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Excel Files\"/>
    </mc:Choice>
  </mc:AlternateContent>
  <xr:revisionPtr revIDLastSave="0" documentId="8_{12E39E43-DA84-4D87-9A78-240FA10185E2}" xr6:coauthVersionLast="47" xr6:coauthVersionMax="47" xr10:uidLastSave="{00000000-0000-0000-0000-000000000000}"/>
  <bookViews>
    <workbookView xWindow="384" yWindow="384" windowWidth="23040" windowHeight="12216"/>
  </bookViews>
  <sheets>
    <sheet name="BMF_Cube_Three13-2023-10-24-16-" sheetId="1" r:id="rId1"/>
  </sheets>
  <calcPr calcId="0"/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5" i="1"/>
  <c r="G5" i="1"/>
</calcChain>
</file>

<file path=xl/sharedStrings.xml><?xml version="1.0" encoding="utf-8"?>
<sst xmlns="http://schemas.openxmlformats.org/spreadsheetml/2006/main" count="55" uniqueCount="50">
  <si>
    <t>TEST_HEADER_START</t>
  </si>
  <si>
    <t>Data source</t>
  </si>
  <si>
    <t>Date</t>
  </si>
  <si>
    <t>Time</t>
  </si>
  <si>
    <t>Specimen identifier</t>
  </si>
  <si>
    <t>TEST_HEADER_END</t>
  </si>
  <si>
    <t>SPECIMEN_HEADER_START</t>
  </si>
  <si>
    <t>Specimen type</t>
  </si>
  <si>
    <t>Side (mm)</t>
  </si>
  <si>
    <t>Area (sq mm)</t>
  </si>
  <si>
    <t>Axial Gauge Length (mm)</t>
  </si>
  <si>
    <t>Transverse Gauge Length (mm)</t>
  </si>
  <si>
    <t>Grip Separation (mm)</t>
  </si>
  <si>
    <t>SPECIMEN_HEADER_END</t>
  </si>
  <si>
    <t>RESULTS_HEADER_START</t>
  </si>
  <si>
    <t xml:space="preserve">Average Load 0.00 N-0.00 mm (N) </t>
  </si>
  <si>
    <t xml:space="preserve">Extension at EOT (mm) </t>
  </si>
  <si>
    <t xml:space="preserve">Extension at 0.000 N (mm) </t>
  </si>
  <si>
    <t xml:space="preserve">Extension at Max Load (mm) </t>
  </si>
  <si>
    <t xml:space="preserve">Last Load at 12.7000 mm (N) </t>
  </si>
  <si>
    <t xml:space="preserve">Last Posn at 0.000 N (mm) </t>
  </si>
  <si>
    <t xml:space="preserve">Load at Break (N) </t>
  </si>
  <si>
    <t xml:space="preserve">Load at 0.0000 mm (N) </t>
  </si>
  <si>
    <t xml:space="preserve">Free Height (mm) </t>
  </si>
  <si>
    <t xml:space="preserve">Spring Rate (N/mm) </t>
  </si>
  <si>
    <t xml:space="preserve">Load at Max Position (N) </t>
  </si>
  <si>
    <t xml:space="preserve">Maximum Load (N) </t>
  </si>
  <si>
    <t xml:space="preserve">Maximum Position (mm) </t>
  </si>
  <si>
    <t xml:space="preserve">Maximum Stress (MPa) </t>
  </si>
  <si>
    <t xml:space="preserve">Modulus of Elasticity (psi) </t>
  </si>
  <si>
    <t xml:space="preserve">Stress at Break (MPa) </t>
  </si>
  <si>
    <t xml:space="preserve">Stress at 100.0000 % (MPa) </t>
  </si>
  <si>
    <t xml:space="preserve">Work of Rupture (Nmm) </t>
  </si>
  <si>
    <t>RESULTS_HEADER_END</t>
  </si>
  <si>
    <t>TEST_INFO_START</t>
  </si>
  <si>
    <t>BMF_Cube_Three13-2023-10-24-16-05-05.mtwData</t>
  </si>
  <si>
    <t>BMF_Cube_Three13</t>
  </si>
  <si>
    <t>TEST_INFO_END</t>
  </si>
  <si>
    <t>SPECIMEN_INFO_START</t>
  </si>
  <si>
    <t>Square</t>
  </si>
  <si>
    <t>SPECIMEN_INFO_END</t>
  </si>
  <si>
    <t>RESULTS_INFO_START</t>
  </si>
  <si>
    <t>N/A</t>
  </si>
  <si>
    <t>RESULTS_INFO_END</t>
  </si>
  <si>
    <t>Load (N)</t>
  </si>
  <si>
    <t>Position (mm)</t>
  </si>
  <si>
    <t>Control Out (V)</t>
  </si>
  <si>
    <t>Stress (MPa)</t>
  </si>
  <si>
    <t>Strain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</si>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</sst>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893"/>
  <sheetViews>
    <sheetView tabSelected="1" topLeftCell="A4" workbookViewId="0">
      <selection activeCell="G5" sqref="G5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3">
      <c r="A2" t="s">
        <v>34</v>
      </c>
      <c r="B2" t="s">
        <v>35</v>
      </c>
      <c r="C2" s="1">
        <v>45223</v>
      </c>
      <c r="D2" s="2">
        <v>0.67019675925925926</v>
      </c>
      <c r="E2" t="s">
        <v>36</v>
      </c>
      <c r="F2" t="s">
        <v>37</v>
      </c>
      <c r="G2" t="s">
        <v>38</v>
      </c>
      <c r="H2" t="s">
        <v>39</v>
      </c>
      <c r="I2">
        <v>3</v>
      </c>
      <c r="J2">
        <v>9</v>
      </c>
      <c r="K2">
        <v>3</v>
      </c>
      <c r="L2">
        <v>1</v>
      </c>
      <c r="M2">
        <v>3</v>
      </c>
      <c r="N2" t="s">
        <v>40</v>
      </c>
      <c r="O2" t="s">
        <v>41</v>
      </c>
      <c r="P2">
        <v>1.665</v>
      </c>
      <c r="Q2">
        <v>0.50949999999999995</v>
      </c>
      <c r="R2">
        <v>0</v>
      </c>
      <c r="S2">
        <v>0.36259999999999998</v>
      </c>
      <c r="T2" t="s">
        <v>42</v>
      </c>
      <c r="U2" t="s">
        <v>42</v>
      </c>
      <c r="V2">
        <v>1.0149999999999999</v>
      </c>
      <c r="W2">
        <v>2.2000000000000001E-3</v>
      </c>
      <c r="X2">
        <v>1.0149999999999999</v>
      </c>
      <c r="Y2" t="s">
        <v>42</v>
      </c>
      <c r="Z2">
        <v>85.141999999999996</v>
      </c>
      <c r="AA2">
        <v>106.956</v>
      </c>
      <c r="AB2">
        <v>0.50949999999999995</v>
      </c>
      <c r="AC2">
        <v>11.88</v>
      </c>
      <c r="AD2">
        <v>23895</v>
      </c>
      <c r="AE2" t="s">
        <v>42</v>
      </c>
      <c r="AF2" t="s">
        <v>43</v>
      </c>
    </row>
    <row r="4" spans="1:35" x14ac:dyDescent="0.3">
      <c r="A4" t="s">
        <v>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</row>
    <row r="5" spans="1:35" x14ac:dyDescent="0.3">
      <c r="A5">
        <v>0</v>
      </c>
      <c r="B5">
        <v>1.0152919</v>
      </c>
      <c r="C5">
        <v>0</v>
      </c>
      <c r="D5">
        <v>-3.4792162000000001E-2</v>
      </c>
      <c r="E5">
        <v>0.1128102</v>
      </c>
      <c r="F5">
        <f>C5/9</f>
        <v>0</v>
      </c>
      <c r="G5">
        <f>(B5-$B$5)/9</f>
        <v>0</v>
      </c>
    </row>
    <row r="6" spans="1:35" x14ac:dyDescent="0.3">
      <c r="A6">
        <v>1.00021362304687E-2</v>
      </c>
      <c r="B6">
        <v>1.0114821000000001</v>
      </c>
      <c r="C6" s="3">
        <v>-9.3314150000000005E-5</v>
      </c>
      <c r="D6">
        <v>-0.16541538</v>
      </c>
      <c r="E6">
        <v>0.11238687999999999</v>
      </c>
      <c r="F6">
        <f t="shared" ref="F6:F69" si="0">C6/9</f>
        <v>-1.036823888888889E-5</v>
      </c>
      <c r="G6">
        <f t="shared" ref="G6:G69" si="1">(B6-$B$5)/9</f>
        <v>-4.2331111111110827E-4</v>
      </c>
    </row>
    <row r="7" spans="1:35" x14ac:dyDescent="0.3">
      <c r="A7">
        <v>2.0000457763671799E-2</v>
      </c>
      <c r="B7">
        <v>1.0476745000000001</v>
      </c>
      <c r="C7" s="3">
        <v>-1.7329147E-4</v>
      </c>
      <c r="D7">
        <v>-0.28138923999999998</v>
      </c>
      <c r="E7">
        <v>0.11640826999999999</v>
      </c>
      <c r="F7">
        <f t="shared" si="0"/>
        <v>-1.9254607777777778E-5</v>
      </c>
      <c r="G7">
        <f t="shared" si="1"/>
        <v>3.5980666666666711E-3</v>
      </c>
    </row>
    <row r="8" spans="1:35" x14ac:dyDescent="0.3">
      <c r="A8">
        <v>2.9876708984375E-2</v>
      </c>
      <c r="B8">
        <v>1.0362453</v>
      </c>
      <c r="C8" s="3">
        <v>-1.5996190999999999E-4</v>
      </c>
      <c r="D8">
        <v>-0.29725935999999997</v>
      </c>
      <c r="E8">
        <v>0.11513836</v>
      </c>
      <c r="F8">
        <f t="shared" si="0"/>
        <v>-1.7773545555555556E-5</v>
      </c>
      <c r="G8">
        <f t="shared" si="1"/>
        <v>2.3281555555555566E-3</v>
      </c>
    </row>
    <row r="9" spans="1:35" x14ac:dyDescent="0.3">
      <c r="A9">
        <v>4.0000915527343701E-2</v>
      </c>
      <c r="B9">
        <v>1.0343405000000001</v>
      </c>
      <c r="C9" s="3">
        <v>-1.5996190999999999E-4</v>
      </c>
      <c r="D9">
        <v>-0.32777879999999998</v>
      </c>
      <c r="E9">
        <v>0.11492671</v>
      </c>
      <c r="F9">
        <f t="shared" si="0"/>
        <v>-1.7773545555555556E-5</v>
      </c>
      <c r="G9">
        <f t="shared" si="1"/>
        <v>2.11651111111112E-3</v>
      </c>
    </row>
    <row r="10" spans="1:35" x14ac:dyDescent="0.3">
      <c r="A10">
        <v>4.9877166748046799E-2</v>
      </c>
      <c r="B10">
        <v>1.0476745000000001</v>
      </c>
      <c r="C10" s="3">
        <v>-1.5996190999999999E-4</v>
      </c>
      <c r="D10">
        <v>-0.35707745000000002</v>
      </c>
      <c r="E10">
        <v>0.11640826999999999</v>
      </c>
      <c r="F10">
        <f t="shared" si="0"/>
        <v>-1.7773545555555556E-5</v>
      </c>
      <c r="G10">
        <f t="shared" si="1"/>
        <v>3.5980666666666711E-3</v>
      </c>
    </row>
    <row r="11" spans="1:35" x14ac:dyDescent="0.3">
      <c r="A11">
        <v>5.987548828125E-2</v>
      </c>
      <c r="B11">
        <v>1.0171967</v>
      </c>
      <c r="C11" s="3">
        <v>-1.5996190999999999E-4</v>
      </c>
      <c r="D11">
        <v>-0.3863761</v>
      </c>
      <c r="E11">
        <v>0.11302184999999999</v>
      </c>
      <c r="F11">
        <f t="shared" si="0"/>
        <v>-1.7773545555555556E-5</v>
      </c>
      <c r="G11">
        <f t="shared" si="1"/>
        <v>2.1164444444443653E-4</v>
      </c>
    </row>
    <row r="12" spans="1:35" x14ac:dyDescent="0.3">
      <c r="A12">
        <v>6.9999694824218694E-2</v>
      </c>
      <c r="B12">
        <v>1.04196</v>
      </c>
      <c r="C12" s="3">
        <v>-1.5996190999999999E-4</v>
      </c>
      <c r="D12">
        <v>-0.40102544000000001</v>
      </c>
      <c r="E12">
        <v>0.11577332</v>
      </c>
      <c r="F12">
        <f t="shared" si="0"/>
        <v>-1.7773545555555556E-5</v>
      </c>
      <c r="G12">
        <f t="shared" si="1"/>
        <v>2.9631222222222192E-3</v>
      </c>
    </row>
    <row r="13" spans="1:35" x14ac:dyDescent="0.3">
      <c r="A13">
        <v>8.00018310546875E-2</v>
      </c>
      <c r="B13">
        <v>1.0305306999999999</v>
      </c>
      <c r="C13" s="3">
        <v>-1.4663236999999999E-4</v>
      </c>
      <c r="D13">
        <v>-0.41567478000000002</v>
      </c>
      <c r="E13">
        <v>0.11450340000000001</v>
      </c>
      <c r="F13">
        <f t="shared" si="0"/>
        <v>-1.6292485555555553E-5</v>
      </c>
      <c r="G13">
        <f t="shared" si="1"/>
        <v>1.6931999999999874E-3</v>
      </c>
    </row>
    <row r="14" spans="1:35" x14ac:dyDescent="0.3">
      <c r="A14">
        <v>9.0000152587890597E-2</v>
      </c>
      <c r="B14">
        <v>1.0152919</v>
      </c>
      <c r="C14" s="3">
        <v>-1.4663236999999999E-4</v>
      </c>
      <c r="D14">
        <v>-0.44497344</v>
      </c>
      <c r="E14">
        <v>0.1128102</v>
      </c>
      <c r="F14">
        <f t="shared" si="0"/>
        <v>-1.6292485555555553E-5</v>
      </c>
      <c r="G14">
        <f t="shared" si="1"/>
        <v>0</v>
      </c>
    </row>
    <row r="15" spans="1:35" x14ac:dyDescent="0.3">
      <c r="A15">
        <v>9.9876403808593694E-2</v>
      </c>
      <c r="B15">
        <v>1.0381502</v>
      </c>
      <c r="C15" s="3">
        <v>-1.4663236999999999E-4</v>
      </c>
      <c r="D15">
        <v>-0.47427209999999997</v>
      </c>
      <c r="E15">
        <v>0.11535001</v>
      </c>
      <c r="F15">
        <f t="shared" si="0"/>
        <v>-1.6292485555555553E-5</v>
      </c>
      <c r="G15">
        <f t="shared" si="1"/>
        <v>2.5398111111111111E-3</v>
      </c>
    </row>
    <row r="16" spans="1:35" x14ac:dyDescent="0.3">
      <c r="A16">
        <v>0.109874725341796</v>
      </c>
      <c r="B16">
        <v>1.028626</v>
      </c>
      <c r="C16" s="3">
        <v>-5.3325490000000002E-5</v>
      </c>
      <c r="D16">
        <v>-0.40835009999999999</v>
      </c>
      <c r="E16">
        <v>0.11429176000000001</v>
      </c>
      <c r="F16">
        <f t="shared" si="0"/>
        <v>-5.9250544444444447E-6</v>
      </c>
      <c r="G16">
        <f t="shared" si="1"/>
        <v>1.4815666666666684E-3</v>
      </c>
    </row>
    <row r="17" spans="1:7" x14ac:dyDescent="0.3">
      <c r="A17">
        <v>0.120002746582031</v>
      </c>
      <c r="B17">
        <v>1.0629134</v>
      </c>
      <c r="C17" s="3">
        <v>3.4658293999999999E-4</v>
      </c>
      <c r="D17">
        <v>-3.8454494999999998E-2</v>
      </c>
      <c r="E17">
        <v>0.11810147</v>
      </c>
      <c r="F17">
        <f t="shared" si="0"/>
        <v>3.8509215555555556E-5</v>
      </c>
      <c r="G17">
        <f t="shared" si="1"/>
        <v>5.2912777777777758E-3</v>
      </c>
    </row>
    <row r="18" spans="1:7" x14ac:dyDescent="0.3">
      <c r="A18">
        <v>0.129875183105468</v>
      </c>
      <c r="B18">
        <v>1.0781523</v>
      </c>
      <c r="C18" s="3">
        <v>3.8657159999999998E-4</v>
      </c>
      <c r="D18">
        <v>-1.6480498E-2</v>
      </c>
      <c r="E18">
        <v>0.11979469</v>
      </c>
      <c r="F18">
        <f t="shared" si="0"/>
        <v>4.2952399999999999E-5</v>
      </c>
      <c r="G18">
        <f t="shared" si="1"/>
        <v>6.9844888888888805E-3</v>
      </c>
    </row>
    <row r="19" spans="1:7" x14ac:dyDescent="0.3">
      <c r="A19">
        <v>0.139999389648437</v>
      </c>
      <c r="B19">
        <v>1.0914862999999999</v>
      </c>
      <c r="C19" s="3">
        <v>2.799352E-4</v>
      </c>
      <c r="D19">
        <v>-0.16053227</v>
      </c>
      <c r="E19">
        <v>0.12127625</v>
      </c>
      <c r="F19">
        <f t="shared" si="0"/>
        <v>3.1103911111111108E-5</v>
      </c>
      <c r="G19">
        <f t="shared" si="1"/>
        <v>8.4660444444444316E-3</v>
      </c>
    </row>
    <row r="20" spans="1:7" x14ac:dyDescent="0.3">
      <c r="A20">
        <v>0.14987564086913999</v>
      </c>
      <c r="B20">
        <v>1.110535</v>
      </c>
      <c r="C20" s="3">
        <v>2.5326880000000002E-4</v>
      </c>
      <c r="D20">
        <v>-0.20448026</v>
      </c>
      <c r="E20">
        <v>0.12339276</v>
      </c>
      <c r="F20">
        <f t="shared" si="0"/>
        <v>2.8140977777777779E-5</v>
      </c>
      <c r="G20">
        <f t="shared" si="1"/>
        <v>1.058256666666667E-2</v>
      </c>
    </row>
    <row r="21" spans="1:7" x14ac:dyDescent="0.3">
      <c r="A21">
        <v>0.15987777709960899</v>
      </c>
      <c r="B21">
        <v>1.0819620999999999</v>
      </c>
      <c r="C21" s="3">
        <v>2.6659836000000002E-4</v>
      </c>
      <c r="D21">
        <v>-0.22035036999999999</v>
      </c>
      <c r="E21">
        <v>0.12021799399999999</v>
      </c>
      <c r="F21">
        <f t="shared" si="0"/>
        <v>2.9622040000000001E-5</v>
      </c>
      <c r="G21">
        <f t="shared" si="1"/>
        <v>7.4077999999999887E-3</v>
      </c>
    </row>
    <row r="22" spans="1:7" x14ac:dyDescent="0.3">
      <c r="A22">
        <v>0.17000198364257799</v>
      </c>
      <c r="B22">
        <v>1.1162496</v>
      </c>
      <c r="C22" s="3">
        <v>2.799352E-4</v>
      </c>
      <c r="D22">
        <v>-0.23622048000000001</v>
      </c>
      <c r="E22">
        <v>0.124027714</v>
      </c>
      <c r="F22">
        <f t="shared" si="0"/>
        <v>3.1103911111111108E-5</v>
      </c>
      <c r="G22">
        <f t="shared" si="1"/>
        <v>1.1217522222222213E-2</v>
      </c>
    </row>
    <row r="23" spans="1:7" x14ac:dyDescent="0.3">
      <c r="A23">
        <v>0.180000305175781</v>
      </c>
      <c r="B23">
        <v>1.1067252999999999</v>
      </c>
      <c r="C23" s="3">
        <v>2.799352E-4</v>
      </c>
      <c r="D23">
        <v>-0.26551913999999999</v>
      </c>
      <c r="E23">
        <v>0.122969456</v>
      </c>
      <c r="F23">
        <f t="shared" si="0"/>
        <v>3.1103911111111108E-5</v>
      </c>
      <c r="G23">
        <f t="shared" si="1"/>
        <v>1.0159266666666654E-2</v>
      </c>
    </row>
    <row r="24" spans="1:7" x14ac:dyDescent="0.3">
      <c r="A24">
        <v>0.19000244140625</v>
      </c>
      <c r="B24">
        <v>1.0972010000000001</v>
      </c>
      <c r="C24" s="3">
        <v>2.799352E-4</v>
      </c>
      <c r="D24">
        <v>-0.29481780000000002</v>
      </c>
      <c r="E24">
        <v>0.12191120499999999</v>
      </c>
      <c r="F24">
        <f t="shared" si="0"/>
        <v>3.1103911111111108E-5</v>
      </c>
      <c r="G24">
        <f t="shared" si="1"/>
        <v>9.1010111111111194E-3</v>
      </c>
    </row>
    <row r="25" spans="1:7" x14ac:dyDescent="0.3">
      <c r="A25">
        <v>0.20000076293945299</v>
      </c>
      <c r="B25">
        <v>1.110535</v>
      </c>
      <c r="C25" s="3">
        <v>2.9326474999999999E-4</v>
      </c>
      <c r="D25">
        <v>-0.30946713999999997</v>
      </c>
      <c r="E25">
        <v>0.12339276</v>
      </c>
      <c r="F25">
        <f t="shared" si="0"/>
        <v>3.2584972222222222E-5</v>
      </c>
      <c r="G25">
        <f t="shared" si="1"/>
        <v>1.058256666666667E-2</v>
      </c>
    </row>
    <row r="26" spans="1:7" x14ac:dyDescent="0.3">
      <c r="A26">
        <v>0.209877014160156</v>
      </c>
      <c r="B26">
        <v>1.0705328999999999</v>
      </c>
      <c r="C26" s="3">
        <v>2.9326474999999999E-4</v>
      </c>
      <c r="D26">
        <v>-0.33876580000000001</v>
      </c>
      <c r="E26">
        <v>0.11894808</v>
      </c>
      <c r="F26">
        <f t="shared" si="0"/>
        <v>3.2584972222222222E-5</v>
      </c>
      <c r="G26">
        <f t="shared" si="1"/>
        <v>6.137888888888875E-3</v>
      </c>
    </row>
    <row r="27" spans="1:7" x14ac:dyDescent="0.3">
      <c r="A27">
        <v>0.21987533569335899</v>
      </c>
      <c r="B27">
        <v>1.0972010000000001</v>
      </c>
      <c r="C27" s="3">
        <v>3.0659426999999999E-4</v>
      </c>
      <c r="D27">
        <v>-0.35341513000000002</v>
      </c>
      <c r="E27">
        <v>0.12191120499999999</v>
      </c>
      <c r="F27">
        <f t="shared" si="0"/>
        <v>3.4066029999999997E-5</v>
      </c>
      <c r="G27">
        <f t="shared" si="1"/>
        <v>9.1010111111111194E-3</v>
      </c>
    </row>
    <row r="28" spans="1:7" x14ac:dyDescent="0.3">
      <c r="A28">
        <v>0.22987747192382799</v>
      </c>
      <c r="B28">
        <v>1.0876766</v>
      </c>
      <c r="C28" s="3">
        <v>3.1992383E-4</v>
      </c>
      <c r="D28">
        <v>-0.3546359</v>
      </c>
      <c r="E28">
        <v>0.12085295</v>
      </c>
      <c r="F28">
        <f t="shared" si="0"/>
        <v>3.554709222222222E-5</v>
      </c>
      <c r="G28">
        <f t="shared" si="1"/>
        <v>8.0427444444444406E-3</v>
      </c>
    </row>
    <row r="29" spans="1:7" x14ac:dyDescent="0.3">
      <c r="A29">
        <v>0.239875793457031</v>
      </c>
      <c r="B29">
        <v>1.0876766</v>
      </c>
      <c r="C29" s="3">
        <v>3.4658293999999999E-4</v>
      </c>
      <c r="D29">
        <v>-0.35707745000000002</v>
      </c>
      <c r="E29">
        <v>0.12085295</v>
      </c>
      <c r="F29">
        <f t="shared" si="0"/>
        <v>3.8509215555555556E-5</v>
      </c>
      <c r="G29">
        <f t="shared" si="1"/>
        <v>8.0427444444444406E-3</v>
      </c>
    </row>
    <row r="30" spans="1:7" x14ac:dyDescent="0.3">
      <c r="A30">
        <v>0.2498779296875</v>
      </c>
      <c r="B30">
        <v>1.1181544000000001</v>
      </c>
      <c r="C30" s="3">
        <v>3.7324203999999998E-4</v>
      </c>
      <c r="D30">
        <v>-0.35951899999999998</v>
      </c>
      <c r="E30">
        <v>0.12423937</v>
      </c>
      <c r="F30">
        <f t="shared" si="0"/>
        <v>4.1471337777777777E-5</v>
      </c>
      <c r="G30">
        <f t="shared" si="1"/>
        <v>1.1429166666666676E-2</v>
      </c>
    </row>
    <row r="31" spans="1:7" x14ac:dyDescent="0.3">
      <c r="A31">
        <v>0.25987625122070301</v>
      </c>
      <c r="B31">
        <v>1.0991058</v>
      </c>
      <c r="C31" s="3">
        <v>4.1323070000000002E-4</v>
      </c>
      <c r="D31">
        <v>-0.34731123000000003</v>
      </c>
      <c r="E31">
        <v>0.12212286</v>
      </c>
      <c r="F31">
        <f t="shared" si="0"/>
        <v>4.5914522222222227E-5</v>
      </c>
      <c r="G31">
        <f t="shared" si="1"/>
        <v>9.312655555555556E-3</v>
      </c>
    </row>
    <row r="32" spans="1:7" x14ac:dyDescent="0.3">
      <c r="A32">
        <v>0.27000045776367099</v>
      </c>
      <c r="B32">
        <v>1.1238691000000001</v>
      </c>
      <c r="C32" s="3">
        <v>4.6655619999999998E-4</v>
      </c>
      <c r="D32">
        <v>-0.32289568000000002</v>
      </c>
      <c r="E32">
        <v>0.12487432</v>
      </c>
      <c r="F32">
        <f t="shared" si="0"/>
        <v>5.1839577777777773E-5</v>
      </c>
      <c r="G32">
        <f t="shared" si="1"/>
        <v>1.2064133333333338E-2</v>
      </c>
    </row>
    <row r="33" spans="1:7" x14ac:dyDescent="0.3">
      <c r="A33">
        <v>0.28000259399414001</v>
      </c>
      <c r="B33">
        <v>1.110535</v>
      </c>
      <c r="C33" s="3">
        <v>5.3320400000000001E-4</v>
      </c>
      <c r="D33">
        <v>-0.28261003000000001</v>
      </c>
      <c r="E33">
        <v>0.12339276</v>
      </c>
      <c r="F33">
        <f t="shared" si="0"/>
        <v>5.924488888888889E-5</v>
      </c>
      <c r="G33">
        <f t="shared" si="1"/>
        <v>1.058256666666667E-2</v>
      </c>
    </row>
    <row r="34" spans="1:7" x14ac:dyDescent="0.3">
      <c r="A34">
        <v>0.28987503051757801</v>
      </c>
      <c r="B34">
        <v>1.0991058</v>
      </c>
      <c r="C34" s="3">
        <v>5.9985905000000002E-4</v>
      </c>
      <c r="D34">
        <v>-0.24354513999999999</v>
      </c>
      <c r="E34">
        <v>0.12212286</v>
      </c>
      <c r="F34">
        <f t="shared" si="0"/>
        <v>6.6651005555555564E-5</v>
      </c>
      <c r="G34">
        <f t="shared" si="1"/>
        <v>9.312655555555556E-3</v>
      </c>
    </row>
    <row r="35" spans="1:7" x14ac:dyDescent="0.3">
      <c r="A35">
        <v>0.29999923706054599</v>
      </c>
      <c r="B35">
        <v>1.1219642000000001</v>
      </c>
      <c r="C35" s="3">
        <v>6.5317719999999997E-4</v>
      </c>
      <c r="D35">
        <v>-0.21790881000000001</v>
      </c>
      <c r="E35">
        <v>0.124662675</v>
      </c>
      <c r="F35">
        <f t="shared" si="0"/>
        <v>7.2575244444444438E-5</v>
      </c>
      <c r="G35">
        <f t="shared" si="1"/>
        <v>1.1852477777777783E-2</v>
      </c>
    </row>
    <row r="36" spans="1:7" x14ac:dyDescent="0.3">
      <c r="A36">
        <v>0.31000137329101501</v>
      </c>
      <c r="B36">
        <v>1.1143447</v>
      </c>
      <c r="C36" s="3">
        <v>6.7983629999999995E-4</v>
      </c>
      <c r="D36">
        <v>-0.20570104</v>
      </c>
      <c r="E36">
        <v>0.123816065</v>
      </c>
      <c r="F36">
        <f t="shared" si="0"/>
        <v>7.5537366666666666E-5</v>
      </c>
      <c r="G36">
        <f t="shared" si="1"/>
        <v>1.1005866666666661E-2</v>
      </c>
    </row>
    <row r="37" spans="1:7" x14ac:dyDescent="0.3">
      <c r="A37">
        <v>0.31987762451171797</v>
      </c>
      <c r="B37">
        <v>1.167681</v>
      </c>
      <c r="C37" s="3">
        <v>6.9316590000000002E-4</v>
      </c>
      <c r="D37">
        <v>-0.22035036999999999</v>
      </c>
      <c r="E37">
        <v>0.12974231</v>
      </c>
      <c r="F37">
        <f t="shared" si="0"/>
        <v>7.7018433333333341E-5</v>
      </c>
      <c r="G37">
        <f t="shared" si="1"/>
        <v>1.6932122222222217E-2</v>
      </c>
    </row>
    <row r="38" spans="1:7" x14ac:dyDescent="0.3">
      <c r="A38">
        <v>0.32987594604492099</v>
      </c>
      <c r="B38">
        <v>1.1505371</v>
      </c>
      <c r="C38" s="3">
        <v>7.19825E-4</v>
      </c>
      <c r="D38">
        <v>-0.22279193</v>
      </c>
      <c r="E38">
        <v>0.12783744999999999</v>
      </c>
      <c r="F38">
        <f t="shared" si="0"/>
        <v>7.9980555555555556E-5</v>
      </c>
      <c r="G38">
        <f t="shared" si="1"/>
        <v>1.502724444444444E-2</v>
      </c>
    </row>
    <row r="39" spans="1:7" x14ac:dyDescent="0.3">
      <c r="A39">
        <v>0.339874267578125</v>
      </c>
      <c r="B39">
        <v>1.152442</v>
      </c>
      <c r="C39" s="3">
        <v>7.4648409999999998E-4</v>
      </c>
      <c r="D39">
        <v>-0.22523348000000001</v>
      </c>
      <c r="E39">
        <v>0.12804909</v>
      </c>
      <c r="F39">
        <f t="shared" si="0"/>
        <v>8.294267777777777E-5</v>
      </c>
      <c r="G39">
        <f t="shared" si="1"/>
        <v>1.5238899999999993E-2</v>
      </c>
    </row>
    <row r="40" spans="1:7" x14ac:dyDescent="0.3">
      <c r="A40">
        <v>0.35000228881835899</v>
      </c>
      <c r="B40">
        <v>1.1753004</v>
      </c>
      <c r="C40" s="3">
        <v>7.8647999999999999E-4</v>
      </c>
      <c r="D40">
        <v>-0.21302570000000001</v>
      </c>
      <c r="E40">
        <v>0.13058890000000001</v>
      </c>
      <c r="F40">
        <f t="shared" si="0"/>
        <v>8.7386666666666661E-5</v>
      </c>
      <c r="G40">
        <f t="shared" si="1"/>
        <v>1.7778722222222224E-2</v>
      </c>
    </row>
    <row r="41" spans="1:7" x14ac:dyDescent="0.3">
      <c r="A41">
        <v>0.35987472534179599</v>
      </c>
      <c r="B41">
        <v>1.1448225000000001</v>
      </c>
      <c r="C41" s="3">
        <v>8.2646870000000004E-4</v>
      </c>
      <c r="D41">
        <v>-0.19959715</v>
      </c>
      <c r="E41">
        <v>0.1272025</v>
      </c>
      <c r="F41">
        <f t="shared" si="0"/>
        <v>9.1829855555555564E-5</v>
      </c>
      <c r="G41">
        <f t="shared" si="1"/>
        <v>1.4392288888888894E-2</v>
      </c>
    </row>
    <row r="42" spans="1:7" x14ac:dyDescent="0.3">
      <c r="A42">
        <v>0.36987686157226501</v>
      </c>
      <c r="B42">
        <v>1.1657759999999999</v>
      </c>
      <c r="C42" s="3">
        <v>8.6645734999999996E-4</v>
      </c>
      <c r="D42">
        <v>-0.18861015</v>
      </c>
      <c r="E42">
        <v>0.12953065</v>
      </c>
      <c r="F42">
        <f t="shared" si="0"/>
        <v>9.6273038888888886E-5</v>
      </c>
      <c r="G42">
        <f t="shared" si="1"/>
        <v>1.6720455555555545E-2</v>
      </c>
    </row>
    <row r="43" spans="1:7" x14ac:dyDescent="0.3">
      <c r="A43">
        <v>0.37987518310546797</v>
      </c>
      <c r="B43">
        <v>1.1695857000000001</v>
      </c>
      <c r="C43" s="3">
        <v>8.9311646000000001E-4</v>
      </c>
      <c r="D43">
        <v>-0.19105169999999999</v>
      </c>
      <c r="E43">
        <v>0.12995395000000001</v>
      </c>
      <c r="F43">
        <f t="shared" si="0"/>
        <v>9.9235162222222222E-5</v>
      </c>
      <c r="G43">
        <f t="shared" si="1"/>
        <v>1.714375555555556E-2</v>
      </c>
    </row>
    <row r="44" spans="1:7" x14ac:dyDescent="0.3">
      <c r="A44">
        <v>0.389877319335937</v>
      </c>
      <c r="B44">
        <v>1.1905391999999999</v>
      </c>
      <c r="C44" s="3">
        <v>9.1977560000000005E-4</v>
      </c>
      <c r="D44">
        <v>-0.17884393000000001</v>
      </c>
      <c r="E44">
        <v>0.13228212</v>
      </c>
      <c r="F44">
        <f t="shared" si="0"/>
        <v>1.021972888888889E-4</v>
      </c>
      <c r="G44">
        <f t="shared" si="1"/>
        <v>1.9471922222222209E-2</v>
      </c>
    </row>
    <row r="45" spans="1:7" x14ac:dyDescent="0.3">
      <c r="A45">
        <v>0.40000152587890597</v>
      </c>
      <c r="B45">
        <v>1.2133976</v>
      </c>
      <c r="C45" s="3">
        <v>9.3311239999999997E-4</v>
      </c>
      <c r="D45">
        <v>-0.19471404</v>
      </c>
      <c r="E45">
        <v>0.13482195</v>
      </c>
      <c r="F45">
        <f t="shared" si="0"/>
        <v>1.0367915555555555E-4</v>
      </c>
      <c r="G45">
        <f t="shared" si="1"/>
        <v>2.2011744444444439E-2</v>
      </c>
    </row>
    <row r="46" spans="1:7" x14ac:dyDescent="0.3">
      <c r="A46">
        <v>0.40987777709960899</v>
      </c>
      <c r="B46">
        <v>1.1848247000000001</v>
      </c>
      <c r="C46" s="3">
        <v>9.5977149999999995E-4</v>
      </c>
      <c r="D46">
        <v>-0.19715559999999999</v>
      </c>
      <c r="E46">
        <v>0.13164717000000001</v>
      </c>
      <c r="F46">
        <f t="shared" si="0"/>
        <v>1.0664127777777777E-4</v>
      </c>
      <c r="G46">
        <f t="shared" si="1"/>
        <v>1.8836977777777781E-2</v>
      </c>
    </row>
    <row r="47" spans="1:7" x14ac:dyDescent="0.3">
      <c r="A47">
        <v>0.419876098632812</v>
      </c>
      <c r="B47">
        <v>1.2153025</v>
      </c>
      <c r="C47" s="3">
        <v>9.8643069999999997E-4</v>
      </c>
      <c r="D47">
        <v>-0.19959715</v>
      </c>
      <c r="E47">
        <v>0.1350336</v>
      </c>
      <c r="F47">
        <f t="shared" si="0"/>
        <v>1.0960341111111111E-4</v>
      </c>
      <c r="G47">
        <f t="shared" si="1"/>
        <v>2.222339999999999E-2</v>
      </c>
    </row>
    <row r="48" spans="1:7" x14ac:dyDescent="0.3">
      <c r="A48">
        <v>0.42987442016601501</v>
      </c>
      <c r="B48">
        <v>1.2019683999999999</v>
      </c>
      <c r="C48">
        <v>1.0130898000000001E-3</v>
      </c>
      <c r="D48">
        <v>-0.20081793000000001</v>
      </c>
      <c r="E48">
        <v>0.13355202999999999</v>
      </c>
      <c r="F48">
        <f t="shared" si="0"/>
        <v>1.1256553333333334E-4</v>
      </c>
      <c r="G48">
        <f t="shared" si="1"/>
        <v>2.0741833333333324E-2</v>
      </c>
    </row>
    <row r="49" spans="1:7" x14ac:dyDescent="0.3">
      <c r="A49">
        <v>0.43987655639648399</v>
      </c>
      <c r="B49">
        <v>1.1943490000000001</v>
      </c>
      <c r="C49">
        <v>1.0530784E-3</v>
      </c>
      <c r="D49">
        <v>-0.18983093000000001</v>
      </c>
      <c r="E49">
        <v>0.13270544000000001</v>
      </c>
      <c r="F49">
        <f t="shared" si="0"/>
        <v>1.1700871111111111E-4</v>
      </c>
      <c r="G49">
        <f t="shared" si="1"/>
        <v>1.9895233333333342E-2</v>
      </c>
    </row>
    <row r="50" spans="1:7" x14ac:dyDescent="0.3">
      <c r="A50">
        <v>0.45000076293945301</v>
      </c>
      <c r="B50">
        <v>1.2248268</v>
      </c>
      <c r="C50">
        <v>1.0797376000000001E-3</v>
      </c>
      <c r="D50">
        <v>-0.18983093000000001</v>
      </c>
      <c r="E50">
        <v>0.13609183999999999</v>
      </c>
      <c r="F50">
        <f t="shared" si="0"/>
        <v>1.1997084444444446E-4</v>
      </c>
      <c r="G50">
        <f t="shared" si="1"/>
        <v>2.3281655555555551E-2</v>
      </c>
    </row>
    <row r="51" spans="1:7" x14ac:dyDescent="0.3">
      <c r="A51">
        <v>0.45987701416015597</v>
      </c>
      <c r="B51">
        <v>1.1905391999999999</v>
      </c>
      <c r="C51">
        <v>1.0930743E-3</v>
      </c>
      <c r="D51">
        <v>-0.20448026</v>
      </c>
      <c r="E51">
        <v>0.13228212</v>
      </c>
      <c r="F51">
        <f t="shared" si="0"/>
        <v>1.214527E-4</v>
      </c>
      <c r="G51">
        <f t="shared" si="1"/>
        <v>1.9471922222222209E-2</v>
      </c>
    </row>
    <row r="52" spans="1:7" x14ac:dyDescent="0.3">
      <c r="A52">
        <v>0.46987533569335899</v>
      </c>
      <c r="B52">
        <v>1.2229217999999999</v>
      </c>
      <c r="C52">
        <v>1.1064039E-3</v>
      </c>
      <c r="D52">
        <v>-0.20570104</v>
      </c>
      <c r="E52">
        <v>0.13588019000000001</v>
      </c>
      <c r="F52">
        <f t="shared" si="0"/>
        <v>1.2293376666666666E-4</v>
      </c>
      <c r="G52">
        <f t="shared" si="1"/>
        <v>2.3069988888888879E-2</v>
      </c>
    </row>
    <row r="53" spans="1:7" x14ac:dyDescent="0.3">
      <c r="A53">
        <v>0.47987747192382801</v>
      </c>
      <c r="B53">
        <v>1.2057781000000001</v>
      </c>
      <c r="C53">
        <v>1.1330629999999999E-3</v>
      </c>
      <c r="D53">
        <v>-0.20814260000000001</v>
      </c>
      <c r="E53">
        <v>0.13397534</v>
      </c>
      <c r="F53">
        <f t="shared" si="0"/>
        <v>1.2589588888888887E-4</v>
      </c>
      <c r="G53">
        <f t="shared" si="1"/>
        <v>2.1165133333333339E-2</v>
      </c>
    </row>
    <row r="54" spans="1:7" x14ac:dyDescent="0.3">
      <c r="A54">
        <v>0.49000167846679599</v>
      </c>
      <c r="B54">
        <v>1.2057781000000001</v>
      </c>
      <c r="C54">
        <v>1.1463924999999999E-3</v>
      </c>
      <c r="D54">
        <v>-0.22401270000000001</v>
      </c>
      <c r="E54">
        <v>0.13397534</v>
      </c>
      <c r="F54">
        <f t="shared" si="0"/>
        <v>1.2737694444444443E-4</v>
      </c>
      <c r="G54">
        <f t="shared" si="1"/>
        <v>2.1165133333333339E-2</v>
      </c>
    </row>
    <row r="55" spans="1:7" x14ac:dyDescent="0.3">
      <c r="A55">
        <v>0.4998779296875</v>
      </c>
      <c r="B55">
        <v>1.2400656999999999</v>
      </c>
      <c r="C55">
        <v>1.1730517000000001E-3</v>
      </c>
      <c r="D55">
        <v>-0.22401270000000001</v>
      </c>
      <c r="E55">
        <v>0.13778505999999999</v>
      </c>
      <c r="F55">
        <f t="shared" si="0"/>
        <v>1.3033907777777778E-4</v>
      </c>
      <c r="G55">
        <f t="shared" si="1"/>
        <v>2.4974866666666658E-2</v>
      </c>
    </row>
    <row r="56" spans="1:7" x14ac:dyDescent="0.3">
      <c r="A56">
        <v>0.50987625122070301</v>
      </c>
      <c r="B56">
        <v>1.2191122000000001</v>
      </c>
      <c r="C56">
        <v>1.1997107999999999E-3</v>
      </c>
      <c r="D56">
        <v>-0.22523348000000001</v>
      </c>
      <c r="E56">
        <v>0.13545689</v>
      </c>
      <c r="F56">
        <f t="shared" si="0"/>
        <v>1.3330119999999999E-4</v>
      </c>
      <c r="G56">
        <f t="shared" si="1"/>
        <v>2.2646700000000006E-2</v>
      </c>
    </row>
    <row r="57" spans="1:7" x14ac:dyDescent="0.3">
      <c r="A57">
        <v>0.51987457275390603</v>
      </c>
      <c r="B57">
        <v>1.2514949</v>
      </c>
      <c r="C57">
        <v>1.2130403E-3</v>
      </c>
      <c r="D57">
        <v>-0.24110359000000001</v>
      </c>
      <c r="E57">
        <v>0.13905497</v>
      </c>
      <c r="F57">
        <f t="shared" si="0"/>
        <v>1.3478225555555554E-4</v>
      </c>
      <c r="G57">
        <f t="shared" si="1"/>
        <v>2.624477777777777E-2</v>
      </c>
    </row>
    <row r="58" spans="1:7" x14ac:dyDescent="0.3">
      <c r="A58">
        <v>0.529876708984375</v>
      </c>
      <c r="B58">
        <v>1.2438754999999999</v>
      </c>
      <c r="C58">
        <v>1.2263699E-3</v>
      </c>
      <c r="D58">
        <v>-0.25697367999999998</v>
      </c>
      <c r="E58">
        <v>0.13820837</v>
      </c>
      <c r="F58">
        <f t="shared" si="0"/>
        <v>1.3626332222222223E-4</v>
      </c>
      <c r="G58">
        <f t="shared" si="1"/>
        <v>2.5398177777777767E-2</v>
      </c>
    </row>
    <row r="59" spans="1:7" x14ac:dyDescent="0.3">
      <c r="A59">
        <v>0.53987503051757801</v>
      </c>
      <c r="B59">
        <v>1.2324462</v>
      </c>
      <c r="C59">
        <v>1.2530362E-3</v>
      </c>
      <c r="D59">
        <v>-0.25941523999999999</v>
      </c>
      <c r="E59">
        <v>0.13693844999999999</v>
      </c>
      <c r="F59">
        <f t="shared" si="0"/>
        <v>1.3922624444444445E-4</v>
      </c>
      <c r="G59">
        <f t="shared" si="1"/>
        <v>2.4128255555555558E-2</v>
      </c>
    </row>
    <row r="60" spans="1:7" x14ac:dyDescent="0.3">
      <c r="A60">
        <v>0.54987716674804599</v>
      </c>
      <c r="B60">
        <v>1.2629241</v>
      </c>
      <c r="C60">
        <v>1.2663658E-3</v>
      </c>
      <c r="D60">
        <v>-0.26063603000000002</v>
      </c>
      <c r="E60">
        <v>0.14032488000000001</v>
      </c>
      <c r="F60">
        <f t="shared" si="0"/>
        <v>1.4070731111111111E-4</v>
      </c>
      <c r="G60">
        <f t="shared" si="1"/>
        <v>2.7514688888888885E-2</v>
      </c>
    </row>
    <row r="61" spans="1:7" x14ac:dyDescent="0.3">
      <c r="A61">
        <v>0.55987548828125</v>
      </c>
      <c r="B61">
        <v>1.2400656999999999</v>
      </c>
      <c r="C61">
        <v>1.2796953000000001E-3</v>
      </c>
      <c r="D61">
        <v>-0.27650613000000002</v>
      </c>
      <c r="E61">
        <v>0.13778505999999999</v>
      </c>
      <c r="F61">
        <f t="shared" si="0"/>
        <v>1.4218836666666666E-4</v>
      </c>
      <c r="G61">
        <f t="shared" si="1"/>
        <v>2.4974866666666658E-2</v>
      </c>
    </row>
    <row r="62" spans="1:7" x14ac:dyDescent="0.3">
      <c r="A62">
        <v>0.56999969482421797</v>
      </c>
      <c r="B62">
        <v>1.2591143</v>
      </c>
      <c r="C62">
        <v>1.3063543999999999E-3</v>
      </c>
      <c r="D62">
        <v>-0.27650613000000002</v>
      </c>
      <c r="E62">
        <v>0.13990156000000001</v>
      </c>
      <c r="F62">
        <f t="shared" si="0"/>
        <v>1.4515048888888888E-4</v>
      </c>
      <c r="G62">
        <f t="shared" si="1"/>
        <v>2.7091377777777776E-2</v>
      </c>
    </row>
    <row r="63" spans="1:7" x14ac:dyDescent="0.3">
      <c r="A63">
        <v>0.57987594604492099</v>
      </c>
      <c r="B63">
        <v>1.2476851</v>
      </c>
      <c r="C63">
        <v>1.319684E-3</v>
      </c>
      <c r="D63">
        <v>-0.29237625</v>
      </c>
      <c r="E63">
        <v>0.13863165999999999</v>
      </c>
      <c r="F63">
        <f t="shared" si="0"/>
        <v>1.4663155555555557E-4</v>
      </c>
      <c r="G63">
        <f t="shared" si="1"/>
        <v>2.5821466666666664E-2</v>
      </c>
    </row>
    <row r="64" spans="1:7" x14ac:dyDescent="0.3">
      <c r="A64">
        <v>0.589874267578125</v>
      </c>
      <c r="B64">
        <v>1.2476851</v>
      </c>
      <c r="C64">
        <v>1.3330135E-3</v>
      </c>
      <c r="D64">
        <v>-0.30702558000000002</v>
      </c>
      <c r="E64">
        <v>0.13863165999999999</v>
      </c>
      <c r="F64">
        <f t="shared" si="0"/>
        <v>1.4811261111111112E-4</v>
      </c>
      <c r="G64">
        <f t="shared" si="1"/>
        <v>2.5821466666666664E-2</v>
      </c>
    </row>
    <row r="65" spans="1:7" x14ac:dyDescent="0.3">
      <c r="A65">
        <v>0.59987640380859297</v>
      </c>
      <c r="B65">
        <v>1.2743530999999999</v>
      </c>
      <c r="C65">
        <v>1.3463431000000001E-3</v>
      </c>
      <c r="D65">
        <v>-0.32289568000000002</v>
      </c>
      <c r="E65">
        <v>0.14159478</v>
      </c>
      <c r="F65">
        <f t="shared" si="0"/>
        <v>1.4959367777777778E-4</v>
      </c>
      <c r="G65">
        <f t="shared" si="1"/>
        <v>2.8784577777777764E-2</v>
      </c>
    </row>
    <row r="66" spans="1:7" x14ac:dyDescent="0.3">
      <c r="A66">
        <v>0.60987472534179599</v>
      </c>
      <c r="B66">
        <v>1.2362559</v>
      </c>
      <c r="C66">
        <v>1.3730022E-3</v>
      </c>
      <c r="D66">
        <v>-0.32533722999999998</v>
      </c>
      <c r="E66">
        <v>0.13736175</v>
      </c>
      <c r="F66">
        <f t="shared" si="0"/>
        <v>1.5255579999999999E-4</v>
      </c>
      <c r="G66">
        <f t="shared" si="1"/>
        <v>2.4551555555555549E-2</v>
      </c>
    </row>
    <row r="67" spans="1:7" x14ac:dyDescent="0.3">
      <c r="A67">
        <v>0.61987686157226496</v>
      </c>
      <c r="B67">
        <v>1.2667337999999999</v>
      </c>
      <c r="C67">
        <v>1.3996613000000001E-3</v>
      </c>
      <c r="D67">
        <v>-0.32777879999999998</v>
      </c>
      <c r="E67">
        <v>0.14074817000000001</v>
      </c>
      <c r="F67">
        <f t="shared" si="0"/>
        <v>1.5551792222222224E-4</v>
      </c>
      <c r="G67">
        <f t="shared" si="1"/>
        <v>2.7937988888888876E-2</v>
      </c>
    </row>
    <row r="68" spans="1:7" x14ac:dyDescent="0.3">
      <c r="A68">
        <v>0.62987518310546797</v>
      </c>
      <c r="B68">
        <v>1.2648288000000001</v>
      </c>
      <c r="C68">
        <v>1.4529867999999999E-3</v>
      </c>
      <c r="D68">
        <v>-0.28871390000000002</v>
      </c>
      <c r="E68">
        <v>0.14053652</v>
      </c>
      <c r="F68">
        <f t="shared" si="0"/>
        <v>1.6144297777777777E-4</v>
      </c>
      <c r="G68">
        <f t="shared" si="1"/>
        <v>2.7726322222222228E-2</v>
      </c>
    </row>
    <row r="69" spans="1:7" x14ac:dyDescent="0.3">
      <c r="A69">
        <v>0.63999938964843694</v>
      </c>
      <c r="B69">
        <v>1.2667337999999999</v>
      </c>
      <c r="C69">
        <v>1.479646E-3</v>
      </c>
      <c r="D69">
        <v>-0.29115545999999998</v>
      </c>
      <c r="E69">
        <v>0.14074817000000001</v>
      </c>
      <c r="F69">
        <f t="shared" si="0"/>
        <v>1.6440511111111112E-4</v>
      </c>
      <c r="G69">
        <f t="shared" si="1"/>
        <v>2.7937988888888876E-2</v>
      </c>
    </row>
    <row r="70" spans="1:7" x14ac:dyDescent="0.3">
      <c r="A70">
        <v>0.65000152587890603</v>
      </c>
      <c r="B70">
        <v>1.2991165</v>
      </c>
      <c r="C70">
        <v>1.4929755000000001E-3</v>
      </c>
      <c r="D70">
        <v>-0.30702558000000002</v>
      </c>
      <c r="E70">
        <v>0.14434625000000001</v>
      </c>
      <c r="F70">
        <f t="shared" ref="F70:F133" si="2">C70/9</f>
        <v>1.6588616666666668E-4</v>
      </c>
      <c r="G70">
        <f t="shared" ref="G70:G133" si="3">(B70-$B$5)/9</f>
        <v>3.1536066666666668E-2</v>
      </c>
    </row>
    <row r="71" spans="1:7" x14ac:dyDescent="0.3">
      <c r="A71">
        <v>0.65999984741210904</v>
      </c>
      <c r="B71">
        <v>1.2686386000000001</v>
      </c>
      <c r="C71">
        <v>1.4929755000000001E-3</v>
      </c>
      <c r="D71">
        <v>-0.33632424</v>
      </c>
      <c r="E71">
        <v>0.14095983000000001</v>
      </c>
      <c r="F71">
        <f t="shared" si="2"/>
        <v>1.6588616666666668E-4</v>
      </c>
      <c r="G71">
        <f t="shared" si="3"/>
        <v>2.8149633333333337E-2</v>
      </c>
    </row>
    <row r="72" spans="1:7" x14ac:dyDescent="0.3">
      <c r="A72">
        <v>0.67000198364257801</v>
      </c>
      <c r="B72">
        <v>1.2934018</v>
      </c>
      <c r="C72">
        <v>1.4929755000000001E-3</v>
      </c>
      <c r="D72">
        <v>-0.36562289999999997</v>
      </c>
      <c r="E72">
        <v>0.14371129999999999</v>
      </c>
      <c r="F72">
        <f t="shared" si="2"/>
        <v>1.6588616666666668E-4</v>
      </c>
      <c r="G72">
        <f t="shared" si="3"/>
        <v>3.0901100000000001E-2</v>
      </c>
    </row>
    <row r="73" spans="1:7" x14ac:dyDescent="0.3">
      <c r="A73">
        <v>0.68000030517578103</v>
      </c>
      <c r="B73">
        <v>1.2781629999999999</v>
      </c>
      <c r="C73">
        <v>1.5063050999999999E-3</v>
      </c>
      <c r="D73">
        <v>-0.38149300000000003</v>
      </c>
      <c r="E73">
        <v>0.14201810000000001</v>
      </c>
      <c r="F73">
        <f t="shared" si="2"/>
        <v>1.6736723333333331E-4</v>
      </c>
      <c r="G73">
        <f t="shared" si="3"/>
        <v>2.9207899999999992E-2</v>
      </c>
    </row>
    <row r="74" spans="1:7" x14ac:dyDescent="0.3">
      <c r="A74">
        <v>0.69000244140625</v>
      </c>
      <c r="B74">
        <v>1.2743530999999999</v>
      </c>
      <c r="C74">
        <v>1.5329642E-3</v>
      </c>
      <c r="D74">
        <v>-0.38393455999999998</v>
      </c>
      <c r="E74">
        <v>0.14159478</v>
      </c>
      <c r="F74">
        <f t="shared" si="2"/>
        <v>1.7032935555555555E-4</v>
      </c>
      <c r="G74">
        <f t="shared" si="3"/>
        <v>2.8784577777777764E-2</v>
      </c>
    </row>
    <row r="75" spans="1:7" x14ac:dyDescent="0.3">
      <c r="A75">
        <v>0.70000076293945301</v>
      </c>
      <c r="B75">
        <v>1.2934018</v>
      </c>
      <c r="C75">
        <v>1.5596233000000001E-3</v>
      </c>
      <c r="D75">
        <v>-0.38393455999999998</v>
      </c>
      <c r="E75">
        <v>0.14371129999999999</v>
      </c>
      <c r="F75">
        <f t="shared" si="2"/>
        <v>1.732914777777778E-4</v>
      </c>
      <c r="G75">
        <f t="shared" si="3"/>
        <v>3.0901100000000001E-2</v>
      </c>
    </row>
    <row r="76" spans="1:7" x14ac:dyDescent="0.3">
      <c r="A76">
        <v>0.71000289916992099</v>
      </c>
      <c r="B76">
        <v>1.2629241</v>
      </c>
      <c r="C76">
        <v>1.57296E-3</v>
      </c>
      <c r="D76">
        <v>-0.38515535000000001</v>
      </c>
      <c r="E76">
        <v>0.14032488000000001</v>
      </c>
      <c r="F76">
        <f t="shared" si="2"/>
        <v>1.7477333333333332E-4</v>
      </c>
      <c r="G76">
        <f t="shared" si="3"/>
        <v>2.7514688888888885E-2</v>
      </c>
    </row>
    <row r="77" spans="1:7" x14ac:dyDescent="0.3">
      <c r="A77">
        <v>0.71987533569335904</v>
      </c>
      <c r="B77">
        <v>1.2876873</v>
      </c>
      <c r="C77">
        <v>1.5862896E-3</v>
      </c>
      <c r="D77">
        <v>-0.40102544000000001</v>
      </c>
      <c r="E77">
        <v>0.14307634999999999</v>
      </c>
      <c r="F77">
        <f t="shared" si="2"/>
        <v>1.7625440000000001E-4</v>
      </c>
      <c r="G77">
        <f t="shared" si="3"/>
        <v>3.0266155555555549E-2</v>
      </c>
    </row>
    <row r="78" spans="1:7" x14ac:dyDescent="0.3">
      <c r="A78">
        <v>0.72987747192382801</v>
      </c>
      <c r="B78">
        <v>1.2876873</v>
      </c>
      <c r="C78">
        <v>1.5862896E-3</v>
      </c>
      <c r="D78">
        <v>-0.43032409999999999</v>
      </c>
      <c r="E78">
        <v>0.14307634999999999</v>
      </c>
      <c r="F78">
        <f t="shared" si="2"/>
        <v>1.7625440000000001E-4</v>
      </c>
      <c r="G78">
        <f t="shared" si="3"/>
        <v>3.0266155555555549E-2</v>
      </c>
    </row>
    <row r="79" spans="1:7" x14ac:dyDescent="0.3">
      <c r="A79">
        <v>0.73987579345703103</v>
      </c>
      <c r="B79">
        <v>1.2781629999999999</v>
      </c>
      <c r="C79">
        <v>1.5996191999999999E-3</v>
      </c>
      <c r="D79">
        <v>-0.44619423000000002</v>
      </c>
      <c r="E79">
        <v>0.14201810000000001</v>
      </c>
      <c r="F79">
        <f t="shared" si="2"/>
        <v>1.7773546666666665E-4</v>
      </c>
      <c r="G79">
        <f t="shared" si="3"/>
        <v>2.9207899999999992E-2</v>
      </c>
    </row>
    <row r="80" spans="1:7" x14ac:dyDescent="0.3">
      <c r="A80">
        <v>0.75</v>
      </c>
      <c r="B80">
        <v>1.3200699</v>
      </c>
      <c r="C80">
        <v>1.9595317999999999E-3</v>
      </c>
      <c r="D80">
        <v>-0.11658426400000001</v>
      </c>
      <c r="E80">
        <v>0.14667442</v>
      </c>
      <c r="F80">
        <f t="shared" si="2"/>
        <v>2.1772575555555553E-4</v>
      </c>
      <c r="G80">
        <f t="shared" si="3"/>
        <v>3.3864222222222219E-2</v>
      </c>
    </row>
    <row r="81" spans="1:7" x14ac:dyDescent="0.3">
      <c r="A81">
        <v>0.75987625122070301</v>
      </c>
      <c r="B81">
        <v>1.3029261999999999</v>
      </c>
      <c r="C81">
        <v>2.0661755000000001E-3</v>
      </c>
      <c r="D81">
        <v>-2.3805164E-2</v>
      </c>
      <c r="E81">
        <v>0.14476955999999999</v>
      </c>
      <c r="F81">
        <f t="shared" si="2"/>
        <v>2.2957505555555558E-4</v>
      </c>
      <c r="G81">
        <f t="shared" si="3"/>
        <v>3.1959366666666655E-2</v>
      </c>
    </row>
    <row r="82" spans="1:7" x14ac:dyDescent="0.3">
      <c r="A82">
        <v>0.76987457275390603</v>
      </c>
      <c r="B82">
        <v>1.3562623</v>
      </c>
      <c r="C82">
        <v>1.9462021E-3</v>
      </c>
      <c r="D82">
        <v>-0.18372704000000001</v>
      </c>
      <c r="E82">
        <v>0.15069579999999999</v>
      </c>
      <c r="F82">
        <f t="shared" si="2"/>
        <v>2.1624467777777779E-4</v>
      </c>
      <c r="G82">
        <f t="shared" si="3"/>
        <v>3.7885599999999998E-2</v>
      </c>
    </row>
    <row r="83" spans="1:7" x14ac:dyDescent="0.3">
      <c r="A83">
        <v>0.78000259399413996</v>
      </c>
      <c r="B83">
        <v>1.361977</v>
      </c>
      <c r="C83">
        <v>1.9062135000000001E-3</v>
      </c>
      <c r="D83">
        <v>-0.25697367999999998</v>
      </c>
      <c r="E83">
        <v>0.15133075000000001</v>
      </c>
      <c r="F83">
        <f t="shared" si="2"/>
        <v>2.1180150000000002E-4</v>
      </c>
      <c r="G83">
        <f t="shared" si="3"/>
        <v>3.8520566666666665E-2</v>
      </c>
    </row>
    <row r="84" spans="1:7" x14ac:dyDescent="0.3">
      <c r="A84">
        <v>0.79000091552734297</v>
      </c>
      <c r="B84">
        <v>1.3562623</v>
      </c>
      <c r="C84">
        <v>1.9328726E-3</v>
      </c>
      <c r="D84">
        <v>-0.24476592</v>
      </c>
      <c r="E84">
        <v>0.15069579999999999</v>
      </c>
      <c r="F84">
        <f t="shared" si="2"/>
        <v>2.1476362222222221E-4</v>
      </c>
      <c r="G84">
        <f t="shared" si="3"/>
        <v>3.7885599999999998E-2</v>
      </c>
    </row>
    <row r="85" spans="1:7" x14ac:dyDescent="0.3">
      <c r="A85">
        <v>0.79987716674804599</v>
      </c>
      <c r="B85">
        <v>1.3715012</v>
      </c>
      <c r="C85">
        <v>1.9328726E-3</v>
      </c>
      <c r="D85">
        <v>-0.27406457000000001</v>
      </c>
      <c r="E85">
        <v>0.152389</v>
      </c>
      <c r="F85">
        <f t="shared" si="2"/>
        <v>2.1476362222222221E-4</v>
      </c>
      <c r="G85">
        <f t="shared" si="3"/>
        <v>3.9578811111111105E-2</v>
      </c>
    </row>
    <row r="86" spans="1:7" x14ac:dyDescent="0.3">
      <c r="A86">
        <v>0.80987548828125</v>
      </c>
      <c r="B86">
        <v>1.3391185000000001</v>
      </c>
      <c r="C86">
        <v>1.9328726E-3</v>
      </c>
      <c r="D86">
        <v>-0.30336322999999998</v>
      </c>
      <c r="E86">
        <v>0.14879092999999999</v>
      </c>
      <c r="F86">
        <f t="shared" si="2"/>
        <v>2.1476362222222221E-4</v>
      </c>
      <c r="G86">
        <f t="shared" si="3"/>
        <v>3.5980733333333341E-2</v>
      </c>
    </row>
    <row r="87" spans="1:7" x14ac:dyDescent="0.3">
      <c r="A87">
        <v>0.81987762451171797</v>
      </c>
      <c r="B87">
        <v>1.3524525999999999</v>
      </c>
      <c r="C87">
        <v>1.9328726E-3</v>
      </c>
      <c r="D87">
        <v>-0.33266190000000001</v>
      </c>
      <c r="E87">
        <v>0.15027249000000001</v>
      </c>
      <c r="F87">
        <f t="shared" si="2"/>
        <v>2.1476362222222221E-4</v>
      </c>
      <c r="G87">
        <f t="shared" si="3"/>
        <v>3.7462299999999983E-2</v>
      </c>
    </row>
    <row r="88" spans="1:7" x14ac:dyDescent="0.3">
      <c r="A88">
        <v>0.82987594604492099</v>
      </c>
      <c r="B88">
        <v>1.3486427999999999</v>
      </c>
      <c r="C88">
        <v>1.9328726E-3</v>
      </c>
      <c r="D88">
        <v>-0.36196055999999999</v>
      </c>
      <c r="E88">
        <v>0.14984918999999999</v>
      </c>
      <c r="F88">
        <f t="shared" si="2"/>
        <v>2.1476362222222221E-4</v>
      </c>
      <c r="G88">
        <f t="shared" si="3"/>
        <v>3.7038988888888874E-2</v>
      </c>
    </row>
    <row r="89" spans="1:7" x14ac:dyDescent="0.3">
      <c r="A89">
        <v>0.839874267578125</v>
      </c>
      <c r="B89">
        <v>1.3562623</v>
      </c>
      <c r="C89">
        <v>1.9462021E-3</v>
      </c>
      <c r="D89">
        <v>-0.3766099</v>
      </c>
      <c r="E89">
        <v>0.15069579999999999</v>
      </c>
      <c r="F89">
        <f t="shared" si="2"/>
        <v>2.1624467777777779E-4</v>
      </c>
      <c r="G89">
        <f t="shared" si="3"/>
        <v>3.7885599999999998E-2</v>
      </c>
    </row>
    <row r="90" spans="1:7" x14ac:dyDescent="0.3">
      <c r="A90">
        <v>0.84987640380859297</v>
      </c>
      <c r="B90">
        <v>1.3848351999999999</v>
      </c>
      <c r="C90">
        <v>1.9462021E-3</v>
      </c>
      <c r="D90">
        <v>-0.40590854999999998</v>
      </c>
      <c r="E90">
        <v>0.15387057000000001</v>
      </c>
      <c r="F90">
        <f t="shared" si="2"/>
        <v>2.1624467777777779E-4</v>
      </c>
      <c r="G90">
        <f t="shared" si="3"/>
        <v>4.1060366666666653E-2</v>
      </c>
    </row>
    <row r="91" spans="1:7" x14ac:dyDescent="0.3">
      <c r="A91">
        <v>0.85987472534179599</v>
      </c>
      <c r="B91">
        <v>1.3505478</v>
      </c>
      <c r="C91">
        <v>1.9462021E-3</v>
      </c>
      <c r="D91">
        <v>-0.43520722000000001</v>
      </c>
      <c r="E91">
        <v>0.15006085</v>
      </c>
      <c r="F91">
        <f t="shared" si="2"/>
        <v>2.1624467777777779E-4</v>
      </c>
      <c r="G91">
        <f t="shared" si="3"/>
        <v>3.7250655555555547E-2</v>
      </c>
    </row>
    <row r="92" spans="1:7" x14ac:dyDescent="0.3">
      <c r="A92">
        <v>0.86987686157226496</v>
      </c>
      <c r="B92">
        <v>1.3905498999999999</v>
      </c>
      <c r="C92">
        <v>1.9462021E-3</v>
      </c>
      <c r="D92">
        <v>-0.44985655000000002</v>
      </c>
      <c r="E92">
        <v>0.15450552000000001</v>
      </c>
      <c r="F92">
        <f t="shared" si="2"/>
        <v>2.1624467777777779E-4</v>
      </c>
      <c r="G92">
        <f t="shared" si="3"/>
        <v>4.169533333333332E-2</v>
      </c>
    </row>
    <row r="93" spans="1:7" x14ac:dyDescent="0.3">
      <c r="A93">
        <v>0.88000106811523404</v>
      </c>
      <c r="B93">
        <v>1.3600719999999999</v>
      </c>
      <c r="C93">
        <v>2.1328231999999999E-3</v>
      </c>
      <c r="D93">
        <v>-0.30092168000000002</v>
      </c>
      <c r="E93">
        <v>0.15111910000000001</v>
      </c>
      <c r="F93">
        <f t="shared" si="2"/>
        <v>2.3698035555555554E-4</v>
      </c>
      <c r="G93">
        <f t="shared" si="3"/>
        <v>3.8308899999999993E-2</v>
      </c>
    </row>
    <row r="94" spans="1:7" x14ac:dyDescent="0.3">
      <c r="A94">
        <v>0.88987731933593694</v>
      </c>
      <c r="B94">
        <v>1.3810256000000001</v>
      </c>
      <c r="C94">
        <v>2.4527469999999999E-3</v>
      </c>
      <c r="D94">
        <v>1.2818164999999999E-2</v>
      </c>
      <c r="E94">
        <v>0.15344727</v>
      </c>
      <c r="F94">
        <f t="shared" si="2"/>
        <v>2.7252744444444441E-4</v>
      </c>
      <c r="G94">
        <f t="shared" si="3"/>
        <v>4.063707777777778E-2</v>
      </c>
    </row>
    <row r="95" spans="1:7" x14ac:dyDescent="0.3">
      <c r="A95">
        <v>0.89987564086913996</v>
      </c>
      <c r="B95">
        <v>1.4324569</v>
      </c>
      <c r="C95">
        <v>2.4527469999999999E-3</v>
      </c>
      <c r="D95">
        <v>-1.7701275999999998E-2</v>
      </c>
      <c r="E95">
        <v>0.15916184999999999</v>
      </c>
      <c r="F95">
        <f t="shared" si="2"/>
        <v>2.7252744444444441E-4</v>
      </c>
      <c r="G95">
        <f t="shared" si="3"/>
        <v>4.6351666666666666E-2</v>
      </c>
    </row>
    <row r="96" spans="1:7" x14ac:dyDescent="0.3">
      <c r="A96">
        <v>0.90987777709960904</v>
      </c>
      <c r="B96">
        <v>1.4248373999999999</v>
      </c>
      <c r="C96">
        <v>2.3727624000000002E-3</v>
      </c>
      <c r="D96">
        <v>-0.13367515999999999</v>
      </c>
      <c r="E96">
        <v>0.15831524</v>
      </c>
      <c r="F96">
        <f t="shared" si="2"/>
        <v>2.6364026666666671E-4</v>
      </c>
      <c r="G96">
        <f t="shared" si="3"/>
        <v>4.5505055555555542E-2</v>
      </c>
    </row>
    <row r="97" spans="1:7" x14ac:dyDescent="0.3">
      <c r="A97">
        <v>0.91987609863281194</v>
      </c>
      <c r="B97">
        <v>1.45722</v>
      </c>
      <c r="C97">
        <v>2.3860992000000001E-3</v>
      </c>
      <c r="D97">
        <v>-0.14954527000000001</v>
      </c>
      <c r="E97">
        <v>0.16191332</v>
      </c>
      <c r="F97">
        <f t="shared" si="2"/>
        <v>2.6512213333333332E-4</v>
      </c>
      <c r="G97">
        <f t="shared" si="3"/>
        <v>4.9103122222222212E-2</v>
      </c>
    </row>
    <row r="98" spans="1:7" x14ac:dyDescent="0.3">
      <c r="A98">
        <v>0.93000030517578103</v>
      </c>
      <c r="B98">
        <v>1.4476956999999999</v>
      </c>
      <c r="C98">
        <v>2.3860992000000001E-3</v>
      </c>
      <c r="D98">
        <v>-0.17884393000000001</v>
      </c>
      <c r="E98">
        <v>0.16085505</v>
      </c>
      <c r="F98">
        <f t="shared" si="2"/>
        <v>2.6512213333333332E-4</v>
      </c>
      <c r="G98">
        <f t="shared" si="3"/>
        <v>4.8044866666666658E-2</v>
      </c>
    </row>
    <row r="99" spans="1:7" x14ac:dyDescent="0.3">
      <c r="A99">
        <v>0.93987655639648404</v>
      </c>
      <c r="B99">
        <v>1.4305519</v>
      </c>
      <c r="C99">
        <v>2.3860992000000001E-3</v>
      </c>
      <c r="D99">
        <v>-0.20814260000000001</v>
      </c>
      <c r="E99">
        <v>0.15895020000000001</v>
      </c>
      <c r="F99">
        <f t="shared" si="2"/>
        <v>2.6512213333333332E-4</v>
      </c>
      <c r="G99">
        <f t="shared" si="3"/>
        <v>4.6139999999999994E-2</v>
      </c>
    </row>
    <row r="100" spans="1:7" x14ac:dyDescent="0.3">
      <c r="A100">
        <v>0.94987487792968694</v>
      </c>
      <c r="B100">
        <v>1.4496005999999999</v>
      </c>
      <c r="C100">
        <v>2.3994287000000001E-3</v>
      </c>
      <c r="D100">
        <v>-0.20936336999999999</v>
      </c>
      <c r="E100">
        <v>0.16106671</v>
      </c>
      <c r="F100">
        <f t="shared" si="2"/>
        <v>2.6660318888888893E-4</v>
      </c>
      <c r="G100">
        <f t="shared" si="3"/>
        <v>4.8256522222222209E-2</v>
      </c>
    </row>
    <row r="101" spans="1:7" x14ac:dyDescent="0.3">
      <c r="A101">
        <v>0.95987701416015603</v>
      </c>
      <c r="B101">
        <v>1.4115032999999999</v>
      </c>
      <c r="C101">
        <v>2.3994287000000001E-3</v>
      </c>
      <c r="D101">
        <v>-0.23866203</v>
      </c>
      <c r="E101">
        <v>0.15683369999999999</v>
      </c>
      <c r="F101">
        <f t="shared" si="2"/>
        <v>2.6660318888888893E-4</v>
      </c>
      <c r="G101">
        <f t="shared" si="3"/>
        <v>4.4023488888888879E-2</v>
      </c>
    </row>
    <row r="102" spans="1:7" x14ac:dyDescent="0.3">
      <c r="A102">
        <v>0.970001220703125</v>
      </c>
      <c r="B102">
        <v>1.4515054000000001</v>
      </c>
      <c r="C102">
        <v>2.4127583000000002E-3</v>
      </c>
      <c r="D102">
        <v>-0.25331136999999998</v>
      </c>
      <c r="E102">
        <v>0.16127834999999999</v>
      </c>
      <c r="F102">
        <f t="shared" si="2"/>
        <v>2.6808425555555559E-4</v>
      </c>
      <c r="G102">
        <f t="shared" si="3"/>
        <v>4.8468166666666673E-2</v>
      </c>
    </row>
    <row r="103" spans="1:7" x14ac:dyDescent="0.3">
      <c r="A103">
        <v>0.97987747192382801</v>
      </c>
      <c r="B103">
        <v>1.4515054000000001</v>
      </c>
      <c r="C103">
        <v>2.4127583000000002E-3</v>
      </c>
      <c r="D103">
        <v>-0.28261003000000001</v>
      </c>
      <c r="E103">
        <v>0.16127834999999999</v>
      </c>
      <c r="F103">
        <f t="shared" si="2"/>
        <v>2.6808425555555559E-4</v>
      </c>
      <c r="G103">
        <f t="shared" si="3"/>
        <v>4.8468166666666673E-2</v>
      </c>
    </row>
    <row r="104" spans="1:7" x14ac:dyDescent="0.3">
      <c r="A104">
        <v>0.99000167846679599</v>
      </c>
      <c r="B104">
        <v>1.4400762</v>
      </c>
      <c r="C104">
        <v>2.4260878999999998E-3</v>
      </c>
      <c r="D104">
        <v>-0.29725935999999997</v>
      </c>
      <c r="E104">
        <v>0.16000845</v>
      </c>
      <c r="F104">
        <f t="shared" si="2"/>
        <v>2.695653222222222E-4</v>
      </c>
      <c r="G104">
        <f t="shared" si="3"/>
        <v>4.7198255555555554E-2</v>
      </c>
    </row>
    <row r="105" spans="1:7" x14ac:dyDescent="0.3">
      <c r="A105">
        <v>0.9998779296875</v>
      </c>
      <c r="B105">
        <v>1.4515054000000001</v>
      </c>
      <c r="C105">
        <v>2.4394173999999999E-3</v>
      </c>
      <c r="D105">
        <v>-0.31190869999999998</v>
      </c>
      <c r="E105">
        <v>0.16127834999999999</v>
      </c>
      <c r="F105">
        <f t="shared" si="2"/>
        <v>2.7104637777777775E-4</v>
      </c>
      <c r="G105">
        <f t="shared" si="3"/>
        <v>4.8468166666666673E-2</v>
      </c>
    </row>
    <row r="106" spans="1:7" x14ac:dyDescent="0.3">
      <c r="A106">
        <v>1.0098762512207</v>
      </c>
      <c r="B106">
        <v>1.4210277</v>
      </c>
      <c r="C106">
        <v>2.4660764999999999E-3</v>
      </c>
      <c r="D106">
        <v>-0.31435025</v>
      </c>
      <c r="E106">
        <v>0.15789194000000001</v>
      </c>
      <c r="F106">
        <f t="shared" si="2"/>
        <v>2.7400850000000002E-4</v>
      </c>
      <c r="G106">
        <f t="shared" si="3"/>
        <v>4.5081755555555554E-2</v>
      </c>
    </row>
    <row r="107" spans="1:7" x14ac:dyDescent="0.3">
      <c r="A107">
        <v>1.0198745727539</v>
      </c>
      <c r="B107">
        <v>1.45722</v>
      </c>
      <c r="C107">
        <v>2.5060652000000001E-3</v>
      </c>
      <c r="D107">
        <v>-0.30214247</v>
      </c>
      <c r="E107">
        <v>0.16191332</v>
      </c>
      <c r="F107">
        <f t="shared" si="2"/>
        <v>2.7845168888888889E-4</v>
      </c>
      <c r="G107">
        <f t="shared" si="3"/>
        <v>4.9103122222222212E-2</v>
      </c>
    </row>
    <row r="108" spans="1:7" x14ac:dyDescent="0.3">
      <c r="A108">
        <v>1.0298767089843699</v>
      </c>
      <c r="B108">
        <v>1.4400762</v>
      </c>
      <c r="C108">
        <v>2.5460610000000001E-3</v>
      </c>
      <c r="D108">
        <v>-0.27650613000000002</v>
      </c>
      <c r="E108">
        <v>0.16000845</v>
      </c>
      <c r="F108">
        <f t="shared" si="2"/>
        <v>2.8289566666666666E-4</v>
      </c>
      <c r="G108">
        <f t="shared" si="3"/>
        <v>4.7198255555555554E-2</v>
      </c>
    </row>
    <row r="109" spans="1:7" x14ac:dyDescent="0.3">
      <c r="A109">
        <v>1.0398750305175699</v>
      </c>
      <c r="B109">
        <v>1.443886</v>
      </c>
      <c r="C109">
        <v>2.5993792999999999E-3</v>
      </c>
      <c r="D109">
        <v>-0.24964902999999999</v>
      </c>
      <c r="E109">
        <v>0.16043176000000001</v>
      </c>
      <c r="F109">
        <f t="shared" si="2"/>
        <v>2.888199222222222E-4</v>
      </c>
      <c r="G109">
        <f t="shared" si="3"/>
        <v>4.7621566666666663E-2</v>
      </c>
    </row>
    <row r="110" spans="1:7" x14ac:dyDescent="0.3">
      <c r="A110">
        <v>1.04999923706054</v>
      </c>
      <c r="B110">
        <v>1.4800785000000001</v>
      </c>
      <c r="C110">
        <v>2.6526975E-3</v>
      </c>
      <c r="D110">
        <v>-0.22279193</v>
      </c>
      <c r="E110">
        <v>0.16445313</v>
      </c>
      <c r="F110">
        <f t="shared" si="2"/>
        <v>2.9474416666666668E-4</v>
      </c>
      <c r="G110">
        <f t="shared" si="3"/>
        <v>5.1642955555555564E-2</v>
      </c>
    </row>
    <row r="111" spans="1:7" x14ac:dyDescent="0.3">
      <c r="A111">
        <v>1.0600013732910101</v>
      </c>
      <c r="B111">
        <v>1.4496005999999999</v>
      </c>
      <c r="C111">
        <v>2.6926862000000002E-3</v>
      </c>
      <c r="D111">
        <v>-0.21180493</v>
      </c>
      <c r="E111">
        <v>0.16106671</v>
      </c>
      <c r="F111">
        <f t="shared" si="2"/>
        <v>2.9918735555555556E-4</v>
      </c>
      <c r="G111">
        <f t="shared" si="3"/>
        <v>4.8256522222222209E-2</v>
      </c>
    </row>
    <row r="112" spans="1:7" x14ac:dyDescent="0.3">
      <c r="A112">
        <v>1.0699996948242101</v>
      </c>
      <c r="B112">
        <v>1.4896027999999999</v>
      </c>
      <c r="C112">
        <v>2.7193527000000002E-3</v>
      </c>
      <c r="D112">
        <v>-0.21424647999999999</v>
      </c>
      <c r="E112">
        <v>0.1655114</v>
      </c>
      <c r="F112">
        <f t="shared" si="2"/>
        <v>3.0215030000000005E-4</v>
      </c>
      <c r="G112">
        <f t="shared" si="3"/>
        <v>5.2701211111111097E-2</v>
      </c>
    </row>
    <row r="113" spans="1:7" x14ac:dyDescent="0.3">
      <c r="A113">
        <v>1.0798759460449201</v>
      </c>
      <c r="B113">
        <v>1.4724588000000001</v>
      </c>
      <c r="C113">
        <v>2.7460117999999999E-3</v>
      </c>
      <c r="D113">
        <v>-0.21668804</v>
      </c>
      <c r="E113">
        <v>0.16360653999999999</v>
      </c>
      <c r="F113">
        <f t="shared" si="2"/>
        <v>3.0511242222222221E-4</v>
      </c>
      <c r="G113">
        <f t="shared" si="3"/>
        <v>5.0796322222222225E-2</v>
      </c>
    </row>
    <row r="114" spans="1:7" x14ac:dyDescent="0.3">
      <c r="A114">
        <v>1.0898742675781199</v>
      </c>
      <c r="B114">
        <v>1.4686493</v>
      </c>
      <c r="C114">
        <v>2.7593413999999999E-3</v>
      </c>
      <c r="D114">
        <v>-0.23255814999999999</v>
      </c>
      <c r="E114">
        <v>0.16318324000000001</v>
      </c>
      <c r="F114">
        <f t="shared" si="2"/>
        <v>3.0659348888888887E-4</v>
      </c>
      <c r="G114">
        <f t="shared" si="3"/>
        <v>5.0373044444444445E-2</v>
      </c>
    </row>
    <row r="115" spans="1:7" x14ac:dyDescent="0.3">
      <c r="A115">
        <v>1.09987640380859</v>
      </c>
      <c r="B115">
        <v>1.5010319999999999</v>
      </c>
      <c r="C115">
        <v>2.7860005E-3</v>
      </c>
      <c r="D115">
        <v>-0.23499970000000001</v>
      </c>
      <c r="E115">
        <v>0.16678129999999999</v>
      </c>
      <c r="F115">
        <f t="shared" si="2"/>
        <v>3.0955561111111114E-4</v>
      </c>
      <c r="G115">
        <f t="shared" si="3"/>
        <v>5.3971122222222209E-2</v>
      </c>
    </row>
    <row r="116" spans="1:7" x14ac:dyDescent="0.3">
      <c r="A116">
        <v>1.10987472534179</v>
      </c>
      <c r="B116">
        <v>1.4819833</v>
      </c>
      <c r="C116">
        <v>2.8126596000000001E-3</v>
      </c>
      <c r="D116">
        <v>-0.22279193</v>
      </c>
      <c r="E116">
        <v>0.16466479000000001</v>
      </c>
      <c r="F116">
        <f t="shared" si="2"/>
        <v>3.1251773333333335E-4</v>
      </c>
      <c r="G116">
        <f t="shared" si="3"/>
        <v>5.1854600000000001E-2</v>
      </c>
    </row>
    <row r="117" spans="1:7" x14ac:dyDescent="0.3">
      <c r="A117">
        <v>1.1200027465820299</v>
      </c>
      <c r="B117">
        <v>1.5124610999999999</v>
      </c>
      <c r="C117">
        <v>2.8526482999999998E-3</v>
      </c>
      <c r="D117">
        <v>-0.20936336999999999</v>
      </c>
      <c r="E117">
        <v>0.16805120000000001</v>
      </c>
      <c r="F117">
        <f t="shared" si="2"/>
        <v>3.1696092222222223E-4</v>
      </c>
      <c r="G117">
        <f t="shared" si="3"/>
        <v>5.5241022222222207E-2</v>
      </c>
    </row>
    <row r="118" spans="1:7" x14ac:dyDescent="0.3">
      <c r="A118">
        <v>1.1300010681152299</v>
      </c>
      <c r="B118">
        <v>1.5124610999999999</v>
      </c>
      <c r="C118">
        <v>2.8793146000000002E-3</v>
      </c>
      <c r="D118">
        <v>-0.21180493</v>
      </c>
      <c r="E118">
        <v>0.16805120000000001</v>
      </c>
      <c r="F118">
        <f t="shared" si="2"/>
        <v>3.1992384444444444E-4</v>
      </c>
      <c r="G118">
        <f t="shared" si="3"/>
        <v>5.5241022222222207E-2</v>
      </c>
    </row>
    <row r="119" spans="1:7" x14ac:dyDescent="0.3">
      <c r="A119">
        <v>1.13999938964843</v>
      </c>
      <c r="B119">
        <v>1.5067465</v>
      </c>
      <c r="C119">
        <v>2.9059736999999999E-3</v>
      </c>
      <c r="D119">
        <v>-0.21302570000000001</v>
      </c>
      <c r="E119">
        <v>0.16741626000000001</v>
      </c>
      <c r="F119">
        <f t="shared" si="2"/>
        <v>3.2288596666666666E-4</v>
      </c>
      <c r="G119">
        <f t="shared" si="3"/>
        <v>5.4606066666666661E-2</v>
      </c>
    </row>
    <row r="120" spans="1:7" x14ac:dyDescent="0.3">
      <c r="A120">
        <v>1.1500015258789</v>
      </c>
      <c r="B120">
        <v>1.5238902999999999</v>
      </c>
      <c r="C120">
        <v>2.9326328E-3</v>
      </c>
      <c r="D120">
        <v>-0.21546725999999999</v>
      </c>
      <c r="E120">
        <v>0.16932112999999999</v>
      </c>
      <c r="F120">
        <f t="shared" si="2"/>
        <v>3.2584808888888887E-4</v>
      </c>
      <c r="G120">
        <f t="shared" si="3"/>
        <v>5.6510933333333319E-2</v>
      </c>
    </row>
    <row r="121" spans="1:7" x14ac:dyDescent="0.3">
      <c r="A121">
        <v>1.1598777770996</v>
      </c>
      <c r="B121">
        <v>1.4991270000000001</v>
      </c>
      <c r="C121">
        <v>2.9592920000000001E-3</v>
      </c>
      <c r="D121">
        <v>-0.21668804</v>
      </c>
      <c r="E121">
        <v>0.16656965000000001</v>
      </c>
      <c r="F121">
        <f t="shared" si="2"/>
        <v>3.2881022222222225E-4</v>
      </c>
      <c r="G121">
        <f t="shared" si="3"/>
        <v>5.3759455555555564E-2</v>
      </c>
    </row>
    <row r="122" spans="1:7" x14ac:dyDescent="0.3">
      <c r="A122">
        <v>1.1700019836425699</v>
      </c>
      <c r="B122">
        <v>1.5277000999999999</v>
      </c>
      <c r="C122">
        <v>2.9726215000000001E-3</v>
      </c>
      <c r="D122">
        <v>-0.23255814999999999</v>
      </c>
      <c r="E122">
        <v>0.16974442000000001</v>
      </c>
      <c r="F122">
        <f t="shared" si="2"/>
        <v>3.302912777777778E-4</v>
      </c>
      <c r="G122">
        <f t="shared" si="3"/>
        <v>5.6934244444444428E-2</v>
      </c>
    </row>
    <row r="123" spans="1:7" x14ac:dyDescent="0.3">
      <c r="A123">
        <v>1.1800003051757799</v>
      </c>
      <c r="B123">
        <v>1.5181757</v>
      </c>
      <c r="C123">
        <v>2.9992806000000002E-3</v>
      </c>
      <c r="D123">
        <v>-0.23377892</v>
      </c>
      <c r="E123">
        <v>0.16868617</v>
      </c>
      <c r="F123">
        <f t="shared" si="2"/>
        <v>3.3325340000000002E-4</v>
      </c>
      <c r="G123">
        <f t="shared" si="3"/>
        <v>5.587597777777778E-2</v>
      </c>
    </row>
    <row r="124" spans="1:7" x14ac:dyDescent="0.3">
      <c r="A124">
        <v>1.19000244140625</v>
      </c>
      <c r="B124">
        <v>1.5086514</v>
      </c>
      <c r="C124">
        <v>3.0259396999999999E-3</v>
      </c>
      <c r="D124">
        <v>-0.23377892</v>
      </c>
      <c r="E124">
        <v>0.16762792000000001</v>
      </c>
      <c r="F124">
        <f t="shared" si="2"/>
        <v>3.3621552222222223E-4</v>
      </c>
      <c r="G124">
        <f t="shared" si="3"/>
        <v>5.4817722222222219E-2</v>
      </c>
    </row>
    <row r="125" spans="1:7" x14ac:dyDescent="0.3">
      <c r="A125">
        <v>1.19987487792968</v>
      </c>
      <c r="B125">
        <v>1.5486534999999999</v>
      </c>
      <c r="C125">
        <v>3.0392765000000002E-3</v>
      </c>
      <c r="D125">
        <v>-0.23377892</v>
      </c>
      <c r="E125">
        <v>0.17207259999999999</v>
      </c>
      <c r="F125">
        <f t="shared" si="2"/>
        <v>3.3769738888888889E-4</v>
      </c>
      <c r="G125">
        <f t="shared" si="3"/>
        <v>5.9262399999999986E-2</v>
      </c>
    </row>
    <row r="126" spans="1:7" x14ac:dyDescent="0.3">
      <c r="A126">
        <v>1.20987701416015</v>
      </c>
      <c r="B126">
        <v>1.5200804000000001</v>
      </c>
      <c r="C126">
        <v>3.0659355999999999E-3</v>
      </c>
      <c r="D126">
        <v>-0.23622048000000001</v>
      </c>
      <c r="E126">
        <v>0.16889781000000001</v>
      </c>
      <c r="F126">
        <f t="shared" si="2"/>
        <v>3.4065951111111111E-4</v>
      </c>
      <c r="G126">
        <f t="shared" si="3"/>
        <v>5.6087611111111123E-2</v>
      </c>
    </row>
    <row r="127" spans="1:7" x14ac:dyDescent="0.3">
      <c r="A127">
        <v>1.2200012207031199</v>
      </c>
      <c r="B127">
        <v>1.5562729</v>
      </c>
      <c r="C127">
        <v>3.0792650999999999E-3</v>
      </c>
      <c r="D127">
        <v>-0.25209057000000001</v>
      </c>
      <c r="E127">
        <v>0.1729192</v>
      </c>
      <c r="F127">
        <f t="shared" si="2"/>
        <v>3.4214056666666666E-4</v>
      </c>
      <c r="G127">
        <f t="shared" si="3"/>
        <v>6.0108999999999996E-2</v>
      </c>
    </row>
    <row r="128" spans="1:7" x14ac:dyDescent="0.3">
      <c r="A128">
        <v>1.2299995422363199</v>
      </c>
      <c r="B128">
        <v>1.5486534999999999</v>
      </c>
      <c r="C128">
        <v>3.1059242E-3</v>
      </c>
      <c r="D128">
        <v>-0.25331136999999998</v>
      </c>
      <c r="E128">
        <v>0.17207259999999999</v>
      </c>
      <c r="F128">
        <f t="shared" si="2"/>
        <v>3.4510268888888888E-4</v>
      </c>
      <c r="G128">
        <f t="shared" si="3"/>
        <v>5.9262399999999986E-2</v>
      </c>
    </row>
    <row r="129" spans="1:7" x14ac:dyDescent="0.3">
      <c r="A129">
        <v>1.2398757934570299</v>
      </c>
      <c r="B129">
        <v>1.5391291</v>
      </c>
      <c r="C129">
        <v>3.1192538000000001E-3</v>
      </c>
      <c r="D129">
        <v>-0.26918145999999998</v>
      </c>
      <c r="E129">
        <v>0.17101432</v>
      </c>
      <c r="F129">
        <f t="shared" si="2"/>
        <v>3.4658375555555554E-4</v>
      </c>
      <c r="G129">
        <f t="shared" si="3"/>
        <v>5.8204133333333331E-2</v>
      </c>
    </row>
    <row r="130" spans="1:7" x14ac:dyDescent="0.3">
      <c r="A130">
        <v>1.25</v>
      </c>
      <c r="B130">
        <v>1.5696068999999999</v>
      </c>
      <c r="C130">
        <v>3.1459130000000002E-3</v>
      </c>
      <c r="D130">
        <v>-0.27162301999999999</v>
      </c>
      <c r="E130">
        <v>0.17440074999999999</v>
      </c>
      <c r="F130">
        <f t="shared" si="2"/>
        <v>3.4954588888888892E-4</v>
      </c>
      <c r="G130">
        <f t="shared" si="3"/>
        <v>6.1590555555555544E-2</v>
      </c>
    </row>
    <row r="131" spans="1:7" x14ac:dyDescent="0.3">
      <c r="A131">
        <v>1.2598762512207</v>
      </c>
      <c r="B131">
        <v>1.5391291</v>
      </c>
      <c r="C131">
        <v>3.1592424000000002E-3</v>
      </c>
      <c r="D131">
        <v>-0.28749313999999998</v>
      </c>
      <c r="E131">
        <v>0.17101432</v>
      </c>
      <c r="F131">
        <f t="shared" si="2"/>
        <v>3.5102693333333336E-4</v>
      </c>
      <c r="G131">
        <f t="shared" si="3"/>
        <v>5.8204133333333331E-2</v>
      </c>
    </row>
    <row r="132" spans="1:7" x14ac:dyDescent="0.3">
      <c r="A132">
        <v>1.2700004577636701</v>
      </c>
      <c r="B132">
        <v>1.5657972</v>
      </c>
      <c r="C132">
        <v>3.1725719999999998E-3</v>
      </c>
      <c r="D132">
        <v>-0.30336322999999998</v>
      </c>
      <c r="E132">
        <v>0.17397745000000001</v>
      </c>
      <c r="F132">
        <f t="shared" si="2"/>
        <v>3.5250799999999997E-4</v>
      </c>
      <c r="G132">
        <f t="shared" si="3"/>
        <v>6.116725555555555E-2</v>
      </c>
    </row>
    <row r="133" spans="1:7" x14ac:dyDescent="0.3">
      <c r="A133">
        <v>1.2798767089843699</v>
      </c>
      <c r="B133">
        <v>1.5638922</v>
      </c>
      <c r="C133">
        <v>3.1859015999999999E-3</v>
      </c>
      <c r="D133">
        <v>-0.30458403000000001</v>
      </c>
      <c r="E133">
        <v>0.17376578000000001</v>
      </c>
      <c r="F133">
        <f t="shared" si="2"/>
        <v>3.5398906666666663E-4</v>
      </c>
      <c r="G133">
        <f t="shared" si="3"/>
        <v>6.0955588888888884E-2</v>
      </c>
    </row>
    <row r="134" spans="1:7" x14ac:dyDescent="0.3">
      <c r="A134">
        <v>1.29000091552734</v>
      </c>
      <c r="B134">
        <v>1.5581777000000001</v>
      </c>
      <c r="C134">
        <v>3.2125679999999998E-3</v>
      </c>
      <c r="D134">
        <v>-0.30702558000000002</v>
      </c>
      <c r="E134">
        <v>0.17313084000000001</v>
      </c>
      <c r="F134">
        <f t="shared" ref="F134:F197" si="4">C134/9</f>
        <v>3.5695200000000001E-4</v>
      </c>
      <c r="G134">
        <f t="shared" ref="G134:G197" si="5">(B134-$B$5)/9</f>
        <v>6.0320644444444453E-2</v>
      </c>
    </row>
    <row r="135" spans="1:7" x14ac:dyDescent="0.3">
      <c r="A135">
        <v>1.29987716674804</v>
      </c>
      <c r="B135">
        <v>1.5886556000000001</v>
      </c>
      <c r="C135">
        <v>3.2258973999999998E-3</v>
      </c>
      <c r="D135">
        <v>-0.32289568000000002</v>
      </c>
      <c r="E135">
        <v>0.17651724999999999</v>
      </c>
      <c r="F135">
        <f t="shared" si="4"/>
        <v>3.5843304444444445E-4</v>
      </c>
      <c r="G135">
        <f t="shared" si="5"/>
        <v>6.3707077777777787E-2</v>
      </c>
    </row>
    <row r="136" spans="1:7" x14ac:dyDescent="0.3">
      <c r="A136">
        <v>1.3100013732910101</v>
      </c>
      <c r="B136">
        <v>1.5562729</v>
      </c>
      <c r="C136">
        <v>3.2392269999999999E-3</v>
      </c>
      <c r="D136">
        <v>-0.33876580000000001</v>
      </c>
      <c r="E136">
        <v>0.1729192</v>
      </c>
      <c r="F136">
        <f t="shared" si="4"/>
        <v>3.5991411111111111E-4</v>
      </c>
      <c r="G136">
        <f t="shared" si="5"/>
        <v>6.0108999999999996E-2</v>
      </c>
    </row>
    <row r="137" spans="1:7" x14ac:dyDescent="0.3">
      <c r="A137">
        <v>1.3199996948242101</v>
      </c>
      <c r="B137">
        <v>1.5715119</v>
      </c>
      <c r="C137">
        <v>3.2525564999999999E-3</v>
      </c>
      <c r="D137">
        <v>-0.3546359</v>
      </c>
      <c r="E137">
        <v>0.1746124</v>
      </c>
      <c r="F137">
        <f t="shared" si="4"/>
        <v>3.6139516666666667E-4</v>
      </c>
      <c r="G137">
        <f t="shared" si="5"/>
        <v>6.1802222222222217E-2</v>
      </c>
    </row>
    <row r="138" spans="1:7" x14ac:dyDescent="0.3">
      <c r="A138">
        <v>1.3298759460449201</v>
      </c>
      <c r="B138">
        <v>1.5657972</v>
      </c>
      <c r="C138">
        <v>3.265886E-3</v>
      </c>
      <c r="D138">
        <v>-0.37050601999999999</v>
      </c>
      <c r="E138">
        <v>0.17397745000000001</v>
      </c>
      <c r="F138">
        <f t="shared" si="4"/>
        <v>3.6287622222222222E-4</v>
      </c>
      <c r="G138">
        <f t="shared" si="5"/>
        <v>6.116725555555555E-2</v>
      </c>
    </row>
    <row r="139" spans="1:7" x14ac:dyDescent="0.3">
      <c r="A139">
        <v>1.34000015258789</v>
      </c>
      <c r="B139">
        <v>1.5715119</v>
      </c>
      <c r="C139">
        <v>3.2792157000000001E-3</v>
      </c>
      <c r="D139">
        <v>-0.3863761</v>
      </c>
      <c r="E139">
        <v>0.1746124</v>
      </c>
      <c r="F139">
        <f t="shared" si="4"/>
        <v>3.6435729999999999E-4</v>
      </c>
      <c r="G139">
        <f t="shared" si="5"/>
        <v>6.1802222222222217E-2</v>
      </c>
    </row>
    <row r="140" spans="1:7" x14ac:dyDescent="0.3">
      <c r="A140">
        <v>1.34987640380859</v>
      </c>
      <c r="B140">
        <v>1.5924653</v>
      </c>
      <c r="C140">
        <v>3.2925452000000001E-3</v>
      </c>
      <c r="D140">
        <v>-0.40224623999999998</v>
      </c>
      <c r="E140">
        <v>0.17694057999999999</v>
      </c>
      <c r="F140">
        <f t="shared" si="4"/>
        <v>3.6583835555555554E-4</v>
      </c>
      <c r="G140">
        <f t="shared" si="5"/>
        <v>6.4130377777777775E-2</v>
      </c>
    </row>
    <row r="141" spans="1:7" x14ac:dyDescent="0.3">
      <c r="A141">
        <v>1.3600006103515601</v>
      </c>
      <c r="B141">
        <v>1.5600826999999999</v>
      </c>
      <c r="C141">
        <v>3.3058748000000002E-3</v>
      </c>
      <c r="D141">
        <v>-0.40346700000000002</v>
      </c>
      <c r="E141">
        <v>0.17334251000000001</v>
      </c>
      <c r="F141">
        <f t="shared" si="4"/>
        <v>3.6731942222222226E-4</v>
      </c>
      <c r="G141">
        <f t="shared" si="5"/>
        <v>6.0532311111111098E-2</v>
      </c>
    </row>
    <row r="142" spans="1:7" x14ac:dyDescent="0.3">
      <c r="A142">
        <v>1.3698768615722601</v>
      </c>
      <c r="B142">
        <v>1.5886556000000001</v>
      </c>
      <c r="C142">
        <v>3.3192043000000002E-3</v>
      </c>
      <c r="D142">
        <v>-0.41933712000000001</v>
      </c>
      <c r="E142">
        <v>0.17651724999999999</v>
      </c>
      <c r="F142">
        <f t="shared" si="4"/>
        <v>3.6880047777777781E-4</v>
      </c>
      <c r="G142">
        <f t="shared" si="5"/>
        <v>6.3707077777777787E-2</v>
      </c>
    </row>
    <row r="143" spans="1:7" x14ac:dyDescent="0.3">
      <c r="A143">
        <v>1.3800010681152299</v>
      </c>
      <c r="B143">
        <v>1.5886556000000001</v>
      </c>
      <c r="C143">
        <v>3.3458633999999998E-3</v>
      </c>
      <c r="D143">
        <v>-0.42177868000000002</v>
      </c>
      <c r="E143">
        <v>0.17651724999999999</v>
      </c>
      <c r="F143">
        <f t="shared" si="4"/>
        <v>3.7176259999999997E-4</v>
      </c>
      <c r="G143">
        <f t="shared" si="5"/>
        <v>6.3707077777777787E-2</v>
      </c>
    </row>
    <row r="144" spans="1:7" x14ac:dyDescent="0.3">
      <c r="A144">
        <v>1.38999938964843</v>
      </c>
      <c r="B144">
        <v>1.5734166000000001</v>
      </c>
      <c r="C144">
        <v>3.3725299999999999E-3</v>
      </c>
      <c r="D144">
        <v>-0.42422022999999998</v>
      </c>
      <c r="E144">
        <v>0.17482406</v>
      </c>
      <c r="F144">
        <f t="shared" si="4"/>
        <v>3.7472555555555557E-4</v>
      </c>
      <c r="G144">
        <f t="shared" si="5"/>
        <v>6.201385555555556E-2</v>
      </c>
    </row>
    <row r="145" spans="1:7" x14ac:dyDescent="0.3">
      <c r="A145">
        <v>1.39987564086914</v>
      </c>
      <c r="B145">
        <v>1.6000848000000001</v>
      </c>
      <c r="C145">
        <v>3.3991889999999999E-3</v>
      </c>
      <c r="D145">
        <v>-0.42544100000000001</v>
      </c>
      <c r="E145">
        <v>0.17778717999999999</v>
      </c>
      <c r="F145">
        <f t="shared" si="4"/>
        <v>3.7768766666666667E-4</v>
      </c>
      <c r="G145">
        <f t="shared" si="5"/>
        <v>6.4976988888888892E-2</v>
      </c>
    </row>
    <row r="146" spans="1:7" x14ac:dyDescent="0.3">
      <c r="A146">
        <v>1.4098777770996</v>
      </c>
      <c r="B146">
        <v>1.5848458000000001</v>
      </c>
      <c r="C146">
        <v>3.4658368999999998E-3</v>
      </c>
      <c r="D146">
        <v>-0.3863761</v>
      </c>
      <c r="E146">
        <v>0.17609396999999999</v>
      </c>
      <c r="F146">
        <f t="shared" si="4"/>
        <v>3.8509298888888887E-4</v>
      </c>
      <c r="G146">
        <f t="shared" si="5"/>
        <v>6.3283766666666671E-2</v>
      </c>
    </row>
    <row r="147" spans="1:7" x14ac:dyDescent="0.3">
      <c r="A147">
        <v>1.4198760986328101</v>
      </c>
      <c r="B147">
        <v>1.6343723999999999</v>
      </c>
      <c r="C147">
        <v>3.7990901999999998E-3</v>
      </c>
      <c r="D147">
        <v>-7.1415489999999998E-2</v>
      </c>
      <c r="E147">
        <v>0.18159690000000001</v>
      </c>
      <c r="F147">
        <f t="shared" si="4"/>
        <v>4.2212113333333333E-4</v>
      </c>
      <c r="G147">
        <f t="shared" si="5"/>
        <v>6.8786722222222207E-2</v>
      </c>
    </row>
    <row r="148" spans="1:7" x14ac:dyDescent="0.3">
      <c r="A148">
        <v>1.4300003051757799</v>
      </c>
      <c r="B148">
        <v>1.6553256999999999</v>
      </c>
      <c r="C148">
        <v>3.8124196999999999E-3</v>
      </c>
      <c r="D148">
        <v>-7.6298599999999994E-2</v>
      </c>
      <c r="E148">
        <v>0.18392505000000001</v>
      </c>
      <c r="F148">
        <f t="shared" si="4"/>
        <v>4.2360218888888888E-4</v>
      </c>
      <c r="G148">
        <f t="shared" si="5"/>
        <v>7.1114866666666651E-2</v>
      </c>
    </row>
    <row r="149" spans="1:7" x14ac:dyDescent="0.3">
      <c r="A149">
        <v>1.44000244140625</v>
      </c>
      <c r="B149">
        <v>1.666755</v>
      </c>
      <c r="C149">
        <v>3.7057832999999999E-3</v>
      </c>
      <c r="D149">
        <v>-0.22035036999999999</v>
      </c>
      <c r="E149">
        <v>0.18519496999999999</v>
      </c>
      <c r="F149">
        <f t="shared" si="4"/>
        <v>4.1175369999999997E-4</v>
      </c>
      <c r="G149">
        <f t="shared" si="5"/>
        <v>7.2384788888888885E-2</v>
      </c>
    </row>
    <row r="150" spans="1:7" x14ac:dyDescent="0.3">
      <c r="A150">
        <v>1.45000076293945</v>
      </c>
      <c r="B150">
        <v>1.6972327</v>
      </c>
      <c r="C150">
        <v>3.6924536999999999E-3</v>
      </c>
      <c r="D150">
        <v>-0.26429835000000002</v>
      </c>
      <c r="E150">
        <v>0.18858138999999999</v>
      </c>
      <c r="F150">
        <f t="shared" si="4"/>
        <v>4.1027263333333331E-4</v>
      </c>
      <c r="G150">
        <f t="shared" si="5"/>
        <v>7.5771199999999997E-2</v>
      </c>
    </row>
    <row r="151" spans="1:7" x14ac:dyDescent="0.3">
      <c r="A151">
        <v>1.4600028991699201</v>
      </c>
      <c r="B151">
        <v>1.6648499999999999</v>
      </c>
      <c r="C151">
        <v>3.7057832999999999E-3</v>
      </c>
      <c r="D151">
        <v>-0.28016847</v>
      </c>
      <c r="E151">
        <v>0.18498333</v>
      </c>
      <c r="F151">
        <f t="shared" si="4"/>
        <v>4.1175369999999997E-4</v>
      </c>
      <c r="G151">
        <f t="shared" si="5"/>
        <v>7.2173122222222219E-2</v>
      </c>
    </row>
    <row r="152" spans="1:7" x14ac:dyDescent="0.3">
      <c r="A152">
        <v>1.4700012207031199</v>
      </c>
      <c r="B152">
        <v>1.6953279000000001</v>
      </c>
      <c r="C152">
        <v>3.7057832999999999E-3</v>
      </c>
      <c r="D152">
        <v>-0.30946713999999997</v>
      </c>
      <c r="E152">
        <v>0.18836974000000001</v>
      </c>
      <c r="F152">
        <f t="shared" si="4"/>
        <v>4.1175369999999997E-4</v>
      </c>
      <c r="G152">
        <f t="shared" si="5"/>
        <v>7.555955555555556E-2</v>
      </c>
    </row>
    <row r="153" spans="1:7" x14ac:dyDescent="0.3">
      <c r="A153">
        <v>1.4798774719238199</v>
      </c>
      <c r="B153">
        <v>1.6877085000000001</v>
      </c>
      <c r="C153">
        <v>3.7057832999999999E-3</v>
      </c>
      <c r="D153">
        <v>-0.33876580000000001</v>
      </c>
      <c r="E153">
        <v>0.18752315999999999</v>
      </c>
      <c r="F153">
        <f t="shared" si="4"/>
        <v>4.1175369999999997E-4</v>
      </c>
      <c r="G153">
        <f t="shared" si="5"/>
        <v>7.4712955555555557E-2</v>
      </c>
    </row>
    <row r="154" spans="1:7" x14ac:dyDescent="0.3">
      <c r="A154">
        <v>1.49000167846679</v>
      </c>
      <c r="B154">
        <v>1.6686597999999999</v>
      </c>
      <c r="C154">
        <v>3.7057832999999999E-3</v>
      </c>
      <c r="D154">
        <v>-0.36806445999999998</v>
      </c>
      <c r="E154">
        <v>0.18540662999999999</v>
      </c>
      <c r="F154">
        <f t="shared" si="4"/>
        <v>4.1175369999999997E-4</v>
      </c>
      <c r="G154">
        <f t="shared" si="5"/>
        <v>7.2596433333333321E-2</v>
      </c>
    </row>
    <row r="155" spans="1:7" x14ac:dyDescent="0.3">
      <c r="A155">
        <v>1.5</v>
      </c>
      <c r="B155">
        <v>1.6877085000000001</v>
      </c>
      <c r="C155">
        <v>3.7057832999999999E-3</v>
      </c>
      <c r="D155">
        <v>-0.39736313000000001</v>
      </c>
      <c r="E155">
        <v>0.18752315999999999</v>
      </c>
      <c r="F155">
        <f t="shared" si="4"/>
        <v>4.1175369999999997E-4</v>
      </c>
      <c r="G155">
        <f t="shared" si="5"/>
        <v>7.4712955555555557E-2</v>
      </c>
    </row>
    <row r="156" spans="1:7" x14ac:dyDescent="0.3">
      <c r="A156">
        <v>1.5098762512207</v>
      </c>
      <c r="B156">
        <v>1.6572306000000001</v>
      </c>
      <c r="C156">
        <v>3.7057832999999999E-3</v>
      </c>
      <c r="D156">
        <v>-0.42666179999999998</v>
      </c>
      <c r="E156">
        <v>0.18413672</v>
      </c>
      <c r="F156">
        <f t="shared" si="4"/>
        <v>4.1175369999999997E-4</v>
      </c>
      <c r="G156">
        <f t="shared" si="5"/>
        <v>7.132652222222223E-2</v>
      </c>
    </row>
    <row r="157" spans="1:7" x14ac:dyDescent="0.3">
      <c r="A157">
        <v>1.5200004577636701</v>
      </c>
      <c r="B157">
        <v>1.6915180999999999</v>
      </c>
      <c r="C157">
        <v>3.7191128E-3</v>
      </c>
      <c r="D157">
        <v>-0.42788254999999997</v>
      </c>
      <c r="E157">
        <v>0.18794642</v>
      </c>
      <c r="F157">
        <f t="shared" si="4"/>
        <v>4.1323475555555557E-4</v>
      </c>
      <c r="G157">
        <f t="shared" si="5"/>
        <v>7.5136244444444431E-2</v>
      </c>
    </row>
    <row r="158" spans="1:7" x14ac:dyDescent="0.3">
      <c r="A158">
        <v>1.53000259399414</v>
      </c>
      <c r="B158">
        <v>1.6781842</v>
      </c>
      <c r="C158">
        <v>3.8124196999999999E-3</v>
      </c>
      <c r="D158">
        <v>-0.3766099</v>
      </c>
      <c r="E158">
        <v>0.18646488</v>
      </c>
      <c r="F158">
        <f t="shared" si="4"/>
        <v>4.2360218888888888E-4</v>
      </c>
      <c r="G158">
        <f t="shared" si="5"/>
        <v>7.3654700000000004E-2</v>
      </c>
    </row>
    <row r="159" spans="1:7" x14ac:dyDescent="0.3">
      <c r="A159">
        <v>1.54000091552734</v>
      </c>
      <c r="B159">
        <v>1.6838987000000001</v>
      </c>
      <c r="C159">
        <v>4.1723395999999999E-3</v>
      </c>
      <c r="D159">
        <v>-2.014283E-2</v>
      </c>
      <c r="E159">
        <v>0.18709983999999999</v>
      </c>
      <c r="F159">
        <f t="shared" si="4"/>
        <v>4.6359328888888888E-4</v>
      </c>
      <c r="G159">
        <f t="shared" si="5"/>
        <v>7.4289644444444455E-2</v>
      </c>
    </row>
    <row r="160" spans="1:7" x14ac:dyDescent="0.3">
      <c r="A160">
        <v>1.54987716674804</v>
      </c>
      <c r="B160">
        <v>1.7429494999999999</v>
      </c>
      <c r="C160">
        <v>4.2523170000000002E-3</v>
      </c>
      <c r="D160">
        <v>3.1129830000000001E-2</v>
      </c>
      <c r="E160">
        <v>0.19366101999999999</v>
      </c>
      <c r="F160">
        <f t="shared" si="4"/>
        <v>4.7247966666666668E-4</v>
      </c>
      <c r="G160">
        <f t="shared" si="5"/>
        <v>8.0850844444444431E-2</v>
      </c>
    </row>
    <row r="161" spans="1:7" x14ac:dyDescent="0.3">
      <c r="A161">
        <v>1.55987548828125</v>
      </c>
      <c r="B161">
        <v>1.7391397</v>
      </c>
      <c r="C161">
        <v>4.1456729999999999E-3</v>
      </c>
      <c r="D161">
        <v>-0.11292193</v>
      </c>
      <c r="E161">
        <v>0.19323772</v>
      </c>
      <c r="F161">
        <f t="shared" si="4"/>
        <v>4.6063033333333333E-4</v>
      </c>
      <c r="G161">
        <f t="shared" si="5"/>
        <v>8.0427533333333329E-2</v>
      </c>
    </row>
    <row r="162" spans="1:7" x14ac:dyDescent="0.3">
      <c r="A162">
        <v>1.5698776245117101</v>
      </c>
      <c r="B162">
        <v>1.7658077000000001</v>
      </c>
      <c r="C162">
        <v>4.1056842999999997E-3</v>
      </c>
      <c r="D162">
        <v>-0.18494782000000001</v>
      </c>
      <c r="E162">
        <v>0.19620085000000001</v>
      </c>
      <c r="F162">
        <f t="shared" si="4"/>
        <v>4.561871444444444E-4</v>
      </c>
      <c r="G162">
        <f t="shared" si="5"/>
        <v>8.3390644444444453E-2</v>
      </c>
    </row>
    <row r="163" spans="1:7" x14ac:dyDescent="0.3">
      <c r="A163">
        <v>1.5798759460449201</v>
      </c>
      <c r="B163">
        <v>1.7543787</v>
      </c>
      <c r="C163">
        <v>4.1323434999999999E-3</v>
      </c>
      <c r="D163">
        <v>-0.18616859999999999</v>
      </c>
      <c r="E163">
        <v>0.19493093</v>
      </c>
      <c r="F163">
        <f t="shared" si="4"/>
        <v>4.5914927777777778E-4</v>
      </c>
      <c r="G163">
        <f t="shared" si="5"/>
        <v>8.212075555555555E-2</v>
      </c>
    </row>
    <row r="164" spans="1:7" x14ac:dyDescent="0.3">
      <c r="A164">
        <v>1.5898742675781199</v>
      </c>
      <c r="B164">
        <v>1.7467592999999999</v>
      </c>
      <c r="C164">
        <v>4.1323434999999999E-3</v>
      </c>
      <c r="D164">
        <v>-0.21546725999999999</v>
      </c>
      <c r="E164">
        <v>0.19408433</v>
      </c>
      <c r="F164">
        <f t="shared" si="4"/>
        <v>4.5914927777777778E-4</v>
      </c>
      <c r="G164">
        <f t="shared" si="5"/>
        <v>8.1274155555555547E-2</v>
      </c>
    </row>
    <row r="165" spans="1:7" x14ac:dyDescent="0.3">
      <c r="A165">
        <v>1.60000228881835</v>
      </c>
      <c r="B165">
        <v>1.7753321</v>
      </c>
      <c r="C165">
        <v>4.1323434999999999E-3</v>
      </c>
      <c r="D165">
        <v>-0.23011659000000001</v>
      </c>
      <c r="E165">
        <v>0.19725910999999999</v>
      </c>
      <c r="F165">
        <f t="shared" si="4"/>
        <v>4.5914927777777778E-4</v>
      </c>
      <c r="G165">
        <f t="shared" si="5"/>
        <v>8.4448911111111108E-2</v>
      </c>
    </row>
    <row r="166" spans="1:7" x14ac:dyDescent="0.3">
      <c r="A166">
        <v>1.6100006103515601</v>
      </c>
      <c r="B166">
        <v>1.7524738</v>
      </c>
      <c r="C166">
        <v>4.1323434999999999E-3</v>
      </c>
      <c r="D166">
        <v>-0.25941523999999999</v>
      </c>
      <c r="E166">
        <v>0.19471930000000001</v>
      </c>
      <c r="F166">
        <f t="shared" si="4"/>
        <v>4.5914927777777778E-4</v>
      </c>
      <c r="G166">
        <f t="shared" si="5"/>
        <v>8.1909099999999999E-2</v>
      </c>
    </row>
    <row r="167" spans="1:7" x14ac:dyDescent="0.3">
      <c r="A167">
        <v>1.6200027465820299</v>
      </c>
      <c r="B167">
        <v>1.7772368999999999</v>
      </c>
      <c r="C167">
        <v>4.1456729999999999E-3</v>
      </c>
      <c r="D167">
        <v>-0.27528535999999998</v>
      </c>
      <c r="E167">
        <v>0.19747075</v>
      </c>
      <c r="F167">
        <f t="shared" si="4"/>
        <v>4.6063033333333333E-4</v>
      </c>
      <c r="G167">
        <f t="shared" si="5"/>
        <v>8.4660555555555544E-2</v>
      </c>
    </row>
    <row r="168" spans="1:7" x14ac:dyDescent="0.3">
      <c r="A168">
        <v>1.6300010681152299</v>
      </c>
      <c r="B168">
        <v>1.7600932</v>
      </c>
      <c r="C168">
        <v>4.1723395999999999E-3</v>
      </c>
      <c r="D168">
        <v>-0.27650613000000002</v>
      </c>
      <c r="E168">
        <v>0.19556589999999999</v>
      </c>
      <c r="F168">
        <f t="shared" si="4"/>
        <v>4.6359328888888888E-4</v>
      </c>
      <c r="G168">
        <f t="shared" si="5"/>
        <v>8.2755700000000001E-2</v>
      </c>
    </row>
    <row r="169" spans="1:7" x14ac:dyDescent="0.3">
      <c r="A169">
        <v>1.63987731933593</v>
      </c>
      <c r="B169">
        <v>1.7543787</v>
      </c>
      <c r="C169">
        <v>4.2123280000000004E-3</v>
      </c>
      <c r="D169">
        <v>-0.26429835000000002</v>
      </c>
      <c r="E169">
        <v>0.19493093</v>
      </c>
      <c r="F169">
        <f t="shared" si="4"/>
        <v>4.6803644444444448E-4</v>
      </c>
      <c r="G169">
        <f t="shared" si="5"/>
        <v>8.212075555555555E-2</v>
      </c>
    </row>
    <row r="170" spans="1:7" x14ac:dyDescent="0.3">
      <c r="A170">
        <v>1.6500015258789</v>
      </c>
      <c r="B170">
        <v>1.7810467000000001</v>
      </c>
      <c r="C170">
        <v>4.2523170000000002E-3</v>
      </c>
      <c r="D170">
        <v>-0.26551913999999999</v>
      </c>
      <c r="E170">
        <v>0.19789404999999999</v>
      </c>
      <c r="F170">
        <f t="shared" si="4"/>
        <v>4.7247966666666668E-4</v>
      </c>
      <c r="G170">
        <f t="shared" si="5"/>
        <v>8.5083866666666674E-2</v>
      </c>
    </row>
    <row r="171" spans="1:7" x14ac:dyDescent="0.3">
      <c r="A171">
        <v>1.6598777770996</v>
      </c>
      <c r="B171">
        <v>1.7429494999999999</v>
      </c>
      <c r="C171">
        <v>4.2789760000000003E-3</v>
      </c>
      <c r="D171">
        <v>-0.25331136999999998</v>
      </c>
      <c r="E171">
        <v>0.19366101999999999</v>
      </c>
      <c r="F171">
        <f t="shared" si="4"/>
        <v>4.7544177777777779E-4</v>
      </c>
      <c r="G171">
        <f t="shared" si="5"/>
        <v>8.0850844444444431E-2</v>
      </c>
    </row>
    <row r="172" spans="1:7" x14ac:dyDescent="0.3">
      <c r="A172">
        <v>1.6700019836425699</v>
      </c>
      <c r="B172">
        <v>1.7677126999999999</v>
      </c>
      <c r="C172">
        <v>4.3189646999999996E-3</v>
      </c>
      <c r="D172">
        <v>-0.24110359000000001</v>
      </c>
      <c r="E172">
        <v>0.19641249999999999</v>
      </c>
      <c r="F172">
        <f t="shared" si="4"/>
        <v>4.7988496666666661E-4</v>
      </c>
      <c r="G172">
        <f t="shared" si="5"/>
        <v>8.3602311111111105E-2</v>
      </c>
    </row>
    <row r="173" spans="1:7" x14ac:dyDescent="0.3">
      <c r="A173">
        <v>1.6798744201660101</v>
      </c>
      <c r="B173">
        <v>1.7810467000000001</v>
      </c>
      <c r="C173">
        <v>4.3456307999999999E-3</v>
      </c>
      <c r="D173">
        <v>-0.22889581000000001</v>
      </c>
      <c r="E173">
        <v>0.19789404999999999</v>
      </c>
      <c r="F173">
        <f t="shared" si="4"/>
        <v>4.8284786666666666E-4</v>
      </c>
      <c r="G173">
        <f t="shared" si="5"/>
        <v>8.5083866666666674E-2</v>
      </c>
    </row>
    <row r="174" spans="1:7" x14ac:dyDescent="0.3">
      <c r="A174">
        <v>1.6898765563964799</v>
      </c>
      <c r="B174">
        <v>1.7600932</v>
      </c>
      <c r="C174">
        <v>4.3856193999999996E-3</v>
      </c>
      <c r="D174">
        <v>-0.23011659000000001</v>
      </c>
      <c r="E174">
        <v>0.19556589999999999</v>
      </c>
      <c r="F174">
        <f t="shared" si="4"/>
        <v>4.8729104444444437E-4</v>
      </c>
      <c r="G174">
        <f t="shared" si="5"/>
        <v>8.2755700000000001E-2</v>
      </c>
    </row>
    <row r="175" spans="1:7" x14ac:dyDescent="0.3">
      <c r="A175">
        <v>1.69987487792968</v>
      </c>
      <c r="B175">
        <v>1.7962856</v>
      </c>
      <c r="C175">
        <v>4.4122785000000001E-3</v>
      </c>
      <c r="D175">
        <v>-0.21912959000000001</v>
      </c>
      <c r="E175">
        <v>0.19958727000000001</v>
      </c>
      <c r="F175">
        <f t="shared" si="4"/>
        <v>4.9025316666666664E-4</v>
      </c>
      <c r="G175">
        <f t="shared" si="5"/>
        <v>8.6777077777777781E-2</v>
      </c>
    </row>
    <row r="176" spans="1:7" x14ac:dyDescent="0.3">
      <c r="A176">
        <v>1.7100028991699201</v>
      </c>
      <c r="B176">
        <v>1.7829515</v>
      </c>
      <c r="C176">
        <v>4.4522670000000002E-3</v>
      </c>
      <c r="D176">
        <v>-0.20570104</v>
      </c>
      <c r="E176">
        <v>0.1981057</v>
      </c>
      <c r="F176">
        <f t="shared" si="4"/>
        <v>4.9469633333333336E-4</v>
      </c>
      <c r="G176">
        <f t="shared" si="5"/>
        <v>8.5295511111111111E-2</v>
      </c>
    </row>
    <row r="177" spans="1:7" x14ac:dyDescent="0.3">
      <c r="A177">
        <v>1.7200012207031199</v>
      </c>
      <c r="B177">
        <v>1.8077148000000001</v>
      </c>
      <c r="C177">
        <v>4.5055929999999996E-3</v>
      </c>
      <c r="D177">
        <v>-0.18128548999999999</v>
      </c>
      <c r="E177">
        <v>0.20085718</v>
      </c>
      <c r="F177">
        <f t="shared" si="4"/>
        <v>5.0062144444444439E-4</v>
      </c>
      <c r="G177">
        <f t="shared" si="5"/>
        <v>8.80469888888889E-2</v>
      </c>
    </row>
    <row r="178" spans="1:7" x14ac:dyDescent="0.3">
      <c r="A178">
        <v>1.7298774719238199</v>
      </c>
      <c r="B178">
        <v>1.8134294</v>
      </c>
      <c r="C178">
        <v>4.5589109999999997E-3</v>
      </c>
      <c r="D178">
        <v>-0.15686992999999999</v>
      </c>
      <c r="E178">
        <v>0.20149212999999999</v>
      </c>
      <c r="F178">
        <f t="shared" si="4"/>
        <v>5.065456666666666E-4</v>
      </c>
      <c r="G178">
        <f t="shared" si="5"/>
        <v>8.8681944444444438E-2</v>
      </c>
    </row>
    <row r="179" spans="1:7" x14ac:dyDescent="0.3">
      <c r="A179">
        <v>1.74000167846679</v>
      </c>
      <c r="B179">
        <v>1.8210487</v>
      </c>
      <c r="C179">
        <v>4.5988996999999998E-3</v>
      </c>
      <c r="D179">
        <v>-0.14466216000000001</v>
      </c>
      <c r="E179">
        <v>0.20233872999999999</v>
      </c>
      <c r="F179">
        <f t="shared" si="4"/>
        <v>5.1098885555555553E-4</v>
      </c>
      <c r="G179">
        <f t="shared" si="5"/>
        <v>8.9528533333333327E-2</v>
      </c>
    </row>
    <row r="180" spans="1:7" x14ac:dyDescent="0.3">
      <c r="A180">
        <v>1.7498779296875</v>
      </c>
      <c r="B180">
        <v>1.8591461</v>
      </c>
      <c r="C180">
        <v>4.6255589999999996E-3</v>
      </c>
      <c r="D180">
        <v>-0.14710371</v>
      </c>
      <c r="E180">
        <v>0.20657176999999999</v>
      </c>
      <c r="F180">
        <f t="shared" si="4"/>
        <v>5.139509999999999E-4</v>
      </c>
      <c r="G180">
        <f t="shared" si="5"/>
        <v>9.3761577777777771E-2</v>
      </c>
    </row>
    <row r="181" spans="1:7" x14ac:dyDescent="0.3">
      <c r="A181">
        <v>1.7598762512207</v>
      </c>
      <c r="B181">
        <v>1.8210487</v>
      </c>
      <c r="C181">
        <v>4.6522254000000004E-3</v>
      </c>
      <c r="D181">
        <v>-0.13489593999999999</v>
      </c>
      <c r="E181">
        <v>0.20233872999999999</v>
      </c>
      <c r="F181">
        <f t="shared" si="4"/>
        <v>5.1691393333333339E-4</v>
      </c>
      <c r="G181">
        <f t="shared" si="5"/>
        <v>8.9528533333333327E-2</v>
      </c>
    </row>
    <row r="182" spans="1:7" x14ac:dyDescent="0.3">
      <c r="A182">
        <v>1.7698745727539</v>
      </c>
      <c r="B182">
        <v>1.8572412</v>
      </c>
      <c r="C182">
        <v>4.665555E-3</v>
      </c>
      <c r="D182">
        <v>-0.14954527000000001</v>
      </c>
      <c r="E182">
        <v>0.20636009999999999</v>
      </c>
      <c r="F182">
        <f t="shared" si="4"/>
        <v>5.1839500000000005E-4</v>
      </c>
      <c r="G182">
        <f t="shared" si="5"/>
        <v>9.354992222222222E-2</v>
      </c>
    </row>
    <row r="183" spans="1:7" x14ac:dyDescent="0.3">
      <c r="A183">
        <v>1.7798767089843699</v>
      </c>
      <c r="B183">
        <v>1.8477167999999999</v>
      </c>
      <c r="C183">
        <v>4.6922140000000001E-3</v>
      </c>
      <c r="D183">
        <v>-0.15198681999999999</v>
      </c>
      <c r="E183">
        <v>0.20530184000000001</v>
      </c>
      <c r="F183">
        <f t="shared" si="4"/>
        <v>5.2135711111111116E-4</v>
      </c>
      <c r="G183">
        <f t="shared" si="5"/>
        <v>9.2491655555555552E-2</v>
      </c>
    </row>
    <row r="184" spans="1:7" x14ac:dyDescent="0.3">
      <c r="A184">
        <v>1.7898750305175699</v>
      </c>
      <c r="B184">
        <v>1.8420023000000001</v>
      </c>
      <c r="C184">
        <v>4.7322027000000003E-3</v>
      </c>
      <c r="D184">
        <v>-0.14099982</v>
      </c>
      <c r="E184">
        <v>0.20466690000000001</v>
      </c>
      <c r="F184">
        <f t="shared" si="4"/>
        <v>5.2580029999999998E-4</v>
      </c>
      <c r="G184">
        <f t="shared" si="5"/>
        <v>9.1856711111111114E-2</v>
      </c>
    </row>
    <row r="185" spans="1:7" x14ac:dyDescent="0.3">
      <c r="A185">
        <v>1.79999923706054</v>
      </c>
      <c r="B185">
        <v>1.8743848999999999</v>
      </c>
      <c r="C185">
        <v>4.7721914000000004E-3</v>
      </c>
      <c r="D185">
        <v>-0.1422206</v>
      </c>
      <c r="E185">
        <v>0.20826496</v>
      </c>
      <c r="F185">
        <f t="shared" si="4"/>
        <v>5.3024348888888891E-4</v>
      </c>
      <c r="G185">
        <f t="shared" si="5"/>
        <v>9.5454777777777763E-2</v>
      </c>
    </row>
    <row r="186" spans="1:7" x14ac:dyDescent="0.3">
      <c r="A186">
        <v>1.80987548828125</v>
      </c>
      <c r="B186">
        <v>1.8591461</v>
      </c>
      <c r="C186">
        <v>4.7988505000000001E-3</v>
      </c>
      <c r="D186">
        <v>-0.13001283</v>
      </c>
      <c r="E186">
        <v>0.20657176999999999</v>
      </c>
      <c r="F186">
        <f t="shared" si="4"/>
        <v>5.3320561111111107E-4</v>
      </c>
      <c r="G186">
        <f t="shared" si="5"/>
        <v>9.3761577777777771E-2</v>
      </c>
    </row>
    <row r="187" spans="1:7" x14ac:dyDescent="0.3">
      <c r="A187">
        <v>1.8199996948242101</v>
      </c>
      <c r="B187">
        <v>1.8934336</v>
      </c>
      <c r="C187">
        <v>4.8121800000000001E-3</v>
      </c>
      <c r="D187">
        <v>-0.14588292999999999</v>
      </c>
      <c r="E187">
        <v>0.2103815</v>
      </c>
      <c r="F187">
        <f t="shared" si="4"/>
        <v>5.3468666666666668E-4</v>
      </c>
      <c r="G187">
        <f t="shared" si="5"/>
        <v>9.75713E-2</v>
      </c>
    </row>
    <row r="188" spans="1:7" x14ac:dyDescent="0.3">
      <c r="A188">
        <v>1.83000183105468</v>
      </c>
      <c r="B188">
        <v>1.8858142</v>
      </c>
      <c r="C188">
        <v>4.8388459999999999E-3</v>
      </c>
      <c r="D188">
        <v>-0.14832449</v>
      </c>
      <c r="E188">
        <v>0.20953488000000001</v>
      </c>
      <c r="F188">
        <f t="shared" si="4"/>
        <v>5.3764955555555551E-4</v>
      </c>
      <c r="G188">
        <f t="shared" si="5"/>
        <v>9.6724699999999997E-2</v>
      </c>
    </row>
    <row r="189" spans="1:7" x14ac:dyDescent="0.3">
      <c r="A189">
        <v>1.8398742675781199</v>
      </c>
      <c r="B189">
        <v>1.8724802</v>
      </c>
      <c r="C189">
        <v>4.8521757E-3</v>
      </c>
      <c r="D189">
        <v>-0.14954527000000001</v>
      </c>
      <c r="E189">
        <v>0.20805332000000001</v>
      </c>
      <c r="F189">
        <f t="shared" si="4"/>
        <v>5.3913063333333334E-4</v>
      </c>
      <c r="G189">
        <f t="shared" si="5"/>
        <v>9.5243144444444441E-2</v>
      </c>
    </row>
    <row r="190" spans="1:7" x14ac:dyDescent="0.3">
      <c r="A190">
        <v>1.85000228881835</v>
      </c>
      <c r="B190">
        <v>1.9201016</v>
      </c>
      <c r="C190">
        <v>4.8921644000000002E-3</v>
      </c>
      <c r="D190">
        <v>-0.13611671</v>
      </c>
      <c r="E190">
        <v>0.2133446</v>
      </c>
      <c r="F190">
        <f t="shared" si="4"/>
        <v>5.4357382222222227E-4</v>
      </c>
      <c r="G190">
        <f t="shared" si="5"/>
        <v>0.10053441111111111</v>
      </c>
    </row>
    <row r="191" spans="1:7" x14ac:dyDescent="0.3">
      <c r="A191">
        <v>1.85987472534179</v>
      </c>
      <c r="B191">
        <v>1.8877189999999999</v>
      </c>
      <c r="C191">
        <v>4.9188234999999999E-3</v>
      </c>
      <c r="D191">
        <v>-0.13855827000000001</v>
      </c>
      <c r="E191">
        <v>0.20974654000000001</v>
      </c>
      <c r="F191">
        <f t="shared" si="4"/>
        <v>5.4653594444444443E-4</v>
      </c>
      <c r="G191">
        <f t="shared" si="5"/>
        <v>9.6936344444444433E-2</v>
      </c>
    </row>
    <row r="192" spans="1:7" x14ac:dyDescent="0.3">
      <c r="A192">
        <v>1.8698768615722601</v>
      </c>
      <c r="B192">
        <v>1.9162920000000001</v>
      </c>
      <c r="C192">
        <v>4.9321529999999999E-3</v>
      </c>
      <c r="D192">
        <v>-0.15442838</v>
      </c>
      <c r="E192">
        <v>0.21292130000000001</v>
      </c>
      <c r="F192">
        <f t="shared" si="4"/>
        <v>5.4801700000000004E-4</v>
      </c>
      <c r="G192">
        <f t="shared" si="5"/>
        <v>0.10011112222222224</v>
      </c>
    </row>
    <row r="193" spans="1:7" x14ac:dyDescent="0.3">
      <c r="A193">
        <v>1.8798751831054601</v>
      </c>
      <c r="B193">
        <v>1.8953384</v>
      </c>
      <c r="C193">
        <v>4.9588119999999999E-3</v>
      </c>
      <c r="D193">
        <v>-0.15686992999999999</v>
      </c>
      <c r="E193">
        <v>0.21059311999999999</v>
      </c>
      <c r="F193">
        <f t="shared" si="4"/>
        <v>5.5097911111111114E-4</v>
      </c>
      <c r="G193">
        <f t="shared" si="5"/>
        <v>9.7782944444444436E-2</v>
      </c>
    </row>
    <row r="194" spans="1:7" x14ac:dyDescent="0.3">
      <c r="A194">
        <v>1.88987731933593</v>
      </c>
      <c r="B194">
        <v>1.8915287999999999</v>
      </c>
      <c r="C194">
        <v>4.9854786999999996E-3</v>
      </c>
      <c r="D194">
        <v>-0.15931149</v>
      </c>
      <c r="E194">
        <v>0.21016984999999999</v>
      </c>
      <c r="F194">
        <f t="shared" si="4"/>
        <v>5.5394207777777768E-4</v>
      </c>
      <c r="G194">
        <f t="shared" si="5"/>
        <v>9.7359655555555535E-2</v>
      </c>
    </row>
    <row r="195" spans="1:7" x14ac:dyDescent="0.3">
      <c r="A195">
        <v>1.9000015258789</v>
      </c>
      <c r="B195">
        <v>1.9277211000000001</v>
      </c>
      <c r="C195">
        <v>4.9988083000000001E-3</v>
      </c>
      <c r="D195">
        <v>-0.17518159999999999</v>
      </c>
      <c r="E195">
        <v>0.21419120999999999</v>
      </c>
      <c r="F195">
        <f t="shared" si="4"/>
        <v>5.5542314444444445E-4</v>
      </c>
      <c r="G195">
        <f t="shared" si="5"/>
        <v>0.10138102222222223</v>
      </c>
    </row>
    <row r="196" spans="1:7" x14ac:dyDescent="0.3">
      <c r="A196">
        <v>1.9098777770996</v>
      </c>
      <c r="B196">
        <v>1.9029579000000001</v>
      </c>
      <c r="C196">
        <v>5.0254673999999997E-3</v>
      </c>
      <c r="D196">
        <v>-0.17762315000000001</v>
      </c>
      <c r="E196">
        <v>0.21143976</v>
      </c>
      <c r="F196">
        <f t="shared" si="4"/>
        <v>5.5838526666666661E-4</v>
      </c>
      <c r="G196">
        <f t="shared" si="5"/>
        <v>9.8629555555555568E-2</v>
      </c>
    </row>
    <row r="197" spans="1:7" x14ac:dyDescent="0.3">
      <c r="A197">
        <v>1.9200019836425699</v>
      </c>
      <c r="B197">
        <v>1.9410552000000001</v>
      </c>
      <c r="C197">
        <v>5.0521265000000003E-3</v>
      </c>
      <c r="D197">
        <v>-0.16541538</v>
      </c>
      <c r="E197">
        <v>0.21567278000000001</v>
      </c>
      <c r="F197">
        <f t="shared" si="4"/>
        <v>5.6134738888888888E-4</v>
      </c>
      <c r="G197">
        <f t="shared" si="5"/>
        <v>0.1028625888888889</v>
      </c>
    </row>
    <row r="198" spans="1:7" x14ac:dyDescent="0.3">
      <c r="A198">
        <v>1.9298744201660101</v>
      </c>
      <c r="B198">
        <v>1.9334357</v>
      </c>
      <c r="C198">
        <v>5.0654560000000003E-3</v>
      </c>
      <c r="D198">
        <v>-0.18128548999999999</v>
      </c>
      <c r="E198">
        <v>0.21482617000000001</v>
      </c>
      <c r="F198">
        <f t="shared" ref="F198:F261" si="6">C198/9</f>
        <v>5.6282844444444449E-4</v>
      </c>
      <c r="G198">
        <f t="shared" ref="G198:G261" si="7">(B198-$B$5)/9</f>
        <v>0.10201597777777777</v>
      </c>
    </row>
    <row r="199" spans="1:7" x14ac:dyDescent="0.3">
      <c r="A199">
        <v>1.94000244140625</v>
      </c>
      <c r="B199">
        <v>1.9220065</v>
      </c>
      <c r="C199">
        <v>5.0921150000000004E-3</v>
      </c>
      <c r="D199">
        <v>-0.18372704000000001</v>
      </c>
      <c r="E199">
        <v>0.21355624000000001</v>
      </c>
      <c r="F199">
        <f t="shared" si="6"/>
        <v>5.657905555555556E-4</v>
      </c>
      <c r="G199">
        <f t="shared" si="7"/>
        <v>0.10074606666666666</v>
      </c>
    </row>
    <row r="200" spans="1:7" x14ac:dyDescent="0.3">
      <c r="A200">
        <v>1.95000076293945</v>
      </c>
      <c r="B200">
        <v>1.9524843999999999</v>
      </c>
      <c r="C200">
        <v>5.1187743000000001E-3</v>
      </c>
      <c r="D200">
        <v>-0.18616859999999999</v>
      </c>
      <c r="E200">
        <v>0.21694268</v>
      </c>
      <c r="F200">
        <f t="shared" si="6"/>
        <v>5.6875269999999997E-4</v>
      </c>
      <c r="G200">
        <f t="shared" si="7"/>
        <v>0.10413249999999999</v>
      </c>
    </row>
    <row r="201" spans="1:7" x14ac:dyDescent="0.3">
      <c r="A201">
        <v>1.9600028991699201</v>
      </c>
      <c r="B201">
        <v>1.9334357</v>
      </c>
      <c r="C201">
        <v>5.1321040000000002E-3</v>
      </c>
      <c r="D201">
        <v>-0.20081793000000001</v>
      </c>
      <c r="E201">
        <v>0.21482617000000001</v>
      </c>
      <c r="F201">
        <f t="shared" si="6"/>
        <v>5.702337777777778E-4</v>
      </c>
      <c r="G201">
        <f t="shared" si="7"/>
        <v>0.10201597777777777</v>
      </c>
    </row>
    <row r="202" spans="1:7" x14ac:dyDescent="0.3">
      <c r="A202">
        <v>1.96987533569335</v>
      </c>
      <c r="B202">
        <v>1.9639135999999999</v>
      </c>
      <c r="C202">
        <v>5.1454402999999999E-3</v>
      </c>
      <c r="D202">
        <v>-0.21668804</v>
      </c>
      <c r="E202">
        <v>0.21821259000000001</v>
      </c>
      <c r="F202">
        <f t="shared" si="6"/>
        <v>5.7171558888888892E-4</v>
      </c>
      <c r="G202">
        <f t="shared" si="7"/>
        <v>0.10540241111111109</v>
      </c>
    </row>
    <row r="203" spans="1:7" x14ac:dyDescent="0.3">
      <c r="A203">
        <v>1.9798774719238199</v>
      </c>
      <c r="B203">
        <v>1.9543892</v>
      </c>
      <c r="C203">
        <v>5.1720995000000001E-3</v>
      </c>
      <c r="D203">
        <v>-0.21912959000000001</v>
      </c>
      <c r="E203">
        <v>0.21715432000000001</v>
      </c>
      <c r="F203">
        <f t="shared" si="6"/>
        <v>5.7467772222222224E-4</v>
      </c>
      <c r="G203">
        <f t="shared" si="7"/>
        <v>0.10434414444444445</v>
      </c>
    </row>
    <row r="204" spans="1:7" x14ac:dyDescent="0.3">
      <c r="A204">
        <v>1.9898757934570299</v>
      </c>
      <c r="B204">
        <v>1.9486745999999999</v>
      </c>
      <c r="C204">
        <v>5.1987585999999997E-3</v>
      </c>
      <c r="D204">
        <v>-0.22035036999999999</v>
      </c>
      <c r="E204">
        <v>0.21651936999999999</v>
      </c>
      <c r="F204">
        <f t="shared" si="6"/>
        <v>5.776398444444444E-4</v>
      </c>
      <c r="G204">
        <f t="shared" si="7"/>
        <v>0.10370918888888887</v>
      </c>
    </row>
    <row r="205" spans="1:7" x14ac:dyDescent="0.3">
      <c r="A205">
        <v>2</v>
      </c>
      <c r="B205">
        <v>1.9772476000000001</v>
      </c>
      <c r="C205">
        <v>5.2120880000000001E-3</v>
      </c>
      <c r="D205">
        <v>-0.22157114999999999</v>
      </c>
      <c r="E205">
        <v>0.21969415</v>
      </c>
      <c r="F205">
        <f t="shared" si="6"/>
        <v>5.7912088888888895E-4</v>
      </c>
      <c r="G205">
        <f t="shared" si="7"/>
        <v>0.10688396666666668</v>
      </c>
    </row>
    <row r="206" spans="1:7" x14ac:dyDescent="0.3">
      <c r="A206">
        <v>2.0100021362304599</v>
      </c>
      <c r="B206">
        <v>1.9486745999999999</v>
      </c>
      <c r="C206">
        <v>5.2254177000000002E-3</v>
      </c>
      <c r="D206">
        <v>-0.23744125999999999</v>
      </c>
      <c r="E206">
        <v>0.21651936999999999</v>
      </c>
      <c r="F206">
        <f t="shared" si="6"/>
        <v>5.8060196666666667E-4</v>
      </c>
      <c r="G206">
        <f t="shared" si="7"/>
        <v>0.10370918888888887</v>
      </c>
    </row>
    <row r="207" spans="1:7" x14ac:dyDescent="0.3">
      <c r="A207">
        <v>2.0198745727539</v>
      </c>
      <c r="B207">
        <v>1.9734379</v>
      </c>
      <c r="C207">
        <v>5.252077E-3</v>
      </c>
      <c r="D207">
        <v>-0.23988281</v>
      </c>
      <c r="E207">
        <v>0.21927083999999999</v>
      </c>
      <c r="F207">
        <f t="shared" si="6"/>
        <v>5.8356411111111115E-4</v>
      </c>
      <c r="G207">
        <f t="shared" si="7"/>
        <v>0.10646066666666666</v>
      </c>
    </row>
    <row r="208" spans="1:7" x14ac:dyDescent="0.3">
      <c r="A208">
        <v>2.0300025939941402</v>
      </c>
      <c r="B208">
        <v>1.9696281</v>
      </c>
      <c r="C208">
        <v>5.278736E-3</v>
      </c>
      <c r="D208">
        <v>-0.25575291999999999</v>
      </c>
      <c r="E208">
        <v>0.21884754000000001</v>
      </c>
      <c r="F208">
        <f t="shared" si="6"/>
        <v>5.8652622222222226E-4</v>
      </c>
      <c r="G208">
        <f t="shared" si="7"/>
        <v>0.10603735555555555</v>
      </c>
    </row>
    <row r="209" spans="1:7" x14ac:dyDescent="0.3">
      <c r="A209">
        <v>2.0400009155273402</v>
      </c>
      <c r="B209">
        <v>1.9639135999999999</v>
      </c>
      <c r="C209">
        <v>5.3054024E-3</v>
      </c>
      <c r="D209">
        <v>-0.24476592</v>
      </c>
      <c r="E209">
        <v>0.21821259000000001</v>
      </c>
      <c r="F209">
        <f t="shared" si="6"/>
        <v>5.8948915555555553E-4</v>
      </c>
      <c r="G209">
        <f t="shared" si="7"/>
        <v>0.10540241111111109</v>
      </c>
    </row>
    <row r="210" spans="1:7" x14ac:dyDescent="0.3">
      <c r="A210">
        <v>2.0498771667480402</v>
      </c>
      <c r="B210">
        <v>1.9943913</v>
      </c>
      <c r="C210">
        <v>5.3453909999999997E-3</v>
      </c>
      <c r="D210">
        <v>-0.23377892</v>
      </c>
      <c r="E210">
        <v>0.22159903</v>
      </c>
      <c r="F210">
        <f t="shared" si="6"/>
        <v>5.939323333333333E-4</v>
      </c>
      <c r="G210">
        <f t="shared" si="7"/>
        <v>0.10878882222222222</v>
      </c>
    </row>
    <row r="211" spans="1:7" x14ac:dyDescent="0.3">
      <c r="A211">
        <v>2.0600013732910099</v>
      </c>
      <c r="B211">
        <v>1.9753426000000001</v>
      </c>
      <c r="C211">
        <v>5.3587206999999998E-3</v>
      </c>
      <c r="D211">
        <v>-0.24964902999999999</v>
      </c>
      <c r="E211">
        <v>0.2194825</v>
      </c>
      <c r="F211">
        <f t="shared" si="6"/>
        <v>5.9541341111111112E-4</v>
      </c>
      <c r="G211">
        <f t="shared" si="7"/>
        <v>0.1066723</v>
      </c>
    </row>
    <row r="212" spans="1:7" x14ac:dyDescent="0.3">
      <c r="A212">
        <v>2.0699996948242099</v>
      </c>
      <c r="B212">
        <v>2.0020107999999999</v>
      </c>
      <c r="C212">
        <v>5.3720499999999997E-3</v>
      </c>
      <c r="D212">
        <v>-0.26551913999999999</v>
      </c>
      <c r="E212">
        <v>0.22244559999999999</v>
      </c>
      <c r="F212">
        <f t="shared" si="6"/>
        <v>5.968944444444444E-4</v>
      </c>
      <c r="G212">
        <f t="shared" si="7"/>
        <v>0.10963543333333331</v>
      </c>
    </row>
    <row r="213" spans="1:7" x14ac:dyDescent="0.3">
      <c r="A213">
        <v>2.0798759460449201</v>
      </c>
      <c r="B213">
        <v>2.0077251999999999</v>
      </c>
      <c r="C213">
        <v>5.3853800000000004E-3</v>
      </c>
      <c r="D213">
        <v>-0.26673989999999997</v>
      </c>
      <c r="E213">
        <v>0.22308058</v>
      </c>
      <c r="F213">
        <f t="shared" si="6"/>
        <v>5.9837555555555561E-4</v>
      </c>
      <c r="G213">
        <f t="shared" si="7"/>
        <v>0.11027036666666665</v>
      </c>
    </row>
    <row r="214" spans="1:7" x14ac:dyDescent="0.3">
      <c r="A214">
        <v>2.0900001525878902</v>
      </c>
      <c r="B214">
        <v>1.9962962</v>
      </c>
      <c r="C214">
        <v>5.3987093000000003E-3</v>
      </c>
      <c r="D214">
        <v>-0.28261003000000001</v>
      </c>
      <c r="E214">
        <v>0.22181066999999999</v>
      </c>
      <c r="F214">
        <f t="shared" si="6"/>
        <v>5.9985658888888889E-4</v>
      </c>
      <c r="G214">
        <f t="shared" si="7"/>
        <v>0.10900047777777777</v>
      </c>
    </row>
    <row r="215" spans="1:7" x14ac:dyDescent="0.3">
      <c r="A215">
        <v>2.0998764038085902</v>
      </c>
      <c r="B215">
        <v>2.0229642000000001</v>
      </c>
      <c r="C215">
        <v>5.4253684E-3</v>
      </c>
      <c r="D215">
        <v>-0.28505158000000003</v>
      </c>
      <c r="E215">
        <v>0.22477375999999999</v>
      </c>
      <c r="F215">
        <f t="shared" si="6"/>
        <v>6.0281871111111116E-4</v>
      </c>
      <c r="G215">
        <f t="shared" si="7"/>
        <v>0.1119635888888889</v>
      </c>
    </row>
    <row r="216" spans="1:7" x14ac:dyDescent="0.3">
      <c r="A216">
        <v>2.1100006103515598</v>
      </c>
      <c r="B216">
        <v>1.9962962</v>
      </c>
      <c r="C216">
        <v>5.4520274999999997E-3</v>
      </c>
      <c r="D216">
        <v>-0.30092168000000002</v>
      </c>
      <c r="E216">
        <v>0.22181066999999999</v>
      </c>
      <c r="F216">
        <f t="shared" si="6"/>
        <v>6.0578083333333332E-4</v>
      </c>
      <c r="G216">
        <f t="shared" si="7"/>
        <v>0.10900047777777777</v>
      </c>
    </row>
    <row r="217" spans="1:7" x14ac:dyDescent="0.3">
      <c r="A217">
        <v>2.1198768615722599</v>
      </c>
      <c r="B217">
        <v>2.0324886000000002</v>
      </c>
      <c r="C217">
        <v>5.4653645000000001E-3</v>
      </c>
      <c r="D217">
        <v>-0.30336322999999998</v>
      </c>
      <c r="E217">
        <v>0.22583205000000001</v>
      </c>
      <c r="F217">
        <f t="shared" si="6"/>
        <v>6.0726272222222225E-4</v>
      </c>
      <c r="G217">
        <f t="shared" si="7"/>
        <v>0.11302185555555558</v>
      </c>
    </row>
    <row r="218" spans="1:7" x14ac:dyDescent="0.3">
      <c r="A218">
        <v>2.1300010681152299</v>
      </c>
      <c r="B218">
        <v>2.0229642000000001</v>
      </c>
      <c r="C218">
        <v>5.4786940000000001E-3</v>
      </c>
      <c r="D218">
        <v>-0.31801256999999999</v>
      </c>
      <c r="E218">
        <v>0.22477375999999999</v>
      </c>
      <c r="F218">
        <f t="shared" si="6"/>
        <v>6.0874377777777775E-4</v>
      </c>
      <c r="G218">
        <f t="shared" si="7"/>
        <v>0.1119635888888889</v>
      </c>
    </row>
    <row r="219" spans="1:7" x14ac:dyDescent="0.3">
      <c r="A219">
        <v>2.13987731933593</v>
      </c>
      <c r="B219">
        <v>2.0058205</v>
      </c>
      <c r="C219">
        <v>5.4920237000000002E-3</v>
      </c>
      <c r="D219">
        <v>-0.33388269999999998</v>
      </c>
      <c r="E219">
        <v>0.22286892</v>
      </c>
      <c r="F219">
        <f t="shared" si="6"/>
        <v>6.1022485555555558E-4</v>
      </c>
      <c r="G219">
        <f t="shared" si="7"/>
        <v>0.11005873333333333</v>
      </c>
    </row>
    <row r="220" spans="1:7" x14ac:dyDescent="0.3">
      <c r="A220">
        <v>2.1500015258789</v>
      </c>
      <c r="B220">
        <v>2.0267740000000001</v>
      </c>
      <c r="C220">
        <v>5.5053530000000002E-3</v>
      </c>
      <c r="D220">
        <v>-0.34853202</v>
      </c>
      <c r="E220">
        <v>0.22519708999999999</v>
      </c>
      <c r="F220">
        <f t="shared" si="6"/>
        <v>6.1170588888888886E-4</v>
      </c>
      <c r="G220">
        <f t="shared" si="7"/>
        <v>0.11238690000000001</v>
      </c>
    </row>
    <row r="221" spans="1:7" x14ac:dyDescent="0.3">
      <c r="A221">
        <v>2.1598777770996</v>
      </c>
      <c r="B221">
        <v>2.0058205</v>
      </c>
      <c r="C221">
        <v>5.5186827999999999E-3</v>
      </c>
      <c r="D221">
        <v>-0.34975277999999999</v>
      </c>
      <c r="E221">
        <v>0.22286892</v>
      </c>
      <c r="F221">
        <f t="shared" si="6"/>
        <v>6.1318697777777774E-4</v>
      </c>
      <c r="G221">
        <f t="shared" si="7"/>
        <v>0.11005873333333333</v>
      </c>
    </row>
    <row r="222" spans="1:7" x14ac:dyDescent="0.3">
      <c r="A222">
        <v>2.1698760986328098</v>
      </c>
      <c r="B222">
        <v>2.0267740000000001</v>
      </c>
      <c r="C222">
        <v>5.545342E-3</v>
      </c>
      <c r="D222">
        <v>-0.35219433999999999</v>
      </c>
      <c r="E222">
        <v>0.22519708999999999</v>
      </c>
      <c r="F222">
        <f t="shared" si="6"/>
        <v>6.1614911111111106E-4</v>
      </c>
      <c r="G222">
        <f t="shared" si="7"/>
        <v>0.11238690000000001</v>
      </c>
    </row>
    <row r="223" spans="1:7" x14ac:dyDescent="0.3">
      <c r="A223">
        <v>2.1800003051757799</v>
      </c>
      <c r="B223">
        <v>2.0382031999999999</v>
      </c>
      <c r="C223">
        <v>5.5586714000000004E-3</v>
      </c>
      <c r="D223">
        <v>-0.36684367000000001</v>
      </c>
      <c r="E223">
        <v>0.22646698000000001</v>
      </c>
      <c r="F223">
        <f t="shared" si="6"/>
        <v>6.1763015555555561E-4</v>
      </c>
      <c r="G223">
        <f t="shared" si="7"/>
        <v>0.11365681111111109</v>
      </c>
    </row>
    <row r="224" spans="1:7" x14ac:dyDescent="0.3">
      <c r="A224">
        <v>2.19000244140625</v>
      </c>
      <c r="B224">
        <v>2.0324886000000002</v>
      </c>
      <c r="C224">
        <v>5.572001E-3</v>
      </c>
      <c r="D224">
        <v>-0.38271379999999999</v>
      </c>
      <c r="E224">
        <v>0.22583205000000001</v>
      </c>
      <c r="F224">
        <f t="shared" si="6"/>
        <v>6.1911122222222227E-4</v>
      </c>
      <c r="G224">
        <f t="shared" si="7"/>
        <v>0.11302185555555558</v>
      </c>
    </row>
    <row r="225" spans="1:7" x14ac:dyDescent="0.3">
      <c r="A225">
        <v>2.19987487792968</v>
      </c>
      <c r="B225">
        <v>2.0610613999999998</v>
      </c>
      <c r="C225">
        <v>5.5853305000000001E-3</v>
      </c>
      <c r="D225">
        <v>-0.39858389999999999</v>
      </c>
      <c r="E225">
        <v>0.22900680000000001</v>
      </c>
      <c r="F225">
        <f t="shared" si="6"/>
        <v>6.2059227777777777E-4</v>
      </c>
      <c r="G225">
        <f t="shared" si="7"/>
        <v>0.11619661111111108</v>
      </c>
    </row>
    <row r="226" spans="1:7" x14ac:dyDescent="0.3">
      <c r="A226">
        <v>2.2100028991699201</v>
      </c>
      <c r="B226">
        <v>2.0324886000000002</v>
      </c>
      <c r="C226">
        <v>5.6119895999999997E-3</v>
      </c>
      <c r="D226">
        <v>-0.39980468000000002</v>
      </c>
      <c r="E226">
        <v>0.22583205000000001</v>
      </c>
      <c r="F226">
        <f t="shared" si="6"/>
        <v>6.2355439999999993E-4</v>
      </c>
      <c r="G226">
        <f t="shared" si="7"/>
        <v>0.11302185555555558</v>
      </c>
    </row>
    <row r="227" spans="1:7" x14ac:dyDescent="0.3">
      <c r="A227">
        <v>2.21987533569335</v>
      </c>
      <c r="B227">
        <v>2.053442</v>
      </c>
      <c r="C227">
        <v>5.6253259999999999E-3</v>
      </c>
      <c r="D227">
        <v>-0.41567478000000002</v>
      </c>
      <c r="E227">
        <v>0.22816020000000001</v>
      </c>
      <c r="F227">
        <f t="shared" si="6"/>
        <v>6.2503622222222222E-4</v>
      </c>
      <c r="G227">
        <f t="shared" si="7"/>
        <v>0.11535001111111111</v>
      </c>
    </row>
    <row r="228" spans="1:7" x14ac:dyDescent="0.3">
      <c r="A228">
        <v>2.2299995422363201</v>
      </c>
      <c r="B228">
        <v>2.0610613999999998</v>
      </c>
      <c r="C228">
        <v>5.6519852999999997E-3</v>
      </c>
      <c r="D228">
        <v>-0.41811632999999998</v>
      </c>
      <c r="E228">
        <v>0.22900680000000001</v>
      </c>
      <c r="F228">
        <f t="shared" si="6"/>
        <v>6.2799836666666659E-4</v>
      </c>
      <c r="G228">
        <f t="shared" si="7"/>
        <v>0.11619661111111108</v>
      </c>
    </row>
    <row r="229" spans="1:7" x14ac:dyDescent="0.3">
      <c r="A229">
        <v>2.2398757934570299</v>
      </c>
      <c r="B229">
        <v>2.0420129999999999</v>
      </c>
      <c r="C229">
        <v>5.6919739999999998E-3</v>
      </c>
      <c r="D229">
        <v>-0.39125922000000002</v>
      </c>
      <c r="E229">
        <v>0.22689029999999999</v>
      </c>
      <c r="F229">
        <f t="shared" si="6"/>
        <v>6.3244155555555552E-4</v>
      </c>
      <c r="G229">
        <f t="shared" si="7"/>
        <v>0.1140801222222222</v>
      </c>
    </row>
    <row r="230" spans="1:7" x14ac:dyDescent="0.3">
      <c r="A230">
        <v>2.2498779296875</v>
      </c>
      <c r="B230">
        <v>2.0610613999999998</v>
      </c>
      <c r="C230">
        <v>5.7186329999999999E-3</v>
      </c>
      <c r="D230">
        <v>-0.39370077999999997</v>
      </c>
      <c r="E230">
        <v>0.22900680000000001</v>
      </c>
      <c r="F230">
        <f t="shared" si="6"/>
        <v>6.3540366666666663E-4</v>
      </c>
      <c r="G230">
        <f t="shared" si="7"/>
        <v>0.11619661111111108</v>
      </c>
    </row>
    <row r="231" spans="1:7" x14ac:dyDescent="0.3">
      <c r="A231">
        <v>2.2598762512207</v>
      </c>
      <c r="B231">
        <v>2.053442</v>
      </c>
      <c r="C231">
        <v>5.7452919999999999E-3</v>
      </c>
      <c r="D231">
        <v>-0.39614232999999999</v>
      </c>
      <c r="E231">
        <v>0.22816020000000001</v>
      </c>
      <c r="F231">
        <f t="shared" si="6"/>
        <v>6.3836577777777773E-4</v>
      </c>
      <c r="G231">
        <f t="shared" si="7"/>
        <v>0.11535001111111111</v>
      </c>
    </row>
    <row r="232" spans="1:7" x14ac:dyDescent="0.3">
      <c r="A232">
        <v>2.2698745727539</v>
      </c>
      <c r="B232">
        <v>2.0629662999999998</v>
      </c>
      <c r="C232">
        <v>5.7719512999999997E-3</v>
      </c>
      <c r="D232">
        <v>-0.39858389999999999</v>
      </c>
      <c r="E232">
        <v>0.22921847000000001</v>
      </c>
      <c r="F232">
        <f t="shared" si="6"/>
        <v>6.4132792222222222E-4</v>
      </c>
      <c r="G232">
        <f t="shared" si="7"/>
        <v>0.11640826666666665</v>
      </c>
    </row>
    <row r="233" spans="1:7" x14ac:dyDescent="0.3">
      <c r="A233">
        <v>2.2800025939941402</v>
      </c>
      <c r="B233">
        <v>2.0820150000000002</v>
      </c>
      <c r="C233">
        <v>5.7986180000000002E-3</v>
      </c>
      <c r="D233">
        <v>-0.40102544000000001</v>
      </c>
      <c r="E233">
        <v>0.23133497</v>
      </c>
      <c r="F233">
        <f t="shared" si="6"/>
        <v>6.4429088888888887E-4</v>
      </c>
      <c r="G233">
        <f t="shared" si="7"/>
        <v>0.1185247888888889</v>
      </c>
    </row>
    <row r="234" spans="1:7" x14ac:dyDescent="0.3">
      <c r="A234">
        <v>2.2898750305175701</v>
      </c>
      <c r="B234">
        <v>2.0763004</v>
      </c>
      <c r="C234">
        <v>5.8252770000000002E-3</v>
      </c>
      <c r="D234">
        <v>-0.40224623999999998</v>
      </c>
      <c r="E234">
        <v>0.23070002000000001</v>
      </c>
      <c r="F234">
        <f t="shared" si="6"/>
        <v>6.4725299999999998E-4</v>
      </c>
      <c r="G234">
        <f t="shared" si="7"/>
        <v>0.11788983333333333</v>
      </c>
    </row>
    <row r="235" spans="1:7" x14ac:dyDescent="0.3">
      <c r="A235">
        <v>2.2999992370605402</v>
      </c>
      <c r="B235">
        <v>2.097254</v>
      </c>
      <c r="C235">
        <v>5.8652655999999999E-3</v>
      </c>
      <c r="D235">
        <v>-0.39125922000000002</v>
      </c>
      <c r="E235">
        <v>0.23302819</v>
      </c>
      <c r="F235">
        <f t="shared" si="6"/>
        <v>6.5169617777777774E-4</v>
      </c>
      <c r="G235">
        <f t="shared" si="7"/>
        <v>0.12021801111111111</v>
      </c>
    </row>
    <row r="236" spans="1:7" x14ac:dyDescent="0.3">
      <c r="A236">
        <v>2.30987548828125</v>
      </c>
      <c r="B236">
        <v>2.0877297000000001</v>
      </c>
      <c r="C236">
        <v>5.8919246999999996E-3</v>
      </c>
      <c r="D236">
        <v>-0.39370077999999997</v>
      </c>
      <c r="E236">
        <v>0.23196992</v>
      </c>
      <c r="F236">
        <f t="shared" si="6"/>
        <v>6.546582999999999E-4</v>
      </c>
      <c r="G236">
        <f t="shared" si="7"/>
        <v>0.11915975555555557</v>
      </c>
    </row>
    <row r="237" spans="1:7" x14ac:dyDescent="0.3">
      <c r="A237">
        <v>2.3198776245117099</v>
      </c>
      <c r="B237">
        <v>2.1220170999999999</v>
      </c>
      <c r="C237">
        <v>5.9319133999999997E-3</v>
      </c>
      <c r="D237">
        <v>-0.36806445999999998</v>
      </c>
      <c r="E237">
        <v>0.23577967</v>
      </c>
      <c r="F237">
        <f t="shared" si="6"/>
        <v>6.5910148888888884E-4</v>
      </c>
      <c r="G237">
        <f t="shared" si="7"/>
        <v>0.12296946666666665</v>
      </c>
    </row>
    <row r="238" spans="1:7" x14ac:dyDescent="0.3">
      <c r="A238">
        <v>2.33000183105468</v>
      </c>
      <c r="B238">
        <v>2.1258268</v>
      </c>
      <c r="C238">
        <v>5.9585799999999998E-3</v>
      </c>
      <c r="D238">
        <v>-0.37050601999999999</v>
      </c>
      <c r="E238">
        <v>0.23620294</v>
      </c>
      <c r="F238">
        <f t="shared" si="6"/>
        <v>6.6206444444444443E-4</v>
      </c>
      <c r="G238">
        <f t="shared" si="7"/>
        <v>0.12339276666666667</v>
      </c>
    </row>
    <row r="239" spans="1:7" x14ac:dyDescent="0.3">
      <c r="A239">
        <v>2.3398742675781201</v>
      </c>
      <c r="B239">
        <v>2.1239219999999999</v>
      </c>
      <c r="C239">
        <v>5.9985686000000003E-3</v>
      </c>
      <c r="D239">
        <v>-0.35951899999999998</v>
      </c>
      <c r="E239">
        <v>0.23599131000000001</v>
      </c>
      <c r="F239">
        <f t="shared" si="6"/>
        <v>6.6650762222222231E-4</v>
      </c>
      <c r="G239">
        <f t="shared" si="7"/>
        <v>0.1231811222222222</v>
      </c>
    </row>
    <row r="240" spans="1:7" x14ac:dyDescent="0.3">
      <c r="A240">
        <v>2.3498764038085902</v>
      </c>
      <c r="B240">
        <v>2.1563045999999999</v>
      </c>
      <c r="C240">
        <v>6.0518869999999997E-3</v>
      </c>
      <c r="D240">
        <v>-0.33266190000000001</v>
      </c>
      <c r="E240">
        <v>0.23958937999999999</v>
      </c>
      <c r="F240">
        <f t="shared" si="6"/>
        <v>6.7243188888888885E-4</v>
      </c>
      <c r="G240">
        <f t="shared" si="7"/>
        <v>0.12677918888888887</v>
      </c>
    </row>
    <row r="241" spans="1:7" x14ac:dyDescent="0.3">
      <c r="A241">
        <v>2.3598747253417902</v>
      </c>
      <c r="B241">
        <v>2.1372561000000001</v>
      </c>
      <c r="C241">
        <v>6.1052049999999998E-3</v>
      </c>
      <c r="D241">
        <v>-0.30702558000000002</v>
      </c>
      <c r="E241">
        <v>0.23747286000000001</v>
      </c>
      <c r="F241">
        <f t="shared" si="6"/>
        <v>6.7835611111111106E-4</v>
      </c>
      <c r="G241">
        <f t="shared" si="7"/>
        <v>0.1246626888888889</v>
      </c>
    </row>
    <row r="242" spans="1:7" x14ac:dyDescent="0.3">
      <c r="A242">
        <v>2.3698768615722599</v>
      </c>
      <c r="B242">
        <v>2.1620192999999999</v>
      </c>
      <c r="C242">
        <v>6.1718600000000004E-3</v>
      </c>
      <c r="D242">
        <v>-0.2679607</v>
      </c>
      <c r="E242">
        <v>0.24022435</v>
      </c>
      <c r="F242">
        <f t="shared" si="6"/>
        <v>6.8576222222222231E-4</v>
      </c>
      <c r="G242">
        <f t="shared" si="7"/>
        <v>0.12741415555555555</v>
      </c>
    </row>
    <row r="243" spans="1:7" x14ac:dyDescent="0.3">
      <c r="A243">
        <v>2.3800010681152299</v>
      </c>
      <c r="B243">
        <v>2.1734483</v>
      </c>
      <c r="C243">
        <v>6.2385076000000001E-3</v>
      </c>
      <c r="D243">
        <v>-0.22889581000000001</v>
      </c>
      <c r="E243">
        <v>0.24149424</v>
      </c>
      <c r="F243">
        <f t="shared" si="6"/>
        <v>6.9316751111111108E-4</v>
      </c>
      <c r="G243">
        <f t="shared" si="7"/>
        <v>0.12868404444444445</v>
      </c>
    </row>
    <row r="244" spans="1:7" x14ac:dyDescent="0.3">
      <c r="A244">
        <v>2.38999938964843</v>
      </c>
      <c r="B244">
        <v>2.1715436000000001</v>
      </c>
      <c r="C244">
        <v>6.2785037000000002E-3</v>
      </c>
      <c r="D244">
        <v>-0.21668804</v>
      </c>
      <c r="E244">
        <v>0.24128260000000001</v>
      </c>
      <c r="F244">
        <f t="shared" si="6"/>
        <v>6.9761152222222228E-4</v>
      </c>
      <c r="G244">
        <f t="shared" si="7"/>
        <v>0.12847241111111113</v>
      </c>
    </row>
    <row r="245" spans="1:7" x14ac:dyDescent="0.3">
      <c r="A245">
        <v>2.3998756408691402</v>
      </c>
      <c r="B245">
        <v>2.2001164000000002</v>
      </c>
      <c r="C245">
        <v>6.3051629999999999E-3</v>
      </c>
      <c r="D245">
        <v>-0.20448026</v>
      </c>
      <c r="E245">
        <v>0.24445736000000001</v>
      </c>
      <c r="F245">
        <f t="shared" si="6"/>
        <v>7.0057366666666666E-4</v>
      </c>
      <c r="G245">
        <f t="shared" si="7"/>
        <v>0.13164716666666668</v>
      </c>
    </row>
    <row r="246" spans="1:7" x14ac:dyDescent="0.3">
      <c r="A246">
        <v>2.4098777770996</v>
      </c>
      <c r="B246">
        <v>2.179163</v>
      </c>
      <c r="C246">
        <v>6.3184922999999999E-3</v>
      </c>
      <c r="D246">
        <v>-0.22035036999999999</v>
      </c>
      <c r="E246">
        <v>0.24212918999999999</v>
      </c>
      <c r="F246">
        <f t="shared" si="6"/>
        <v>7.0205469999999994E-4</v>
      </c>
      <c r="G246">
        <f t="shared" si="7"/>
        <v>0.1293190111111111</v>
      </c>
    </row>
    <row r="247" spans="1:7" x14ac:dyDescent="0.3">
      <c r="A247">
        <v>2.4200019836425701</v>
      </c>
      <c r="B247">
        <v>2.2210700000000001</v>
      </c>
      <c r="C247">
        <v>6.358481E-3</v>
      </c>
      <c r="D247">
        <v>-0.20936336999999999</v>
      </c>
      <c r="E247">
        <v>0.24678552000000001</v>
      </c>
      <c r="F247">
        <f t="shared" si="6"/>
        <v>7.0649788888888887E-4</v>
      </c>
      <c r="G247">
        <f t="shared" si="7"/>
        <v>0.13397534444444445</v>
      </c>
    </row>
    <row r="248" spans="1:7" x14ac:dyDescent="0.3">
      <c r="A248">
        <v>2.4298744201660099</v>
      </c>
      <c r="B248">
        <v>2.2191649999999998</v>
      </c>
      <c r="C248">
        <v>6.3984697000000002E-3</v>
      </c>
      <c r="D248">
        <v>-0.19837637</v>
      </c>
      <c r="E248">
        <v>0.24657388</v>
      </c>
      <c r="F248">
        <f t="shared" si="6"/>
        <v>7.109410777777778E-4</v>
      </c>
      <c r="G248">
        <f t="shared" si="7"/>
        <v>0.13376367777777776</v>
      </c>
    </row>
    <row r="249" spans="1:7" x14ac:dyDescent="0.3">
      <c r="A249">
        <v>2.4398765563964799</v>
      </c>
      <c r="B249">
        <v>2.2229749999999999</v>
      </c>
      <c r="C249">
        <v>6.4384652999999997E-3</v>
      </c>
      <c r="D249">
        <v>-0.18616859999999999</v>
      </c>
      <c r="E249">
        <v>0.24699719000000001</v>
      </c>
      <c r="F249">
        <f t="shared" si="6"/>
        <v>7.153850333333333E-4</v>
      </c>
      <c r="G249">
        <f t="shared" si="7"/>
        <v>0.13418701111111109</v>
      </c>
    </row>
    <row r="250" spans="1:7" x14ac:dyDescent="0.3">
      <c r="A250">
        <v>2.45000076293945</v>
      </c>
      <c r="B250">
        <v>2.2534524999999999</v>
      </c>
      <c r="C250">
        <v>6.4917834999999998E-3</v>
      </c>
      <c r="D250">
        <v>-0.16053227</v>
      </c>
      <c r="E250">
        <v>0.25038359999999998</v>
      </c>
      <c r="F250">
        <f t="shared" si="6"/>
        <v>7.2130927777777772E-4</v>
      </c>
      <c r="G250">
        <f t="shared" si="7"/>
        <v>0.13757339999999998</v>
      </c>
    </row>
    <row r="251" spans="1:7" x14ac:dyDescent="0.3">
      <c r="A251">
        <v>2.45987701416015</v>
      </c>
      <c r="B251">
        <v>2.2382138</v>
      </c>
      <c r="C251">
        <v>6.5184426000000004E-3</v>
      </c>
      <c r="D251">
        <v>-0.16175303999999999</v>
      </c>
      <c r="E251">
        <v>0.24869040000000001</v>
      </c>
      <c r="F251">
        <f t="shared" si="6"/>
        <v>7.2427139999999999E-4</v>
      </c>
      <c r="G251">
        <f t="shared" si="7"/>
        <v>0.13588021111111112</v>
      </c>
    </row>
    <row r="252" spans="1:7" x14ac:dyDescent="0.3">
      <c r="A252">
        <v>2.4700012207031201</v>
      </c>
      <c r="B252">
        <v>2.2515478</v>
      </c>
      <c r="C252">
        <v>6.5317719999999999E-3</v>
      </c>
      <c r="D252">
        <v>-0.17762315000000001</v>
      </c>
      <c r="E252">
        <v>0.25017192999999999</v>
      </c>
      <c r="F252">
        <f t="shared" si="6"/>
        <v>7.2575244444444444E-4</v>
      </c>
      <c r="G252">
        <f t="shared" si="7"/>
        <v>0.13736176666666666</v>
      </c>
    </row>
    <row r="253" spans="1:7" x14ac:dyDescent="0.3">
      <c r="A253">
        <v>2.4799995422363201</v>
      </c>
      <c r="B253">
        <v>2.2629769999999998</v>
      </c>
      <c r="C253">
        <v>6.5584312999999997E-3</v>
      </c>
      <c r="D253">
        <v>-0.16541538</v>
      </c>
      <c r="E253">
        <v>0.25144187000000001</v>
      </c>
      <c r="F253">
        <f t="shared" si="6"/>
        <v>7.2871458888888881E-4</v>
      </c>
      <c r="G253">
        <f t="shared" si="7"/>
        <v>0.13863167777777774</v>
      </c>
    </row>
    <row r="254" spans="1:7" x14ac:dyDescent="0.3">
      <c r="A254">
        <v>2.4900016784667902</v>
      </c>
      <c r="B254">
        <v>2.2553575000000001</v>
      </c>
      <c r="C254">
        <v>6.5850904000000002E-3</v>
      </c>
      <c r="D254">
        <v>-0.16663615000000001</v>
      </c>
      <c r="E254">
        <v>0.25059524</v>
      </c>
      <c r="F254">
        <f t="shared" si="6"/>
        <v>7.3167671111111108E-4</v>
      </c>
      <c r="G254">
        <f t="shared" si="7"/>
        <v>0.13778506666666668</v>
      </c>
    </row>
    <row r="255" spans="1:7" x14ac:dyDescent="0.3">
      <c r="A255">
        <v>2.4998779296875</v>
      </c>
      <c r="B255">
        <v>2.2839304999999999</v>
      </c>
      <c r="C255">
        <v>6.6117570000000002E-3</v>
      </c>
      <c r="D255">
        <v>-0.16907770999999999</v>
      </c>
      <c r="E255">
        <v>0.25377001999999999</v>
      </c>
      <c r="F255">
        <f t="shared" si="6"/>
        <v>7.3463966666666668E-4</v>
      </c>
      <c r="G255">
        <f t="shared" si="7"/>
        <v>0.14095984444444443</v>
      </c>
    </row>
    <row r="256" spans="1:7" x14ac:dyDescent="0.3">
      <c r="A256">
        <v>2.5098762512207</v>
      </c>
      <c r="B256">
        <v>2.2705964999999999</v>
      </c>
      <c r="C256">
        <v>6.6384160000000003E-3</v>
      </c>
      <c r="D256">
        <v>-0.17151926000000001</v>
      </c>
      <c r="E256">
        <v>0.25228845999999999</v>
      </c>
      <c r="F256">
        <f t="shared" si="6"/>
        <v>7.3760177777777779E-4</v>
      </c>
      <c r="G256">
        <f t="shared" si="7"/>
        <v>0.13947828888888888</v>
      </c>
    </row>
    <row r="257" spans="1:7" x14ac:dyDescent="0.3">
      <c r="A257">
        <v>2.5200004577636701</v>
      </c>
      <c r="B257">
        <v>2.3010742999999998</v>
      </c>
      <c r="C257">
        <v>6.6650750000000003E-3</v>
      </c>
      <c r="D257">
        <v>-0.17396081999999999</v>
      </c>
      <c r="E257">
        <v>0.25567489999999998</v>
      </c>
      <c r="F257">
        <f t="shared" si="6"/>
        <v>7.4056388888888889E-4</v>
      </c>
      <c r="G257">
        <f t="shared" si="7"/>
        <v>0.1428647111111111</v>
      </c>
    </row>
    <row r="258" spans="1:7" x14ac:dyDescent="0.3">
      <c r="A258">
        <v>2.5298767089843701</v>
      </c>
      <c r="B258">
        <v>2.2896450000000002</v>
      </c>
      <c r="C258">
        <v>6.6917343000000001E-3</v>
      </c>
      <c r="D258">
        <v>-0.17640238</v>
      </c>
      <c r="E258">
        <v>0.25440499999999999</v>
      </c>
      <c r="F258">
        <f t="shared" si="6"/>
        <v>7.4352603333333338E-4</v>
      </c>
      <c r="G258">
        <f t="shared" si="7"/>
        <v>0.14159478888888891</v>
      </c>
    </row>
    <row r="259" spans="1:7" x14ac:dyDescent="0.3">
      <c r="A259">
        <v>2.5400009155273402</v>
      </c>
      <c r="B259">
        <v>2.278216</v>
      </c>
      <c r="C259">
        <v>6.7183933999999997E-3</v>
      </c>
      <c r="D259">
        <v>-0.17640238</v>
      </c>
      <c r="E259">
        <v>0.25313506000000002</v>
      </c>
      <c r="F259">
        <f t="shared" si="6"/>
        <v>7.4648815555555554E-4</v>
      </c>
      <c r="G259">
        <f t="shared" si="7"/>
        <v>0.1403249</v>
      </c>
    </row>
    <row r="260" spans="1:7" x14ac:dyDescent="0.3">
      <c r="A260">
        <v>2.5498771667480402</v>
      </c>
      <c r="B260">
        <v>2.3239326</v>
      </c>
      <c r="C260">
        <v>6.7317230000000002E-3</v>
      </c>
      <c r="D260">
        <v>-0.19227248</v>
      </c>
      <c r="E260">
        <v>0.25821470000000002</v>
      </c>
      <c r="F260">
        <f t="shared" si="6"/>
        <v>7.479692222222222E-4</v>
      </c>
      <c r="G260">
        <f t="shared" si="7"/>
        <v>0.14540452222222222</v>
      </c>
    </row>
    <row r="261" spans="1:7" x14ac:dyDescent="0.3">
      <c r="A261">
        <v>2.55987548828125</v>
      </c>
      <c r="B261">
        <v>2.2934549999999998</v>
      </c>
      <c r="C261">
        <v>6.7583820000000003E-3</v>
      </c>
      <c r="D261">
        <v>-0.17884393000000001</v>
      </c>
      <c r="E261">
        <v>0.25482827000000002</v>
      </c>
      <c r="F261">
        <f t="shared" si="6"/>
        <v>7.5093133333333341E-4</v>
      </c>
      <c r="G261">
        <f t="shared" si="7"/>
        <v>0.14201812222222221</v>
      </c>
    </row>
    <row r="262" spans="1:7" x14ac:dyDescent="0.3">
      <c r="A262">
        <v>2.5699996948242099</v>
      </c>
      <c r="B262">
        <v>2.3125032999999999</v>
      </c>
      <c r="C262">
        <v>6.7850486000000003E-3</v>
      </c>
      <c r="D262">
        <v>-0.17884393000000001</v>
      </c>
      <c r="E262">
        <v>0.25694479999999997</v>
      </c>
      <c r="F262">
        <f t="shared" ref="F262:F325" si="8">C262/9</f>
        <v>7.538942888888889E-4</v>
      </c>
      <c r="G262">
        <f t="shared" ref="G262:G325" si="9">(B262-$B$5)/9</f>
        <v>0.1441346</v>
      </c>
    </row>
    <row r="263" spans="1:7" x14ac:dyDescent="0.3">
      <c r="A263">
        <v>2.5798759460449201</v>
      </c>
      <c r="B263">
        <v>2.3067890000000002</v>
      </c>
      <c r="C263">
        <v>6.8117077E-3</v>
      </c>
      <c r="D263">
        <v>-0.17884393000000001</v>
      </c>
      <c r="E263">
        <v>0.25630984000000001</v>
      </c>
      <c r="F263">
        <f t="shared" si="8"/>
        <v>7.5685641111111106E-4</v>
      </c>
      <c r="G263">
        <f t="shared" si="9"/>
        <v>0.14349967777777781</v>
      </c>
    </row>
    <row r="264" spans="1:7" x14ac:dyDescent="0.3">
      <c r="A264">
        <v>2.5900001525878902</v>
      </c>
      <c r="B264">
        <v>2.3029791999999998</v>
      </c>
      <c r="C264">
        <v>6.8383669999999997E-3</v>
      </c>
      <c r="D264">
        <v>-0.18006470999999999</v>
      </c>
      <c r="E264">
        <v>0.25588652000000001</v>
      </c>
      <c r="F264">
        <f t="shared" si="8"/>
        <v>7.5981855555555555E-4</v>
      </c>
      <c r="G264">
        <f t="shared" si="9"/>
        <v>0.14307636666666665</v>
      </c>
    </row>
    <row r="265" spans="1:7" x14ac:dyDescent="0.3">
      <c r="A265">
        <v>2.5998764038085902</v>
      </c>
      <c r="B265">
        <v>2.3448859999999998</v>
      </c>
      <c r="C265">
        <v>6.8516964000000001E-3</v>
      </c>
      <c r="D265">
        <v>-0.19593482000000001</v>
      </c>
      <c r="E265">
        <v>0.26054286999999998</v>
      </c>
      <c r="F265">
        <f t="shared" si="8"/>
        <v>7.6129959999999999E-4</v>
      </c>
      <c r="G265">
        <f t="shared" si="9"/>
        <v>0.14773267777777777</v>
      </c>
    </row>
    <row r="266" spans="1:7" x14ac:dyDescent="0.3">
      <c r="A266">
        <v>2.6100006103515598</v>
      </c>
      <c r="B266">
        <v>2.3163133</v>
      </c>
      <c r="C266">
        <v>6.8783554999999998E-3</v>
      </c>
      <c r="D266">
        <v>-0.19715559999999999</v>
      </c>
      <c r="E266">
        <v>0.25736809999999999</v>
      </c>
      <c r="F266">
        <f t="shared" si="8"/>
        <v>7.6426172222222215E-4</v>
      </c>
      <c r="G266">
        <f t="shared" si="9"/>
        <v>0.14455793333333333</v>
      </c>
    </row>
    <row r="267" spans="1:7" x14ac:dyDescent="0.3">
      <c r="A267">
        <v>2.6200027465820299</v>
      </c>
      <c r="B267">
        <v>2.3372666999999998</v>
      </c>
      <c r="C267">
        <v>6.9050146000000003E-3</v>
      </c>
      <c r="D267">
        <v>-0.19837637</v>
      </c>
      <c r="E267">
        <v>0.25969627000000001</v>
      </c>
      <c r="F267">
        <f t="shared" si="8"/>
        <v>7.6722384444444453E-4</v>
      </c>
      <c r="G267">
        <f t="shared" si="9"/>
        <v>0.14688608888888888</v>
      </c>
    </row>
    <row r="268" spans="1:7" x14ac:dyDescent="0.3">
      <c r="A268">
        <v>2.6298751831054599</v>
      </c>
      <c r="B268">
        <v>2.3391714000000001</v>
      </c>
      <c r="C268">
        <v>6.9183439999999999E-3</v>
      </c>
      <c r="D268">
        <v>-0.21424647999999999</v>
      </c>
      <c r="E268">
        <v>0.25990790000000003</v>
      </c>
      <c r="F268">
        <f t="shared" si="8"/>
        <v>7.6870488888888886E-4</v>
      </c>
      <c r="G268">
        <f t="shared" si="9"/>
        <v>0.14709772222222223</v>
      </c>
    </row>
    <row r="269" spans="1:7" x14ac:dyDescent="0.3">
      <c r="A269">
        <v>2.63999938964843</v>
      </c>
      <c r="B269">
        <v>2.3296473</v>
      </c>
      <c r="C269">
        <v>6.9450103000000003E-3</v>
      </c>
      <c r="D269">
        <v>-0.20203869999999999</v>
      </c>
      <c r="E269">
        <v>0.25884964999999999</v>
      </c>
      <c r="F269">
        <f t="shared" si="8"/>
        <v>7.7166781111111119E-4</v>
      </c>
      <c r="G269">
        <f t="shared" si="9"/>
        <v>0.14603948888888887</v>
      </c>
    </row>
    <row r="270" spans="1:7" x14ac:dyDescent="0.3">
      <c r="A270">
        <v>2.6498756408691402</v>
      </c>
      <c r="B270">
        <v>2.3544103999999999</v>
      </c>
      <c r="C270">
        <v>6.9583400000000004E-3</v>
      </c>
      <c r="D270">
        <v>-0.21790881000000001</v>
      </c>
      <c r="E270">
        <v>0.26160112000000002</v>
      </c>
      <c r="F270">
        <f t="shared" si="8"/>
        <v>7.731488888888889E-4</v>
      </c>
      <c r="G270">
        <f t="shared" si="9"/>
        <v>0.14879094444444443</v>
      </c>
    </row>
    <row r="271" spans="1:7" x14ac:dyDescent="0.3">
      <c r="A271">
        <v>2.6598777770996</v>
      </c>
      <c r="B271">
        <v>2.3391714000000001</v>
      </c>
      <c r="C271">
        <v>6.9849990000000004E-3</v>
      </c>
      <c r="D271">
        <v>-0.22035036999999999</v>
      </c>
      <c r="E271">
        <v>0.25990790000000003</v>
      </c>
      <c r="F271">
        <f t="shared" si="8"/>
        <v>7.7611100000000001E-4</v>
      </c>
      <c r="G271">
        <f t="shared" si="9"/>
        <v>0.14709772222222223</v>
      </c>
    </row>
    <row r="272" spans="1:7" x14ac:dyDescent="0.3">
      <c r="A272">
        <v>2.6700019836425701</v>
      </c>
      <c r="B272">
        <v>2.3620299999999999</v>
      </c>
      <c r="C272">
        <v>6.9983284999999996E-3</v>
      </c>
      <c r="D272">
        <v>-0.23622048000000001</v>
      </c>
      <c r="E272">
        <v>0.26244773999999998</v>
      </c>
      <c r="F272">
        <f t="shared" si="8"/>
        <v>7.7759205555555551E-4</v>
      </c>
      <c r="G272">
        <f t="shared" si="9"/>
        <v>0.14963756666666664</v>
      </c>
    </row>
    <row r="273" spans="1:7" x14ac:dyDescent="0.3">
      <c r="A273">
        <v>2.6800003051757799</v>
      </c>
      <c r="B273">
        <v>2.3696494000000001</v>
      </c>
      <c r="C273">
        <v>7.0249876000000001E-3</v>
      </c>
      <c r="D273">
        <v>-0.23866203</v>
      </c>
      <c r="E273">
        <v>0.26329434000000002</v>
      </c>
      <c r="F273">
        <f t="shared" si="8"/>
        <v>7.8055417777777778E-4</v>
      </c>
      <c r="G273">
        <f t="shared" si="9"/>
        <v>0.15048416666666667</v>
      </c>
    </row>
    <row r="274" spans="1:7" x14ac:dyDescent="0.3">
      <c r="A274">
        <v>2.6898765563964799</v>
      </c>
      <c r="B274">
        <v>2.3620299999999999</v>
      </c>
      <c r="C274">
        <v>7.0383169999999997E-3</v>
      </c>
      <c r="D274">
        <v>-0.25453213000000002</v>
      </c>
      <c r="E274">
        <v>0.26244773999999998</v>
      </c>
      <c r="F274">
        <f t="shared" si="8"/>
        <v>7.8203522222222222E-4</v>
      </c>
      <c r="G274">
        <f t="shared" si="9"/>
        <v>0.14963756666666664</v>
      </c>
    </row>
    <row r="275" spans="1:7" x14ac:dyDescent="0.3">
      <c r="A275">
        <v>2.70000076293945</v>
      </c>
      <c r="B275">
        <v>2.3925076000000001</v>
      </c>
      <c r="C275">
        <v>7.0516466999999998E-3</v>
      </c>
      <c r="D275">
        <v>-0.26918145999999998</v>
      </c>
      <c r="E275">
        <v>0.26583414999999999</v>
      </c>
      <c r="F275">
        <f t="shared" si="8"/>
        <v>7.8351629999999994E-4</v>
      </c>
      <c r="G275">
        <f t="shared" si="9"/>
        <v>0.15302396666666668</v>
      </c>
    </row>
    <row r="276" spans="1:7" x14ac:dyDescent="0.3">
      <c r="A276">
        <v>2.7100028991699201</v>
      </c>
      <c r="B276">
        <v>2.3791737999999998</v>
      </c>
      <c r="C276">
        <v>7.0783060000000004E-3</v>
      </c>
      <c r="D276">
        <v>-0.27162301999999999</v>
      </c>
      <c r="E276">
        <v>0.26435259999999999</v>
      </c>
      <c r="F276">
        <f t="shared" si="8"/>
        <v>7.8647844444444453E-4</v>
      </c>
      <c r="G276">
        <f t="shared" si="9"/>
        <v>0.15154243333333331</v>
      </c>
    </row>
    <row r="277" spans="1:7" x14ac:dyDescent="0.3">
      <c r="A277">
        <v>2.71987533569335</v>
      </c>
      <c r="B277">
        <v>2.4001272</v>
      </c>
      <c r="C277">
        <v>7.0916429999999999E-3</v>
      </c>
      <c r="D277">
        <v>-0.27284380000000003</v>
      </c>
      <c r="E277">
        <v>0.26668078000000001</v>
      </c>
      <c r="F277">
        <f t="shared" si="8"/>
        <v>7.8796033333333336E-4</v>
      </c>
      <c r="G277">
        <f t="shared" si="9"/>
        <v>0.15387058888888888</v>
      </c>
    </row>
    <row r="278" spans="1:7" x14ac:dyDescent="0.3">
      <c r="A278">
        <v>2.7299995422363201</v>
      </c>
      <c r="B278">
        <v>2.3944125000000001</v>
      </c>
      <c r="C278">
        <v>7.118302E-3</v>
      </c>
      <c r="D278">
        <v>-0.27528535999999998</v>
      </c>
      <c r="E278">
        <v>0.2660458</v>
      </c>
      <c r="F278">
        <f t="shared" si="8"/>
        <v>7.9092244444444446E-4</v>
      </c>
      <c r="G278">
        <f t="shared" si="9"/>
        <v>0.15323562222222223</v>
      </c>
    </row>
    <row r="279" spans="1:7" x14ac:dyDescent="0.3">
      <c r="A279">
        <v>2.7400016784667902</v>
      </c>
      <c r="B279">
        <v>2.3639348</v>
      </c>
      <c r="C279">
        <v>7.1316315E-3</v>
      </c>
      <c r="D279">
        <v>-0.29115545999999998</v>
      </c>
      <c r="E279">
        <v>0.26265939999999999</v>
      </c>
      <c r="F279">
        <f t="shared" si="8"/>
        <v>7.9240349999999996E-4</v>
      </c>
      <c r="G279">
        <f t="shared" si="9"/>
        <v>0.1498492111111111</v>
      </c>
    </row>
    <row r="280" spans="1:7" x14ac:dyDescent="0.3">
      <c r="A280">
        <v>2.75</v>
      </c>
      <c r="B280">
        <v>2.3982222000000002</v>
      </c>
      <c r="C280">
        <v>7.144961E-3</v>
      </c>
      <c r="D280">
        <v>-0.30702558000000002</v>
      </c>
      <c r="E280">
        <v>0.26646910000000001</v>
      </c>
      <c r="F280">
        <f t="shared" si="8"/>
        <v>7.9388455555555557E-4</v>
      </c>
      <c r="G280">
        <f t="shared" si="9"/>
        <v>0.15365892222222224</v>
      </c>
    </row>
    <row r="281" spans="1:7" x14ac:dyDescent="0.3">
      <c r="A281">
        <v>2.7600021362304599</v>
      </c>
      <c r="B281">
        <v>2.3906027999999999</v>
      </c>
      <c r="C281">
        <v>7.1582905999999996E-3</v>
      </c>
      <c r="D281">
        <v>-0.32289568000000002</v>
      </c>
      <c r="E281">
        <v>0.26562249999999998</v>
      </c>
      <c r="F281">
        <f t="shared" si="8"/>
        <v>7.9536562222222223E-4</v>
      </c>
      <c r="G281">
        <f t="shared" si="9"/>
        <v>0.15281232222222221</v>
      </c>
    </row>
    <row r="282" spans="1:7" x14ac:dyDescent="0.3">
      <c r="A282">
        <v>2.7700004577636701</v>
      </c>
      <c r="B282">
        <v>2.4077465999999998</v>
      </c>
      <c r="C282">
        <v>7.1716200000000001E-3</v>
      </c>
      <c r="D282">
        <v>-0.33754499999999998</v>
      </c>
      <c r="E282">
        <v>0.26752736999999999</v>
      </c>
      <c r="F282">
        <f t="shared" si="8"/>
        <v>7.9684666666666668E-4</v>
      </c>
      <c r="G282">
        <f t="shared" si="9"/>
        <v>0.15471718888888886</v>
      </c>
    </row>
    <row r="283" spans="1:7" x14ac:dyDescent="0.3">
      <c r="A283">
        <v>2.7798767089843701</v>
      </c>
      <c r="B283">
        <v>2.4115562000000001</v>
      </c>
      <c r="C283">
        <v>7.1849497000000002E-3</v>
      </c>
      <c r="D283">
        <v>-0.35219433999999999</v>
      </c>
      <c r="E283">
        <v>0.26795068</v>
      </c>
      <c r="F283">
        <f t="shared" si="8"/>
        <v>7.983277444444445E-4</v>
      </c>
      <c r="G283">
        <f t="shared" si="9"/>
        <v>0.15514047777777779</v>
      </c>
    </row>
    <row r="284" spans="1:7" x14ac:dyDescent="0.3">
      <c r="A284">
        <v>2.7898750305175701</v>
      </c>
      <c r="B284">
        <v>2.4077465999999998</v>
      </c>
      <c r="C284">
        <v>7.1982792999999998E-3</v>
      </c>
      <c r="D284">
        <v>-0.36806445999999998</v>
      </c>
      <c r="E284">
        <v>0.26752736999999999</v>
      </c>
      <c r="F284">
        <f t="shared" si="8"/>
        <v>7.9980881111111105E-4</v>
      </c>
      <c r="G284">
        <f t="shared" si="9"/>
        <v>0.15471718888888886</v>
      </c>
    </row>
    <row r="285" spans="1:7" x14ac:dyDescent="0.3">
      <c r="A285">
        <v>2.7999992370605402</v>
      </c>
      <c r="B285">
        <v>2.4267951999999999</v>
      </c>
      <c r="C285">
        <v>7.2116089999999999E-3</v>
      </c>
      <c r="D285">
        <v>-0.36928523000000002</v>
      </c>
      <c r="E285">
        <v>0.26964389999999999</v>
      </c>
      <c r="F285">
        <f t="shared" si="8"/>
        <v>8.0128988888888888E-4</v>
      </c>
      <c r="G285">
        <f t="shared" si="9"/>
        <v>0.15683369999999999</v>
      </c>
    </row>
    <row r="286" spans="1:7" x14ac:dyDescent="0.3">
      <c r="A286">
        <v>2.80987548828125</v>
      </c>
      <c r="B286">
        <v>2.3906027999999999</v>
      </c>
      <c r="C286">
        <v>7.238268E-3</v>
      </c>
      <c r="D286">
        <v>-0.37172677999999998</v>
      </c>
      <c r="E286">
        <v>0.26562249999999998</v>
      </c>
      <c r="F286">
        <f t="shared" si="8"/>
        <v>8.0425199999999998E-4</v>
      </c>
      <c r="G286">
        <f t="shared" si="9"/>
        <v>0.15281232222222221</v>
      </c>
    </row>
    <row r="287" spans="1:7" x14ac:dyDescent="0.3">
      <c r="A287">
        <v>2.8198776245117099</v>
      </c>
      <c r="B287">
        <v>2.4229856000000001</v>
      </c>
      <c r="C287">
        <v>7.2516044999999998E-3</v>
      </c>
      <c r="D287">
        <v>-0.38759690000000002</v>
      </c>
      <c r="E287">
        <v>0.26922056</v>
      </c>
      <c r="F287">
        <f t="shared" si="8"/>
        <v>8.0573383333333332E-4</v>
      </c>
      <c r="G287">
        <f t="shared" si="9"/>
        <v>0.15641041111111112</v>
      </c>
    </row>
    <row r="288" spans="1:7" x14ac:dyDescent="0.3">
      <c r="A288">
        <v>2.8298759460449201</v>
      </c>
      <c r="B288">
        <v>2.4306049999999999</v>
      </c>
      <c r="C288">
        <v>7.2649339999999998E-3</v>
      </c>
      <c r="D288">
        <v>-0.40224623999999998</v>
      </c>
      <c r="E288">
        <v>0.27006720000000001</v>
      </c>
      <c r="F288">
        <f t="shared" si="8"/>
        <v>8.0721488888888882E-4</v>
      </c>
      <c r="G288">
        <f t="shared" si="9"/>
        <v>0.15725701111111109</v>
      </c>
    </row>
    <row r="289" spans="1:7" x14ac:dyDescent="0.3">
      <c r="A289">
        <v>2.8398742675781201</v>
      </c>
      <c r="B289">
        <v>2.4287000000000001</v>
      </c>
      <c r="C289">
        <v>7.2782636000000003E-3</v>
      </c>
      <c r="D289">
        <v>-0.41811632999999998</v>
      </c>
      <c r="E289">
        <v>0.26985553000000001</v>
      </c>
      <c r="F289">
        <f t="shared" si="8"/>
        <v>8.0869595555555559E-4</v>
      </c>
      <c r="G289">
        <f t="shared" si="9"/>
        <v>0.15704534444444446</v>
      </c>
    </row>
    <row r="290" spans="1:7" x14ac:dyDescent="0.3">
      <c r="A290">
        <v>2.8498764038085902</v>
      </c>
      <c r="B290">
        <v>2.4610827</v>
      </c>
      <c r="C290">
        <v>7.3049227E-3</v>
      </c>
      <c r="D290">
        <v>-0.42055789999999998</v>
      </c>
      <c r="E290">
        <v>0.27345360000000002</v>
      </c>
      <c r="F290">
        <f t="shared" si="8"/>
        <v>8.1165807777777775E-4</v>
      </c>
      <c r="G290">
        <f t="shared" si="9"/>
        <v>0.16064342222222222</v>
      </c>
    </row>
    <row r="291" spans="1:7" x14ac:dyDescent="0.3">
      <c r="A291">
        <v>2.8598747253417902</v>
      </c>
      <c r="B291">
        <v>2.4306049999999999</v>
      </c>
      <c r="C291">
        <v>7.3848999999999998E-3</v>
      </c>
      <c r="D291">
        <v>-0.36806445999999998</v>
      </c>
      <c r="E291">
        <v>0.27006720000000001</v>
      </c>
      <c r="F291">
        <f t="shared" si="8"/>
        <v>8.2054444444444445E-4</v>
      </c>
      <c r="G291">
        <f t="shared" si="9"/>
        <v>0.15725701111111109</v>
      </c>
    </row>
    <row r="292" spans="1:7" x14ac:dyDescent="0.3">
      <c r="A292">
        <v>2.8700027465820299</v>
      </c>
      <c r="B292">
        <v>2.4648924000000001</v>
      </c>
      <c r="C292">
        <v>7.7314832999999996E-3</v>
      </c>
      <c r="D292">
        <v>-5.3103826999999999E-2</v>
      </c>
      <c r="E292">
        <v>0.27387689999999998</v>
      </c>
      <c r="F292">
        <f t="shared" si="8"/>
        <v>8.5905369999999994E-4</v>
      </c>
      <c r="G292">
        <f t="shared" si="9"/>
        <v>0.16106672222222224</v>
      </c>
    </row>
    <row r="293" spans="1:7" x14ac:dyDescent="0.3">
      <c r="A293">
        <v>2.8798751831054599</v>
      </c>
      <c r="B293">
        <v>2.5106090999999999</v>
      </c>
      <c r="C293">
        <v>7.7448200000000003E-3</v>
      </c>
      <c r="D293">
        <v>-4.3337606000000001E-2</v>
      </c>
      <c r="E293">
        <v>0.27895656000000002</v>
      </c>
      <c r="F293">
        <f t="shared" si="8"/>
        <v>8.6053555555555561E-4</v>
      </c>
      <c r="G293">
        <f t="shared" si="9"/>
        <v>0.16614635555555554</v>
      </c>
    </row>
    <row r="294" spans="1:7" x14ac:dyDescent="0.3">
      <c r="A294">
        <v>2.88999938964843</v>
      </c>
      <c r="B294">
        <v>2.5448968000000001</v>
      </c>
      <c r="C294">
        <v>7.6381764000000001E-3</v>
      </c>
      <c r="D294">
        <v>-0.18738937</v>
      </c>
      <c r="E294">
        <v>0.28276625</v>
      </c>
      <c r="F294">
        <f t="shared" si="8"/>
        <v>8.4868626666666669E-4</v>
      </c>
      <c r="G294">
        <f t="shared" si="9"/>
        <v>0.1699561</v>
      </c>
    </row>
    <row r="295" spans="1:7" x14ac:dyDescent="0.3">
      <c r="A295">
        <v>2.9000015258789</v>
      </c>
      <c r="B295">
        <v>2.5601356000000002</v>
      </c>
      <c r="C295">
        <v>7.6381764000000001E-3</v>
      </c>
      <c r="D295">
        <v>-0.21790881000000001</v>
      </c>
      <c r="E295">
        <v>0.28445946999999999</v>
      </c>
      <c r="F295">
        <f t="shared" si="8"/>
        <v>8.4868626666666669E-4</v>
      </c>
      <c r="G295">
        <f t="shared" si="9"/>
        <v>0.1716493</v>
      </c>
    </row>
    <row r="296" spans="1:7" x14ac:dyDescent="0.3">
      <c r="A296">
        <v>2.9098777770996</v>
      </c>
      <c r="B296">
        <v>2.5448968000000001</v>
      </c>
      <c r="C296">
        <v>7.6515059999999998E-3</v>
      </c>
      <c r="D296">
        <v>-0.23377892</v>
      </c>
      <c r="E296">
        <v>0.28276625</v>
      </c>
      <c r="F296">
        <f t="shared" si="8"/>
        <v>8.5016733333333335E-4</v>
      </c>
      <c r="G296">
        <f t="shared" si="9"/>
        <v>0.1699561</v>
      </c>
    </row>
    <row r="297" spans="1:7" x14ac:dyDescent="0.3">
      <c r="A297">
        <v>2.9200019836425701</v>
      </c>
      <c r="B297">
        <v>2.567755</v>
      </c>
      <c r="C297">
        <v>7.6515059999999998E-3</v>
      </c>
      <c r="D297">
        <v>-0.26307760000000002</v>
      </c>
      <c r="E297">
        <v>0.28530610000000001</v>
      </c>
      <c r="F297">
        <f t="shared" si="8"/>
        <v>8.5016733333333335E-4</v>
      </c>
      <c r="G297">
        <f t="shared" si="9"/>
        <v>0.17249590000000001</v>
      </c>
    </row>
    <row r="298" spans="1:7" x14ac:dyDescent="0.3">
      <c r="A298">
        <v>2.9300003051757799</v>
      </c>
      <c r="B298">
        <v>2.5525161999999999</v>
      </c>
      <c r="C298">
        <v>7.6515059999999998E-3</v>
      </c>
      <c r="D298">
        <v>-0.29237625</v>
      </c>
      <c r="E298">
        <v>0.28361288000000001</v>
      </c>
      <c r="F298">
        <f t="shared" si="8"/>
        <v>8.5016733333333335E-4</v>
      </c>
      <c r="G298">
        <f t="shared" si="9"/>
        <v>0.17080269999999997</v>
      </c>
    </row>
    <row r="299" spans="1:7" x14ac:dyDescent="0.3">
      <c r="A299">
        <v>2.94000244140625</v>
      </c>
      <c r="B299">
        <v>2.5372772000000001</v>
      </c>
      <c r="C299">
        <v>7.6515059999999998E-3</v>
      </c>
      <c r="D299">
        <v>-0.32167489999999999</v>
      </c>
      <c r="E299">
        <v>0.28191966000000002</v>
      </c>
      <c r="F299">
        <f t="shared" si="8"/>
        <v>8.5016733333333335E-4</v>
      </c>
      <c r="G299">
        <f t="shared" si="9"/>
        <v>0.16910947777777779</v>
      </c>
    </row>
    <row r="300" spans="1:7" x14ac:dyDescent="0.3">
      <c r="A300">
        <v>2.95000076293945</v>
      </c>
      <c r="B300">
        <v>2.5506112999999999</v>
      </c>
      <c r="C300">
        <v>7.6648354999999998E-3</v>
      </c>
      <c r="D300">
        <v>-0.33754499999999998</v>
      </c>
      <c r="E300">
        <v>0.28340122000000001</v>
      </c>
      <c r="F300">
        <f t="shared" si="8"/>
        <v>8.5164838888888885E-4</v>
      </c>
      <c r="G300">
        <f t="shared" si="9"/>
        <v>0.17059104444444442</v>
      </c>
    </row>
    <row r="301" spans="1:7" x14ac:dyDescent="0.3">
      <c r="A301">
        <v>2.95987701416015</v>
      </c>
      <c r="B301">
        <v>2.5353724999999998</v>
      </c>
      <c r="C301">
        <v>7.6648354999999998E-3</v>
      </c>
      <c r="D301">
        <v>-0.35219433999999999</v>
      </c>
      <c r="E301">
        <v>0.28170803</v>
      </c>
      <c r="F301">
        <f t="shared" si="8"/>
        <v>8.5164838888888885E-4</v>
      </c>
      <c r="G301">
        <f t="shared" si="9"/>
        <v>0.16889784444444442</v>
      </c>
    </row>
    <row r="302" spans="1:7" x14ac:dyDescent="0.3">
      <c r="A302">
        <v>2.9700012207031201</v>
      </c>
      <c r="B302">
        <v>2.5658500000000002</v>
      </c>
      <c r="C302">
        <v>7.6648354999999998E-3</v>
      </c>
      <c r="D302">
        <v>-0.38149300000000003</v>
      </c>
      <c r="E302">
        <v>0.28509440000000003</v>
      </c>
      <c r="F302">
        <f t="shared" si="8"/>
        <v>8.5164838888888885E-4</v>
      </c>
      <c r="G302">
        <f t="shared" si="9"/>
        <v>0.17228423333333334</v>
      </c>
    </row>
    <row r="303" spans="1:7" x14ac:dyDescent="0.3">
      <c r="A303">
        <v>2.9799995422363201</v>
      </c>
      <c r="B303">
        <v>2.5410872000000002</v>
      </c>
      <c r="C303">
        <v>7.6781649999999998E-3</v>
      </c>
      <c r="D303">
        <v>-0.39736313000000001</v>
      </c>
      <c r="E303">
        <v>0.28234297000000003</v>
      </c>
      <c r="F303">
        <f t="shared" si="8"/>
        <v>8.5312944444444446E-4</v>
      </c>
      <c r="G303">
        <f t="shared" si="9"/>
        <v>0.16953281111111113</v>
      </c>
    </row>
    <row r="304" spans="1:7" x14ac:dyDescent="0.3">
      <c r="A304">
        <v>2.9898757934570299</v>
      </c>
      <c r="B304">
        <v>2.5353724999999998</v>
      </c>
      <c r="C304">
        <v>7.6914946999999999E-3</v>
      </c>
      <c r="D304">
        <v>-0.41323322000000001</v>
      </c>
      <c r="E304">
        <v>0.28170803</v>
      </c>
      <c r="F304">
        <f t="shared" si="8"/>
        <v>8.5461052222222218E-4</v>
      </c>
      <c r="G304">
        <f t="shared" si="9"/>
        <v>0.16889784444444442</v>
      </c>
    </row>
    <row r="305" spans="1:7" x14ac:dyDescent="0.3">
      <c r="A305">
        <v>3</v>
      </c>
      <c r="B305">
        <v>2.5487063000000001</v>
      </c>
      <c r="C305">
        <v>7.7181537999999996E-3</v>
      </c>
      <c r="D305">
        <v>-0.41567478000000002</v>
      </c>
      <c r="E305">
        <v>0.28318956000000001</v>
      </c>
      <c r="F305">
        <f t="shared" si="8"/>
        <v>8.5757264444444445E-4</v>
      </c>
      <c r="G305">
        <f t="shared" si="9"/>
        <v>0.17037937777777779</v>
      </c>
    </row>
    <row r="306" spans="1:7" x14ac:dyDescent="0.3">
      <c r="A306">
        <v>3.0098762512207</v>
      </c>
      <c r="B306">
        <v>2.5277528999999999</v>
      </c>
      <c r="C306">
        <v>7.7448200000000003E-3</v>
      </c>
      <c r="D306">
        <v>-0.41811632999999998</v>
      </c>
      <c r="E306">
        <v>0.28086139999999998</v>
      </c>
      <c r="F306">
        <f t="shared" si="8"/>
        <v>8.6053555555555561E-4</v>
      </c>
      <c r="G306">
        <f t="shared" si="9"/>
        <v>0.16805122222222221</v>
      </c>
    </row>
    <row r="307" spans="1:7" x14ac:dyDescent="0.3">
      <c r="A307">
        <v>3.0198745727539</v>
      </c>
      <c r="B307">
        <v>2.5658500000000002</v>
      </c>
      <c r="C307">
        <v>7.7714790000000004E-3</v>
      </c>
      <c r="D307">
        <v>-0.42055789999999998</v>
      </c>
      <c r="E307">
        <v>0.28509440000000003</v>
      </c>
      <c r="F307">
        <f t="shared" si="8"/>
        <v>8.6349766666666671E-4</v>
      </c>
      <c r="G307">
        <f t="shared" si="9"/>
        <v>0.17228423333333334</v>
      </c>
    </row>
    <row r="308" spans="1:7" x14ac:dyDescent="0.3">
      <c r="A308">
        <v>3.0298767089843701</v>
      </c>
      <c r="B308">
        <v>2.5639455</v>
      </c>
      <c r="C308">
        <v>7.8114676000000001E-3</v>
      </c>
      <c r="D308">
        <v>-0.40957090000000002</v>
      </c>
      <c r="E308">
        <v>0.28488278</v>
      </c>
      <c r="F308">
        <f t="shared" si="8"/>
        <v>8.6794084444444448E-4</v>
      </c>
      <c r="G308">
        <f t="shared" si="9"/>
        <v>0.17207262222222222</v>
      </c>
    </row>
    <row r="309" spans="1:7" x14ac:dyDescent="0.3">
      <c r="A309">
        <v>3.0398750305175701</v>
      </c>
      <c r="B309">
        <v>2.5506112999999999</v>
      </c>
      <c r="C309">
        <v>7.8514559999999997E-3</v>
      </c>
      <c r="D309">
        <v>-0.38393455999999998</v>
      </c>
      <c r="E309">
        <v>0.28340122000000001</v>
      </c>
      <c r="F309">
        <f t="shared" si="8"/>
        <v>8.7238399999999992E-4</v>
      </c>
      <c r="G309">
        <f t="shared" si="9"/>
        <v>0.17059104444444442</v>
      </c>
    </row>
    <row r="310" spans="1:7" x14ac:dyDescent="0.3">
      <c r="A310">
        <v>3.0499992370605402</v>
      </c>
      <c r="B310">
        <v>2.5829936999999998</v>
      </c>
      <c r="C310">
        <v>7.9181110000000002E-3</v>
      </c>
      <c r="D310">
        <v>-0.34364889999999998</v>
      </c>
      <c r="E310">
        <v>0.28699930000000001</v>
      </c>
      <c r="F310">
        <f t="shared" si="8"/>
        <v>8.7979011111111117E-4</v>
      </c>
      <c r="G310">
        <f t="shared" si="9"/>
        <v>0.17418908888888887</v>
      </c>
    </row>
    <row r="311" spans="1:7" x14ac:dyDescent="0.3">
      <c r="A311">
        <v>3.05987548828125</v>
      </c>
      <c r="B311">
        <v>2.567755</v>
      </c>
      <c r="C311">
        <v>8.0114260000000003E-3</v>
      </c>
      <c r="D311">
        <v>-0.27894767999999998</v>
      </c>
      <c r="E311">
        <v>0.28530610000000001</v>
      </c>
      <c r="F311">
        <f t="shared" si="8"/>
        <v>8.9015844444444452E-4</v>
      </c>
      <c r="G311">
        <f t="shared" si="9"/>
        <v>0.17249590000000001</v>
      </c>
    </row>
    <row r="312" spans="1:7" x14ac:dyDescent="0.3">
      <c r="A312">
        <v>3.0699996948242099</v>
      </c>
      <c r="B312">
        <v>2.6249007999999998</v>
      </c>
      <c r="C312">
        <v>8.1180620000000005E-3</v>
      </c>
      <c r="D312">
        <v>-0.19837637</v>
      </c>
      <c r="E312">
        <v>0.29165560000000001</v>
      </c>
      <c r="F312">
        <f t="shared" si="8"/>
        <v>9.0200688888888894E-4</v>
      </c>
      <c r="G312">
        <f t="shared" si="9"/>
        <v>0.1788454333333333</v>
      </c>
    </row>
    <row r="313" spans="1:7" x14ac:dyDescent="0.3">
      <c r="A313">
        <v>3.0798759460449201</v>
      </c>
      <c r="B313">
        <v>2.6268058000000001</v>
      </c>
      <c r="C313">
        <v>8.2113689999999996E-3</v>
      </c>
      <c r="D313">
        <v>-0.13245438000000001</v>
      </c>
      <c r="E313">
        <v>0.2918673</v>
      </c>
      <c r="F313">
        <f t="shared" si="8"/>
        <v>9.1237433333333324E-4</v>
      </c>
      <c r="G313">
        <f t="shared" si="9"/>
        <v>0.1790571</v>
      </c>
    </row>
    <row r="314" spans="1:7" x14ac:dyDescent="0.3">
      <c r="A314">
        <v>3.0900001525878902</v>
      </c>
      <c r="B314">
        <v>2.6458545</v>
      </c>
      <c r="C314">
        <v>8.2646869999999997E-3</v>
      </c>
      <c r="D314">
        <v>-0.10681804</v>
      </c>
      <c r="E314">
        <v>0.29398382000000001</v>
      </c>
      <c r="F314">
        <f t="shared" si="8"/>
        <v>9.1829855555555556E-4</v>
      </c>
      <c r="G314">
        <f t="shared" si="9"/>
        <v>0.18117362222222222</v>
      </c>
    </row>
    <row r="315" spans="1:7" x14ac:dyDescent="0.3">
      <c r="A315">
        <v>3.0998764038085902</v>
      </c>
      <c r="B315">
        <v>2.7068102000000001</v>
      </c>
      <c r="C315">
        <v>8.2646869999999997E-3</v>
      </c>
      <c r="D315">
        <v>-0.13611671</v>
      </c>
      <c r="E315">
        <v>0.30075666000000001</v>
      </c>
      <c r="F315">
        <f t="shared" si="8"/>
        <v>9.1829855555555556E-4</v>
      </c>
      <c r="G315">
        <f t="shared" si="9"/>
        <v>0.18794647777777779</v>
      </c>
    </row>
    <row r="316" spans="1:7" x14ac:dyDescent="0.3">
      <c r="A316">
        <v>3.1100006103515598</v>
      </c>
      <c r="B316">
        <v>2.6858566000000001</v>
      </c>
      <c r="C316">
        <v>8.2646869999999997E-3</v>
      </c>
      <c r="D316">
        <v>-0.16541538</v>
      </c>
      <c r="E316">
        <v>0.29842845000000001</v>
      </c>
      <c r="F316">
        <f t="shared" si="8"/>
        <v>9.1829855555555556E-4</v>
      </c>
      <c r="G316">
        <f t="shared" si="9"/>
        <v>0.18561830000000001</v>
      </c>
    </row>
    <row r="317" spans="1:7" x14ac:dyDescent="0.3">
      <c r="A317">
        <v>3.1198768615722599</v>
      </c>
      <c r="B317">
        <v>2.7220490000000002</v>
      </c>
      <c r="C317">
        <v>8.2913459999999998E-3</v>
      </c>
      <c r="D317">
        <v>-0.1532076</v>
      </c>
      <c r="E317">
        <v>0.30244985000000002</v>
      </c>
      <c r="F317">
        <f t="shared" si="8"/>
        <v>9.2126066666666667E-4</v>
      </c>
      <c r="G317">
        <f t="shared" si="9"/>
        <v>0.18963967777777779</v>
      </c>
    </row>
    <row r="318" spans="1:7" x14ac:dyDescent="0.3">
      <c r="A318">
        <v>3.1298751831054599</v>
      </c>
      <c r="B318">
        <v>2.7068102000000001</v>
      </c>
      <c r="C318">
        <v>8.331349E-3</v>
      </c>
      <c r="D318">
        <v>-0.15564916000000001</v>
      </c>
      <c r="E318">
        <v>0.30075666000000001</v>
      </c>
      <c r="F318">
        <f t="shared" si="8"/>
        <v>9.2570544444444444E-4</v>
      </c>
      <c r="G318">
        <f t="shared" si="9"/>
        <v>0.18794647777777779</v>
      </c>
    </row>
    <row r="319" spans="1:7" x14ac:dyDescent="0.3">
      <c r="A319">
        <v>3.13999938964843</v>
      </c>
      <c r="B319">
        <v>2.7030002999999998</v>
      </c>
      <c r="C319">
        <v>8.3846670000000002E-3</v>
      </c>
      <c r="D319">
        <v>-0.13001283</v>
      </c>
      <c r="E319">
        <v>0.30033332000000001</v>
      </c>
      <c r="F319">
        <f t="shared" si="8"/>
        <v>9.3162966666666665E-4</v>
      </c>
      <c r="G319">
        <f t="shared" si="9"/>
        <v>0.18752315555555554</v>
      </c>
    </row>
    <row r="320" spans="1:7" x14ac:dyDescent="0.3">
      <c r="A320">
        <v>3.1500015258789</v>
      </c>
      <c r="B320">
        <v>2.7372877999999998</v>
      </c>
      <c r="C320">
        <v>8.4379859999999998E-3</v>
      </c>
      <c r="D320">
        <v>-0.105597265</v>
      </c>
      <c r="E320">
        <v>0.30414303999999998</v>
      </c>
      <c r="F320">
        <f t="shared" si="8"/>
        <v>9.3755399999999995E-4</v>
      </c>
      <c r="G320">
        <f t="shared" si="9"/>
        <v>0.19133287777777774</v>
      </c>
    </row>
    <row r="321" spans="1:7" x14ac:dyDescent="0.3">
      <c r="A321">
        <v>3.1599998474121</v>
      </c>
      <c r="B321">
        <v>2.7087146999999998</v>
      </c>
      <c r="C321">
        <v>8.4646449999999998E-3</v>
      </c>
      <c r="D321">
        <v>-9.3389490000000006E-2</v>
      </c>
      <c r="E321">
        <v>0.30096830000000002</v>
      </c>
      <c r="F321">
        <f t="shared" si="8"/>
        <v>9.4051611111111105E-4</v>
      </c>
      <c r="G321">
        <f t="shared" si="9"/>
        <v>0.18815808888888885</v>
      </c>
    </row>
    <row r="322" spans="1:7" x14ac:dyDescent="0.3">
      <c r="A322">
        <v>3.1698760986328098</v>
      </c>
      <c r="B322">
        <v>2.7544314999999999</v>
      </c>
      <c r="C322">
        <v>8.4913039999999999E-3</v>
      </c>
      <c r="D322">
        <v>-9.5831044000000004E-2</v>
      </c>
      <c r="E322">
        <v>0.30604789999999998</v>
      </c>
      <c r="F322">
        <f t="shared" si="8"/>
        <v>9.4347822222222216E-4</v>
      </c>
      <c r="G322">
        <f t="shared" si="9"/>
        <v>0.19323773333333333</v>
      </c>
    </row>
    <row r="323" spans="1:7" x14ac:dyDescent="0.3">
      <c r="A323">
        <v>3.1798744201660099</v>
      </c>
      <c r="B323">
        <v>2.7563365000000002</v>
      </c>
      <c r="C323">
        <v>8.5046340000000005E-3</v>
      </c>
      <c r="D323">
        <v>-0.11048037600000001</v>
      </c>
      <c r="E323">
        <v>0.30625956999999998</v>
      </c>
      <c r="F323">
        <f t="shared" si="8"/>
        <v>9.4495933333333336E-4</v>
      </c>
      <c r="G323">
        <f t="shared" si="9"/>
        <v>0.19344940000000002</v>
      </c>
    </row>
    <row r="324" spans="1:7" x14ac:dyDescent="0.3">
      <c r="A324">
        <v>3.19000244140625</v>
      </c>
      <c r="B324">
        <v>2.7525268000000001</v>
      </c>
      <c r="C324">
        <v>8.5312930000000006E-3</v>
      </c>
      <c r="D324">
        <v>-0.11292193</v>
      </c>
      <c r="E324">
        <v>0.30583626000000003</v>
      </c>
      <c r="F324">
        <f t="shared" si="8"/>
        <v>9.4792144444444447E-4</v>
      </c>
      <c r="G324">
        <f t="shared" si="9"/>
        <v>0.19302610000000001</v>
      </c>
    </row>
    <row r="325" spans="1:7" x14ac:dyDescent="0.3">
      <c r="A325">
        <v>3.19987487792968</v>
      </c>
      <c r="B325">
        <v>2.7868141999999998</v>
      </c>
      <c r="C325">
        <v>8.571281E-3</v>
      </c>
      <c r="D325">
        <v>-8.7285600000000005E-2</v>
      </c>
      <c r="E325">
        <v>0.30964599999999998</v>
      </c>
      <c r="F325">
        <f t="shared" si="8"/>
        <v>9.5236455555555558E-4</v>
      </c>
      <c r="G325">
        <f t="shared" si="9"/>
        <v>0.19683581111111109</v>
      </c>
    </row>
    <row r="326" spans="1:7" x14ac:dyDescent="0.3">
      <c r="A326">
        <v>3.2100028991699201</v>
      </c>
      <c r="B326">
        <v>2.7525268000000001</v>
      </c>
      <c r="C326">
        <v>8.5979400000000001E-3</v>
      </c>
      <c r="D326">
        <v>-8.9727156000000002E-2</v>
      </c>
      <c r="E326">
        <v>0.30583626000000003</v>
      </c>
      <c r="F326">
        <f t="shared" ref="F326:F389" si="10">C326/9</f>
        <v>9.5532666666666669E-4</v>
      </c>
      <c r="G326">
        <f t="shared" ref="G326:G389" si="11">(B326-$B$5)/9</f>
        <v>0.19302610000000001</v>
      </c>
    </row>
    <row r="327" spans="1:7" x14ac:dyDescent="0.3">
      <c r="A327">
        <v>3.2200012207031201</v>
      </c>
      <c r="B327">
        <v>2.7925289000000002</v>
      </c>
      <c r="C327">
        <v>8.6246139999999992E-3</v>
      </c>
      <c r="D327">
        <v>-9.2168710000000001E-2</v>
      </c>
      <c r="E327">
        <v>0.31028095</v>
      </c>
      <c r="F327">
        <f t="shared" si="10"/>
        <v>9.5829044444444434E-4</v>
      </c>
      <c r="G327">
        <f t="shared" si="11"/>
        <v>0.1974707777777778</v>
      </c>
    </row>
    <row r="328" spans="1:7" x14ac:dyDescent="0.3">
      <c r="A328">
        <v>3.2298774719238201</v>
      </c>
      <c r="B328">
        <v>2.7982434999999999</v>
      </c>
      <c r="C328">
        <v>8.6512729999999993E-3</v>
      </c>
      <c r="D328">
        <v>-9.3389490000000006E-2</v>
      </c>
      <c r="E328">
        <v>0.31091592000000001</v>
      </c>
      <c r="F328">
        <f t="shared" si="10"/>
        <v>9.6125255555555545E-4</v>
      </c>
      <c r="G328">
        <f t="shared" si="11"/>
        <v>0.19810573333333331</v>
      </c>
    </row>
    <row r="329" spans="1:7" x14ac:dyDescent="0.3">
      <c r="A329">
        <v>3.2400016784667902</v>
      </c>
      <c r="B329">
        <v>2.7887192000000001</v>
      </c>
      <c r="C329">
        <v>8.6779319999999993E-3</v>
      </c>
      <c r="D329">
        <v>-9.4610269999999996E-2</v>
      </c>
      <c r="E329">
        <v>0.30985763999999999</v>
      </c>
      <c r="F329">
        <f t="shared" si="10"/>
        <v>9.6421466666666655E-4</v>
      </c>
      <c r="G329">
        <f t="shared" si="11"/>
        <v>0.19704747777777779</v>
      </c>
    </row>
    <row r="330" spans="1:7" x14ac:dyDescent="0.3">
      <c r="A330">
        <v>3.2498779296875</v>
      </c>
      <c r="B330">
        <v>2.8211016999999998</v>
      </c>
      <c r="C330">
        <v>8.7045920000000006E-3</v>
      </c>
      <c r="D330">
        <v>-9.5831044000000004E-2</v>
      </c>
      <c r="E330">
        <v>0.3134557</v>
      </c>
      <c r="F330">
        <f t="shared" si="10"/>
        <v>9.6717688888888897E-4</v>
      </c>
      <c r="G330">
        <f t="shared" si="11"/>
        <v>0.20064553333333332</v>
      </c>
    </row>
    <row r="331" spans="1:7" x14ac:dyDescent="0.3">
      <c r="A331">
        <v>3.2600021362304599</v>
      </c>
      <c r="B331">
        <v>2.8001485000000002</v>
      </c>
      <c r="C331">
        <v>8.7312510000000006E-3</v>
      </c>
      <c r="D331">
        <v>-9.5831044000000004E-2</v>
      </c>
      <c r="E331">
        <v>0.31112753999999998</v>
      </c>
      <c r="F331">
        <f t="shared" si="10"/>
        <v>9.7013900000000007E-4</v>
      </c>
      <c r="G331">
        <f t="shared" si="11"/>
        <v>0.1983174</v>
      </c>
    </row>
    <row r="332" spans="1:7" x14ac:dyDescent="0.3">
      <c r="A332">
        <v>3.2698745727539</v>
      </c>
      <c r="B332">
        <v>2.8344360000000002</v>
      </c>
      <c r="C332">
        <v>8.7579100000000007E-3</v>
      </c>
      <c r="D332">
        <v>-9.8272600000000002E-2</v>
      </c>
      <c r="E332">
        <v>0.31493729999999998</v>
      </c>
      <c r="F332">
        <f t="shared" si="10"/>
        <v>9.7310111111111118E-4</v>
      </c>
      <c r="G332">
        <f t="shared" si="11"/>
        <v>0.20212712222222223</v>
      </c>
    </row>
    <row r="333" spans="1:7" x14ac:dyDescent="0.3">
      <c r="A333">
        <v>3.2798767089843701</v>
      </c>
      <c r="B333">
        <v>2.8287213000000002</v>
      </c>
      <c r="C333">
        <v>8.7712390000000001E-3</v>
      </c>
      <c r="D333">
        <v>-9.8272600000000002E-2</v>
      </c>
      <c r="E333">
        <v>0.31430233000000002</v>
      </c>
      <c r="F333">
        <f t="shared" si="10"/>
        <v>9.7458211111111108E-4</v>
      </c>
      <c r="G333">
        <f t="shared" si="11"/>
        <v>0.20149215555555558</v>
      </c>
    </row>
    <row r="334" spans="1:7" x14ac:dyDescent="0.3">
      <c r="A334">
        <v>3.2900009155273402</v>
      </c>
      <c r="B334">
        <v>2.8249116000000001</v>
      </c>
      <c r="C334">
        <v>8.7978980000000002E-3</v>
      </c>
      <c r="D334">
        <v>-0.100714155</v>
      </c>
      <c r="E334">
        <v>0.31387900000000002</v>
      </c>
      <c r="F334">
        <f t="shared" si="10"/>
        <v>9.7754422222222229E-4</v>
      </c>
      <c r="G334">
        <f t="shared" si="11"/>
        <v>0.20106885555555556</v>
      </c>
    </row>
    <row r="335" spans="1:7" x14ac:dyDescent="0.3">
      <c r="A335">
        <v>3.2998771667480402</v>
      </c>
      <c r="B335">
        <v>2.8687233999999999</v>
      </c>
      <c r="C335">
        <v>8.8245570000000002E-3</v>
      </c>
      <c r="D335">
        <v>-0.10315571</v>
      </c>
      <c r="E335">
        <v>0.31874698000000001</v>
      </c>
      <c r="F335">
        <f t="shared" si="10"/>
        <v>9.8050633333333329E-4</v>
      </c>
      <c r="G335">
        <f t="shared" si="11"/>
        <v>0.20593683333333332</v>
      </c>
    </row>
    <row r="336" spans="1:7" x14ac:dyDescent="0.3">
      <c r="A336">
        <v>3.3100013732910099</v>
      </c>
      <c r="B336">
        <v>2.8306262000000002</v>
      </c>
      <c r="C336">
        <v>8.8512160000000003E-3</v>
      </c>
      <c r="D336">
        <v>-0.105597265</v>
      </c>
      <c r="E336">
        <v>0.31451398000000003</v>
      </c>
      <c r="F336">
        <f t="shared" si="10"/>
        <v>9.834684444444445E-4</v>
      </c>
      <c r="G336">
        <f t="shared" si="11"/>
        <v>0.20170381111111113</v>
      </c>
    </row>
    <row r="337" spans="1:7" x14ac:dyDescent="0.3">
      <c r="A337">
        <v>3.3198776245117099</v>
      </c>
      <c r="B337">
        <v>2.8611038</v>
      </c>
      <c r="C337">
        <v>8.8912049999999992E-3</v>
      </c>
      <c r="D337">
        <v>-9.4610269999999996E-2</v>
      </c>
      <c r="E337">
        <v>0.31790040000000003</v>
      </c>
      <c r="F337">
        <f t="shared" si="10"/>
        <v>9.8791166666666649E-4</v>
      </c>
      <c r="G337">
        <f t="shared" si="11"/>
        <v>0.20509021111111111</v>
      </c>
    </row>
    <row r="338" spans="1:7" x14ac:dyDescent="0.3">
      <c r="A338">
        <v>3.3298759460449201</v>
      </c>
      <c r="B338">
        <v>2.8591989999999998</v>
      </c>
      <c r="C338">
        <v>8.9045340000000004E-3</v>
      </c>
      <c r="D338">
        <v>-0.11048037600000001</v>
      </c>
      <c r="E338">
        <v>0.31768876000000001</v>
      </c>
      <c r="F338">
        <f t="shared" si="10"/>
        <v>9.8939266666666671E-4</v>
      </c>
      <c r="G338">
        <f t="shared" si="11"/>
        <v>0.20487856666666665</v>
      </c>
    </row>
    <row r="339" spans="1:7" x14ac:dyDescent="0.3">
      <c r="A339">
        <v>3.3398742675781201</v>
      </c>
      <c r="B339">
        <v>2.8458649999999999</v>
      </c>
      <c r="C339">
        <v>8.9178639999999993E-3</v>
      </c>
      <c r="D339">
        <v>-0.12512971000000001</v>
      </c>
      <c r="E339">
        <v>0.31620720000000002</v>
      </c>
      <c r="F339">
        <f t="shared" si="10"/>
        <v>9.908737777777777E-4</v>
      </c>
      <c r="G339">
        <f t="shared" si="11"/>
        <v>0.20339701111111108</v>
      </c>
    </row>
    <row r="340" spans="1:7" x14ac:dyDescent="0.3">
      <c r="A340">
        <v>3.35000228881835</v>
      </c>
      <c r="B340">
        <v>2.8725333000000002</v>
      </c>
      <c r="C340">
        <v>8.9445235000000008E-3</v>
      </c>
      <c r="D340">
        <v>-0.13977904999999999</v>
      </c>
      <c r="E340">
        <v>0.31917033</v>
      </c>
      <c r="F340">
        <f t="shared" si="10"/>
        <v>9.9383594444444451E-4</v>
      </c>
      <c r="G340">
        <f t="shared" si="11"/>
        <v>0.20636015555555556</v>
      </c>
    </row>
    <row r="341" spans="1:7" x14ac:dyDescent="0.3">
      <c r="A341">
        <v>3.3600006103515598</v>
      </c>
      <c r="B341">
        <v>2.8477700000000001</v>
      </c>
      <c r="C341">
        <v>8.9711974999999999E-3</v>
      </c>
      <c r="D341">
        <v>-0.11292193</v>
      </c>
      <c r="E341">
        <v>0.31641886000000002</v>
      </c>
      <c r="F341">
        <f t="shared" si="10"/>
        <v>9.9679972222222217E-4</v>
      </c>
      <c r="G341">
        <f t="shared" si="11"/>
        <v>0.2036086777777778</v>
      </c>
    </row>
    <row r="342" spans="1:7" x14ac:dyDescent="0.3">
      <c r="A342">
        <v>3.3700027465820299</v>
      </c>
      <c r="B342">
        <v>2.8820573999999999</v>
      </c>
      <c r="C342">
        <v>8.9845270000000008E-3</v>
      </c>
      <c r="D342">
        <v>-0.12757126999999999</v>
      </c>
      <c r="E342">
        <v>0.32022857999999998</v>
      </c>
      <c r="F342">
        <f t="shared" si="10"/>
        <v>9.9828077777777777E-4</v>
      </c>
      <c r="G342">
        <f t="shared" si="11"/>
        <v>0.20741838888888886</v>
      </c>
    </row>
    <row r="343" spans="1:7" x14ac:dyDescent="0.3">
      <c r="A343">
        <v>3.3800010681152299</v>
      </c>
      <c r="B343">
        <v>2.8896769999999998</v>
      </c>
      <c r="C343">
        <v>9.0111859999999992E-3</v>
      </c>
      <c r="D343">
        <v>-0.13001283</v>
      </c>
      <c r="E343">
        <v>0.32107517000000002</v>
      </c>
      <c r="F343">
        <f t="shared" si="10"/>
        <v>1.0012428888888888E-3</v>
      </c>
      <c r="G343">
        <f t="shared" si="11"/>
        <v>0.20826501111111109</v>
      </c>
    </row>
    <row r="344" spans="1:7" x14ac:dyDescent="0.3">
      <c r="A344">
        <v>3.38987731933593</v>
      </c>
      <c r="B344">
        <v>2.8839624000000001</v>
      </c>
      <c r="C344">
        <v>9.0245159999999998E-3</v>
      </c>
      <c r="D344">
        <v>-0.14466216000000001</v>
      </c>
      <c r="E344">
        <v>0.32044022999999999</v>
      </c>
      <c r="F344">
        <f t="shared" si="10"/>
        <v>1.002724E-3</v>
      </c>
      <c r="G344">
        <f t="shared" si="11"/>
        <v>0.20763005555555558</v>
      </c>
    </row>
    <row r="345" spans="1:7" x14ac:dyDescent="0.3">
      <c r="A345">
        <v>3.4000015258789</v>
      </c>
      <c r="B345">
        <v>2.9182497999999999</v>
      </c>
      <c r="C345">
        <v>9.0511749999999998E-3</v>
      </c>
      <c r="D345">
        <v>-0.14588292999999999</v>
      </c>
      <c r="E345">
        <v>0.32424995000000001</v>
      </c>
      <c r="F345">
        <f t="shared" si="10"/>
        <v>1.0056861111111112E-3</v>
      </c>
      <c r="G345">
        <f t="shared" si="11"/>
        <v>0.21143976666666664</v>
      </c>
    </row>
    <row r="346" spans="1:7" x14ac:dyDescent="0.3">
      <c r="A346">
        <v>3.4099998474121</v>
      </c>
      <c r="B346">
        <v>2.887772</v>
      </c>
      <c r="C346">
        <v>9.0778339999999999E-3</v>
      </c>
      <c r="D346">
        <v>-0.14710371</v>
      </c>
      <c r="E346">
        <v>0.32086352000000001</v>
      </c>
      <c r="F346">
        <f t="shared" si="10"/>
        <v>1.0086482222222222E-3</v>
      </c>
      <c r="G346">
        <f t="shared" si="11"/>
        <v>0.20805334444444445</v>
      </c>
    </row>
    <row r="347" spans="1:7" x14ac:dyDescent="0.3">
      <c r="A347">
        <v>3.4200019836425701</v>
      </c>
      <c r="B347">
        <v>2.931584</v>
      </c>
      <c r="C347">
        <v>9.0911629999999993E-3</v>
      </c>
      <c r="D347">
        <v>-0.16297381999999999</v>
      </c>
      <c r="E347">
        <v>0.32573154999999998</v>
      </c>
      <c r="F347">
        <f t="shared" si="10"/>
        <v>1.0101292222222222E-3</v>
      </c>
      <c r="G347">
        <f t="shared" si="11"/>
        <v>0.21292134444444444</v>
      </c>
    </row>
    <row r="348" spans="1:7" x14ac:dyDescent="0.3">
      <c r="A348">
        <v>3.4300003051757799</v>
      </c>
      <c r="B348">
        <v>2.9334886</v>
      </c>
      <c r="C348">
        <v>9.1178219999999994E-3</v>
      </c>
      <c r="D348">
        <v>-0.1641946</v>
      </c>
      <c r="E348">
        <v>0.32594314000000002</v>
      </c>
      <c r="F348">
        <f t="shared" si="10"/>
        <v>1.0130913333333332E-3</v>
      </c>
      <c r="G348">
        <f t="shared" si="11"/>
        <v>0.21313296666666667</v>
      </c>
    </row>
    <row r="349" spans="1:7" x14ac:dyDescent="0.3">
      <c r="A349">
        <v>3.4398765563964799</v>
      </c>
      <c r="B349">
        <v>2.9068208000000002</v>
      </c>
      <c r="C349">
        <v>9.131152E-3</v>
      </c>
      <c r="D349">
        <v>-0.16541538</v>
      </c>
      <c r="E349">
        <v>0.32298005000000002</v>
      </c>
      <c r="F349">
        <f t="shared" si="10"/>
        <v>1.0145724444444444E-3</v>
      </c>
      <c r="G349">
        <f t="shared" si="11"/>
        <v>0.21016987777777779</v>
      </c>
    </row>
    <row r="350" spans="1:7" x14ac:dyDescent="0.3">
      <c r="A350">
        <v>3.45000076293945</v>
      </c>
      <c r="B350">
        <v>2.9411082</v>
      </c>
      <c r="C350">
        <v>9.1578110000000001E-3</v>
      </c>
      <c r="D350">
        <v>-0.16785692999999999</v>
      </c>
      <c r="E350">
        <v>0.32678976999999998</v>
      </c>
      <c r="F350">
        <f t="shared" si="10"/>
        <v>1.0175345555555556E-3</v>
      </c>
      <c r="G350">
        <f t="shared" si="11"/>
        <v>0.21397958888888888</v>
      </c>
    </row>
    <row r="351" spans="1:7" x14ac:dyDescent="0.3">
      <c r="A351">
        <v>3.45987701416015</v>
      </c>
      <c r="B351">
        <v>2.9030108000000001</v>
      </c>
      <c r="C351">
        <v>9.1711399999999995E-3</v>
      </c>
      <c r="D351">
        <v>-0.18372704000000001</v>
      </c>
      <c r="E351">
        <v>0.32255669999999997</v>
      </c>
      <c r="F351">
        <f t="shared" si="10"/>
        <v>1.0190155555555554E-3</v>
      </c>
      <c r="G351">
        <f t="shared" si="11"/>
        <v>0.20974654444444446</v>
      </c>
    </row>
    <row r="352" spans="1:7" x14ac:dyDescent="0.3">
      <c r="A352">
        <v>3.4700012207031201</v>
      </c>
      <c r="B352">
        <v>2.931584</v>
      </c>
      <c r="C352">
        <v>9.1977994999999993E-3</v>
      </c>
      <c r="D352">
        <v>-0.18616859999999999</v>
      </c>
      <c r="E352">
        <v>0.32573154999999998</v>
      </c>
      <c r="F352">
        <f t="shared" si="10"/>
        <v>1.0219777222222222E-3</v>
      </c>
      <c r="G352">
        <f t="shared" si="11"/>
        <v>0.21292134444444444</v>
      </c>
    </row>
    <row r="353" spans="1:7" x14ac:dyDescent="0.3">
      <c r="A353">
        <v>3.4799995422363201</v>
      </c>
      <c r="B353">
        <v>2.9544423000000002</v>
      </c>
      <c r="C353">
        <v>9.2111294999999999E-3</v>
      </c>
      <c r="D353">
        <v>-0.20203869999999999</v>
      </c>
      <c r="E353">
        <v>0.32827132999999997</v>
      </c>
      <c r="F353">
        <f t="shared" si="10"/>
        <v>1.0234588333333334E-3</v>
      </c>
      <c r="G353">
        <f t="shared" si="11"/>
        <v>0.21546115555555556</v>
      </c>
    </row>
    <row r="354" spans="1:7" x14ac:dyDescent="0.3">
      <c r="A354">
        <v>3.4898757934570299</v>
      </c>
      <c r="B354">
        <v>2.9392033</v>
      </c>
      <c r="C354">
        <v>9.2377889999999997E-3</v>
      </c>
      <c r="D354">
        <v>-0.20448026</v>
      </c>
      <c r="E354">
        <v>0.32657807999999999</v>
      </c>
      <c r="F354">
        <f t="shared" si="10"/>
        <v>1.026421E-3</v>
      </c>
      <c r="G354">
        <f t="shared" si="11"/>
        <v>0.21376793333333333</v>
      </c>
    </row>
    <row r="355" spans="1:7" x14ac:dyDescent="0.3">
      <c r="A355">
        <v>3.5</v>
      </c>
      <c r="B355">
        <v>2.9753957</v>
      </c>
      <c r="C355">
        <v>9.2511179999999991E-3</v>
      </c>
      <c r="D355">
        <v>-0.22035036999999999</v>
      </c>
      <c r="E355">
        <v>0.33059946000000001</v>
      </c>
      <c r="F355">
        <f t="shared" si="10"/>
        <v>1.0279019999999998E-3</v>
      </c>
      <c r="G355">
        <f t="shared" si="11"/>
        <v>0.21778931111111111</v>
      </c>
    </row>
    <row r="356" spans="1:7" x14ac:dyDescent="0.3">
      <c r="A356">
        <v>3.5098762512207</v>
      </c>
      <c r="B356">
        <v>2.9411082</v>
      </c>
      <c r="C356">
        <v>9.277792E-3</v>
      </c>
      <c r="D356">
        <v>-0.22157114999999999</v>
      </c>
      <c r="E356">
        <v>0.32678976999999998</v>
      </c>
      <c r="F356">
        <f t="shared" si="10"/>
        <v>1.0308657777777777E-3</v>
      </c>
      <c r="G356">
        <f t="shared" si="11"/>
        <v>0.21397958888888888</v>
      </c>
    </row>
    <row r="357" spans="1:7" x14ac:dyDescent="0.3">
      <c r="A357">
        <v>3.5198745727539</v>
      </c>
      <c r="B357">
        <v>2.9753957</v>
      </c>
      <c r="C357">
        <v>9.304451E-3</v>
      </c>
      <c r="D357">
        <v>-0.22157114999999999</v>
      </c>
      <c r="E357">
        <v>0.33059946000000001</v>
      </c>
      <c r="F357">
        <f t="shared" si="10"/>
        <v>1.0338278888888889E-3</v>
      </c>
      <c r="G357">
        <f t="shared" si="11"/>
        <v>0.21778931111111111</v>
      </c>
    </row>
    <row r="358" spans="1:7" x14ac:dyDescent="0.3">
      <c r="A358">
        <v>3.5300025939941402</v>
      </c>
      <c r="B358">
        <v>2.9811103000000001</v>
      </c>
      <c r="C358">
        <v>9.3177799999999995E-3</v>
      </c>
      <c r="D358">
        <v>-0.22279193</v>
      </c>
      <c r="E358">
        <v>0.33123446000000001</v>
      </c>
      <c r="F358">
        <f t="shared" si="10"/>
        <v>1.0353088888888889E-3</v>
      </c>
      <c r="G358">
        <f t="shared" si="11"/>
        <v>0.21842426666666667</v>
      </c>
    </row>
    <row r="359" spans="1:7" x14ac:dyDescent="0.3">
      <c r="A359">
        <v>3.5398750305175701</v>
      </c>
      <c r="B359">
        <v>2.9658712999999999</v>
      </c>
      <c r="C359">
        <v>9.3311100000000001E-3</v>
      </c>
      <c r="D359">
        <v>-0.23866203</v>
      </c>
      <c r="E359">
        <v>0.32954124000000001</v>
      </c>
      <c r="F359">
        <f t="shared" si="10"/>
        <v>1.0367900000000001E-3</v>
      </c>
      <c r="G359">
        <f t="shared" si="11"/>
        <v>0.21673104444444444</v>
      </c>
    </row>
    <row r="360" spans="1:7" x14ac:dyDescent="0.3">
      <c r="A360">
        <v>3.5499992370605402</v>
      </c>
      <c r="B360">
        <v>3.0020639999999998</v>
      </c>
      <c r="C360">
        <v>9.3577690000000002E-3</v>
      </c>
      <c r="D360">
        <v>-0.24110359000000001</v>
      </c>
      <c r="E360">
        <v>0.33356259999999999</v>
      </c>
      <c r="F360">
        <f t="shared" si="10"/>
        <v>1.0397521111111111E-3</v>
      </c>
      <c r="G360">
        <f t="shared" si="11"/>
        <v>0.22075245555555553</v>
      </c>
    </row>
    <row r="361" spans="1:7" x14ac:dyDescent="0.3">
      <c r="A361">
        <v>3.55987548828125</v>
      </c>
      <c r="B361">
        <v>2.9792055999999998</v>
      </c>
      <c r="C361">
        <v>9.3710979999999996E-3</v>
      </c>
      <c r="D361">
        <v>-0.25697367999999998</v>
      </c>
      <c r="E361">
        <v>0.33102280000000001</v>
      </c>
      <c r="F361">
        <f t="shared" si="10"/>
        <v>1.0412331111111111E-3</v>
      </c>
      <c r="G361">
        <f t="shared" si="11"/>
        <v>0.21821263333333329</v>
      </c>
    </row>
    <row r="362" spans="1:7" x14ac:dyDescent="0.3">
      <c r="A362">
        <v>3.5699996948242099</v>
      </c>
      <c r="B362">
        <v>3.0058734</v>
      </c>
      <c r="C362">
        <v>9.3977569999999996E-3</v>
      </c>
      <c r="D362">
        <v>-0.25819448</v>
      </c>
      <c r="E362">
        <v>0.3339859</v>
      </c>
      <c r="F362">
        <f t="shared" si="10"/>
        <v>1.0441952222222221E-3</v>
      </c>
      <c r="G362">
        <f t="shared" si="11"/>
        <v>0.22117572222222223</v>
      </c>
    </row>
    <row r="363" spans="1:7" x14ac:dyDescent="0.3">
      <c r="A363">
        <v>3.5798759460449201</v>
      </c>
      <c r="B363">
        <v>3.0039685</v>
      </c>
      <c r="C363">
        <v>9.4110870000000003E-3</v>
      </c>
      <c r="D363">
        <v>-0.27406457000000001</v>
      </c>
      <c r="E363">
        <v>0.33377424</v>
      </c>
      <c r="F363">
        <f t="shared" si="10"/>
        <v>1.0456763333333333E-3</v>
      </c>
      <c r="G363">
        <f t="shared" si="11"/>
        <v>0.22096406666666668</v>
      </c>
    </row>
    <row r="364" spans="1:7" x14ac:dyDescent="0.3">
      <c r="A364">
        <v>3.5900001525878902</v>
      </c>
      <c r="B364">
        <v>3.000159</v>
      </c>
      <c r="C364">
        <v>9.4377460000000003E-3</v>
      </c>
      <c r="D364">
        <v>-0.27650613000000002</v>
      </c>
      <c r="E364">
        <v>0.33335095999999997</v>
      </c>
      <c r="F364">
        <f t="shared" si="10"/>
        <v>1.0486384444444445E-3</v>
      </c>
      <c r="G364">
        <f t="shared" si="11"/>
        <v>0.22054078888888889</v>
      </c>
    </row>
    <row r="365" spans="1:7" x14ac:dyDescent="0.3">
      <c r="A365">
        <v>3.5998764038085902</v>
      </c>
      <c r="B365">
        <v>3.0420658999999999</v>
      </c>
      <c r="C365">
        <v>9.4644055000000001E-3</v>
      </c>
      <c r="D365">
        <v>-0.26429835000000002</v>
      </c>
      <c r="E365">
        <v>0.33800727000000003</v>
      </c>
      <c r="F365">
        <f t="shared" si="10"/>
        <v>1.0516006111111111E-3</v>
      </c>
      <c r="G365">
        <f t="shared" si="11"/>
        <v>0.22519711111111107</v>
      </c>
    </row>
    <row r="366" spans="1:7" x14ac:dyDescent="0.3">
      <c r="A366">
        <v>3.6098747253417902</v>
      </c>
      <c r="B366">
        <v>3.013493</v>
      </c>
      <c r="C366">
        <v>9.4910649999999999E-3</v>
      </c>
      <c r="D366">
        <v>-0.26429835000000002</v>
      </c>
      <c r="E366">
        <v>0.33483252000000002</v>
      </c>
      <c r="F366">
        <f t="shared" si="10"/>
        <v>1.0545627777777777E-3</v>
      </c>
      <c r="G366">
        <f t="shared" si="11"/>
        <v>0.22202234444444444</v>
      </c>
    </row>
    <row r="367" spans="1:7" x14ac:dyDescent="0.3">
      <c r="A367">
        <v>3.6200027465820299</v>
      </c>
      <c r="B367">
        <v>3.0363514</v>
      </c>
      <c r="C367">
        <v>9.517724E-3</v>
      </c>
      <c r="D367">
        <v>-0.26551913999999999</v>
      </c>
      <c r="E367">
        <v>0.33737233</v>
      </c>
      <c r="F367">
        <f t="shared" si="10"/>
        <v>1.0575248888888889E-3</v>
      </c>
      <c r="G367">
        <f t="shared" si="11"/>
        <v>0.22456216666666665</v>
      </c>
    </row>
    <row r="368" spans="1:7" x14ac:dyDescent="0.3">
      <c r="A368">
        <v>3.6300010681152299</v>
      </c>
      <c r="B368">
        <v>3.0477805</v>
      </c>
      <c r="C368">
        <v>9.5310529999999994E-3</v>
      </c>
      <c r="D368">
        <v>-0.28138923999999998</v>
      </c>
      <c r="E368">
        <v>0.33864227000000002</v>
      </c>
      <c r="F368">
        <f t="shared" si="10"/>
        <v>1.0590058888888887E-3</v>
      </c>
      <c r="G368">
        <f t="shared" si="11"/>
        <v>0.22583206666666664</v>
      </c>
    </row>
    <row r="369" spans="1:7" x14ac:dyDescent="0.3">
      <c r="A369">
        <v>3.63999938964843</v>
      </c>
      <c r="B369">
        <v>3.0363514</v>
      </c>
      <c r="C369">
        <v>9.5577119999999995E-3</v>
      </c>
      <c r="D369">
        <v>-0.28261003000000001</v>
      </c>
      <c r="E369">
        <v>0.33737233</v>
      </c>
      <c r="F369">
        <f t="shared" si="10"/>
        <v>1.0619679999999999E-3</v>
      </c>
      <c r="G369">
        <f t="shared" si="11"/>
        <v>0.22456216666666665</v>
      </c>
    </row>
    <row r="370" spans="1:7" x14ac:dyDescent="0.3">
      <c r="A370">
        <v>3.6500015258789</v>
      </c>
      <c r="B370">
        <v>3.0630193000000001</v>
      </c>
      <c r="C370">
        <v>9.5843709999999995E-3</v>
      </c>
      <c r="D370">
        <v>-0.28261003000000001</v>
      </c>
      <c r="E370">
        <v>0.34033542999999999</v>
      </c>
      <c r="F370">
        <f t="shared" si="10"/>
        <v>1.0649301111111112E-3</v>
      </c>
      <c r="G370">
        <f t="shared" si="11"/>
        <v>0.2275252666666667</v>
      </c>
    </row>
    <row r="371" spans="1:7" x14ac:dyDescent="0.3">
      <c r="A371">
        <v>3.6598777770996</v>
      </c>
      <c r="B371">
        <v>3.0458755000000002</v>
      </c>
      <c r="C371">
        <v>9.6110450000000004E-3</v>
      </c>
      <c r="D371">
        <v>-0.28261003000000001</v>
      </c>
      <c r="E371">
        <v>0.33843057999999998</v>
      </c>
      <c r="F371">
        <f t="shared" si="10"/>
        <v>1.067893888888889E-3</v>
      </c>
      <c r="G371">
        <f t="shared" si="11"/>
        <v>0.2256204</v>
      </c>
    </row>
    <row r="372" spans="1:7" x14ac:dyDescent="0.3">
      <c r="A372">
        <v>3.6700019836425701</v>
      </c>
      <c r="B372">
        <v>3.0763533000000001</v>
      </c>
      <c r="C372">
        <v>9.6377040000000004E-3</v>
      </c>
      <c r="D372">
        <v>-0.28505158000000003</v>
      </c>
      <c r="E372">
        <v>0.34181699999999998</v>
      </c>
      <c r="F372">
        <f t="shared" si="10"/>
        <v>1.070856E-3</v>
      </c>
      <c r="G372">
        <f t="shared" si="11"/>
        <v>0.22900682222222221</v>
      </c>
    </row>
    <row r="373" spans="1:7" x14ac:dyDescent="0.3">
      <c r="A373">
        <v>3.6798744201660099</v>
      </c>
      <c r="B373">
        <v>3.0839729999999999</v>
      </c>
      <c r="C373">
        <v>9.6776919999999999E-3</v>
      </c>
      <c r="D373">
        <v>-0.25941523999999999</v>
      </c>
      <c r="E373">
        <v>0.34266364999999999</v>
      </c>
      <c r="F373">
        <f t="shared" si="10"/>
        <v>1.075299111111111E-3</v>
      </c>
      <c r="G373">
        <f t="shared" si="11"/>
        <v>0.22985345555555556</v>
      </c>
    </row>
    <row r="374" spans="1:7" x14ac:dyDescent="0.3">
      <c r="A374">
        <v>3.69000244140625</v>
      </c>
      <c r="B374">
        <v>3.0782582999999999</v>
      </c>
      <c r="C374">
        <v>9.7043509999999999E-3</v>
      </c>
      <c r="D374">
        <v>-0.2618568</v>
      </c>
      <c r="E374">
        <v>0.34202864999999999</v>
      </c>
      <c r="F374">
        <f t="shared" si="10"/>
        <v>1.0782612222222222E-3</v>
      </c>
      <c r="G374">
        <f t="shared" si="11"/>
        <v>0.22921848888888885</v>
      </c>
    </row>
    <row r="375" spans="1:7" x14ac:dyDescent="0.3">
      <c r="A375">
        <v>3.69987487792968</v>
      </c>
      <c r="B375">
        <v>3.1239750000000002</v>
      </c>
      <c r="C375">
        <v>9.7443410000000001E-3</v>
      </c>
      <c r="D375">
        <v>-0.25086979999999998</v>
      </c>
      <c r="E375">
        <v>0.34710829999999998</v>
      </c>
      <c r="F375">
        <f t="shared" si="10"/>
        <v>1.0827045555555556E-3</v>
      </c>
      <c r="G375">
        <f t="shared" si="11"/>
        <v>0.23429812222222227</v>
      </c>
    </row>
    <row r="376" spans="1:7" x14ac:dyDescent="0.3">
      <c r="A376">
        <v>3.70987701416015</v>
      </c>
      <c r="B376">
        <v>3.1011166999999999</v>
      </c>
      <c r="C376">
        <v>9.7710000000000002E-3</v>
      </c>
      <c r="D376">
        <v>-0.25331136999999998</v>
      </c>
      <c r="E376">
        <v>0.34456846000000002</v>
      </c>
      <c r="F376">
        <f t="shared" si="10"/>
        <v>1.0856666666666666E-3</v>
      </c>
      <c r="G376">
        <f t="shared" si="11"/>
        <v>0.23175831111111111</v>
      </c>
    </row>
    <row r="377" spans="1:7" x14ac:dyDescent="0.3">
      <c r="A377">
        <v>3.7200012207031201</v>
      </c>
      <c r="B377">
        <v>3.12588</v>
      </c>
      <c r="C377">
        <v>9.8109879999999997E-3</v>
      </c>
      <c r="D377">
        <v>-0.25575291999999999</v>
      </c>
      <c r="E377">
        <v>0.34731995999999998</v>
      </c>
      <c r="F377">
        <f t="shared" si="10"/>
        <v>1.0901097777777776E-3</v>
      </c>
      <c r="G377">
        <f t="shared" si="11"/>
        <v>0.2345097888888889</v>
      </c>
    </row>
    <row r="378" spans="1:7" x14ac:dyDescent="0.3">
      <c r="A378">
        <v>3.7299995422363201</v>
      </c>
      <c r="B378">
        <v>3.1220699999999999</v>
      </c>
      <c r="C378">
        <v>9.8376469999999997E-3</v>
      </c>
      <c r="D378">
        <v>-0.24354513999999999</v>
      </c>
      <c r="E378">
        <v>0.34689661999999999</v>
      </c>
      <c r="F378">
        <f t="shared" si="10"/>
        <v>1.0930718888888889E-3</v>
      </c>
      <c r="G378">
        <f t="shared" si="11"/>
        <v>0.23408645555555552</v>
      </c>
    </row>
    <row r="379" spans="1:7" x14ac:dyDescent="0.3">
      <c r="A379">
        <v>3.7400016784667902</v>
      </c>
      <c r="B379">
        <v>3.1201653</v>
      </c>
      <c r="C379">
        <v>9.8643059999999998E-3</v>
      </c>
      <c r="D379">
        <v>-0.24476592</v>
      </c>
      <c r="E379">
        <v>0.34668502000000001</v>
      </c>
      <c r="F379">
        <f t="shared" si="10"/>
        <v>1.0960340000000001E-3</v>
      </c>
      <c r="G379">
        <f t="shared" si="11"/>
        <v>0.2338748222222222</v>
      </c>
    </row>
    <row r="380" spans="1:7" x14ac:dyDescent="0.3">
      <c r="A380">
        <v>3.7498779296875</v>
      </c>
      <c r="B380">
        <v>3.1582625000000002</v>
      </c>
      <c r="C380">
        <v>9.8909649999999998E-3</v>
      </c>
      <c r="D380">
        <v>-0.24720748000000001</v>
      </c>
      <c r="E380">
        <v>0.35091800000000001</v>
      </c>
      <c r="F380">
        <f t="shared" si="10"/>
        <v>1.0989961111111111E-3</v>
      </c>
      <c r="G380">
        <f t="shared" si="11"/>
        <v>0.23810784444444444</v>
      </c>
    </row>
    <row r="381" spans="1:7" x14ac:dyDescent="0.3">
      <c r="A381">
        <v>3.7600021362304599</v>
      </c>
      <c r="B381">
        <v>3.1449281999999998</v>
      </c>
      <c r="C381">
        <v>9.9309680000000001E-3</v>
      </c>
      <c r="D381">
        <v>-0.22157114999999999</v>
      </c>
      <c r="E381">
        <v>0.34943643000000002</v>
      </c>
      <c r="F381">
        <f t="shared" si="10"/>
        <v>1.1034408888888889E-3</v>
      </c>
      <c r="G381">
        <f t="shared" si="11"/>
        <v>0.2366262555555555</v>
      </c>
    </row>
    <row r="382" spans="1:7" x14ac:dyDescent="0.3">
      <c r="A382">
        <v>3.7700004577636701</v>
      </c>
      <c r="B382">
        <v>3.1715965000000002</v>
      </c>
      <c r="C382">
        <v>9.9709570000000008E-3</v>
      </c>
      <c r="D382">
        <v>-0.20936336999999999</v>
      </c>
      <c r="E382">
        <v>0.35239956</v>
      </c>
      <c r="F382">
        <f t="shared" si="10"/>
        <v>1.1078841111111111E-3</v>
      </c>
      <c r="G382">
        <f t="shared" si="11"/>
        <v>0.23958940000000004</v>
      </c>
    </row>
    <row r="383" spans="1:7" x14ac:dyDescent="0.3">
      <c r="A383">
        <v>3.7798767089843701</v>
      </c>
      <c r="B383">
        <v>3.1887403000000001</v>
      </c>
      <c r="C383">
        <v>1.0024276E-2</v>
      </c>
      <c r="D383">
        <v>-0.18372704000000001</v>
      </c>
      <c r="E383">
        <v>0.35430443</v>
      </c>
      <c r="F383">
        <f t="shared" si="10"/>
        <v>1.1138084444444446E-3</v>
      </c>
      <c r="G383">
        <f t="shared" si="11"/>
        <v>0.24149426666666665</v>
      </c>
    </row>
    <row r="384" spans="1:7" x14ac:dyDescent="0.3">
      <c r="A384">
        <v>3.7900009155273402</v>
      </c>
      <c r="B384">
        <v>3.1868352999999998</v>
      </c>
      <c r="C384">
        <v>1.0077594E-2</v>
      </c>
      <c r="D384">
        <v>-0.15931149</v>
      </c>
      <c r="E384">
        <v>0.35409278</v>
      </c>
      <c r="F384">
        <f t="shared" si="10"/>
        <v>1.1197326666666668E-3</v>
      </c>
      <c r="G384">
        <f t="shared" si="11"/>
        <v>0.24128260000000001</v>
      </c>
    </row>
    <row r="385" spans="1:7" x14ac:dyDescent="0.3">
      <c r="A385">
        <v>3.7999992370605402</v>
      </c>
      <c r="B385">
        <v>3.2401713999999999</v>
      </c>
      <c r="C385">
        <v>1.0117582E-2</v>
      </c>
      <c r="D385">
        <v>-0.14710371</v>
      </c>
      <c r="E385">
        <v>0.36001903000000002</v>
      </c>
      <c r="F385">
        <f t="shared" si="10"/>
        <v>1.1241757777777778E-3</v>
      </c>
      <c r="G385">
        <f t="shared" si="11"/>
        <v>0.24720883333333335</v>
      </c>
    </row>
    <row r="386" spans="1:7" x14ac:dyDescent="0.3">
      <c r="A386">
        <v>3.80987548828125</v>
      </c>
      <c r="B386">
        <v>3.2249327000000001</v>
      </c>
      <c r="C386">
        <v>1.0144241E-2</v>
      </c>
      <c r="D386">
        <v>-0.14954527000000001</v>
      </c>
      <c r="E386">
        <v>0.35832580000000003</v>
      </c>
      <c r="F386">
        <f t="shared" si="10"/>
        <v>1.127137888888889E-3</v>
      </c>
      <c r="G386">
        <f t="shared" si="11"/>
        <v>0.24551564444444443</v>
      </c>
    </row>
    <row r="387" spans="1:7" x14ac:dyDescent="0.3">
      <c r="A387">
        <v>3.8198776245117099</v>
      </c>
      <c r="B387">
        <v>3.2477909999999999</v>
      </c>
      <c r="C387">
        <v>1.0184230000000001E-2</v>
      </c>
      <c r="D387">
        <v>-0.15198681999999999</v>
      </c>
      <c r="E387">
        <v>0.36086562</v>
      </c>
      <c r="F387">
        <f t="shared" si="10"/>
        <v>1.1315811111111112E-3</v>
      </c>
      <c r="G387">
        <f t="shared" si="11"/>
        <v>0.24805545555555555</v>
      </c>
    </row>
    <row r="388" spans="1:7" x14ac:dyDescent="0.3">
      <c r="A388">
        <v>3.83000183105468</v>
      </c>
      <c r="B388">
        <v>3.2592200999999998</v>
      </c>
      <c r="C388">
        <v>1.0210889000000001E-2</v>
      </c>
      <c r="D388">
        <v>-0.13977904999999999</v>
      </c>
      <c r="E388">
        <v>0.36213552999999998</v>
      </c>
      <c r="F388">
        <f t="shared" si="10"/>
        <v>1.1345432222222224E-3</v>
      </c>
      <c r="G388">
        <f t="shared" si="11"/>
        <v>0.24932535555555557</v>
      </c>
    </row>
    <row r="389" spans="1:7" x14ac:dyDescent="0.3">
      <c r="A389">
        <v>3.8400001525878902</v>
      </c>
      <c r="B389">
        <v>3.2592200999999998</v>
      </c>
      <c r="C389">
        <v>1.0237548500000001E-2</v>
      </c>
      <c r="D389">
        <v>-0.12757126999999999</v>
      </c>
      <c r="E389">
        <v>0.36213552999999998</v>
      </c>
      <c r="F389">
        <f t="shared" si="10"/>
        <v>1.137505388888889E-3</v>
      </c>
      <c r="G389">
        <f t="shared" si="11"/>
        <v>0.24932535555555557</v>
      </c>
    </row>
    <row r="390" spans="1:7" x14ac:dyDescent="0.3">
      <c r="A390">
        <v>3.85000228881835</v>
      </c>
      <c r="B390">
        <v>3.2916029999999998</v>
      </c>
      <c r="C390">
        <v>1.0264222E-2</v>
      </c>
      <c r="D390">
        <v>-0.13001283</v>
      </c>
      <c r="E390">
        <v>0.36573361999999998</v>
      </c>
      <c r="F390">
        <f t="shared" ref="F390:F453" si="12">C390/9</f>
        <v>1.1404691111111111E-3</v>
      </c>
      <c r="G390">
        <f t="shared" ref="G390:G453" si="13">(B390-$B$5)/9</f>
        <v>0.25292345555555557</v>
      </c>
    </row>
    <row r="391" spans="1:7" x14ac:dyDescent="0.3">
      <c r="A391">
        <v>3.8600006103515598</v>
      </c>
      <c r="B391">
        <v>3.2725544000000002</v>
      </c>
      <c r="C391">
        <v>1.0304211000000001E-2</v>
      </c>
      <c r="D391">
        <v>-0.11780504</v>
      </c>
      <c r="E391">
        <v>0.36361712000000002</v>
      </c>
      <c r="F391">
        <f t="shared" si="12"/>
        <v>1.1449123333333335E-3</v>
      </c>
      <c r="G391">
        <f t="shared" si="13"/>
        <v>0.25080694444444451</v>
      </c>
    </row>
    <row r="392" spans="1:7" x14ac:dyDescent="0.3">
      <c r="A392">
        <v>3.8700027465820299</v>
      </c>
      <c r="B392">
        <v>3.3125562999999998</v>
      </c>
      <c r="C392">
        <v>1.0330870000000001E-2</v>
      </c>
      <c r="D392">
        <v>-0.11902582</v>
      </c>
      <c r="E392">
        <v>0.36806178000000001</v>
      </c>
      <c r="F392">
        <f t="shared" si="12"/>
        <v>1.1478744444444445E-3</v>
      </c>
      <c r="G392">
        <f t="shared" si="13"/>
        <v>0.25525159999999997</v>
      </c>
    </row>
    <row r="393" spans="1:7" x14ac:dyDescent="0.3">
      <c r="A393">
        <v>3.8800010681152299</v>
      </c>
      <c r="B393">
        <v>3.3182710000000002</v>
      </c>
      <c r="C393">
        <v>1.0370858E-2</v>
      </c>
      <c r="D393">
        <v>-0.10803881999999999</v>
      </c>
      <c r="E393">
        <v>0.36869671999999998</v>
      </c>
      <c r="F393">
        <f t="shared" si="12"/>
        <v>1.1523175555555555E-3</v>
      </c>
      <c r="G393">
        <f t="shared" si="13"/>
        <v>0.25588656666666665</v>
      </c>
    </row>
    <row r="394" spans="1:7" x14ac:dyDescent="0.3">
      <c r="A394">
        <v>3.88999938964843</v>
      </c>
      <c r="B394">
        <v>3.2896980999999998</v>
      </c>
      <c r="C394">
        <v>1.0397517E-2</v>
      </c>
      <c r="D394">
        <v>-0.11048037600000001</v>
      </c>
      <c r="E394">
        <v>0.36552196999999997</v>
      </c>
      <c r="F394">
        <f t="shared" si="12"/>
        <v>1.1552796666666667E-3</v>
      </c>
      <c r="G394">
        <f t="shared" si="13"/>
        <v>0.25271179999999993</v>
      </c>
    </row>
    <row r="395" spans="1:7" x14ac:dyDescent="0.3">
      <c r="A395">
        <v>3.8998756408691402</v>
      </c>
      <c r="B395">
        <v>3.3411293</v>
      </c>
      <c r="C395">
        <v>1.0424176E-2</v>
      </c>
      <c r="D395">
        <v>-0.11292193</v>
      </c>
      <c r="E395">
        <v>0.37123653000000001</v>
      </c>
      <c r="F395">
        <f t="shared" si="12"/>
        <v>1.1582417777777779E-3</v>
      </c>
      <c r="G395">
        <f t="shared" si="13"/>
        <v>0.25842637777777777</v>
      </c>
    </row>
    <row r="396" spans="1:7" x14ac:dyDescent="0.3">
      <c r="A396">
        <v>3.9099998474121</v>
      </c>
      <c r="B396">
        <v>3.3220809</v>
      </c>
      <c r="C396">
        <v>1.0450835E-2</v>
      </c>
      <c r="D396">
        <v>-0.115363486</v>
      </c>
      <c r="E396">
        <v>0.36912006000000003</v>
      </c>
      <c r="F396">
        <f t="shared" si="12"/>
        <v>1.1612038888888889E-3</v>
      </c>
      <c r="G396">
        <f t="shared" si="13"/>
        <v>0.25630988888888889</v>
      </c>
    </row>
    <row r="397" spans="1:7" x14ac:dyDescent="0.3">
      <c r="A397">
        <v>3.9200019836425701</v>
      </c>
      <c r="B397">
        <v>3.3411293</v>
      </c>
      <c r="C397">
        <v>1.0477494E-2</v>
      </c>
      <c r="D397">
        <v>-0.10315571</v>
      </c>
      <c r="E397">
        <v>0.37123653000000001</v>
      </c>
      <c r="F397">
        <f t="shared" si="12"/>
        <v>1.1641660000000001E-3</v>
      </c>
      <c r="G397">
        <f t="shared" si="13"/>
        <v>0.25842637777777777</v>
      </c>
    </row>
    <row r="398" spans="1:7" x14ac:dyDescent="0.3">
      <c r="A398">
        <v>3.9300003051757799</v>
      </c>
      <c r="B398">
        <v>3.3506535999999998</v>
      </c>
      <c r="C398">
        <v>1.0504154E-2</v>
      </c>
      <c r="D398">
        <v>-0.105597265</v>
      </c>
      <c r="E398">
        <v>0.37229479999999998</v>
      </c>
      <c r="F398">
        <f t="shared" si="12"/>
        <v>1.1671282222222223E-3</v>
      </c>
      <c r="G398">
        <f t="shared" si="13"/>
        <v>0.25948463333333333</v>
      </c>
    </row>
    <row r="399" spans="1:7" x14ac:dyDescent="0.3">
      <c r="A399">
        <v>3.9398765563964799</v>
      </c>
      <c r="B399">
        <v>3.3373195999999998</v>
      </c>
      <c r="C399">
        <v>1.0530813E-2</v>
      </c>
      <c r="D399">
        <v>-0.10803881999999999</v>
      </c>
      <c r="E399">
        <v>0.37081324999999998</v>
      </c>
      <c r="F399">
        <f t="shared" si="12"/>
        <v>1.1700903333333333E-3</v>
      </c>
      <c r="G399">
        <f t="shared" si="13"/>
        <v>0.25800307777777776</v>
      </c>
    </row>
    <row r="400" spans="1:7" x14ac:dyDescent="0.3">
      <c r="A400">
        <v>3.95000076293945</v>
      </c>
      <c r="B400">
        <v>3.3906558000000002</v>
      </c>
      <c r="C400">
        <v>1.0557472E-2</v>
      </c>
      <c r="D400">
        <v>-0.11048037600000001</v>
      </c>
      <c r="E400">
        <v>0.37673947000000002</v>
      </c>
      <c r="F400">
        <f t="shared" si="12"/>
        <v>1.1730524444444445E-3</v>
      </c>
      <c r="G400">
        <f t="shared" si="13"/>
        <v>0.26392932222222221</v>
      </c>
    </row>
    <row r="401" spans="1:7" x14ac:dyDescent="0.3">
      <c r="A401">
        <v>3.9600028991699201</v>
      </c>
      <c r="B401">
        <v>3.3582730000000001</v>
      </c>
      <c r="C401">
        <v>1.0584145999999999E-2</v>
      </c>
      <c r="D401">
        <v>-0.11292193</v>
      </c>
      <c r="E401">
        <v>0.37314140000000001</v>
      </c>
      <c r="F401">
        <f t="shared" si="12"/>
        <v>1.1760162222222222E-3</v>
      </c>
      <c r="G401">
        <f t="shared" si="13"/>
        <v>0.26033123333333336</v>
      </c>
    </row>
    <row r="402" spans="1:7" x14ac:dyDescent="0.3">
      <c r="A402">
        <v>3.96987533569335</v>
      </c>
      <c r="B402">
        <v>3.384941</v>
      </c>
      <c r="C402">
        <v>1.0597476E-2</v>
      </c>
      <c r="D402">
        <v>-0.12879204999999999</v>
      </c>
      <c r="E402">
        <v>0.37610452999999999</v>
      </c>
      <c r="F402">
        <f t="shared" si="12"/>
        <v>1.1774973333333334E-3</v>
      </c>
      <c r="G402">
        <f t="shared" si="13"/>
        <v>0.26329434444444444</v>
      </c>
    </row>
    <row r="403" spans="1:7" x14ac:dyDescent="0.3">
      <c r="A403">
        <v>3.9799995422363201</v>
      </c>
      <c r="B403">
        <v>3.3963703999999999</v>
      </c>
      <c r="C403">
        <v>1.0624135E-2</v>
      </c>
      <c r="D403">
        <v>-0.13123360000000001</v>
      </c>
      <c r="E403">
        <v>0.37737443999999998</v>
      </c>
      <c r="F403">
        <f t="shared" si="12"/>
        <v>1.1804594444444444E-3</v>
      </c>
      <c r="G403">
        <f t="shared" si="13"/>
        <v>0.2645642777777778</v>
      </c>
    </row>
    <row r="404" spans="1:7" x14ac:dyDescent="0.3">
      <c r="A404">
        <v>3.9898757934570299</v>
      </c>
      <c r="B404">
        <v>3.3792266999999998</v>
      </c>
      <c r="C404">
        <v>1.0650794E-2</v>
      </c>
      <c r="D404">
        <v>-0.13367515999999999</v>
      </c>
      <c r="E404">
        <v>0.37546960000000001</v>
      </c>
      <c r="F404">
        <f t="shared" si="12"/>
        <v>1.1834215555555556E-3</v>
      </c>
      <c r="G404">
        <f t="shared" si="13"/>
        <v>0.26265942222222222</v>
      </c>
    </row>
    <row r="405" spans="1:7" x14ac:dyDescent="0.3">
      <c r="A405">
        <v>3.9998779296875</v>
      </c>
      <c r="B405">
        <v>3.4135141</v>
      </c>
      <c r="C405">
        <v>1.0677453E-2</v>
      </c>
      <c r="D405">
        <v>-0.13611671</v>
      </c>
      <c r="E405">
        <v>0.37927929999999999</v>
      </c>
      <c r="F405">
        <f t="shared" si="12"/>
        <v>1.1863836666666666E-3</v>
      </c>
      <c r="G405">
        <f t="shared" si="13"/>
        <v>0.26646913333333333</v>
      </c>
    </row>
    <row r="406" spans="1:7" x14ac:dyDescent="0.3">
      <c r="A406">
        <v>4.0098762512206996</v>
      </c>
      <c r="B406">
        <v>3.4058945</v>
      </c>
      <c r="C406">
        <v>1.0704112E-2</v>
      </c>
      <c r="D406">
        <v>-0.12390893</v>
      </c>
      <c r="E406">
        <v>0.37843270000000001</v>
      </c>
      <c r="F406">
        <f t="shared" si="12"/>
        <v>1.1893457777777778E-3</v>
      </c>
      <c r="G406">
        <f t="shared" si="13"/>
        <v>0.26562251111111113</v>
      </c>
    </row>
    <row r="407" spans="1:7" x14ac:dyDescent="0.3">
      <c r="A407">
        <v>4.0200004577636701</v>
      </c>
      <c r="B407">
        <v>3.4268481999999998</v>
      </c>
      <c r="C407">
        <v>1.0717440999999999E-2</v>
      </c>
      <c r="D407">
        <v>-0.13977904999999999</v>
      </c>
      <c r="E407">
        <v>0.38076084999999998</v>
      </c>
      <c r="F407">
        <f t="shared" si="12"/>
        <v>1.1908267777777778E-3</v>
      </c>
      <c r="G407">
        <f t="shared" si="13"/>
        <v>0.26795069999999999</v>
      </c>
    </row>
    <row r="408" spans="1:7" x14ac:dyDescent="0.3">
      <c r="A408">
        <v>4.0300025939941397</v>
      </c>
      <c r="B408">
        <v>3.4325627999999999</v>
      </c>
      <c r="C408">
        <v>1.0744099999999999E-2</v>
      </c>
      <c r="D408">
        <v>-0.1422206</v>
      </c>
      <c r="E408">
        <v>0.38139582</v>
      </c>
      <c r="F408">
        <f t="shared" si="12"/>
        <v>1.1937888888888888E-3</v>
      </c>
      <c r="G408">
        <f t="shared" si="13"/>
        <v>0.26858565555555558</v>
      </c>
    </row>
    <row r="409" spans="1:7" x14ac:dyDescent="0.3">
      <c r="A409">
        <v>4.0398750305175701</v>
      </c>
      <c r="B409">
        <v>3.4268481999999998</v>
      </c>
      <c r="C409">
        <v>1.075743E-2</v>
      </c>
      <c r="D409">
        <v>-0.15809071</v>
      </c>
      <c r="E409">
        <v>0.38076084999999998</v>
      </c>
      <c r="F409">
        <f t="shared" si="12"/>
        <v>1.19527E-3</v>
      </c>
      <c r="G409">
        <f t="shared" si="13"/>
        <v>0.26795069999999999</v>
      </c>
    </row>
    <row r="410" spans="1:7" x14ac:dyDescent="0.3">
      <c r="A410">
        <v>4.0499992370605398</v>
      </c>
      <c r="B410">
        <v>3.4573261999999998</v>
      </c>
      <c r="C410">
        <v>1.078409E-2</v>
      </c>
      <c r="D410">
        <v>-0.16053227</v>
      </c>
      <c r="E410">
        <v>0.38414730000000002</v>
      </c>
      <c r="F410">
        <f t="shared" si="12"/>
        <v>1.1982322222222222E-3</v>
      </c>
      <c r="G410">
        <f t="shared" si="13"/>
        <v>0.2713371444444444</v>
      </c>
    </row>
    <row r="411" spans="1:7" x14ac:dyDescent="0.3">
      <c r="A411">
        <v>4.05987548828125</v>
      </c>
      <c r="B411">
        <v>3.4363725000000001</v>
      </c>
      <c r="C411">
        <v>1.0810749E-2</v>
      </c>
      <c r="D411">
        <v>-0.16297381999999999</v>
      </c>
      <c r="E411">
        <v>0.38181910000000002</v>
      </c>
      <c r="F411">
        <f t="shared" si="12"/>
        <v>1.2011943333333332E-3</v>
      </c>
      <c r="G411">
        <f t="shared" si="13"/>
        <v>0.26900895555555554</v>
      </c>
    </row>
    <row r="412" spans="1:7" x14ac:dyDescent="0.3">
      <c r="A412">
        <v>4.0699996948242099</v>
      </c>
      <c r="B412">
        <v>3.4630405999999998</v>
      </c>
      <c r="C412">
        <v>1.0824078000000001E-2</v>
      </c>
      <c r="D412">
        <v>-0.17762315000000001</v>
      </c>
      <c r="E412">
        <v>0.38478222000000001</v>
      </c>
      <c r="F412">
        <f t="shared" si="12"/>
        <v>1.2026753333333334E-3</v>
      </c>
      <c r="G412">
        <f t="shared" si="13"/>
        <v>0.27197207777777777</v>
      </c>
    </row>
    <row r="413" spans="1:7" x14ac:dyDescent="0.3">
      <c r="A413">
        <v>4.0800018310546804</v>
      </c>
      <c r="B413">
        <v>3.4744700000000002</v>
      </c>
      <c r="C413">
        <v>1.0850736999999999E-2</v>
      </c>
      <c r="D413">
        <v>-0.18006470999999999</v>
      </c>
      <c r="E413">
        <v>0.38605215999999998</v>
      </c>
      <c r="F413">
        <f t="shared" si="12"/>
        <v>1.2056374444444444E-3</v>
      </c>
      <c r="G413">
        <f t="shared" si="13"/>
        <v>0.27324201111111113</v>
      </c>
    </row>
    <row r="414" spans="1:7" x14ac:dyDescent="0.3">
      <c r="A414">
        <v>4.0898742675781197</v>
      </c>
      <c r="B414">
        <v>3.4744700000000002</v>
      </c>
      <c r="C414">
        <v>1.0864067E-2</v>
      </c>
      <c r="D414">
        <v>-0.18128548999999999</v>
      </c>
      <c r="E414">
        <v>0.38605215999999998</v>
      </c>
      <c r="F414">
        <f t="shared" si="12"/>
        <v>1.2071185555555556E-3</v>
      </c>
      <c r="G414">
        <f t="shared" si="13"/>
        <v>0.27324201111111113</v>
      </c>
    </row>
    <row r="415" spans="1:7" x14ac:dyDescent="0.3">
      <c r="A415">
        <v>4.1000022888183496</v>
      </c>
      <c r="B415">
        <v>3.4992329999999998</v>
      </c>
      <c r="C415">
        <v>1.0890726E-2</v>
      </c>
      <c r="D415">
        <v>-0.18372704000000001</v>
      </c>
      <c r="E415">
        <v>0.38880363000000001</v>
      </c>
      <c r="F415">
        <f t="shared" si="12"/>
        <v>1.2100806666666666E-3</v>
      </c>
      <c r="G415">
        <f t="shared" si="13"/>
        <v>0.27599345555555554</v>
      </c>
    </row>
    <row r="416" spans="1:7" x14ac:dyDescent="0.3">
      <c r="A416">
        <v>4.1100006103515598</v>
      </c>
      <c r="B416">
        <v>3.4706600000000001</v>
      </c>
      <c r="C416">
        <v>1.090407E-2</v>
      </c>
      <c r="D416">
        <v>-0.19959715</v>
      </c>
      <c r="E416">
        <v>0.38562881999999998</v>
      </c>
      <c r="F416">
        <f t="shared" si="12"/>
        <v>1.2115633333333333E-3</v>
      </c>
      <c r="G416">
        <f t="shared" si="13"/>
        <v>0.2728186777777778</v>
      </c>
    </row>
    <row r="417" spans="1:7" x14ac:dyDescent="0.3">
      <c r="A417">
        <v>4.1200027465820304</v>
      </c>
      <c r="B417">
        <v>3.4935185999999998</v>
      </c>
      <c r="C417">
        <v>1.0930729E-2</v>
      </c>
      <c r="D417">
        <v>-0.20081793000000001</v>
      </c>
      <c r="E417">
        <v>0.38816866</v>
      </c>
      <c r="F417">
        <f t="shared" si="12"/>
        <v>1.2145254444444445E-3</v>
      </c>
      <c r="G417">
        <f t="shared" si="13"/>
        <v>0.27535852222222218</v>
      </c>
    </row>
    <row r="418" spans="1:7" x14ac:dyDescent="0.3">
      <c r="A418">
        <v>4.1298751831054599</v>
      </c>
      <c r="B418">
        <v>3.4916136</v>
      </c>
      <c r="C418">
        <v>1.0944058E-2</v>
      </c>
      <c r="D418">
        <v>-0.21668804</v>
      </c>
      <c r="E418">
        <v>0.38795703999999998</v>
      </c>
      <c r="F418">
        <f t="shared" si="12"/>
        <v>1.2160064444444443E-3</v>
      </c>
      <c r="G418">
        <f t="shared" si="13"/>
        <v>0.27514685555555551</v>
      </c>
    </row>
    <row r="419" spans="1:7" x14ac:dyDescent="0.3">
      <c r="A419">
        <v>4.1399993896484304</v>
      </c>
      <c r="B419">
        <v>3.497328</v>
      </c>
      <c r="C419">
        <v>1.0957388E-2</v>
      </c>
      <c r="D419">
        <v>-0.23255814999999999</v>
      </c>
      <c r="E419">
        <v>0.38859197000000001</v>
      </c>
      <c r="F419">
        <f t="shared" si="12"/>
        <v>1.2174875555555555E-3</v>
      </c>
      <c r="G419">
        <f t="shared" si="13"/>
        <v>0.27578178888888893</v>
      </c>
    </row>
    <row r="420" spans="1:7" x14ac:dyDescent="0.3">
      <c r="A420">
        <v>4.1500015258789</v>
      </c>
      <c r="B420">
        <v>3.5297105000000002</v>
      </c>
      <c r="C420">
        <v>1.0984047E-2</v>
      </c>
      <c r="D420">
        <v>-0.23377892</v>
      </c>
      <c r="E420">
        <v>0.39218999999999998</v>
      </c>
      <c r="F420">
        <f t="shared" si="12"/>
        <v>1.2204496666666667E-3</v>
      </c>
      <c r="G420">
        <f t="shared" si="13"/>
        <v>0.27937984444444441</v>
      </c>
    </row>
    <row r="421" spans="1:7" x14ac:dyDescent="0.3">
      <c r="A421">
        <v>4.1598777770995996</v>
      </c>
      <c r="B421">
        <v>3.5106622999999999</v>
      </c>
      <c r="C421">
        <v>1.0997376E-2</v>
      </c>
      <c r="D421">
        <v>-0.24964902999999999</v>
      </c>
      <c r="E421">
        <v>0.39007354</v>
      </c>
      <c r="F421">
        <f t="shared" si="12"/>
        <v>1.2219306666666667E-3</v>
      </c>
      <c r="G421">
        <f t="shared" si="13"/>
        <v>0.27726337777777776</v>
      </c>
    </row>
    <row r="422" spans="1:7" x14ac:dyDescent="0.3">
      <c r="A422">
        <v>4.1700019836425701</v>
      </c>
      <c r="B422">
        <v>3.5335204999999998</v>
      </c>
      <c r="C422">
        <v>1.1010706E-2</v>
      </c>
      <c r="D422">
        <v>-0.25086979999999998</v>
      </c>
      <c r="E422">
        <v>0.39261335000000003</v>
      </c>
      <c r="F422">
        <f t="shared" si="12"/>
        <v>1.2234117777777777E-3</v>
      </c>
      <c r="G422">
        <f t="shared" si="13"/>
        <v>0.27980317777777775</v>
      </c>
    </row>
    <row r="423" spans="1:7" x14ac:dyDescent="0.3">
      <c r="A423">
        <v>4.1798744201660103</v>
      </c>
      <c r="B423">
        <v>3.5239959999999999</v>
      </c>
      <c r="C423">
        <v>1.10373655E-2</v>
      </c>
      <c r="D423">
        <v>-0.25331136999999998</v>
      </c>
      <c r="E423">
        <v>0.39155507000000001</v>
      </c>
      <c r="F423">
        <f t="shared" si="12"/>
        <v>1.2263739444444445E-3</v>
      </c>
      <c r="G423">
        <f t="shared" si="13"/>
        <v>0.27874490000000002</v>
      </c>
    </row>
    <row r="424" spans="1:7" x14ac:dyDescent="0.3">
      <c r="A424">
        <v>4.19000244140625</v>
      </c>
      <c r="B424">
        <v>3.5201864</v>
      </c>
      <c r="C424">
        <v>1.1050694999999999E-2</v>
      </c>
      <c r="D424">
        <v>-0.26918145999999998</v>
      </c>
      <c r="E424">
        <v>0.39113179999999997</v>
      </c>
      <c r="F424">
        <f t="shared" si="12"/>
        <v>1.2278549999999999E-3</v>
      </c>
      <c r="G424">
        <f t="shared" si="13"/>
        <v>0.27832161111111109</v>
      </c>
    </row>
    <row r="425" spans="1:7" x14ac:dyDescent="0.3">
      <c r="A425">
        <v>4.1998748779296804</v>
      </c>
      <c r="B425">
        <v>3.527806</v>
      </c>
      <c r="C425">
        <v>1.1064025E-2</v>
      </c>
      <c r="D425">
        <v>-0.28505158000000003</v>
      </c>
      <c r="E425">
        <v>0.3919784</v>
      </c>
      <c r="F425">
        <f t="shared" si="12"/>
        <v>1.2293361111111111E-3</v>
      </c>
      <c r="G425">
        <f t="shared" si="13"/>
        <v>0.27916823333333329</v>
      </c>
    </row>
    <row r="426" spans="1:7" x14ac:dyDescent="0.3">
      <c r="A426">
        <v>4.20987701416015</v>
      </c>
      <c r="B426">
        <v>3.5201864</v>
      </c>
      <c r="C426">
        <v>1.1077353999999999E-2</v>
      </c>
      <c r="D426">
        <v>-0.30092168000000002</v>
      </c>
      <c r="E426">
        <v>0.39113179999999997</v>
      </c>
      <c r="F426">
        <f t="shared" si="12"/>
        <v>1.2308171111111111E-3</v>
      </c>
      <c r="G426">
        <f t="shared" si="13"/>
        <v>0.27832161111111109</v>
      </c>
    </row>
    <row r="427" spans="1:7" x14ac:dyDescent="0.3">
      <c r="A427">
        <v>4.2198753356933496</v>
      </c>
      <c r="B427">
        <v>3.5449497999999999</v>
      </c>
      <c r="C427">
        <v>1.1090684E-2</v>
      </c>
      <c r="D427">
        <v>-0.31679180000000001</v>
      </c>
      <c r="E427">
        <v>0.39388326000000001</v>
      </c>
      <c r="F427">
        <f t="shared" si="12"/>
        <v>1.2322982222222221E-3</v>
      </c>
      <c r="G427">
        <f t="shared" si="13"/>
        <v>0.28107310000000002</v>
      </c>
    </row>
    <row r="428" spans="1:7" x14ac:dyDescent="0.3">
      <c r="A428">
        <v>4.2298774719238201</v>
      </c>
      <c r="B428">
        <v>3.5563788000000001</v>
      </c>
      <c r="C428">
        <v>1.1117343E-2</v>
      </c>
      <c r="D428">
        <v>-0.31801256999999999</v>
      </c>
      <c r="E428">
        <v>0.39515316</v>
      </c>
      <c r="F428">
        <f t="shared" si="12"/>
        <v>1.2352603333333333E-3</v>
      </c>
      <c r="G428">
        <f t="shared" si="13"/>
        <v>0.28234298888888887</v>
      </c>
    </row>
    <row r="429" spans="1:7" x14ac:dyDescent="0.3">
      <c r="A429">
        <v>4.2400016784667898</v>
      </c>
      <c r="B429">
        <v>3.5468546999999999</v>
      </c>
      <c r="C429">
        <v>1.1130671999999999E-2</v>
      </c>
      <c r="D429">
        <v>-0.33388269999999998</v>
      </c>
      <c r="E429">
        <v>0.39409490000000003</v>
      </c>
      <c r="F429">
        <f t="shared" si="12"/>
        <v>1.2367413333333333E-3</v>
      </c>
      <c r="G429">
        <f t="shared" si="13"/>
        <v>0.28128475555555554</v>
      </c>
    </row>
    <row r="430" spans="1:7" x14ac:dyDescent="0.3">
      <c r="A430">
        <v>4.2498779296875</v>
      </c>
      <c r="B430">
        <v>3.5887612999999998</v>
      </c>
      <c r="C430">
        <v>1.1144002E-2</v>
      </c>
      <c r="D430">
        <v>-0.33388269999999998</v>
      </c>
      <c r="E430">
        <v>0.39875119999999997</v>
      </c>
      <c r="F430">
        <f t="shared" si="12"/>
        <v>1.2382224444444445E-3</v>
      </c>
      <c r="G430">
        <f t="shared" si="13"/>
        <v>0.2859410444444444</v>
      </c>
    </row>
    <row r="431" spans="1:7" x14ac:dyDescent="0.3">
      <c r="A431">
        <v>4.2598762512206996</v>
      </c>
      <c r="B431">
        <v>3.5582837999999999</v>
      </c>
      <c r="C431">
        <v>1.1157330999999999E-2</v>
      </c>
      <c r="D431">
        <v>-0.34975277999999999</v>
      </c>
      <c r="E431">
        <v>0.39536480000000002</v>
      </c>
      <c r="F431">
        <f t="shared" si="12"/>
        <v>1.2397034444444443E-3</v>
      </c>
      <c r="G431">
        <f t="shared" si="13"/>
        <v>0.28255465555555553</v>
      </c>
    </row>
    <row r="432" spans="1:7" x14ac:dyDescent="0.3">
      <c r="A432">
        <v>4.2698745727539</v>
      </c>
      <c r="B432">
        <v>3.5887612999999998</v>
      </c>
      <c r="C432">
        <v>1.1170661E-2</v>
      </c>
      <c r="D432">
        <v>-0.36440212</v>
      </c>
      <c r="E432">
        <v>0.39875119999999997</v>
      </c>
      <c r="F432">
        <f t="shared" si="12"/>
        <v>1.2411845555555555E-3</v>
      </c>
      <c r="G432">
        <f t="shared" si="13"/>
        <v>0.2859410444444444</v>
      </c>
    </row>
    <row r="433" spans="1:7" x14ac:dyDescent="0.3">
      <c r="A433">
        <v>4.2798767089843697</v>
      </c>
      <c r="B433">
        <v>3.5697128999999999</v>
      </c>
      <c r="C433">
        <v>1.118399E-2</v>
      </c>
      <c r="D433">
        <v>-0.38027223999999998</v>
      </c>
      <c r="E433">
        <v>0.39663472999999999</v>
      </c>
      <c r="F433">
        <f t="shared" si="12"/>
        <v>1.2426655555555556E-3</v>
      </c>
      <c r="G433">
        <f t="shared" si="13"/>
        <v>0.28382455555555552</v>
      </c>
    </row>
    <row r="434" spans="1:7" x14ac:dyDescent="0.3">
      <c r="A434">
        <v>4.2898750305175701</v>
      </c>
      <c r="B434">
        <v>3.5563788000000001</v>
      </c>
      <c r="C434">
        <v>1.119732E-2</v>
      </c>
      <c r="D434">
        <v>-0.39614232999999999</v>
      </c>
      <c r="E434">
        <v>0.39515316</v>
      </c>
      <c r="F434">
        <f t="shared" si="12"/>
        <v>1.2441466666666668E-3</v>
      </c>
      <c r="G434">
        <f t="shared" si="13"/>
        <v>0.28234298888888887</v>
      </c>
    </row>
    <row r="435" spans="1:7" x14ac:dyDescent="0.3">
      <c r="A435">
        <v>4.2998771667480398</v>
      </c>
      <c r="B435">
        <v>3.6059052999999999</v>
      </c>
      <c r="C435">
        <v>1.1210649E-2</v>
      </c>
      <c r="D435">
        <v>-0.41079167</v>
      </c>
      <c r="E435">
        <v>0.40065610000000002</v>
      </c>
      <c r="F435">
        <f t="shared" si="12"/>
        <v>1.2456276666666666E-3</v>
      </c>
      <c r="G435">
        <f t="shared" si="13"/>
        <v>0.2878459333333333</v>
      </c>
    </row>
    <row r="436" spans="1:7" x14ac:dyDescent="0.3">
      <c r="A436">
        <v>4.30987548828125</v>
      </c>
      <c r="B436">
        <v>3.5697128999999999</v>
      </c>
      <c r="C436">
        <v>1.1237323E-2</v>
      </c>
      <c r="D436">
        <v>-0.41323322000000001</v>
      </c>
      <c r="E436">
        <v>0.39663472999999999</v>
      </c>
      <c r="F436">
        <f t="shared" si="12"/>
        <v>1.2485914444444444E-3</v>
      </c>
      <c r="G436">
        <f t="shared" si="13"/>
        <v>0.28382455555555552</v>
      </c>
    </row>
    <row r="437" spans="1:7" x14ac:dyDescent="0.3">
      <c r="A437">
        <v>4.3199996948242099</v>
      </c>
      <c r="B437">
        <v>3.5944761999999999</v>
      </c>
      <c r="C437">
        <v>1.1263982000000001E-2</v>
      </c>
      <c r="D437">
        <v>-0.41567478000000002</v>
      </c>
      <c r="E437">
        <v>0.39938623000000001</v>
      </c>
      <c r="F437">
        <f t="shared" si="12"/>
        <v>1.2515535555555556E-3</v>
      </c>
      <c r="G437">
        <f t="shared" si="13"/>
        <v>0.28657603333333331</v>
      </c>
    </row>
    <row r="438" spans="1:7" x14ac:dyDescent="0.3">
      <c r="A438">
        <v>4.3300018310546804</v>
      </c>
      <c r="B438">
        <v>3.6059052999999999</v>
      </c>
      <c r="C438">
        <v>1.12906415E-2</v>
      </c>
      <c r="D438">
        <v>-0.40346700000000002</v>
      </c>
      <c r="E438">
        <v>0.40065610000000002</v>
      </c>
      <c r="F438">
        <f t="shared" si="12"/>
        <v>1.2545157222222222E-3</v>
      </c>
      <c r="G438">
        <f t="shared" si="13"/>
        <v>0.2878459333333333</v>
      </c>
    </row>
    <row r="439" spans="1:7" x14ac:dyDescent="0.3">
      <c r="A439">
        <v>4.3400001525878897</v>
      </c>
      <c r="B439">
        <v>3.5944761999999999</v>
      </c>
      <c r="C439">
        <v>1.1303970999999999E-2</v>
      </c>
      <c r="D439">
        <v>-0.41933712000000001</v>
      </c>
      <c r="E439">
        <v>0.39938623000000001</v>
      </c>
      <c r="F439">
        <f t="shared" si="12"/>
        <v>1.2559967777777776E-3</v>
      </c>
      <c r="G439">
        <f t="shared" si="13"/>
        <v>0.28657603333333331</v>
      </c>
    </row>
    <row r="440" spans="1:7" x14ac:dyDescent="0.3">
      <c r="A440">
        <v>4.3500022888183496</v>
      </c>
      <c r="B440">
        <v>3.6344783000000001</v>
      </c>
      <c r="C440">
        <v>1.133063E-2</v>
      </c>
      <c r="D440">
        <v>-0.42177868000000002</v>
      </c>
      <c r="E440">
        <v>0.40383089999999999</v>
      </c>
      <c r="F440">
        <f t="shared" si="12"/>
        <v>1.2589588888888888E-3</v>
      </c>
      <c r="G440">
        <f t="shared" si="13"/>
        <v>0.29102071111111116</v>
      </c>
    </row>
    <row r="441" spans="1:7" x14ac:dyDescent="0.3">
      <c r="A441">
        <v>4.3600006103515598</v>
      </c>
      <c r="B441">
        <v>3.6020954000000001</v>
      </c>
      <c r="C441">
        <v>1.1383948E-2</v>
      </c>
      <c r="D441">
        <v>-0.39614232999999999</v>
      </c>
      <c r="E441">
        <v>0.40023276000000002</v>
      </c>
      <c r="F441">
        <f t="shared" si="12"/>
        <v>1.264883111111111E-3</v>
      </c>
      <c r="G441">
        <f t="shared" si="13"/>
        <v>0.28742261111111111</v>
      </c>
    </row>
    <row r="442" spans="1:7" x14ac:dyDescent="0.3">
      <c r="A442">
        <v>4.3700027465820304</v>
      </c>
      <c r="B442">
        <v>3.6459074</v>
      </c>
      <c r="C442">
        <v>1.1717201E-2</v>
      </c>
      <c r="D442">
        <v>-9.5831044000000004E-2</v>
      </c>
      <c r="E442">
        <v>0.40510076</v>
      </c>
      <c r="F442">
        <f t="shared" si="12"/>
        <v>1.3019112222222222E-3</v>
      </c>
      <c r="G442">
        <f t="shared" si="13"/>
        <v>0.29229061111111115</v>
      </c>
    </row>
    <row r="443" spans="1:7" x14ac:dyDescent="0.3">
      <c r="A443">
        <v>4.3800010681152299</v>
      </c>
      <c r="B443">
        <v>3.7106729000000001</v>
      </c>
      <c r="C443">
        <v>1.1850497E-2</v>
      </c>
      <c r="D443">
        <v>2.5025940999999999E-2</v>
      </c>
      <c r="E443">
        <v>0.41229695</v>
      </c>
      <c r="F443">
        <f t="shared" si="12"/>
        <v>1.3167218888888888E-3</v>
      </c>
      <c r="G443">
        <f t="shared" si="13"/>
        <v>0.29948677777777782</v>
      </c>
    </row>
    <row r="444" spans="1:7" x14ac:dyDescent="0.3">
      <c r="A444">
        <v>4.3898773193359304</v>
      </c>
      <c r="B444">
        <v>3.7373406999999998</v>
      </c>
      <c r="C444">
        <v>1.1770519E-2</v>
      </c>
      <c r="D444">
        <v>-9.2168710000000001E-2</v>
      </c>
      <c r="E444">
        <v>0.41526004999999999</v>
      </c>
      <c r="F444">
        <f t="shared" si="12"/>
        <v>1.3078354444444444E-3</v>
      </c>
      <c r="G444">
        <f t="shared" si="13"/>
        <v>0.30244986666666662</v>
      </c>
    </row>
    <row r="445" spans="1:7" x14ac:dyDescent="0.3">
      <c r="A445">
        <v>4.4000015258789</v>
      </c>
      <c r="B445">
        <v>3.7963914999999999</v>
      </c>
      <c r="C445">
        <v>1.1730531000000001E-2</v>
      </c>
      <c r="D445">
        <v>-0.16541538</v>
      </c>
      <c r="E445">
        <v>0.42182123999999999</v>
      </c>
      <c r="F445">
        <f t="shared" si="12"/>
        <v>1.3033923333333334E-3</v>
      </c>
      <c r="G445">
        <f t="shared" si="13"/>
        <v>0.30901106666666667</v>
      </c>
    </row>
    <row r="446" spans="1:7" x14ac:dyDescent="0.3">
      <c r="A446">
        <v>4.4099998474120996</v>
      </c>
      <c r="B446">
        <v>3.7697234000000002</v>
      </c>
      <c r="C446">
        <v>1.174386E-2</v>
      </c>
      <c r="D446">
        <v>-0.16663615000000001</v>
      </c>
      <c r="E446">
        <v>0.41885813999999999</v>
      </c>
      <c r="F446">
        <f t="shared" si="12"/>
        <v>1.3048733333333334E-3</v>
      </c>
      <c r="G446">
        <f t="shared" si="13"/>
        <v>0.30604794444444444</v>
      </c>
    </row>
    <row r="447" spans="1:7" x14ac:dyDescent="0.3">
      <c r="A447">
        <v>4.4198760986328098</v>
      </c>
      <c r="B447">
        <v>3.7963914999999999</v>
      </c>
      <c r="C447">
        <v>1.1757190000000001E-2</v>
      </c>
      <c r="D447">
        <v>-0.18250626</v>
      </c>
      <c r="E447">
        <v>0.42182123999999999</v>
      </c>
      <c r="F447">
        <f t="shared" si="12"/>
        <v>1.3063544444444446E-3</v>
      </c>
      <c r="G447">
        <f t="shared" si="13"/>
        <v>0.30901106666666667</v>
      </c>
    </row>
    <row r="448" spans="1:7" x14ac:dyDescent="0.3">
      <c r="A448">
        <v>4.4298744201660103</v>
      </c>
      <c r="B448">
        <v>3.7982965000000002</v>
      </c>
      <c r="C448">
        <v>1.1757190000000001E-2</v>
      </c>
      <c r="D448">
        <v>-0.21180493</v>
      </c>
      <c r="E448">
        <v>0.42203286000000001</v>
      </c>
      <c r="F448">
        <f t="shared" si="12"/>
        <v>1.3063544444444446E-3</v>
      </c>
      <c r="G448">
        <f t="shared" si="13"/>
        <v>0.30922273333333333</v>
      </c>
    </row>
    <row r="449" spans="1:7" x14ac:dyDescent="0.3">
      <c r="A449">
        <v>4.44000244140625</v>
      </c>
      <c r="B449">
        <v>3.7792477999999998</v>
      </c>
      <c r="C449">
        <v>1.1770519E-2</v>
      </c>
      <c r="D449">
        <v>-0.22767504</v>
      </c>
      <c r="E449">
        <v>0.41991635999999999</v>
      </c>
      <c r="F449">
        <f t="shared" si="12"/>
        <v>1.3078354444444444E-3</v>
      </c>
      <c r="G449">
        <f t="shared" si="13"/>
        <v>0.30710621111111114</v>
      </c>
    </row>
    <row r="450" spans="1:7" x14ac:dyDescent="0.3">
      <c r="A450">
        <v>4.4498748779296804</v>
      </c>
      <c r="B450">
        <v>3.7944868</v>
      </c>
      <c r="C450">
        <v>1.1783849000000001E-2</v>
      </c>
      <c r="D450">
        <v>-0.24354513999999999</v>
      </c>
      <c r="E450">
        <v>0.42160957999999998</v>
      </c>
      <c r="F450">
        <f t="shared" si="12"/>
        <v>1.3093165555555556E-3</v>
      </c>
      <c r="G450">
        <f t="shared" si="13"/>
        <v>0.30879943333333337</v>
      </c>
    </row>
    <row r="451" spans="1:7" x14ac:dyDescent="0.3">
      <c r="A451">
        <v>4.4600028991699201</v>
      </c>
      <c r="B451">
        <v>3.765914</v>
      </c>
      <c r="C451">
        <v>1.1797179E-2</v>
      </c>
      <c r="D451">
        <v>-0.25941523999999999</v>
      </c>
      <c r="E451">
        <v>0.41843482999999998</v>
      </c>
      <c r="F451">
        <f t="shared" si="12"/>
        <v>1.3107976666666666E-3</v>
      </c>
      <c r="G451">
        <f t="shared" si="13"/>
        <v>0.3056246777777778</v>
      </c>
    </row>
    <row r="452" spans="1:7" x14ac:dyDescent="0.3">
      <c r="A452">
        <v>4.4698753356933496</v>
      </c>
      <c r="B452">
        <v>3.7849621999999998</v>
      </c>
      <c r="C452">
        <v>1.1810509E-2</v>
      </c>
      <c r="D452">
        <v>-0.27528535999999998</v>
      </c>
      <c r="E452">
        <v>0.42055130000000002</v>
      </c>
      <c r="F452">
        <f t="shared" si="12"/>
        <v>1.3122787777777778E-3</v>
      </c>
      <c r="G452">
        <f t="shared" si="13"/>
        <v>0.30774114444444439</v>
      </c>
    </row>
    <row r="453" spans="1:7" x14ac:dyDescent="0.3">
      <c r="A453">
        <v>4.4798774719238201</v>
      </c>
      <c r="B453">
        <v>3.7868670999999998</v>
      </c>
      <c r="C453">
        <v>1.1850497E-2</v>
      </c>
      <c r="D453">
        <v>-0.26429835000000002</v>
      </c>
      <c r="E453">
        <v>0.420763</v>
      </c>
      <c r="F453">
        <f t="shared" si="12"/>
        <v>1.3167218888888888E-3</v>
      </c>
      <c r="G453">
        <f t="shared" si="13"/>
        <v>0.30795280000000003</v>
      </c>
    </row>
    <row r="454" spans="1:7" x14ac:dyDescent="0.3">
      <c r="A454">
        <v>4.4900016784667898</v>
      </c>
      <c r="B454">
        <v>3.7849621999999998</v>
      </c>
      <c r="C454">
        <v>1.1890501E-2</v>
      </c>
      <c r="D454">
        <v>-0.23744125999999999</v>
      </c>
      <c r="E454">
        <v>0.42055130000000002</v>
      </c>
      <c r="F454">
        <f t="shared" ref="F454:F517" si="14">C454/9</f>
        <v>1.3211667777777777E-3</v>
      </c>
      <c r="G454">
        <f t="shared" ref="G454:G517" si="15">(B454-$B$5)/9</f>
        <v>0.30774114444444439</v>
      </c>
    </row>
    <row r="455" spans="1:7" x14ac:dyDescent="0.3">
      <c r="A455">
        <v>4.5</v>
      </c>
      <c r="B455">
        <v>3.8306792000000001</v>
      </c>
      <c r="C455">
        <v>1.1957148000000001E-2</v>
      </c>
      <c r="D455">
        <v>-0.21058415</v>
      </c>
      <c r="E455">
        <v>0.42563096</v>
      </c>
      <c r="F455">
        <f t="shared" si="14"/>
        <v>1.3285720000000001E-3</v>
      </c>
      <c r="G455">
        <f t="shared" si="15"/>
        <v>0.31282081111111115</v>
      </c>
    </row>
    <row r="456" spans="1:7" x14ac:dyDescent="0.3">
      <c r="A456">
        <v>4.5100021362304599</v>
      </c>
      <c r="B456">
        <v>3.8173450999999998</v>
      </c>
      <c r="C456">
        <v>1.2010465999999999E-2</v>
      </c>
      <c r="D456">
        <v>-0.17274004000000001</v>
      </c>
      <c r="E456">
        <v>0.42414940000000001</v>
      </c>
      <c r="F456">
        <f t="shared" si="14"/>
        <v>1.3344962222222221E-3</v>
      </c>
      <c r="G456">
        <f t="shared" si="15"/>
        <v>0.31133924444444439</v>
      </c>
    </row>
    <row r="457" spans="1:7" x14ac:dyDescent="0.3">
      <c r="A457">
        <v>4.5198745727539</v>
      </c>
      <c r="B457">
        <v>3.8459180000000002</v>
      </c>
      <c r="C457">
        <v>1.2037124999999999E-2</v>
      </c>
      <c r="D457">
        <v>-0.17518159999999999</v>
      </c>
      <c r="E457">
        <v>0.42732418</v>
      </c>
      <c r="F457">
        <f t="shared" si="14"/>
        <v>1.3374583333333333E-3</v>
      </c>
      <c r="G457">
        <f t="shared" si="15"/>
        <v>0.3145140111111111</v>
      </c>
    </row>
    <row r="458" spans="1:7" x14ac:dyDescent="0.3">
      <c r="A458">
        <v>4.5300025939941397</v>
      </c>
      <c r="B458">
        <v>3.8535376000000001</v>
      </c>
      <c r="C458">
        <v>1.2050455E-2</v>
      </c>
      <c r="D458">
        <v>-0.19105169999999999</v>
      </c>
      <c r="E458">
        <v>0.42817076999999998</v>
      </c>
      <c r="F458">
        <f t="shared" si="14"/>
        <v>1.3389394444444445E-3</v>
      </c>
      <c r="G458">
        <f t="shared" si="15"/>
        <v>0.31536063333333331</v>
      </c>
    </row>
    <row r="459" spans="1:7" x14ac:dyDescent="0.3">
      <c r="A459">
        <v>4.5400009155273402</v>
      </c>
      <c r="B459">
        <v>3.8402033000000002</v>
      </c>
      <c r="C459">
        <v>1.2077114999999999E-2</v>
      </c>
      <c r="D459">
        <v>-0.20692182000000001</v>
      </c>
      <c r="E459">
        <v>0.42668919999999999</v>
      </c>
      <c r="F459">
        <f t="shared" si="14"/>
        <v>1.3419016666666667E-3</v>
      </c>
      <c r="G459">
        <f t="shared" si="15"/>
        <v>0.31387904444444448</v>
      </c>
    </row>
    <row r="460" spans="1:7" x14ac:dyDescent="0.3">
      <c r="A460">
        <v>4.5499992370605398</v>
      </c>
      <c r="B460">
        <v>3.8916347</v>
      </c>
      <c r="C460">
        <v>1.2103773999999999E-2</v>
      </c>
      <c r="D460">
        <v>-0.19471404</v>
      </c>
      <c r="E460">
        <v>0.4324038</v>
      </c>
      <c r="F460">
        <f t="shared" si="14"/>
        <v>1.3448637777777777E-3</v>
      </c>
      <c r="G460">
        <f t="shared" si="15"/>
        <v>0.31959364444444444</v>
      </c>
    </row>
    <row r="461" spans="1:7" x14ac:dyDescent="0.3">
      <c r="A461">
        <v>4.55987548828125</v>
      </c>
      <c r="B461">
        <v>3.8668714</v>
      </c>
      <c r="C461">
        <v>1.2143762000000001E-2</v>
      </c>
      <c r="D461">
        <v>-0.18250626</v>
      </c>
      <c r="E461">
        <v>0.42965233000000003</v>
      </c>
      <c r="F461">
        <f t="shared" si="14"/>
        <v>1.3493068888888889E-3</v>
      </c>
      <c r="G461">
        <f t="shared" si="15"/>
        <v>0.31684216666666665</v>
      </c>
    </row>
    <row r="462" spans="1:7" x14ac:dyDescent="0.3">
      <c r="A462">
        <v>4.5698776245117099</v>
      </c>
      <c r="B462">
        <v>3.8954445999999998</v>
      </c>
      <c r="C462">
        <v>1.2183751E-2</v>
      </c>
      <c r="D462">
        <v>-0.15564916000000001</v>
      </c>
      <c r="E462">
        <v>0.43282712000000001</v>
      </c>
      <c r="F462">
        <f t="shared" si="14"/>
        <v>1.3537501111111111E-3</v>
      </c>
      <c r="G462">
        <f t="shared" si="15"/>
        <v>0.32001696666666668</v>
      </c>
    </row>
    <row r="463" spans="1:7" x14ac:dyDescent="0.3">
      <c r="A463">
        <v>4.5800018310546804</v>
      </c>
      <c r="B463">
        <v>3.9068736999999998</v>
      </c>
      <c r="C463">
        <v>1.2223754E-2</v>
      </c>
      <c r="D463">
        <v>-0.14466216000000001</v>
      </c>
      <c r="E463">
        <v>0.43409702</v>
      </c>
      <c r="F463">
        <f t="shared" si="14"/>
        <v>1.3581948888888888E-3</v>
      </c>
      <c r="G463">
        <f t="shared" si="15"/>
        <v>0.32128686666666667</v>
      </c>
    </row>
    <row r="464" spans="1:7" x14ac:dyDescent="0.3">
      <c r="A464">
        <v>4.5900001525878897</v>
      </c>
      <c r="B464">
        <v>3.8954445999999998</v>
      </c>
      <c r="C464">
        <v>1.2250413E-2</v>
      </c>
      <c r="D464">
        <v>-0.14466216000000001</v>
      </c>
      <c r="E464">
        <v>0.43282712000000001</v>
      </c>
      <c r="F464">
        <f t="shared" si="14"/>
        <v>1.361157E-3</v>
      </c>
      <c r="G464">
        <f t="shared" si="15"/>
        <v>0.32001696666666668</v>
      </c>
    </row>
    <row r="465" spans="1:7" x14ac:dyDescent="0.3">
      <c r="A465">
        <v>4.6000022888183496</v>
      </c>
      <c r="B465">
        <v>3.9354464999999998</v>
      </c>
      <c r="C465">
        <v>1.2277072E-2</v>
      </c>
      <c r="D465">
        <v>-0.14588292999999999</v>
      </c>
      <c r="E465">
        <v>0.43727179999999999</v>
      </c>
      <c r="F465">
        <f t="shared" si="14"/>
        <v>1.3641191111111112E-3</v>
      </c>
      <c r="G465">
        <f t="shared" si="15"/>
        <v>0.32446162222222225</v>
      </c>
    </row>
    <row r="466" spans="1:7" x14ac:dyDescent="0.3">
      <c r="A466">
        <v>4.6098747253417898</v>
      </c>
      <c r="B466">
        <v>3.9068736999999998</v>
      </c>
      <c r="C466">
        <v>1.2290400999999999E-2</v>
      </c>
      <c r="D466">
        <v>-0.16175303999999999</v>
      </c>
      <c r="E466">
        <v>0.43409702</v>
      </c>
      <c r="F466">
        <f t="shared" si="14"/>
        <v>1.365600111111111E-3</v>
      </c>
      <c r="G466">
        <f t="shared" si="15"/>
        <v>0.32128686666666667</v>
      </c>
    </row>
    <row r="467" spans="1:7" x14ac:dyDescent="0.3">
      <c r="A467">
        <v>4.6200027465820304</v>
      </c>
      <c r="B467">
        <v>3.9392562</v>
      </c>
      <c r="C467">
        <v>1.2317060499999999E-2</v>
      </c>
      <c r="D467">
        <v>-0.1641946</v>
      </c>
      <c r="E467">
        <v>0.4376951</v>
      </c>
      <c r="F467">
        <f t="shared" si="14"/>
        <v>1.3685622777777776E-3</v>
      </c>
      <c r="G467">
        <f t="shared" si="15"/>
        <v>0.32488492222222221</v>
      </c>
    </row>
    <row r="468" spans="1:7" x14ac:dyDescent="0.3">
      <c r="A468">
        <v>4.6300010681152299</v>
      </c>
      <c r="B468">
        <v>3.9487808000000002</v>
      </c>
      <c r="C468">
        <v>1.235705E-2</v>
      </c>
      <c r="D468">
        <v>-0.1532076</v>
      </c>
      <c r="E468">
        <v>0.43875336999999998</v>
      </c>
      <c r="F468">
        <f t="shared" si="14"/>
        <v>1.3730055555555556E-3</v>
      </c>
      <c r="G468">
        <f t="shared" si="15"/>
        <v>0.32594321111111113</v>
      </c>
    </row>
    <row r="469" spans="1:7" x14ac:dyDescent="0.3">
      <c r="A469">
        <v>4.6399993896484304</v>
      </c>
      <c r="B469">
        <v>3.9449708000000001</v>
      </c>
      <c r="C469">
        <v>1.2383709E-2</v>
      </c>
      <c r="D469">
        <v>-0.15564916000000001</v>
      </c>
      <c r="E469">
        <v>0.43833001999999999</v>
      </c>
      <c r="F469">
        <f t="shared" si="14"/>
        <v>1.3759676666666666E-3</v>
      </c>
      <c r="G469">
        <f t="shared" si="15"/>
        <v>0.32551987777777774</v>
      </c>
    </row>
    <row r="470" spans="1:7" x14ac:dyDescent="0.3">
      <c r="A470">
        <v>4.6500015258789</v>
      </c>
      <c r="B470">
        <v>3.9792583000000001</v>
      </c>
      <c r="C470">
        <v>1.2410368E-2</v>
      </c>
      <c r="D470">
        <v>-0.14344138000000001</v>
      </c>
      <c r="E470">
        <v>0.44213976999999999</v>
      </c>
      <c r="F470">
        <f t="shared" si="14"/>
        <v>1.3789297777777778E-3</v>
      </c>
      <c r="G470">
        <f t="shared" si="15"/>
        <v>0.32932960000000006</v>
      </c>
    </row>
    <row r="471" spans="1:7" x14ac:dyDescent="0.3">
      <c r="A471">
        <v>4.6598777770995996</v>
      </c>
      <c r="B471">
        <v>3.9487808000000002</v>
      </c>
      <c r="C471">
        <v>1.2423696999999999E-2</v>
      </c>
      <c r="D471">
        <v>-0.15931149</v>
      </c>
      <c r="E471">
        <v>0.43875336999999998</v>
      </c>
      <c r="F471">
        <f t="shared" si="14"/>
        <v>1.3804107777777776E-3</v>
      </c>
      <c r="G471">
        <f t="shared" si="15"/>
        <v>0.32594321111111113</v>
      </c>
    </row>
    <row r="472" spans="1:7" x14ac:dyDescent="0.3">
      <c r="A472">
        <v>4.6700019836425701</v>
      </c>
      <c r="B472">
        <v>3.9792583000000001</v>
      </c>
      <c r="C472">
        <v>1.2450355999999999E-2</v>
      </c>
      <c r="D472">
        <v>-0.16053227</v>
      </c>
      <c r="E472">
        <v>0.44213976999999999</v>
      </c>
      <c r="F472">
        <f t="shared" si="14"/>
        <v>1.3833728888888888E-3</v>
      </c>
      <c r="G472">
        <f t="shared" si="15"/>
        <v>0.32932960000000006</v>
      </c>
    </row>
    <row r="473" spans="1:7" x14ac:dyDescent="0.3">
      <c r="A473">
        <v>4.6798744201660103</v>
      </c>
      <c r="B473">
        <v>3.9849732000000002</v>
      </c>
      <c r="C473">
        <v>1.2477014999999999E-2</v>
      </c>
      <c r="D473">
        <v>-0.16175303999999999</v>
      </c>
      <c r="E473">
        <v>0.44277474</v>
      </c>
      <c r="F473">
        <f t="shared" si="14"/>
        <v>1.3863349999999998E-3</v>
      </c>
      <c r="G473">
        <f t="shared" si="15"/>
        <v>0.32996458888888891</v>
      </c>
    </row>
    <row r="474" spans="1:7" x14ac:dyDescent="0.3">
      <c r="A474">
        <v>4.69000244140625</v>
      </c>
      <c r="B474">
        <v>3.9811633</v>
      </c>
      <c r="C474">
        <v>1.2503673999999999E-2</v>
      </c>
      <c r="D474">
        <v>-0.16175303999999999</v>
      </c>
      <c r="E474">
        <v>0.44235140000000001</v>
      </c>
      <c r="F474">
        <f t="shared" si="14"/>
        <v>1.389297111111111E-3</v>
      </c>
      <c r="G474">
        <f t="shared" si="15"/>
        <v>0.32954126666666667</v>
      </c>
    </row>
    <row r="475" spans="1:7" x14ac:dyDescent="0.3">
      <c r="A475">
        <v>4.7000007629394496</v>
      </c>
      <c r="B475">
        <v>4.0211654000000001</v>
      </c>
      <c r="C475">
        <v>1.2530348E-2</v>
      </c>
      <c r="D475">
        <v>-0.17640238</v>
      </c>
      <c r="E475">
        <v>0.44679609999999997</v>
      </c>
      <c r="F475">
        <f t="shared" si="14"/>
        <v>1.3922608888888889E-3</v>
      </c>
      <c r="G475">
        <f t="shared" si="15"/>
        <v>0.3339859444444444</v>
      </c>
    </row>
    <row r="476" spans="1:7" x14ac:dyDescent="0.3">
      <c r="A476">
        <v>4.70987701416015</v>
      </c>
      <c r="B476">
        <v>3.9983070000000001</v>
      </c>
      <c r="C476">
        <v>1.2543677E-2</v>
      </c>
      <c r="D476">
        <v>-0.17884393000000001</v>
      </c>
      <c r="E476">
        <v>0.44425628</v>
      </c>
      <c r="F476">
        <f t="shared" si="14"/>
        <v>1.3937418888888889E-3</v>
      </c>
      <c r="G476">
        <f t="shared" si="15"/>
        <v>0.33144612222222225</v>
      </c>
    </row>
    <row r="477" spans="1:7" x14ac:dyDescent="0.3">
      <c r="A477">
        <v>4.7198753356933496</v>
      </c>
      <c r="B477">
        <v>4.0344990000000003</v>
      </c>
      <c r="C477">
        <v>1.2570336E-2</v>
      </c>
      <c r="D477">
        <v>-0.18006470999999999</v>
      </c>
      <c r="E477">
        <v>0.44827765000000003</v>
      </c>
      <c r="F477">
        <f t="shared" si="14"/>
        <v>1.3967039999999999E-3</v>
      </c>
      <c r="G477">
        <f t="shared" si="15"/>
        <v>0.33546745555555557</v>
      </c>
    </row>
    <row r="478" spans="1:7" x14ac:dyDescent="0.3">
      <c r="A478">
        <v>4.7299995422363201</v>
      </c>
      <c r="B478">
        <v>4.0383089999999999</v>
      </c>
      <c r="C478">
        <v>1.25836665E-2</v>
      </c>
      <c r="D478">
        <v>-0.18006470999999999</v>
      </c>
      <c r="E478">
        <v>0.44870100000000002</v>
      </c>
      <c r="F478">
        <f t="shared" si="14"/>
        <v>1.3981851666666667E-3</v>
      </c>
      <c r="G478">
        <f t="shared" si="15"/>
        <v>0.33589078888888885</v>
      </c>
    </row>
    <row r="479" spans="1:7" x14ac:dyDescent="0.3">
      <c r="A479">
        <v>4.7398757934570304</v>
      </c>
      <c r="B479">
        <v>4.0192604000000003</v>
      </c>
      <c r="C479">
        <v>1.2623654999999999E-2</v>
      </c>
      <c r="D479">
        <v>-0.16785692999999999</v>
      </c>
      <c r="E479">
        <v>0.44658442999999998</v>
      </c>
      <c r="F479">
        <f t="shared" si="14"/>
        <v>1.4026283333333333E-3</v>
      </c>
      <c r="G479">
        <f t="shared" si="15"/>
        <v>0.33377427777777779</v>
      </c>
    </row>
    <row r="480" spans="1:7" x14ac:dyDescent="0.3">
      <c r="A480">
        <v>4.75</v>
      </c>
      <c r="B480">
        <v>4.0668819999999997</v>
      </c>
      <c r="C480">
        <v>1.2663644E-2</v>
      </c>
      <c r="D480">
        <v>-0.15686992999999999</v>
      </c>
      <c r="E480">
        <v>0.45187575000000002</v>
      </c>
      <c r="F480">
        <f t="shared" si="14"/>
        <v>1.4070715555555555E-3</v>
      </c>
      <c r="G480">
        <f t="shared" si="15"/>
        <v>0.3390655666666666</v>
      </c>
    </row>
    <row r="481" spans="1:7" x14ac:dyDescent="0.3">
      <c r="A481">
        <v>4.7598762512206996</v>
      </c>
      <c r="B481">
        <v>4.0535480000000002</v>
      </c>
      <c r="C481">
        <v>1.2676972999999999E-2</v>
      </c>
      <c r="D481">
        <v>-0.17274004000000001</v>
      </c>
      <c r="E481">
        <v>0.45039417999999998</v>
      </c>
      <c r="F481">
        <f t="shared" si="14"/>
        <v>1.4085525555555555E-3</v>
      </c>
      <c r="G481">
        <f t="shared" si="15"/>
        <v>0.33758401111111108</v>
      </c>
    </row>
    <row r="482" spans="1:7" x14ac:dyDescent="0.3">
      <c r="A482">
        <v>4.7698745727539</v>
      </c>
      <c r="B482">
        <v>4.0745015000000002</v>
      </c>
      <c r="C482">
        <v>1.2690303E-2</v>
      </c>
      <c r="D482">
        <v>-0.18861015</v>
      </c>
      <c r="E482">
        <v>0.45272234</v>
      </c>
      <c r="F482">
        <f t="shared" si="14"/>
        <v>1.4100336666666667E-3</v>
      </c>
      <c r="G482">
        <f t="shared" si="15"/>
        <v>0.33991217777777777</v>
      </c>
    </row>
    <row r="483" spans="1:7" x14ac:dyDescent="0.3">
      <c r="A483">
        <v>4.7798767089843697</v>
      </c>
      <c r="B483">
        <v>4.0916452000000003</v>
      </c>
      <c r="C483">
        <v>1.2703631999999999E-2</v>
      </c>
      <c r="D483">
        <v>-0.20325947999999999</v>
      </c>
      <c r="E483">
        <v>0.45462724999999998</v>
      </c>
      <c r="F483">
        <f t="shared" si="14"/>
        <v>1.4115146666666665E-3</v>
      </c>
      <c r="G483">
        <f t="shared" si="15"/>
        <v>0.34181703333333335</v>
      </c>
    </row>
    <row r="484" spans="1:7" x14ac:dyDescent="0.3">
      <c r="A484">
        <v>4.7900009155273402</v>
      </c>
      <c r="B484">
        <v>4.0687866000000001</v>
      </c>
      <c r="C484">
        <v>1.2730290999999999E-2</v>
      </c>
      <c r="D484">
        <v>-0.20570104</v>
      </c>
      <c r="E484">
        <v>0.45208739999999997</v>
      </c>
      <c r="F484">
        <f t="shared" si="14"/>
        <v>1.4144767777777777E-3</v>
      </c>
      <c r="G484">
        <f t="shared" si="15"/>
        <v>0.33927718888888886</v>
      </c>
    </row>
    <row r="485" spans="1:7" x14ac:dyDescent="0.3">
      <c r="A485">
        <v>4.7998771667480398</v>
      </c>
      <c r="B485">
        <v>4.1087889999999998</v>
      </c>
      <c r="C485">
        <v>1.275695E-2</v>
      </c>
      <c r="D485">
        <v>-0.20814260000000001</v>
      </c>
      <c r="E485">
        <v>0.45653206000000002</v>
      </c>
      <c r="F485">
        <f t="shared" si="14"/>
        <v>1.4174388888888887E-3</v>
      </c>
      <c r="G485">
        <f t="shared" si="15"/>
        <v>0.34372189999999997</v>
      </c>
    </row>
    <row r="486" spans="1:7" x14ac:dyDescent="0.3">
      <c r="A486">
        <v>4.8100013732910103</v>
      </c>
      <c r="B486">
        <v>4.0859303000000002</v>
      </c>
      <c r="C486">
        <v>1.277028E-2</v>
      </c>
      <c r="D486">
        <v>-0.20936336999999999</v>
      </c>
      <c r="E486">
        <v>0.45399222</v>
      </c>
      <c r="F486">
        <f t="shared" si="14"/>
        <v>1.4189199999999999E-3</v>
      </c>
      <c r="G486">
        <f t="shared" si="15"/>
        <v>0.34118204444444444</v>
      </c>
    </row>
    <row r="487" spans="1:7" x14ac:dyDescent="0.3">
      <c r="A487">
        <v>4.8199996948242099</v>
      </c>
      <c r="B487">
        <v>4.1030746000000002</v>
      </c>
      <c r="C487">
        <v>1.2796939E-2</v>
      </c>
      <c r="D487">
        <v>-0.21058415</v>
      </c>
      <c r="E487">
        <v>0.45589711999999999</v>
      </c>
      <c r="F487">
        <f t="shared" si="14"/>
        <v>1.4218821111111112E-3</v>
      </c>
      <c r="G487">
        <f t="shared" si="15"/>
        <v>0.34308696666666666</v>
      </c>
    </row>
    <row r="488" spans="1:7" x14ac:dyDescent="0.3">
      <c r="A488">
        <v>4.8298759460449201</v>
      </c>
      <c r="B488">
        <v>4.1221230000000002</v>
      </c>
      <c r="C488">
        <v>1.2810268E-2</v>
      </c>
      <c r="D488">
        <v>-0.22645425999999999</v>
      </c>
      <c r="E488">
        <v>0.45801360000000002</v>
      </c>
      <c r="F488">
        <f t="shared" si="14"/>
        <v>1.4233631111111112E-3</v>
      </c>
      <c r="G488">
        <f t="shared" si="15"/>
        <v>0.34520345555555554</v>
      </c>
    </row>
    <row r="489" spans="1:7" x14ac:dyDescent="0.3">
      <c r="A489">
        <v>4.8400001525878897</v>
      </c>
      <c r="B489">
        <v>4.0992645999999997</v>
      </c>
      <c r="C489">
        <v>1.2823598E-2</v>
      </c>
      <c r="D489">
        <v>-0.24232437000000001</v>
      </c>
      <c r="E489">
        <v>0.45547377999999999</v>
      </c>
      <c r="F489">
        <f t="shared" si="14"/>
        <v>1.4248442222222222E-3</v>
      </c>
      <c r="G489">
        <f t="shared" si="15"/>
        <v>0.34266363333333327</v>
      </c>
    </row>
    <row r="490" spans="1:7" x14ac:dyDescent="0.3">
      <c r="A490">
        <v>4.8498764038085902</v>
      </c>
      <c r="B490">
        <v>4.1392664999999997</v>
      </c>
      <c r="C490">
        <v>1.2850271999999999E-2</v>
      </c>
      <c r="D490">
        <v>-0.24476592</v>
      </c>
      <c r="E490">
        <v>0.45991847000000002</v>
      </c>
      <c r="F490">
        <f t="shared" si="14"/>
        <v>1.427808E-3</v>
      </c>
      <c r="G490">
        <f t="shared" si="15"/>
        <v>0.34710828888888884</v>
      </c>
    </row>
    <row r="491" spans="1:7" x14ac:dyDescent="0.3">
      <c r="A491">
        <v>4.8598747253417898</v>
      </c>
      <c r="B491">
        <v>4.1259326999999999</v>
      </c>
      <c r="C491">
        <v>1.2863602E-2</v>
      </c>
      <c r="D491">
        <v>-0.26063603000000002</v>
      </c>
      <c r="E491">
        <v>0.45843694000000001</v>
      </c>
      <c r="F491">
        <f t="shared" si="14"/>
        <v>1.429289111111111E-3</v>
      </c>
      <c r="G491">
        <f t="shared" si="15"/>
        <v>0.3456267555555555</v>
      </c>
    </row>
    <row r="492" spans="1:7" x14ac:dyDescent="0.3">
      <c r="A492">
        <v>4.8700027465820304</v>
      </c>
      <c r="B492">
        <v>4.1316476</v>
      </c>
      <c r="C492">
        <v>1.2876930999999999E-2</v>
      </c>
      <c r="D492">
        <v>-0.27650613000000002</v>
      </c>
      <c r="E492">
        <v>0.45907189999999998</v>
      </c>
      <c r="F492">
        <f t="shared" si="14"/>
        <v>1.430770111111111E-3</v>
      </c>
      <c r="G492">
        <f t="shared" si="15"/>
        <v>0.34626174444444441</v>
      </c>
    </row>
    <row r="493" spans="1:7" x14ac:dyDescent="0.3">
      <c r="A493">
        <v>4.8800010681152299</v>
      </c>
      <c r="B493">
        <v>4.1468863000000002</v>
      </c>
      <c r="C493">
        <v>1.290359E-2</v>
      </c>
      <c r="D493">
        <v>-0.27894767999999998</v>
      </c>
      <c r="E493">
        <v>0.46076509999999998</v>
      </c>
      <c r="F493">
        <f t="shared" si="14"/>
        <v>1.4337322222222222E-3</v>
      </c>
      <c r="G493">
        <f t="shared" si="15"/>
        <v>0.34795493333333333</v>
      </c>
    </row>
    <row r="494" spans="1:7" x14ac:dyDescent="0.3">
      <c r="A494">
        <v>4.8899993896484304</v>
      </c>
      <c r="B494">
        <v>4.1297426000000002</v>
      </c>
      <c r="C494">
        <v>1.291692E-2</v>
      </c>
      <c r="D494">
        <v>-0.28016847</v>
      </c>
      <c r="E494">
        <v>0.45886021999999999</v>
      </c>
      <c r="F494">
        <f t="shared" si="14"/>
        <v>1.4352133333333334E-3</v>
      </c>
      <c r="G494">
        <f t="shared" si="15"/>
        <v>0.34605007777777774</v>
      </c>
    </row>
    <row r="495" spans="1:7" x14ac:dyDescent="0.3">
      <c r="A495">
        <v>4.8998756408691397</v>
      </c>
      <c r="B495">
        <v>4.1659350000000002</v>
      </c>
      <c r="C495">
        <v>1.2930249E-2</v>
      </c>
      <c r="D495">
        <v>-0.29603857</v>
      </c>
      <c r="E495">
        <v>0.4628816</v>
      </c>
      <c r="F495">
        <f t="shared" si="14"/>
        <v>1.4366943333333332E-3</v>
      </c>
      <c r="G495">
        <f t="shared" si="15"/>
        <v>0.35007145555555552</v>
      </c>
    </row>
    <row r="496" spans="1:7" x14ac:dyDescent="0.3">
      <c r="A496">
        <v>4.9098777770995996</v>
      </c>
      <c r="B496">
        <v>4.1411714999999996</v>
      </c>
      <c r="C496">
        <v>1.2943579E-2</v>
      </c>
      <c r="D496">
        <v>-0.31190869999999998</v>
      </c>
      <c r="E496">
        <v>0.46013016000000001</v>
      </c>
      <c r="F496">
        <f t="shared" si="14"/>
        <v>1.4381754444444444E-3</v>
      </c>
      <c r="G496">
        <f t="shared" si="15"/>
        <v>0.3473199555555555</v>
      </c>
    </row>
    <row r="497" spans="1:7" x14ac:dyDescent="0.3">
      <c r="A497">
        <v>4.9200019836425701</v>
      </c>
      <c r="B497">
        <v>4.1659350000000002</v>
      </c>
      <c r="C497">
        <v>1.2970238E-2</v>
      </c>
      <c r="D497">
        <v>-0.31312944999999998</v>
      </c>
      <c r="E497">
        <v>0.4628816</v>
      </c>
      <c r="F497">
        <f t="shared" si="14"/>
        <v>1.4411375555555557E-3</v>
      </c>
      <c r="G497">
        <f t="shared" si="15"/>
        <v>0.35007145555555552</v>
      </c>
    </row>
    <row r="498" spans="1:7" x14ac:dyDescent="0.3">
      <c r="A498">
        <v>4.9298744201660103</v>
      </c>
      <c r="B498">
        <v>4.158315</v>
      </c>
      <c r="C498">
        <v>1.2983567E-2</v>
      </c>
      <c r="D498">
        <v>-0.32777879999999998</v>
      </c>
      <c r="E498">
        <v>0.46203499999999997</v>
      </c>
      <c r="F498">
        <f t="shared" si="14"/>
        <v>1.4426185555555554E-3</v>
      </c>
      <c r="G498">
        <f t="shared" si="15"/>
        <v>0.34922478888888886</v>
      </c>
    </row>
    <row r="499" spans="1:7" x14ac:dyDescent="0.3">
      <c r="A499">
        <v>4.9398765563964799</v>
      </c>
      <c r="B499">
        <v>4.1487913000000001</v>
      </c>
      <c r="C499">
        <v>1.2996897E-2</v>
      </c>
      <c r="D499">
        <v>-0.34364889999999998</v>
      </c>
      <c r="E499">
        <v>0.46097672000000001</v>
      </c>
      <c r="F499">
        <f t="shared" si="14"/>
        <v>1.4440996666666667E-3</v>
      </c>
      <c r="G499">
        <f t="shared" si="15"/>
        <v>0.34816659999999999</v>
      </c>
    </row>
    <row r="500" spans="1:7" x14ac:dyDescent="0.3">
      <c r="A500">
        <v>4.9498748779296804</v>
      </c>
      <c r="B500">
        <v>4.1868879999999997</v>
      </c>
      <c r="C500">
        <v>1.3010226E-2</v>
      </c>
      <c r="D500">
        <v>-0.35829823999999999</v>
      </c>
      <c r="E500">
        <v>0.46520974999999998</v>
      </c>
      <c r="F500">
        <f t="shared" si="14"/>
        <v>1.4455806666666667E-3</v>
      </c>
      <c r="G500">
        <f t="shared" si="15"/>
        <v>0.35239956666666661</v>
      </c>
    </row>
    <row r="501" spans="1:7" x14ac:dyDescent="0.3">
      <c r="A501">
        <v>4.95987701416015</v>
      </c>
      <c r="B501">
        <v>4.1640300000000003</v>
      </c>
      <c r="C501">
        <v>1.3023556E-2</v>
      </c>
      <c r="D501">
        <v>-0.37416833999999999</v>
      </c>
      <c r="E501">
        <v>0.46266994</v>
      </c>
      <c r="F501">
        <f t="shared" si="14"/>
        <v>1.4470617777777779E-3</v>
      </c>
      <c r="G501">
        <f t="shared" si="15"/>
        <v>0.34985978888888891</v>
      </c>
    </row>
    <row r="502" spans="1:7" x14ac:dyDescent="0.3">
      <c r="A502">
        <v>4.9698753356933496</v>
      </c>
      <c r="B502">
        <v>4.2002224999999997</v>
      </c>
      <c r="C502">
        <v>1.3036885E-2</v>
      </c>
      <c r="D502">
        <v>-0.37538913000000002</v>
      </c>
      <c r="E502">
        <v>0.46669132000000002</v>
      </c>
      <c r="F502">
        <f t="shared" si="14"/>
        <v>1.4485427777777777E-3</v>
      </c>
      <c r="G502">
        <f t="shared" si="15"/>
        <v>0.35388117777777772</v>
      </c>
    </row>
    <row r="503" spans="1:7" x14ac:dyDescent="0.3">
      <c r="A503">
        <v>4.9798774719238201</v>
      </c>
      <c r="B503">
        <v>4.2002224999999997</v>
      </c>
      <c r="C503">
        <v>1.3050215E-2</v>
      </c>
      <c r="D503">
        <v>-0.40468779999999999</v>
      </c>
      <c r="E503">
        <v>0.46669132000000002</v>
      </c>
      <c r="F503">
        <f t="shared" si="14"/>
        <v>1.4500238888888889E-3</v>
      </c>
      <c r="G503">
        <f t="shared" si="15"/>
        <v>0.35388117777777772</v>
      </c>
    </row>
    <row r="504" spans="1:7" x14ac:dyDescent="0.3">
      <c r="A504">
        <v>4.9900016784667898</v>
      </c>
      <c r="B504">
        <v>4.16784</v>
      </c>
      <c r="C504">
        <v>1.3063544E-2</v>
      </c>
      <c r="D504">
        <v>-0.40712935</v>
      </c>
      <c r="E504">
        <v>0.46309328</v>
      </c>
      <c r="F504">
        <f t="shared" si="14"/>
        <v>1.4515048888888889E-3</v>
      </c>
      <c r="G504">
        <f t="shared" si="15"/>
        <v>0.35028312222222219</v>
      </c>
    </row>
    <row r="505" spans="1:7" x14ac:dyDescent="0.3">
      <c r="A505">
        <v>5</v>
      </c>
      <c r="B505">
        <v>4.2059369999999996</v>
      </c>
      <c r="C505">
        <v>1.30902035E-2</v>
      </c>
      <c r="D505">
        <v>-0.40957090000000002</v>
      </c>
      <c r="E505">
        <v>0.46732627999999998</v>
      </c>
      <c r="F505">
        <f t="shared" si="14"/>
        <v>1.4544670555555555E-3</v>
      </c>
      <c r="G505">
        <f t="shared" si="15"/>
        <v>0.35451612222222217</v>
      </c>
    </row>
    <row r="506" spans="1:7" x14ac:dyDescent="0.3">
      <c r="A506">
        <v>5.0100021362304599</v>
      </c>
      <c r="B506">
        <v>4.1887930000000004</v>
      </c>
      <c r="C506">
        <v>1.3130193E-2</v>
      </c>
      <c r="D506">
        <v>-0.39736313000000001</v>
      </c>
      <c r="E506">
        <v>0.46542139999999999</v>
      </c>
      <c r="F506">
        <f t="shared" si="14"/>
        <v>1.4589103333333333E-3</v>
      </c>
      <c r="G506">
        <f t="shared" si="15"/>
        <v>0.35261123333333333</v>
      </c>
    </row>
    <row r="507" spans="1:7" x14ac:dyDescent="0.3">
      <c r="A507">
        <v>5.0200004577636701</v>
      </c>
      <c r="B507">
        <v>4.2059369999999996</v>
      </c>
      <c r="C507">
        <v>1.3156852E-2</v>
      </c>
      <c r="D507">
        <v>-0.39858389999999999</v>
      </c>
      <c r="E507">
        <v>0.46732627999999998</v>
      </c>
      <c r="F507">
        <f t="shared" si="14"/>
        <v>1.4618724444444445E-3</v>
      </c>
      <c r="G507">
        <f t="shared" si="15"/>
        <v>0.35451612222222217</v>
      </c>
    </row>
    <row r="508" spans="1:7" x14ac:dyDescent="0.3">
      <c r="A508">
        <v>5.0300025939941397</v>
      </c>
      <c r="B508">
        <v>4.2173660000000002</v>
      </c>
      <c r="C508">
        <v>1.3156852E-2</v>
      </c>
      <c r="D508">
        <v>-0.42788254999999997</v>
      </c>
      <c r="E508">
        <v>0.46859620000000002</v>
      </c>
      <c r="F508">
        <f t="shared" si="14"/>
        <v>1.4618724444444445E-3</v>
      </c>
      <c r="G508">
        <f t="shared" si="15"/>
        <v>0.35578601111111108</v>
      </c>
    </row>
    <row r="509" spans="1:7" x14ac:dyDescent="0.3">
      <c r="A509">
        <v>5.0398750305175701</v>
      </c>
      <c r="B509">
        <v>4.2154616999999996</v>
      </c>
      <c r="C509">
        <v>1.3330150000000001E-2</v>
      </c>
      <c r="D509">
        <v>-0.27894767999999998</v>
      </c>
      <c r="E509">
        <v>0.46838453000000002</v>
      </c>
      <c r="F509">
        <f t="shared" si="14"/>
        <v>1.4811277777777778E-3</v>
      </c>
      <c r="G509">
        <f t="shared" si="15"/>
        <v>0.35557442222222213</v>
      </c>
    </row>
    <row r="510" spans="1:7" x14ac:dyDescent="0.3">
      <c r="A510">
        <v>5.0498771667480398</v>
      </c>
      <c r="B510">
        <v>4.2973704000000001</v>
      </c>
      <c r="C510">
        <v>1.3663404000000001E-2</v>
      </c>
      <c r="D510">
        <v>3.4792162000000001E-2</v>
      </c>
      <c r="E510">
        <v>0.47748557000000003</v>
      </c>
      <c r="F510">
        <f t="shared" si="14"/>
        <v>1.5181560000000001E-3</v>
      </c>
      <c r="G510">
        <f t="shared" si="15"/>
        <v>0.3646753888888889</v>
      </c>
    </row>
    <row r="511" spans="1:7" x14ac:dyDescent="0.3">
      <c r="A511">
        <v>5.05987548828125</v>
      </c>
      <c r="B511">
        <v>4.3278483999999997</v>
      </c>
      <c r="C511">
        <v>1.3610085500000001E-2</v>
      </c>
      <c r="D511">
        <v>-3.8454494999999998E-2</v>
      </c>
      <c r="E511">
        <v>0.48087197999999998</v>
      </c>
      <c r="F511">
        <f t="shared" si="14"/>
        <v>1.5122317222222223E-3</v>
      </c>
      <c r="G511">
        <f t="shared" si="15"/>
        <v>0.36806183333333325</v>
      </c>
    </row>
    <row r="512" spans="1:7" x14ac:dyDescent="0.3">
      <c r="A512">
        <v>5.0699996948242099</v>
      </c>
      <c r="B512">
        <v>4.37547</v>
      </c>
      <c r="C512">
        <v>1.3476775E-2</v>
      </c>
      <c r="D512">
        <v>-0.19593482000000001</v>
      </c>
      <c r="E512">
        <v>0.48616330000000002</v>
      </c>
      <c r="F512">
        <f t="shared" si="14"/>
        <v>1.4974194444444444E-3</v>
      </c>
      <c r="G512">
        <f t="shared" si="15"/>
        <v>0.37335312222222217</v>
      </c>
    </row>
    <row r="513" spans="1:7" x14ac:dyDescent="0.3">
      <c r="A513">
        <v>5.0800018310546804</v>
      </c>
      <c r="B513">
        <v>4.3907090000000002</v>
      </c>
      <c r="C513">
        <v>1.3476775E-2</v>
      </c>
      <c r="D513">
        <v>-0.23988281</v>
      </c>
      <c r="E513">
        <v>0.48785645</v>
      </c>
      <c r="F513">
        <f t="shared" si="14"/>
        <v>1.4974194444444444E-3</v>
      </c>
      <c r="G513">
        <f t="shared" si="15"/>
        <v>0.37504634444444446</v>
      </c>
    </row>
    <row r="514" spans="1:7" x14ac:dyDescent="0.3">
      <c r="A514">
        <v>5.0898742675781197</v>
      </c>
      <c r="B514">
        <v>4.3678502999999997</v>
      </c>
      <c r="C514">
        <v>1.3503449000000001E-2</v>
      </c>
      <c r="D514">
        <v>-0.24110359000000001</v>
      </c>
      <c r="E514">
        <v>0.48531663000000003</v>
      </c>
      <c r="F514">
        <f t="shared" si="14"/>
        <v>1.5003832222222223E-3</v>
      </c>
      <c r="G514">
        <f t="shared" si="15"/>
        <v>0.37250648888888882</v>
      </c>
    </row>
    <row r="515" spans="1:7" x14ac:dyDescent="0.3">
      <c r="A515">
        <v>5.1000022888183496</v>
      </c>
      <c r="B515">
        <v>4.4021378000000002</v>
      </c>
      <c r="C515">
        <v>1.3503449000000001E-2</v>
      </c>
      <c r="D515">
        <v>-0.27040225000000001</v>
      </c>
      <c r="E515">
        <v>0.48912638000000003</v>
      </c>
      <c r="F515">
        <f t="shared" si="14"/>
        <v>1.5003832222222223E-3</v>
      </c>
      <c r="G515">
        <f t="shared" si="15"/>
        <v>0.37631621111111113</v>
      </c>
    </row>
    <row r="516" spans="1:7" x14ac:dyDescent="0.3">
      <c r="A516">
        <v>5.1100006103515598</v>
      </c>
      <c r="B516">
        <v>4.3716600000000003</v>
      </c>
      <c r="C516">
        <v>1.3503449000000001E-2</v>
      </c>
      <c r="D516">
        <v>-0.29970091999999998</v>
      </c>
      <c r="E516">
        <v>0.48573994999999998</v>
      </c>
      <c r="F516">
        <f t="shared" si="14"/>
        <v>1.5003832222222223E-3</v>
      </c>
      <c r="G516">
        <f t="shared" si="15"/>
        <v>0.37292978888888889</v>
      </c>
    </row>
    <row r="517" spans="1:7" x14ac:dyDescent="0.3">
      <c r="A517">
        <v>5.1198768615722603</v>
      </c>
      <c r="B517">
        <v>4.37547</v>
      </c>
      <c r="C517">
        <v>1.3503449000000001E-2</v>
      </c>
      <c r="D517">
        <v>-0.32899958000000001</v>
      </c>
      <c r="E517">
        <v>0.48616330000000002</v>
      </c>
      <c r="F517">
        <f t="shared" si="14"/>
        <v>1.5003832222222223E-3</v>
      </c>
      <c r="G517">
        <f t="shared" si="15"/>
        <v>0.37335312222222217</v>
      </c>
    </row>
    <row r="518" spans="1:7" x14ac:dyDescent="0.3">
      <c r="A518">
        <v>5.1298751831054599</v>
      </c>
      <c r="B518">
        <v>4.3888040000000004</v>
      </c>
      <c r="C518">
        <v>1.3516779E-2</v>
      </c>
      <c r="D518">
        <v>-0.33022034</v>
      </c>
      <c r="E518">
        <v>0.48764481999999998</v>
      </c>
      <c r="F518">
        <f t="shared" ref="F518:F581" si="16">C518/9</f>
        <v>1.5018643333333333E-3</v>
      </c>
      <c r="G518">
        <f t="shared" ref="G518:G581" si="17">(B518-$B$5)/9</f>
        <v>0.37483467777777779</v>
      </c>
    </row>
    <row r="519" spans="1:7" x14ac:dyDescent="0.3">
      <c r="A519">
        <v>5.1398773193359304</v>
      </c>
      <c r="B519">
        <v>4.3659452999999999</v>
      </c>
      <c r="C519">
        <v>1.3516779E-2</v>
      </c>
      <c r="D519">
        <v>-0.35951899999999998</v>
      </c>
      <c r="E519">
        <v>0.48510500000000001</v>
      </c>
      <c r="F519">
        <f t="shared" si="16"/>
        <v>1.5018643333333333E-3</v>
      </c>
      <c r="G519">
        <f t="shared" si="17"/>
        <v>0.37229482222222221</v>
      </c>
    </row>
    <row r="520" spans="1:7" x14ac:dyDescent="0.3">
      <c r="A520">
        <v>5.1498756408691397</v>
      </c>
      <c r="B520">
        <v>4.3773745999999996</v>
      </c>
      <c r="C520">
        <v>1.3530108000000001E-2</v>
      </c>
      <c r="D520">
        <v>-0.37538913000000002</v>
      </c>
      <c r="E520">
        <v>0.48637488000000001</v>
      </c>
      <c r="F520">
        <f t="shared" si="16"/>
        <v>1.5033453333333335E-3</v>
      </c>
      <c r="G520">
        <f t="shared" si="17"/>
        <v>0.37356474444444437</v>
      </c>
    </row>
    <row r="521" spans="1:7" x14ac:dyDescent="0.3">
      <c r="A521">
        <v>5.1599998474120996</v>
      </c>
      <c r="B521">
        <v>4.3526115000000001</v>
      </c>
      <c r="C521">
        <v>1.3543438E-2</v>
      </c>
      <c r="D521">
        <v>-0.39125922000000002</v>
      </c>
      <c r="E521">
        <v>0.48362345000000001</v>
      </c>
      <c r="F521">
        <f t="shared" si="16"/>
        <v>1.5048264444444445E-3</v>
      </c>
      <c r="G521">
        <f t="shared" si="17"/>
        <v>0.37081328888888887</v>
      </c>
    </row>
    <row r="522" spans="1:7" x14ac:dyDescent="0.3">
      <c r="A522">
        <v>5.1700019836425701</v>
      </c>
      <c r="B522">
        <v>4.3735650000000001</v>
      </c>
      <c r="C522">
        <v>1.3570097E-2</v>
      </c>
      <c r="D522">
        <v>-0.39370077999999997</v>
      </c>
      <c r="E522">
        <v>0.48595163000000002</v>
      </c>
      <c r="F522">
        <f t="shared" si="16"/>
        <v>1.5077885555555555E-3</v>
      </c>
      <c r="G522">
        <f t="shared" si="17"/>
        <v>0.37314145555555556</v>
      </c>
    </row>
    <row r="523" spans="1:7" x14ac:dyDescent="0.3">
      <c r="A523">
        <v>5.1800003051757804</v>
      </c>
      <c r="B523">
        <v>4.3678502999999997</v>
      </c>
      <c r="C523">
        <v>1.3583425999999999E-2</v>
      </c>
      <c r="D523">
        <v>-0.40957090000000002</v>
      </c>
      <c r="E523">
        <v>0.48531663000000003</v>
      </c>
      <c r="F523">
        <f t="shared" si="16"/>
        <v>1.5092695555555555E-3</v>
      </c>
      <c r="G523">
        <f t="shared" si="17"/>
        <v>0.37250648888888882</v>
      </c>
    </row>
    <row r="524" spans="1:7" x14ac:dyDescent="0.3">
      <c r="A524">
        <v>5.1898765563964799</v>
      </c>
      <c r="B524">
        <v>4.3430869999999997</v>
      </c>
      <c r="C524">
        <v>1.3610085500000001E-2</v>
      </c>
      <c r="D524">
        <v>-0.41201246000000002</v>
      </c>
      <c r="E524">
        <v>0.48256520000000003</v>
      </c>
      <c r="F524">
        <f t="shared" si="16"/>
        <v>1.5122317222222223E-3</v>
      </c>
      <c r="G524">
        <f t="shared" si="17"/>
        <v>0.36975501111111103</v>
      </c>
    </row>
    <row r="525" spans="1:7" x14ac:dyDescent="0.3">
      <c r="A525">
        <v>5.1998748779296804</v>
      </c>
      <c r="B525">
        <v>4.3964233000000004</v>
      </c>
      <c r="C525">
        <v>1.3650074999999999E-2</v>
      </c>
      <c r="D525">
        <v>-0.39858389999999999</v>
      </c>
      <c r="E525">
        <v>0.48849144999999999</v>
      </c>
      <c r="F525">
        <f t="shared" si="16"/>
        <v>1.5166749999999999E-3</v>
      </c>
      <c r="G525">
        <f t="shared" si="17"/>
        <v>0.37568126666666668</v>
      </c>
    </row>
    <row r="526" spans="1:7" x14ac:dyDescent="0.3">
      <c r="A526">
        <v>5.2100028991699201</v>
      </c>
      <c r="B526">
        <v>4.3678502999999997</v>
      </c>
      <c r="C526">
        <v>1.3676733999999999E-2</v>
      </c>
      <c r="D526">
        <v>-0.3863761</v>
      </c>
      <c r="E526">
        <v>0.48531663000000003</v>
      </c>
      <c r="F526">
        <f t="shared" si="16"/>
        <v>1.5196371111111111E-3</v>
      </c>
      <c r="G526">
        <f t="shared" si="17"/>
        <v>0.37250648888888882</v>
      </c>
    </row>
    <row r="527" spans="1:7" x14ac:dyDescent="0.3">
      <c r="A527">
        <v>5.2198753356933496</v>
      </c>
      <c r="B527">
        <v>4.3983283000000002</v>
      </c>
      <c r="C527">
        <v>1.3716722000000001E-2</v>
      </c>
      <c r="D527">
        <v>-0.37538913000000002</v>
      </c>
      <c r="E527">
        <v>0.48870307000000002</v>
      </c>
      <c r="F527">
        <f t="shared" si="16"/>
        <v>1.5240802222222223E-3</v>
      </c>
      <c r="G527">
        <f t="shared" si="17"/>
        <v>0.37589293333333335</v>
      </c>
    </row>
    <row r="528" spans="1:7" x14ac:dyDescent="0.3">
      <c r="A528">
        <v>5.2299995422363201</v>
      </c>
      <c r="B528">
        <v>4.4116619999999998</v>
      </c>
      <c r="C528">
        <v>1.3756711E-2</v>
      </c>
      <c r="D528">
        <v>-0.36318135000000001</v>
      </c>
      <c r="E528">
        <v>0.49018460000000003</v>
      </c>
      <c r="F528">
        <f t="shared" si="16"/>
        <v>1.5285234444444443E-3</v>
      </c>
      <c r="G528">
        <f t="shared" si="17"/>
        <v>0.37737445555555549</v>
      </c>
    </row>
    <row r="529" spans="1:7" x14ac:dyDescent="0.3">
      <c r="A529">
        <v>5.2398757934570304</v>
      </c>
      <c r="B529">
        <v>4.4002330000000001</v>
      </c>
      <c r="C529">
        <v>1.3810029E-2</v>
      </c>
      <c r="D529">
        <v>-0.33754499999999998</v>
      </c>
      <c r="E529">
        <v>0.48891473000000002</v>
      </c>
      <c r="F529">
        <f t="shared" si="16"/>
        <v>1.5344476666666667E-3</v>
      </c>
      <c r="G529">
        <f t="shared" si="17"/>
        <v>0.37610456666666664</v>
      </c>
    </row>
    <row r="530" spans="1:7" x14ac:dyDescent="0.3">
      <c r="A530">
        <v>5.2498779296875</v>
      </c>
      <c r="B530">
        <v>4.4497594999999999</v>
      </c>
      <c r="C530">
        <v>1.3850032E-2</v>
      </c>
      <c r="D530">
        <v>-0.32533722999999998</v>
      </c>
      <c r="E530">
        <v>0.49441766999999998</v>
      </c>
      <c r="F530">
        <f t="shared" si="16"/>
        <v>1.5388924444444444E-3</v>
      </c>
      <c r="G530">
        <f t="shared" si="17"/>
        <v>0.38160751111111108</v>
      </c>
    </row>
    <row r="531" spans="1:7" x14ac:dyDescent="0.3">
      <c r="A531">
        <v>5.2600021362304599</v>
      </c>
      <c r="B531">
        <v>4.4345207000000002</v>
      </c>
      <c r="C531">
        <v>1.3903351E-2</v>
      </c>
      <c r="D531">
        <v>-0.29970091999999998</v>
      </c>
      <c r="E531">
        <v>0.49272444999999998</v>
      </c>
      <c r="F531">
        <f t="shared" si="16"/>
        <v>1.5448167777777778E-3</v>
      </c>
      <c r="G531">
        <f t="shared" si="17"/>
        <v>0.37991431111111112</v>
      </c>
    </row>
    <row r="532" spans="1:7" x14ac:dyDescent="0.3">
      <c r="A532">
        <v>5.2698745727539</v>
      </c>
      <c r="B532">
        <v>4.4764276000000001</v>
      </c>
      <c r="C532">
        <v>1.3956669E-2</v>
      </c>
      <c r="D532">
        <v>-0.27406457000000001</v>
      </c>
      <c r="E532">
        <v>0.49738080000000001</v>
      </c>
      <c r="F532">
        <f t="shared" si="16"/>
        <v>1.550741E-3</v>
      </c>
      <c r="G532">
        <f t="shared" si="17"/>
        <v>0.3845706333333333</v>
      </c>
    </row>
    <row r="533" spans="1:7" x14ac:dyDescent="0.3">
      <c r="A533">
        <v>5.2800025939941397</v>
      </c>
      <c r="B533">
        <v>4.4935713000000002</v>
      </c>
      <c r="C533">
        <v>1.4009987E-2</v>
      </c>
      <c r="D533">
        <v>-0.26307760000000002</v>
      </c>
      <c r="E533">
        <v>0.49928563999999998</v>
      </c>
      <c r="F533">
        <f t="shared" si="16"/>
        <v>1.5566652222222222E-3</v>
      </c>
      <c r="G533">
        <f t="shared" si="17"/>
        <v>0.38647548888888889</v>
      </c>
    </row>
    <row r="534" spans="1:7" x14ac:dyDescent="0.3">
      <c r="A534">
        <v>5.2900009155273402</v>
      </c>
      <c r="B534">
        <v>4.4764276000000001</v>
      </c>
      <c r="C534">
        <v>1.4049974999999999E-2</v>
      </c>
      <c r="D534">
        <v>-0.22279193</v>
      </c>
      <c r="E534">
        <v>0.49738080000000001</v>
      </c>
      <c r="F534">
        <f t="shared" si="16"/>
        <v>1.5611083333333332E-3</v>
      </c>
      <c r="G534">
        <f t="shared" si="17"/>
        <v>0.3845706333333333</v>
      </c>
    </row>
    <row r="535" spans="1:7" x14ac:dyDescent="0.3">
      <c r="A535">
        <v>5.2999992370605398</v>
      </c>
      <c r="B535">
        <v>4.5202394000000004</v>
      </c>
      <c r="C535">
        <v>1.4089964E-2</v>
      </c>
      <c r="D535">
        <v>-0.21180493</v>
      </c>
      <c r="E535">
        <v>0.50224875999999996</v>
      </c>
      <c r="F535">
        <f t="shared" si="16"/>
        <v>1.5655515555555556E-3</v>
      </c>
      <c r="G535">
        <f t="shared" si="17"/>
        <v>0.38943861111111111</v>
      </c>
    </row>
    <row r="536" spans="1:7" x14ac:dyDescent="0.3">
      <c r="A536">
        <v>5.3100013732910103</v>
      </c>
      <c r="B536">
        <v>4.5221442999999999</v>
      </c>
      <c r="C536">
        <v>1.4116623E-2</v>
      </c>
      <c r="D536">
        <v>-0.21424647999999999</v>
      </c>
      <c r="E536">
        <v>0.50246040000000003</v>
      </c>
      <c r="F536">
        <f t="shared" si="16"/>
        <v>1.5685136666666666E-3</v>
      </c>
      <c r="G536">
        <f t="shared" si="17"/>
        <v>0.38965026666666663</v>
      </c>
    </row>
    <row r="537" spans="1:7" x14ac:dyDescent="0.3">
      <c r="A537">
        <v>5.3198776245117099</v>
      </c>
      <c r="B537">
        <v>4.5507173999999999</v>
      </c>
      <c r="C537">
        <v>1.4129952499999999E-2</v>
      </c>
      <c r="D537">
        <v>-0.23011659000000001</v>
      </c>
      <c r="E537">
        <v>0.50563519999999995</v>
      </c>
      <c r="F537">
        <f t="shared" si="16"/>
        <v>1.569994722222222E-3</v>
      </c>
      <c r="G537">
        <f t="shared" si="17"/>
        <v>0.39282505555555552</v>
      </c>
    </row>
    <row r="538" spans="1:7" x14ac:dyDescent="0.3">
      <c r="A538">
        <v>5.3298759460449201</v>
      </c>
      <c r="B538">
        <v>4.5678609999999997</v>
      </c>
      <c r="C538">
        <v>1.4156627E-2</v>
      </c>
      <c r="D538">
        <v>-0.23255814999999999</v>
      </c>
      <c r="E538">
        <v>0.50754005000000002</v>
      </c>
      <c r="F538">
        <f t="shared" si="16"/>
        <v>1.5729585555555555E-3</v>
      </c>
      <c r="G538">
        <f t="shared" si="17"/>
        <v>0.39472989999999997</v>
      </c>
    </row>
    <row r="539" spans="1:7" x14ac:dyDescent="0.3">
      <c r="A539">
        <v>5.3398742675781197</v>
      </c>
      <c r="B539">
        <v>4.5621460000000003</v>
      </c>
      <c r="C539">
        <v>1.4183286E-2</v>
      </c>
      <c r="D539">
        <v>-0.23255814999999999</v>
      </c>
      <c r="E539">
        <v>0.5069051</v>
      </c>
      <c r="F539">
        <f t="shared" si="16"/>
        <v>1.5759206666666667E-3</v>
      </c>
      <c r="G539">
        <f t="shared" si="17"/>
        <v>0.39409490000000003</v>
      </c>
    </row>
    <row r="540" spans="1:7" x14ac:dyDescent="0.3">
      <c r="A540">
        <v>5.3500022888183496</v>
      </c>
      <c r="B540">
        <v>4.607863</v>
      </c>
      <c r="C540">
        <v>1.4209945E-2</v>
      </c>
      <c r="D540">
        <v>-0.23499970000000001</v>
      </c>
      <c r="E540">
        <v>0.51198469999999996</v>
      </c>
      <c r="F540">
        <f t="shared" si="16"/>
        <v>1.5788827777777777E-3</v>
      </c>
      <c r="G540">
        <f t="shared" si="17"/>
        <v>0.39917456666666662</v>
      </c>
    </row>
    <row r="541" spans="1:7" x14ac:dyDescent="0.3">
      <c r="A541">
        <v>5.3600006103515598</v>
      </c>
      <c r="B541">
        <v>4.5773849999999996</v>
      </c>
      <c r="C541">
        <v>1.4249932999999999E-2</v>
      </c>
      <c r="D541">
        <v>-0.22279193</v>
      </c>
      <c r="E541">
        <v>0.50859827000000002</v>
      </c>
      <c r="F541">
        <f t="shared" si="16"/>
        <v>1.5833258888888887E-3</v>
      </c>
      <c r="G541">
        <f t="shared" si="17"/>
        <v>0.39578812222222215</v>
      </c>
    </row>
    <row r="542" spans="1:7" x14ac:dyDescent="0.3">
      <c r="A542">
        <v>5.3698768615722603</v>
      </c>
      <c r="B542">
        <v>4.6097679999999999</v>
      </c>
      <c r="C542">
        <v>1.4276591999999999E-2</v>
      </c>
      <c r="D542">
        <v>-0.21058415</v>
      </c>
      <c r="E542">
        <v>0.51219636000000002</v>
      </c>
      <c r="F542">
        <f t="shared" si="16"/>
        <v>1.5862879999999999E-3</v>
      </c>
      <c r="G542">
        <f t="shared" si="17"/>
        <v>0.39938623333333328</v>
      </c>
    </row>
    <row r="543" spans="1:7" x14ac:dyDescent="0.3">
      <c r="A543">
        <v>5.3798751831054599</v>
      </c>
      <c r="B543">
        <v>4.607863</v>
      </c>
      <c r="C543">
        <v>1.4289922E-2</v>
      </c>
      <c r="D543">
        <v>-0.22645425999999999</v>
      </c>
      <c r="E543">
        <v>0.51198469999999996</v>
      </c>
      <c r="F543">
        <f t="shared" si="16"/>
        <v>1.5877691111111111E-3</v>
      </c>
      <c r="G543">
        <f t="shared" si="17"/>
        <v>0.39917456666666662</v>
      </c>
    </row>
    <row r="544" spans="1:7" x14ac:dyDescent="0.3">
      <c r="A544">
        <v>5.3899993896484304</v>
      </c>
      <c r="B544">
        <v>4.6021485000000002</v>
      </c>
      <c r="C544">
        <v>1.4316581E-2</v>
      </c>
      <c r="D544">
        <v>-0.22889581000000001</v>
      </c>
      <c r="E544">
        <v>0.51134979999999997</v>
      </c>
      <c r="F544">
        <f t="shared" si="16"/>
        <v>1.5907312222222221E-3</v>
      </c>
      <c r="G544">
        <f t="shared" si="17"/>
        <v>0.39853962222222222</v>
      </c>
    </row>
    <row r="545" spans="1:7" x14ac:dyDescent="0.3">
      <c r="A545">
        <v>5.4000015258789</v>
      </c>
      <c r="B545">
        <v>4.6383409999999996</v>
      </c>
      <c r="C545">
        <v>1.434324E-2</v>
      </c>
      <c r="D545">
        <v>-0.23011659000000001</v>
      </c>
      <c r="E545">
        <v>0.51537113999999995</v>
      </c>
      <c r="F545">
        <f t="shared" si="16"/>
        <v>1.5936933333333334E-3</v>
      </c>
      <c r="G545">
        <f t="shared" si="17"/>
        <v>0.40256101111111103</v>
      </c>
    </row>
    <row r="546" spans="1:7" x14ac:dyDescent="0.3">
      <c r="A546">
        <v>5.4098777770995996</v>
      </c>
      <c r="B546">
        <v>4.6116729999999997</v>
      </c>
      <c r="C546">
        <v>1.4369899E-2</v>
      </c>
      <c r="D546">
        <v>-0.23011659000000001</v>
      </c>
      <c r="E546">
        <v>0.51240810000000003</v>
      </c>
      <c r="F546">
        <f t="shared" si="16"/>
        <v>1.5966554444444446E-3</v>
      </c>
      <c r="G546">
        <f t="shared" si="17"/>
        <v>0.39959789999999995</v>
      </c>
    </row>
    <row r="547" spans="1:7" x14ac:dyDescent="0.3">
      <c r="A547">
        <v>5.4198760986328098</v>
      </c>
      <c r="B547">
        <v>4.6402460000000003</v>
      </c>
      <c r="C547">
        <v>1.4383228499999999E-2</v>
      </c>
      <c r="D547">
        <v>-0.2459867</v>
      </c>
      <c r="E547">
        <v>0.51558280000000001</v>
      </c>
      <c r="F547">
        <f t="shared" si="16"/>
        <v>1.5981365E-3</v>
      </c>
      <c r="G547">
        <f t="shared" si="17"/>
        <v>0.40277267777777781</v>
      </c>
    </row>
    <row r="548" spans="1:7" x14ac:dyDescent="0.3">
      <c r="A548">
        <v>5.4298744201660103</v>
      </c>
      <c r="B548">
        <v>4.6554846999999997</v>
      </c>
      <c r="C548">
        <v>1.4409887999999999E-2</v>
      </c>
      <c r="D548">
        <v>-0.24720748000000001</v>
      </c>
      <c r="E548">
        <v>0.51727604999999999</v>
      </c>
      <c r="F548">
        <f t="shared" si="16"/>
        <v>1.6010986666666666E-3</v>
      </c>
      <c r="G548">
        <f t="shared" si="17"/>
        <v>0.40446586666666662</v>
      </c>
    </row>
    <row r="549" spans="1:7" x14ac:dyDescent="0.3">
      <c r="A549">
        <v>5.44000244140625</v>
      </c>
      <c r="B549">
        <v>4.6421504000000002</v>
      </c>
      <c r="C549">
        <v>1.4423218E-2</v>
      </c>
      <c r="D549">
        <v>-0.26307760000000002</v>
      </c>
      <c r="E549">
        <v>0.51579445999999995</v>
      </c>
      <c r="F549">
        <f t="shared" si="16"/>
        <v>1.6025797777777778E-3</v>
      </c>
      <c r="G549">
        <f t="shared" si="17"/>
        <v>0.40298427777777779</v>
      </c>
    </row>
    <row r="550" spans="1:7" x14ac:dyDescent="0.3">
      <c r="A550">
        <v>5.4500007629394496</v>
      </c>
      <c r="B550">
        <v>4.6707239999999999</v>
      </c>
      <c r="C550">
        <v>1.4449877E-2</v>
      </c>
      <c r="D550">
        <v>-0.25086979999999998</v>
      </c>
      <c r="E550">
        <v>0.51896924</v>
      </c>
      <c r="F550">
        <f t="shared" si="16"/>
        <v>1.605541888888889E-3</v>
      </c>
      <c r="G550">
        <f t="shared" si="17"/>
        <v>0.40615912222222217</v>
      </c>
    </row>
    <row r="551" spans="1:7" x14ac:dyDescent="0.3">
      <c r="A551">
        <v>5.45987701416015</v>
      </c>
      <c r="B551">
        <v>4.6402460000000003</v>
      </c>
      <c r="C551">
        <v>1.4463221E-2</v>
      </c>
      <c r="D551">
        <v>-0.26551913999999999</v>
      </c>
      <c r="E551">
        <v>0.51558280000000001</v>
      </c>
      <c r="F551">
        <f t="shared" si="16"/>
        <v>1.6070245555555556E-3</v>
      </c>
      <c r="G551">
        <f t="shared" si="17"/>
        <v>0.40277267777777781</v>
      </c>
    </row>
    <row r="552" spans="1:7" x14ac:dyDescent="0.3">
      <c r="A552">
        <v>5.4700012207031197</v>
      </c>
      <c r="B552">
        <v>4.651675</v>
      </c>
      <c r="C552">
        <v>1.448988E-2</v>
      </c>
      <c r="D552">
        <v>-0.26551913999999999</v>
      </c>
      <c r="E552">
        <v>0.51685274000000003</v>
      </c>
      <c r="F552">
        <f t="shared" si="16"/>
        <v>1.6099866666666666E-3</v>
      </c>
      <c r="G552">
        <f t="shared" si="17"/>
        <v>0.40404256666666666</v>
      </c>
    </row>
    <row r="553" spans="1:7" x14ac:dyDescent="0.3">
      <c r="A553">
        <v>5.4798774719238201</v>
      </c>
      <c r="B553">
        <v>4.6688190000000001</v>
      </c>
      <c r="C553">
        <v>1.4516539E-2</v>
      </c>
      <c r="D553">
        <v>-0.2679607</v>
      </c>
      <c r="E553">
        <v>0.51875760000000004</v>
      </c>
      <c r="F553">
        <f t="shared" si="16"/>
        <v>1.6129487777777778E-3</v>
      </c>
      <c r="G553">
        <f t="shared" si="17"/>
        <v>0.40594745555555556</v>
      </c>
    </row>
    <row r="554" spans="1:7" x14ac:dyDescent="0.3">
      <c r="A554">
        <v>5.4900016784667898</v>
      </c>
      <c r="B554">
        <v>4.6688190000000001</v>
      </c>
      <c r="C554">
        <v>1.4529868E-2</v>
      </c>
      <c r="D554">
        <v>-0.28383079999999999</v>
      </c>
      <c r="E554">
        <v>0.51875760000000004</v>
      </c>
      <c r="F554">
        <f t="shared" si="16"/>
        <v>1.6144297777777776E-3</v>
      </c>
      <c r="G554">
        <f t="shared" si="17"/>
        <v>0.40594745555555556</v>
      </c>
    </row>
    <row r="555" spans="1:7" x14ac:dyDescent="0.3">
      <c r="A555">
        <v>5.4998779296875</v>
      </c>
      <c r="B555">
        <v>4.7012014000000004</v>
      </c>
      <c r="C555">
        <v>1.4543198E-2</v>
      </c>
      <c r="D555">
        <v>-0.29970091999999998</v>
      </c>
      <c r="E555">
        <v>0.52235560000000003</v>
      </c>
      <c r="F555">
        <f t="shared" si="16"/>
        <v>1.6159108888888888E-3</v>
      </c>
      <c r="G555">
        <f t="shared" si="17"/>
        <v>0.40954550000000001</v>
      </c>
    </row>
    <row r="556" spans="1:7" x14ac:dyDescent="0.3">
      <c r="A556">
        <v>5.5098762512206996</v>
      </c>
      <c r="B556">
        <v>4.6821526999999996</v>
      </c>
      <c r="C556">
        <v>1.4556527E-2</v>
      </c>
      <c r="D556">
        <v>-0.31435025</v>
      </c>
      <c r="E556">
        <v>0.52023909999999995</v>
      </c>
      <c r="F556">
        <f t="shared" si="16"/>
        <v>1.6173918888888889E-3</v>
      </c>
      <c r="G556">
        <f t="shared" si="17"/>
        <v>0.4074289777777777</v>
      </c>
    </row>
    <row r="557" spans="1:7" x14ac:dyDescent="0.3">
      <c r="A557">
        <v>5.5200004577636701</v>
      </c>
      <c r="B557">
        <v>4.6916770000000003</v>
      </c>
      <c r="C557">
        <v>1.4569857E-2</v>
      </c>
      <c r="D557">
        <v>-0.33022034</v>
      </c>
      <c r="E557">
        <v>0.52129740000000002</v>
      </c>
      <c r="F557">
        <f t="shared" si="16"/>
        <v>1.6188730000000001E-3</v>
      </c>
      <c r="G557">
        <f t="shared" si="17"/>
        <v>0.40848723333333337</v>
      </c>
    </row>
    <row r="558" spans="1:7" x14ac:dyDescent="0.3">
      <c r="A558">
        <v>5.5298767089843697</v>
      </c>
      <c r="B558">
        <v>4.7164400000000004</v>
      </c>
      <c r="C558">
        <v>1.4596516E-2</v>
      </c>
      <c r="D558">
        <v>-0.33144112999999997</v>
      </c>
      <c r="E558">
        <v>0.52404885999999995</v>
      </c>
      <c r="F558">
        <f t="shared" si="16"/>
        <v>1.6218351111111111E-3</v>
      </c>
      <c r="G558">
        <f t="shared" si="17"/>
        <v>0.41123867777777778</v>
      </c>
    </row>
    <row r="559" spans="1:7" x14ac:dyDescent="0.3">
      <c r="A559">
        <v>5.5398750305175701</v>
      </c>
      <c r="B559">
        <v>4.6935820000000001</v>
      </c>
      <c r="C559">
        <v>1.4609845E-2</v>
      </c>
      <c r="D559">
        <v>-0.33266190000000001</v>
      </c>
      <c r="E559">
        <v>0.52150905000000003</v>
      </c>
      <c r="F559">
        <f t="shared" si="16"/>
        <v>1.6233161111111111E-3</v>
      </c>
      <c r="G559">
        <f t="shared" si="17"/>
        <v>0.40869889999999998</v>
      </c>
    </row>
    <row r="560" spans="1:7" x14ac:dyDescent="0.3">
      <c r="A560">
        <v>5.5499992370605398</v>
      </c>
      <c r="B560">
        <v>4.7278694999999997</v>
      </c>
      <c r="C560">
        <v>1.4623175E-2</v>
      </c>
      <c r="D560">
        <v>-0.34853202</v>
      </c>
      <c r="E560">
        <v>0.52531879999999997</v>
      </c>
      <c r="F560">
        <f t="shared" si="16"/>
        <v>1.6247972222222223E-3</v>
      </c>
      <c r="G560">
        <f t="shared" si="17"/>
        <v>0.41250862222222218</v>
      </c>
    </row>
    <row r="561" spans="1:7" x14ac:dyDescent="0.3">
      <c r="A561">
        <v>5.55987548828125</v>
      </c>
      <c r="B561">
        <v>4.7069162999999996</v>
      </c>
      <c r="C561">
        <v>1.4636504E-2</v>
      </c>
      <c r="D561">
        <v>-0.36440212</v>
      </c>
      <c r="E561">
        <v>0.52299063999999995</v>
      </c>
      <c r="F561">
        <f t="shared" si="16"/>
        <v>1.6262782222222223E-3</v>
      </c>
      <c r="G561">
        <f t="shared" si="17"/>
        <v>0.41018048888888881</v>
      </c>
    </row>
    <row r="562" spans="1:7" x14ac:dyDescent="0.3">
      <c r="A562">
        <v>5.5698776245117099</v>
      </c>
      <c r="B562">
        <v>4.7316789999999997</v>
      </c>
      <c r="C562">
        <v>1.46498345E-2</v>
      </c>
      <c r="D562">
        <v>-0.37905145000000001</v>
      </c>
      <c r="E562">
        <v>0.52574204999999996</v>
      </c>
      <c r="F562">
        <f t="shared" si="16"/>
        <v>1.6277593888888889E-3</v>
      </c>
      <c r="G562">
        <f t="shared" si="17"/>
        <v>0.41293189999999996</v>
      </c>
    </row>
    <row r="563" spans="1:7" x14ac:dyDescent="0.3">
      <c r="A563">
        <v>5.5798759460449201</v>
      </c>
      <c r="B563">
        <v>4.7259644999999999</v>
      </c>
      <c r="C563">
        <v>1.4663163999999999E-2</v>
      </c>
      <c r="D563">
        <v>-0.39492157</v>
      </c>
      <c r="E563">
        <v>0.52510710000000005</v>
      </c>
      <c r="F563">
        <f t="shared" si="16"/>
        <v>1.6292404444444445E-3</v>
      </c>
      <c r="G563">
        <f t="shared" si="17"/>
        <v>0.41229695555555551</v>
      </c>
    </row>
    <row r="564" spans="1:7" x14ac:dyDescent="0.3">
      <c r="A564">
        <v>5.5898742675781197</v>
      </c>
      <c r="B564">
        <v>4.7050114000000001</v>
      </c>
      <c r="C564">
        <v>1.4663163999999999E-2</v>
      </c>
      <c r="D564">
        <v>-0.42422022999999998</v>
      </c>
      <c r="E564">
        <v>0.52277899999999999</v>
      </c>
      <c r="F564">
        <f t="shared" si="16"/>
        <v>1.6292404444444445E-3</v>
      </c>
      <c r="G564">
        <f t="shared" si="17"/>
        <v>0.40996883333333334</v>
      </c>
    </row>
    <row r="565" spans="1:7" x14ac:dyDescent="0.3">
      <c r="A565">
        <v>5.5998764038085902</v>
      </c>
      <c r="B565">
        <v>4.7373940000000001</v>
      </c>
      <c r="C565">
        <v>1.4689822999999999E-2</v>
      </c>
      <c r="D565">
        <v>-0.44009032999999997</v>
      </c>
      <c r="E565">
        <v>0.52637699999999998</v>
      </c>
      <c r="F565">
        <f t="shared" si="16"/>
        <v>1.6322025555555555E-3</v>
      </c>
      <c r="G565">
        <f t="shared" si="17"/>
        <v>0.41356689999999996</v>
      </c>
    </row>
    <row r="566" spans="1:7" x14ac:dyDescent="0.3">
      <c r="A566">
        <v>5.6098747253417898</v>
      </c>
      <c r="B566">
        <v>4.7373940000000001</v>
      </c>
      <c r="C566">
        <v>1.4703153E-2</v>
      </c>
      <c r="D566">
        <v>-0.42788254999999997</v>
      </c>
      <c r="E566">
        <v>0.52637699999999998</v>
      </c>
      <c r="F566">
        <f t="shared" si="16"/>
        <v>1.6336836666666667E-3</v>
      </c>
      <c r="G566">
        <f t="shared" si="17"/>
        <v>0.41356689999999996</v>
      </c>
    </row>
    <row r="567" spans="1:7" x14ac:dyDescent="0.3">
      <c r="A567">
        <v>5.6198768615722603</v>
      </c>
      <c r="B567">
        <v>4.7488226999999998</v>
      </c>
      <c r="C567">
        <v>1.4729812E-2</v>
      </c>
      <c r="D567">
        <v>-0.42910334</v>
      </c>
      <c r="E567">
        <v>0.52764690000000003</v>
      </c>
      <c r="F567">
        <f t="shared" si="16"/>
        <v>1.6366457777777779E-3</v>
      </c>
      <c r="G567">
        <f t="shared" si="17"/>
        <v>0.41483675555555549</v>
      </c>
    </row>
    <row r="568" spans="1:7" x14ac:dyDescent="0.3">
      <c r="A568">
        <v>5.6298751831054599</v>
      </c>
      <c r="B568">
        <v>4.7488226999999998</v>
      </c>
      <c r="C568">
        <v>1.4756471E-2</v>
      </c>
      <c r="D568">
        <v>-0.43032409999999999</v>
      </c>
      <c r="E568">
        <v>0.52764690000000003</v>
      </c>
      <c r="F568">
        <f t="shared" si="16"/>
        <v>1.6396078888888889E-3</v>
      </c>
      <c r="G568">
        <f t="shared" si="17"/>
        <v>0.41483675555555549</v>
      </c>
    </row>
    <row r="569" spans="1:7" x14ac:dyDescent="0.3">
      <c r="A569">
        <v>5.6399993896484304</v>
      </c>
      <c r="B569">
        <v>4.7507276999999997</v>
      </c>
      <c r="C569">
        <v>1.5023076E-2</v>
      </c>
      <c r="D569">
        <v>-0.21424647999999999</v>
      </c>
      <c r="E569">
        <v>0.52785859999999996</v>
      </c>
      <c r="F569">
        <f t="shared" si="16"/>
        <v>1.6692306666666666E-3</v>
      </c>
      <c r="G569">
        <f t="shared" si="17"/>
        <v>0.41504842222222216</v>
      </c>
    </row>
    <row r="570" spans="1:7" x14ac:dyDescent="0.3">
      <c r="A570">
        <v>5.6500015258789</v>
      </c>
      <c r="B570">
        <v>4.8459709999999996</v>
      </c>
      <c r="C570">
        <v>1.5156386000000001E-2</v>
      </c>
      <c r="D570">
        <v>-7.9960934999999997E-2</v>
      </c>
      <c r="E570">
        <v>0.53844110000000001</v>
      </c>
      <c r="F570">
        <f t="shared" si="16"/>
        <v>1.6840428888888889E-3</v>
      </c>
      <c r="G570">
        <f t="shared" si="17"/>
        <v>0.42563101111111101</v>
      </c>
    </row>
    <row r="571" spans="1:7" x14ac:dyDescent="0.3">
      <c r="A571">
        <v>5.6599998474120996</v>
      </c>
      <c r="B571">
        <v>4.8554950000000003</v>
      </c>
      <c r="C571">
        <v>1.5049735E-2</v>
      </c>
      <c r="D571">
        <v>-0.20936336999999999</v>
      </c>
      <c r="E571">
        <v>0.53949939999999996</v>
      </c>
      <c r="F571">
        <f t="shared" si="16"/>
        <v>1.6721927777777778E-3</v>
      </c>
      <c r="G571">
        <f t="shared" si="17"/>
        <v>0.42668923333333336</v>
      </c>
    </row>
    <row r="572" spans="1:7" x14ac:dyDescent="0.3">
      <c r="A572">
        <v>5.6698760986328098</v>
      </c>
      <c r="B572">
        <v>4.8821634999999999</v>
      </c>
      <c r="C572">
        <v>1.4996417E-2</v>
      </c>
      <c r="D572">
        <v>-0.31190869999999998</v>
      </c>
      <c r="E572">
        <v>0.54246249999999996</v>
      </c>
      <c r="F572">
        <f t="shared" si="16"/>
        <v>1.6662685555555556E-3</v>
      </c>
      <c r="G572">
        <f t="shared" si="17"/>
        <v>0.42965239999999993</v>
      </c>
    </row>
    <row r="573" spans="1:7" x14ac:dyDescent="0.3">
      <c r="A573">
        <v>5.6798744201660103</v>
      </c>
      <c r="B573">
        <v>4.9012120000000001</v>
      </c>
      <c r="C573">
        <v>1.5009747E-2</v>
      </c>
      <c r="D573">
        <v>-0.32655802</v>
      </c>
      <c r="E573">
        <v>0.54457900000000004</v>
      </c>
      <c r="F573">
        <f t="shared" si="16"/>
        <v>1.6677496666666668E-3</v>
      </c>
      <c r="G573">
        <f t="shared" si="17"/>
        <v>0.43176890000000001</v>
      </c>
    </row>
    <row r="574" spans="1:7" x14ac:dyDescent="0.3">
      <c r="A574">
        <v>5.69000244140625</v>
      </c>
      <c r="B574">
        <v>4.8650200000000003</v>
      </c>
      <c r="C574">
        <v>1.5023076E-2</v>
      </c>
      <c r="D574">
        <v>-0.32777879999999998</v>
      </c>
      <c r="E574">
        <v>0.54055770000000003</v>
      </c>
      <c r="F574">
        <f t="shared" si="16"/>
        <v>1.6692306666666666E-3</v>
      </c>
      <c r="G574">
        <f t="shared" si="17"/>
        <v>0.42774756666666669</v>
      </c>
    </row>
    <row r="575" spans="1:7" x14ac:dyDescent="0.3">
      <c r="A575">
        <v>5.6998748779296804</v>
      </c>
      <c r="B575">
        <v>4.8993073000000003</v>
      </c>
      <c r="C575">
        <v>1.5023076E-2</v>
      </c>
      <c r="D575">
        <v>-0.35707745000000002</v>
      </c>
      <c r="E575">
        <v>0.54436739999999995</v>
      </c>
      <c r="F575">
        <f t="shared" si="16"/>
        <v>1.6692306666666666E-3</v>
      </c>
      <c r="G575">
        <f t="shared" si="17"/>
        <v>0.43155726666666666</v>
      </c>
    </row>
    <row r="576" spans="1:7" x14ac:dyDescent="0.3">
      <c r="A576">
        <v>5.70987701416015</v>
      </c>
      <c r="B576">
        <v>4.8688292999999998</v>
      </c>
      <c r="C576">
        <v>1.5023076E-2</v>
      </c>
      <c r="D576">
        <v>-0.3863761</v>
      </c>
      <c r="E576">
        <v>0.54098093999999997</v>
      </c>
      <c r="F576">
        <f t="shared" si="16"/>
        <v>1.6692306666666666E-3</v>
      </c>
      <c r="G576">
        <f t="shared" si="17"/>
        <v>0.42817082222222219</v>
      </c>
    </row>
    <row r="577" spans="1:7" x14ac:dyDescent="0.3">
      <c r="A577">
        <v>5.7198753356933496</v>
      </c>
      <c r="B577">
        <v>4.8840684999999997</v>
      </c>
      <c r="C577">
        <v>1.5023076E-2</v>
      </c>
      <c r="D577">
        <v>-0.41567478000000002</v>
      </c>
      <c r="E577">
        <v>0.5426742</v>
      </c>
      <c r="F577">
        <f t="shared" si="16"/>
        <v>1.6692306666666666E-3</v>
      </c>
      <c r="G577">
        <f t="shared" si="17"/>
        <v>0.4298640666666666</v>
      </c>
    </row>
    <row r="578" spans="1:7" x14ac:dyDescent="0.3">
      <c r="A578">
        <v>5.7299995422363201</v>
      </c>
      <c r="B578">
        <v>4.8764485999999998</v>
      </c>
      <c r="C578">
        <v>1.5023076E-2</v>
      </c>
      <c r="D578">
        <v>-0.44497344</v>
      </c>
      <c r="E578">
        <v>0.54182755999999999</v>
      </c>
      <c r="F578">
        <f t="shared" si="16"/>
        <v>1.6692306666666666E-3</v>
      </c>
      <c r="G578">
        <f t="shared" si="17"/>
        <v>0.42901741111111108</v>
      </c>
    </row>
    <row r="579" spans="1:7" x14ac:dyDescent="0.3">
      <c r="A579">
        <v>5.7400016784667898</v>
      </c>
      <c r="B579">
        <v>4.8421609999999999</v>
      </c>
      <c r="C579">
        <v>1.5023076E-2</v>
      </c>
      <c r="D579">
        <v>-0.47427209999999997</v>
      </c>
      <c r="E579">
        <v>0.53801787000000001</v>
      </c>
      <c r="F579">
        <f t="shared" si="16"/>
        <v>1.6692306666666666E-3</v>
      </c>
      <c r="G579">
        <f t="shared" si="17"/>
        <v>0.42520767777777774</v>
      </c>
    </row>
    <row r="580" spans="1:7" x14ac:dyDescent="0.3">
      <c r="A580">
        <v>5.75</v>
      </c>
      <c r="B580">
        <v>4.8783535999999996</v>
      </c>
      <c r="C580">
        <v>1.5223034999999999E-2</v>
      </c>
      <c r="D580">
        <v>-0.32777879999999998</v>
      </c>
      <c r="E580">
        <v>0.54203920000000005</v>
      </c>
      <c r="F580">
        <f t="shared" si="16"/>
        <v>1.6914483333333333E-3</v>
      </c>
      <c r="G580">
        <f t="shared" si="17"/>
        <v>0.42922907777777769</v>
      </c>
    </row>
    <row r="581" spans="1:7" x14ac:dyDescent="0.3">
      <c r="A581">
        <v>5.7600021362304599</v>
      </c>
      <c r="B581">
        <v>4.9031167</v>
      </c>
      <c r="C581">
        <v>1.5516299000000001E-2</v>
      </c>
      <c r="D581">
        <v>-4.2116830000000001E-2</v>
      </c>
      <c r="E581">
        <v>0.54479069999999996</v>
      </c>
      <c r="F581">
        <f t="shared" si="16"/>
        <v>1.7240332222222222E-3</v>
      </c>
      <c r="G581">
        <f t="shared" si="17"/>
        <v>0.43198053333333331</v>
      </c>
    </row>
    <row r="582" spans="1:7" x14ac:dyDescent="0.3">
      <c r="A582">
        <v>5.7698745727539</v>
      </c>
      <c r="B582">
        <v>4.9907402999999997</v>
      </c>
      <c r="C582">
        <v>1.5476311E-2</v>
      </c>
      <c r="D582">
        <v>-8.7285600000000005E-2</v>
      </c>
      <c r="E582">
        <v>0.55452659999999998</v>
      </c>
      <c r="F582">
        <f t="shared" ref="F582:F645" si="18">C582/9</f>
        <v>1.719590111111111E-3</v>
      </c>
      <c r="G582">
        <f t="shared" ref="G582:G645" si="19">(B582-$B$5)/9</f>
        <v>0.44171648888888881</v>
      </c>
    </row>
    <row r="583" spans="1:7" x14ac:dyDescent="0.3">
      <c r="A583">
        <v>5.7798767089843697</v>
      </c>
      <c r="B583">
        <v>5.0078845000000003</v>
      </c>
      <c r="C583">
        <v>1.5369659000000001E-2</v>
      </c>
      <c r="D583">
        <v>-0.23133736999999999</v>
      </c>
      <c r="E583">
        <v>0.55643153000000001</v>
      </c>
      <c r="F583">
        <f t="shared" si="18"/>
        <v>1.7077398888888889E-3</v>
      </c>
      <c r="G583">
        <f t="shared" si="19"/>
        <v>0.4436214</v>
      </c>
    </row>
    <row r="584" spans="1:7" x14ac:dyDescent="0.3">
      <c r="A584">
        <v>5.7898750305175701</v>
      </c>
      <c r="B584">
        <v>5.0059794999999996</v>
      </c>
      <c r="C584">
        <v>1.5343000000000001E-2</v>
      </c>
      <c r="D584">
        <v>-0.28871390000000002</v>
      </c>
      <c r="E584">
        <v>0.55621989999999999</v>
      </c>
      <c r="F584">
        <f t="shared" si="18"/>
        <v>1.7047777777777779E-3</v>
      </c>
      <c r="G584">
        <f t="shared" si="19"/>
        <v>0.44340973333333328</v>
      </c>
    </row>
    <row r="585" spans="1:7" x14ac:dyDescent="0.3">
      <c r="A585">
        <v>5.7998771667480398</v>
      </c>
      <c r="B585">
        <v>5.0155034000000001</v>
      </c>
      <c r="C585">
        <v>1.535633E-2</v>
      </c>
      <c r="D585">
        <v>-0.30336322999999998</v>
      </c>
      <c r="E585">
        <v>0.5572781</v>
      </c>
      <c r="F585">
        <f t="shared" si="18"/>
        <v>1.7062588888888889E-3</v>
      </c>
      <c r="G585">
        <f t="shared" si="19"/>
        <v>0.44446794444444443</v>
      </c>
    </row>
    <row r="586" spans="1:7" x14ac:dyDescent="0.3">
      <c r="A586">
        <v>5.80987548828125</v>
      </c>
      <c r="B586">
        <v>4.9850260000000004</v>
      </c>
      <c r="C586">
        <v>1.535633E-2</v>
      </c>
      <c r="D586">
        <v>-0.33266190000000001</v>
      </c>
      <c r="E586">
        <v>0.55389169999999999</v>
      </c>
      <c r="F586">
        <f t="shared" si="18"/>
        <v>1.7062588888888889E-3</v>
      </c>
      <c r="G586">
        <f t="shared" si="19"/>
        <v>0.4410815666666667</v>
      </c>
    </row>
    <row r="587" spans="1:7" x14ac:dyDescent="0.3">
      <c r="A587">
        <v>5.8198776245117099</v>
      </c>
      <c r="B587">
        <v>5.0002646000000004</v>
      </c>
      <c r="C587">
        <v>1.535633E-2</v>
      </c>
      <c r="D587">
        <v>-0.36196055999999999</v>
      </c>
      <c r="E587">
        <v>0.55558490000000005</v>
      </c>
      <c r="F587">
        <f t="shared" si="18"/>
        <v>1.7062588888888889E-3</v>
      </c>
      <c r="G587">
        <f t="shared" si="19"/>
        <v>0.44277474444444448</v>
      </c>
    </row>
    <row r="588" spans="1:7" x14ac:dyDescent="0.3">
      <c r="A588">
        <v>5.8298759460449201</v>
      </c>
      <c r="B588">
        <v>5.0155034000000001</v>
      </c>
      <c r="C588">
        <v>1.5369659000000001E-2</v>
      </c>
      <c r="D588">
        <v>-0.37783067999999997</v>
      </c>
      <c r="E588">
        <v>0.5572781</v>
      </c>
      <c r="F588">
        <f t="shared" si="18"/>
        <v>1.7077398888888889E-3</v>
      </c>
      <c r="G588">
        <f t="shared" si="19"/>
        <v>0.44446794444444443</v>
      </c>
    </row>
    <row r="589" spans="1:7" x14ac:dyDescent="0.3">
      <c r="A589">
        <v>5.8398742675781197</v>
      </c>
      <c r="B589">
        <v>5.0078845000000003</v>
      </c>
      <c r="C589">
        <v>1.5369659000000001E-2</v>
      </c>
      <c r="D589">
        <v>-0.40712935</v>
      </c>
      <c r="E589">
        <v>0.55643153000000001</v>
      </c>
      <c r="F589">
        <f t="shared" si="18"/>
        <v>1.7077398888888889E-3</v>
      </c>
      <c r="G589">
        <f t="shared" si="19"/>
        <v>0.4436214</v>
      </c>
    </row>
    <row r="590" spans="1:7" x14ac:dyDescent="0.3">
      <c r="A590">
        <v>5.8500022888183496</v>
      </c>
      <c r="B590">
        <v>5.0326475999999998</v>
      </c>
      <c r="C590">
        <v>1.5369659000000001E-2</v>
      </c>
      <c r="D590">
        <v>-0.42177868000000002</v>
      </c>
      <c r="E590">
        <v>0.55918299999999999</v>
      </c>
      <c r="F590">
        <f t="shared" si="18"/>
        <v>1.7077398888888889E-3</v>
      </c>
      <c r="G590">
        <f t="shared" si="19"/>
        <v>0.4463728555555555</v>
      </c>
    </row>
    <row r="591" spans="1:7" x14ac:dyDescent="0.3">
      <c r="A591">
        <v>5.8600006103515598</v>
      </c>
      <c r="B591">
        <v>4.979311</v>
      </c>
      <c r="C591">
        <v>1.5382989E-2</v>
      </c>
      <c r="D591">
        <v>-0.43764877000000002</v>
      </c>
      <c r="E591">
        <v>0.55325674999999996</v>
      </c>
      <c r="F591">
        <f t="shared" si="18"/>
        <v>1.7092209999999999E-3</v>
      </c>
      <c r="G591">
        <f t="shared" si="19"/>
        <v>0.44044656666666665</v>
      </c>
    </row>
    <row r="592" spans="1:7" x14ac:dyDescent="0.3">
      <c r="A592">
        <v>5.8698768615722603</v>
      </c>
      <c r="B592">
        <v>4.979311</v>
      </c>
      <c r="C592">
        <v>1.5396318000000001E-2</v>
      </c>
      <c r="D592">
        <v>-0.4535189</v>
      </c>
      <c r="E592">
        <v>0.55325674999999996</v>
      </c>
      <c r="F592">
        <f t="shared" si="18"/>
        <v>1.7107020000000001E-3</v>
      </c>
      <c r="G592">
        <f t="shared" si="19"/>
        <v>0.44044656666666665</v>
      </c>
    </row>
    <row r="593" spans="1:7" x14ac:dyDescent="0.3">
      <c r="A593">
        <v>5.8800010681152299</v>
      </c>
      <c r="B593">
        <v>5.0155034000000001</v>
      </c>
      <c r="C593">
        <v>1.5742902E-2</v>
      </c>
      <c r="D593">
        <v>-0.12512971000000001</v>
      </c>
      <c r="E593">
        <v>0.5572781</v>
      </c>
      <c r="F593">
        <f t="shared" si="18"/>
        <v>1.7492113333333332E-3</v>
      </c>
      <c r="G593">
        <f t="shared" si="19"/>
        <v>0.44446794444444443</v>
      </c>
    </row>
    <row r="594" spans="1:7" x14ac:dyDescent="0.3">
      <c r="A594">
        <v>5.8898773193359304</v>
      </c>
      <c r="B594">
        <v>5.0650300000000001</v>
      </c>
      <c r="C594">
        <v>1.5969519000000001E-2</v>
      </c>
      <c r="D594">
        <v>7.7519379999999999E-2</v>
      </c>
      <c r="E594">
        <v>0.56278103999999995</v>
      </c>
      <c r="F594">
        <f t="shared" si="18"/>
        <v>1.7743910000000002E-3</v>
      </c>
      <c r="G594">
        <f t="shared" si="19"/>
        <v>0.44997090000000001</v>
      </c>
    </row>
    <row r="595" spans="1:7" x14ac:dyDescent="0.3">
      <c r="A595">
        <v>5.8998756408691397</v>
      </c>
      <c r="B595">
        <v>5.1431293</v>
      </c>
      <c r="C595">
        <v>1.5902870999999999E-2</v>
      </c>
      <c r="D595">
        <v>-2.3805164E-2</v>
      </c>
      <c r="E595">
        <v>0.57145875999999995</v>
      </c>
      <c r="F595">
        <f t="shared" si="18"/>
        <v>1.7669856666666665E-3</v>
      </c>
      <c r="G595">
        <f t="shared" si="19"/>
        <v>0.45864859999999996</v>
      </c>
    </row>
    <row r="596" spans="1:7" x14ac:dyDescent="0.3">
      <c r="A596">
        <v>5.9099998474120996</v>
      </c>
      <c r="B596">
        <v>5.1602736</v>
      </c>
      <c r="C596">
        <v>1.5849552999999999E-2</v>
      </c>
      <c r="D596">
        <v>-0.11170115</v>
      </c>
      <c r="E596">
        <v>0.57336359999999997</v>
      </c>
      <c r="F596">
        <f t="shared" si="18"/>
        <v>1.7610614444444443E-3</v>
      </c>
      <c r="G596">
        <f t="shared" si="19"/>
        <v>0.46055352222222218</v>
      </c>
    </row>
    <row r="597" spans="1:7" x14ac:dyDescent="0.3">
      <c r="A597">
        <v>5.9200019836425701</v>
      </c>
      <c r="B597">
        <v>5.1831316999999997</v>
      </c>
      <c r="C597">
        <v>1.5862881999999998E-2</v>
      </c>
      <c r="D597">
        <v>-0.12757126999999999</v>
      </c>
      <c r="E597">
        <v>0.57590339999999995</v>
      </c>
      <c r="F597">
        <f t="shared" si="18"/>
        <v>1.7625424444444443E-3</v>
      </c>
      <c r="G597">
        <f t="shared" si="19"/>
        <v>0.46309331111111107</v>
      </c>
    </row>
    <row r="598" spans="1:7" x14ac:dyDescent="0.3">
      <c r="A598">
        <v>5.9300003051757804</v>
      </c>
      <c r="B598">
        <v>5.196466</v>
      </c>
      <c r="C598">
        <v>1.5876211000000001E-2</v>
      </c>
      <c r="D598">
        <v>-0.12879204999999999</v>
      </c>
      <c r="E598">
        <v>0.57738500000000004</v>
      </c>
      <c r="F598">
        <f t="shared" si="18"/>
        <v>1.7640234444444446E-3</v>
      </c>
      <c r="G598">
        <f t="shared" si="19"/>
        <v>0.46457489999999996</v>
      </c>
    </row>
    <row r="599" spans="1:7" x14ac:dyDescent="0.3">
      <c r="A599">
        <v>5.94000244140625</v>
      </c>
      <c r="B599">
        <v>5.1602736</v>
      </c>
      <c r="C599">
        <v>1.5876211000000001E-2</v>
      </c>
      <c r="D599">
        <v>-0.15809071</v>
      </c>
      <c r="E599">
        <v>0.57336359999999997</v>
      </c>
      <c r="F599">
        <f t="shared" si="18"/>
        <v>1.7640234444444446E-3</v>
      </c>
      <c r="G599">
        <f t="shared" si="19"/>
        <v>0.46055352222222218</v>
      </c>
    </row>
    <row r="600" spans="1:7" x14ac:dyDescent="0.3">
      <c r="A600">
        <v>5.9498748779296804</v>
      </c>
      <c r="B600">
        <v>5.1812266999999999</v>
      </c>
      <c r="C600">
        <v>1.5876211000000001E-2</v>
      </c>
      <c r="D600">
        <v>-0.18738937</v>
      </c>
      <c r="E600">
        <v>0.57569176</v>
      </c>
      <c r="F600">
        <f t="shared" si="18"/>
        <v>1.7640234444444446E-3</v>
      </c>
      <c r="G600">
        <f t="shared" si="19"/>
        <v>0.46288164444444441</v>
      </c>
    </row>
    <row r="601" spans="1:7" x14ac:dyDescent="0.3">
      <c r="A601">
        <v>5.95987701416015</v>
      </c>
      <c r="B601">
        <v>5.1621784999999996</v>
      </c>
      <c r="C601">
        <v>1.5889540000000001E-2</v>
      </c>
      <c r="D601">
        <v>-0.20325947999999999</v>
      </c>
      <c r="E601">
        <v>0.57357530000000001</v>
      </c>
      <c r="F601">
        <f t="shared" si="18"/>
        <v>1.7655044444444446E-3</v>
      </c>
      <c r="G601">
        <f t="shared" si="19"/>
        <v>0.4607651777777777</v>
      </c>
    </row>
    <row r="602" spans="1:7" x14ac:dyDescent="0.3">
      <c r="A602">
        <v>5.9700012207031197</v>
      </c>
      <c r="B602">
        <v>5.1812266999999999</v>
      </c>
      <c r="C602">
        <v>1.5889540000000001E-2</v>
      </c>
      <c r="D602">
        <v>-0.23255814999999999</v>
      </c>
      <c r="E602">
        <v>0.57569176</v>
      </c>
      <c r="F602">
        <f t="shared" si="18"/>
        <v>1.7655044444444446E-3</v>
      </c>
      <c r="G602">
        <f t="shared" si="19"/>
        <v>0.46288164444444441</v>
      </c>
    </row>
    <row r="603" spans="1:7" x14ac:dyDescent="0.3">
      <c r="A603">
        <v>5.9798774719238201</v>
      </c>
      <c r="B603">
        <v>5.2002759999999997</v>
      </c>
      <c r="C603">
        <v>1.5916199999999998E-2</v>
      </c>
      <c r="D603">
        <v>-0.23499970000000001</v>
      </c>
      <c r="E603">
        <v>0.57780830000000005</v>
      </c>
      <c r="F603">
        <f t="shared" si="18"/>
        <v>1.7684666666666665E-3</v>
      </c>
      <c r="G603">
        <f t="shared" si="19"/>
        <v>0.46499823333333329</v>
      </c>
    </row>
    <row r="604" spans="1:7" x14ac:dyDescent="0.3">
      <c r="A604">
        <v>5.9898757934570304</v>
      </c>
      <c r="B604">
        <v>5.1717024</v>
      </c>
      <c r="C604">
        <v>1.5956189999999999E-2</v>
      </c>
      <c r="D604">
        <v>-0.22279193</v>
      </c>
      <c r="E604">
        <v>0.57463354</v>
      </c>
      <c r="F604">
        <f t="shared" si="18"/>
        <v>1.7729099999999999E-3</v>
      </c>
      <c r="G604">
        <f t="shared" si="19"/>
        <v>0.46182338888888885</v>
      </c>
    </row>
    <row r="605" spans="1:7" x14ac:dyDescent="0.3">
      <c r="A605">
        <v>5.9998779296875</v>
      </c>
      <c r="B605">
        <v>5.1983709999999999</v>
      </c>
      <c r="C605">
        <v>1.5996177E-2</v>
      </c>
      <c r="D605">
        <v>-0.21058415</v>
      </c>
      <c r="E605">
        <v>0.57759665999999998</v>
      </c>
      <c r="F605">
        <f t="shared" si="18"/>
        <v>1.777353E-3</v>
      </c>
      <c r="G605">
        <f t="shared" si="19"/>
        <v>0.46478656666666662</v>
      </c>
    </row>
    <row r="606" spans="1:7" x14ac:dyDescent="0.3">
      <c r="A606">
        <v>6.0100021362304599</v>
      </c>
      <c r="B606">
        <v>5.1831316999999997</v>
      </c>
      <c r="C606">
        <v>1.6022837000000002E-2</v>
      </c>
      <c r="D606">
        <v>-0.19837637</v>
      </c>
      <c r="E606">
        <v>0.57590339999999995</v>
      </c>
      <c r="F606">
        <f t="shared" si="18"/>
        <v>1.7803152222222224E-3</v>
      </c>
      <c r="G606">
        <f t="shared" si="19"/>
        <v>0.46309331111111107</v>
      </c>
    </row>
    <row r="607" spans="1:7" x14ac:dyDescent="0.3">
      <c r="A607">
        <v>6.0200004577636701</v>
      </c>
      <c r="B607">
        <v>5.2040850000000001</v>
      </c>
      <c r="C607">
        <v>1.6062825999999999E-2</v>
      </c>
      <c r="D607">
        <v>-0.18616859999999999</v>
      </c>
      <c r="E607">
        <v>0.57823159999999996</v>
      </c>
      <c r="F607">
        <f t="shared" si="18"/>
        <v>1.7847584444444444E-3</v>
      </c>
      <c r="G607">
        <f t="shared" si="19"/>
        <v>0.46542145555555553</v>
      </c>
    </row>
    <row r="608" spans="1:7" x14ac:dyDescent="0.3">
      <c r="A608">
        <v>6.0298767089843697</v>
      </c>
      <c r="B608">
        <v>5.2231339999999999</v>
      </c>
      <c r="C608">
        <v>1.6089499E-2</v>
      </c>
      <c r="D608">
        <v>-0.18861015</v>
      </c>
      <c r="E608">
        <v>0.58034812999999996</v>
      </c>
      <c r="F608">
        <f t="shared" si="18"/>
        <v>1.787722111111111E-3</v>
      </c>
      <c r="G608">
        <f t="shared" si="19"/>
        <v>0.4675380111111111</v>
      </c>
    </row>
    <row r="609" spans="1:7" x14ac:dyDescent="0.3">
      <c r="A609">
        <v>6.0398750305175701</v>
      </c>
      <c r="B609">
        <v>5.2098000000000004</v>
      </c>
      <c r="C609">
        <v>1.6129488000000001E-2</v>
      </c>
      <c r="D609">
        <v>-0.17640238</v>
      </c>
      <c r="E609">
        <v>0.57886660000000001</v>
      </c>
      <c r="F609">
        <f t="shared" si="18"/>
        <v>1.7921653333333335E-3</v>
      </c>
      <c r="G609">
        <f t="shared" si="19"/>
        <v>0.46605645555555558</v>
      </c>
    </row>
    <row r="610" spans="1:7" x14ac:dyDescent="0.3">
      <c r="A610">
        <v>6.0498771667480398</v>
      </c>
      <c r="B610">
        <v>5.2536116000000002</v>
      </c>
      <c r="C610">
        <v>1.6156146E-2</v>
      </c>
      <c r="D610">
        <v>-0.17884393000000001</v>
      </c>
      <c r="E610">
        <v>0.58373459999999999</v>
      </c>
      <c r="F610">
        <f t="shared" si="18"/>
        <v>1.7951273333333333E-3</v>
      </c>
      <c r="G610">
        <f t="shared" si="19"/>
        <v>0.47092441111111111</v>
      </c>
    </row>
    <row r="611" spans="1:7" x14ac:dyDescent="0.3">
      <c r="A611">
        <v>6.0600013732910103</v>
      </c>
      <c r="B611">
        <v>5.2288484999999998</v>
      </c>
      <c r="C611">
        <v>1.6182806000000001E-2</v>
      </c>
      <c r="D611">
        <v>-0.18006470999999999</v>
      </c>
      <c r="E611">
        <v>0.58098309999999997</v>
      </c>
      <c r="F611">
        <f t="shared" si="18"/>
        <v>1.7980895555555557E-3</v>
      </c>
      <c r="G611">
        <f t="shared" si="19"/>
        <v>0.46817295555555549</v>
      </c>
    </row>
    <row r="612" spans="1:7" x14ac:dyDescent="0.3">
      <c r="A612">
        <v>6.0698776245117099</v>
      </c>
      <c r="B612">
        <v>5.2707560000000004</v>
      </c>
      <c r="C612">
        <v>1.6209464999999999E-2</v>
      </c>
      <c r="D612">
        <v>-0.18250626</v>
      </c>
      <c r="E612">
        <v>0.58563949999999998</v>
      </c>
      <c r="F612">
        <f t="shared" si="18"/>
        <v>1.8010516666666667E-3</v>
      </c>
      <c r="G612">
        <f t="shared" si="19"/>
        <v>0.47282934444444447</v>
      </c>
    </row>
    <row r="613" spans="1:7" x14ac:dyDescent="0.3">
      <c r="A613">
        <v>6.0798759460449201</v>
      </c>
      <c r="B613">
        <v>5.2821845999999999</v>
      </c>
      <c r="C613">
        <v>1.6236125000000001E-2</v>
      </c>
      <c r="D613">
        <v>-0.18494782000000001</v>
      </c>
      <c r="E613">
        <v>0.58690935</v>
      </c>
      <c r="F613">
        <f t="shared" si="18"/>
        <v>1.8040138888888889E-3</v>
      </c>
      <c r="G613">
        <f t="shared" si="19"/>
        <v>0.47409918888888886</v>
      </c>
    </row>
    <row r="614" spans="1:7" x14ac:dyDescent="0.3">
      <c r="A614">
        <v>6.0900001525878897</v>
      </c>
      <c r="B614">
        <v>5.2574215000000004</v>
      </c>
      <c r="C614">
        <v>1.6262782999999999E-2</v>
      </c>
      <c r="D614">
        <v>-0.17274004000000001</v>
      </c>
      <c r="E614">
        <v>0.58415790000000001</v>
      </c>
      <c r="F614">
        <f t="shared" si="18"/>
        <v>1.8069758888888889E-3</v>
      </c>
      <c r="G614">
        <f t="shared" si="19"/>
        <v>0.47134773333333335</v>
      </c>
    </row>
    <row r="615" spans="1:7" x14ac:dyDescent="0.3">
      <c r="A615">
        <v>6.1000022888183496</v>
      </c>
      <c r="B615">
        <v>5.3069480000000002</v>
      </c>
      <c r="C615">
        <v>1.6289443000000001E-2</v>
      </c>
      <c r="D615">
        <v>-0.17396081999999999</v>
      </c>
      <c r="E615">
        <v>0.58966079999999998</v>
      </c>
      <c r="F615">
        <f t="shared" si="18"/>
        <v>1.8099381111111113E-3</v>
      </c>
      <c r="G615">
        <f t="shared" si="19"/>
        <v>0.47685067777777779</v>
      </c>
    </row>
    <row r="616" spans="1:7" x14ac:dyDescent="0.3">
      <c r="A616">
        <v>6.1098747253417898</v>
      </c>
      <c r="B616">
        <v>5.2936139999999998</v>
      </c>
      <c r="C616">
        <v>1.6316101E-2</v>
      </c>
      <c r="D616">
        <v>-0.17518159999999999</v>
      </c>
      <c r="E616">
        <v>0.58817923000000005</v>
      </c>
      <c r="F616">
        <f t="shared" si="18"/>
        <v>1.8129001111111111E-3</v>
      </c>
      <c r="G616">
        <f t="shared" si="19"/>
        <v>0.47536912222222216</v>
      </c>
    </row>
    <row r="617" spans="1:7" x14ac:dyDescent="0.3">
      <c r="A617">
        <v>6.1198768615722603</v>
      </c>
      <c r="B617">
        <v>5.3202815000000001</v>
      </c>
      <c r="C617">
        <v>1.6342761000000001E-2</v>
      </c>
      <c r="D617">
        <v>-0.17640238</v>
      </c>
      <c r="E617">
        <v>0.59114230000000001</v>
      </c>
      <c r="F617">
        <f t="shared" si="18"/>
        <v>1.8158623333333335E-3</v>
      </c>
      <c r="G617">
        <f t="shared" si="19"/>
        <v>0.47833217777777776</v>
      </c>
    </row>
    <row r="618" spans="1:7" x14ac:dyDescent="0.3">
      <c r="A618">
        <v>6.1300010681152299</v>
      </c>
      <c r="B618">
        <v>5.3279014</v>
      </c>
      <c r="C618">
        <v>1.635609E-2</v>
      </c>
      <c r="D618">
        <v>-0.19227248</v>
      </c>
      <c r="E618">
        <v>0.59198899999999999</v>
      </c>
      <c r="F618">
        <f t="shared" si="18"/>
        <v>1.8173433333333333E-3</v>
      </c>
      <c r="G618">
        <f t="shared" si="19"/>
        <v>0.47917883333333333</v>
      </c>
    </row>
    <row r="619" spans="1:7" x14ac:dyDescent="0.3">
      <c r="A619">
        <v>6.1399993896484304</v>
      </c>
      <c r="B619">
        <v>5.3202815000000001</v>
      </c>
      <c r="C619">
        <v>1.6382747999999999E-2</v>
      </c>
      <c r="D619">
        <v>-0.19471404</v>
      </c>
      <c r="E619">
        <v>0.59114230000000001</v>
      </c>
      <c r="F619">
        <f t="shared" si="18"/>
        <v>1.8203053333333333E-3</v>
      </c>
      <c r="G619">
        <f t="shared" si="19"/>
        <v>0.47833217777777776</v>
      </c>
    </row>
    <row r="620" spans="1:7" x14ac:dyDescent="0.3">
      <c r="A620">
        <v>6.1498756408691397</v>
      </c>
      <c r="B620">
        <v>5.3564740000000004</v>
      </c>
      <c r="C620">
        <v>1.6409422999999999E-2</v>
      </c>
      <c r="D620">
        <v>-0.19715559999999999</v>
      </c>
      <c r="E620">
        <v>0.59516369999999996</v>
      </c>
      <c r="F620">
        <f t="shared" si="18"/>
        <v>1.8232692222222222E-3</v>
      </c>
      <c r="G620">
        <f t="shared" si="19"/>
        <v>0.48235356666666668</v>
      </c>
    </row>
    <row r="621" spans="1:7" x14ac:dyDescent="0.3">
      <c r="A621">
        <v>6.1598777770995996</v>
      </c>
      <c r="B621">
        <v>5.3431395999999998</v>
      </c>
      <c r="C621">
        <v>1.6449412E-2</v>
      </c>
      <c r="D621">
        <v>-0.18494782000000001</v>
      </c>
      <c r="E621">
        <v>0.59368209999999999</v>
      </c>
      <c r="F621">
        <f t="shared" si="18"/>
        <v>1.8277124444444444E-3</v>
      </c>
      <c r="G621">
        <f t="shared" si="19"/>
        <v>0.48087196666666659</v>
      </c>
    </row>
    <row r="622" spans="1:7" x14ac:dyDescent="0.3">
      <c r="A622">
        <v>6.1698760986328098</v>
      </c>
      <c r="B622">
        <v>5.3736179999999996</v>
      </c>
      <c r="C622">
        <v>1.6476069999999999E-2</v>
      </c>
      <c r="D622">
        <v>-0.17274004000000001</v>
      </c>
      <c r="E622">
        <v>0.59706859999999995</v>
      </c>
      <c r="F622">
        <f t="shared" si="18"/>
        <v>1.8306744444444444E-3</v>
      </c>
      <c r="G622">
        <f t="shared" si="19"/>
        <v>0.48425845555555547</v>
      </c>
    </row>
    <row r="623" spans="1:7" x14ac:dyDescent="0.3">
      <c r="A623">
        <v>6.1798744201660103</v>
      </c>
      <c r="B623">
        <v>5.3907613999999997</v>
      </c>
      <c r="C623">
        <v>1.650273E-2</v>
      </c>
      <c r="D623">
        <v>-0.17518159999999999</v>
      </c>
      <c r="E623">
        <v>0.59897345000000002</v>
      </c>
      <c r="F623">
        <f t="shared" si="18"/>
        <v>1.8336366666666668E-3</v>
      </c>
      <c r="G623">
        <f t="shared" si="19"/>
        <v>0.48616327777777774</v>
      </c>
    </row>
    <row r="624" spans="1:7" x14ac:dyDescent="0.3">
      <c r="A624">
        <v>6.1898765563964799</v>
      </c>
      <c r="B624">
        <v>5.3755230000000003</v>
      </c>
      <c r="C624">
        <v>1.650273E-2</v>
      </c>
      <c r="D624">
        <v>-0.20448026</v>
      </c>
      <c r="E624">
        <v>0.59728026000000001</v>
      </c>
      <c r="F624">
        <f t="shared" si="18"/>
        <v>1.8336366666666668E-3</v>
      </c>
      <c r="G624">
        <f t="shared" si="19"/>
        <v>0.48447012222222224</v>
      </c>
    </row>
    <row r="625" spans="1:7" x14ac:dyDescent="0.3">
      <c r="A625">
        <v>6.1998748779296804</v>
      </c>
      <c r="B625">
        <v>5.4117154999999997</v>
      </c>
      <c r="C625">
        <v>1.6529388999999998E-2</v>
      </c>
      <c r="D625">
        <v>-0.20570104</v>
      </c>
      <c r="E625">
        <v>0.60130159999999999</v>
      </c>
      <c r="F625">
        <f t="shared" si="18"/>
        <v>1.8365987777777776E-3</v>
      </c>
      <c r="G625">
        <f t="shared" si="19"/>
        <v>0.48849151111111105</v>
      </c>
    </row>
    <row r="626" spans="1:7" x14ac:dyDescent="0.3">
      <c r="A626">
        <v>6.20987701416015</v>
      </c>
      <c r="B626">
        <v>5.3945713</v>
      </c>
      <c r="C626">
        <v>1.6556049E-2</v>
      </c>
      <c r="D626">
        <v>-0.22157114999999999</v>
      </c>
      <c r="E626">
        <v>0.59939677000000002</v>
      </c>
      <c r="F626">
        <f t="shared" si="18"/>
        <v>1.839561E-3</v>
      </c>
      <c r="G626">
        <f t="shared" si="19"/>
        <v>0.48658659999999998</v>
      </c>
    </row>
    <row r="627" spans="1:7" x14ac:dyDescent="0.3">
      <c r="A627">
        <v>6.2200012207031197</v>
      </c>
      <c r="B627">
        <v>5.3983809999999997</v>
      </c>
      <c r="C627">
        <v>1.6582706999999999E-2</v>
      </c>
      <c r="D627">
        <v>-0.21058415</v>
      </c>
      <c r="E627">
        <v>0.59982009999999997</v>
      </c>
      <c r="F627">
        <f t="shared" si="18"/>
        <v>1.8425229999999998E-3</v>
      </c>
      <c r="G627">
        <f t="shared" si="19"/>
        <v>0.48700989999999994</v>
      </c>
    </row>
    <row r="628" spans="1:7" x14ac:dyDescent="0.3">
      <c r="A628">
        <v>6.2299995422363201</v>
      </c>
      <c r="B628">
        <v>5.4174293999999996</v>
      </c>
      <c r="C628">
        <v>1.6596036000000002E-2</v>
      </c>
      <c r="D628">
        <v>-0.22645425999999999</v>
      </c>
      <c r="E628">
        <v>0.60193660000000004</v>
      </c>
      <c r="F628">
        <f t="shared" si="18"/>
        <v>1.8440040000000002E-3</v>
      </c>
      <c r="G628">
        <f t="shared" si="19"/>
        <v>0.48912638888888882</v>
      </c>
    </row>
    <row r="629" spans="1:7" x14ac:dyDescent="0.3">
      <c r="A629">
        <v>6.2400016784667898</v>
      </c>
      <c r="B629">
        <v>5.3907613999999997</v>
      </c>
      <c r="C629">
        <v>1.6609367E-2</v>
      </c>
      <c r="D629">
        <v>-0.24232437000000001</v>
      </c>
      <c r="E629">
        <v>0.59897345000000002</v>
      </c>
      <c r="F629">
        <f t="shared" si="18"/>
        <v>1.8454852222222222E-3</v>
      </c>
      <c r="G629">
        <f t="shared" si="19"/>
        <v>0.48616327777777774</v>
      </c>
    </row>
    <row r="630" spans="1:7" x14ac:dyDescent="0.3">
      <c r="A630">
        <v>6.2498779296875</v>
      </c>
      <c r="B630">
        <v>5.4364786</v>
      </c>
      <c r="C630">
        <v>1.6622695999999999E-2</v>
      </c>
      <c r="D630">
        <v>-0.24354513999999999</v>
      </c>
      <c r="E630">
        <v>0.60405313999999999</v>
      </c>
      <c r="F630">
        <f t="shared" si="18"/>
        <v>1.8469662222222222E-3</v>
      </c>
      <c r="G630">
        <f t="shared" si="19"/>
        <v>0.49124296666666667</v>
      </c>
    </row>
    <row r="631" spans="1:7" x14ac:dyDescent="0.3">
      <c r="A631">
        <v>6.2600021362304599</v>
      </c>
      <c r="B631">
        <v>5.4193344000000003</v>
      </c>
      <c r="C631">
        <v>1.6649354000000002E-2</v>
      </c>
      <c r="D631">
        <v>-0.24476592</v>
      </c>
      <c r="E631">
        <v>0.60214822999999995</v>
      </c>
      <c r="F631">
        <f t="shared" si="18"/>
        <v>1.8499282222222224E-3</v>
      </c>
      <c r="G631">
        <f t="shared" si="19"/>
        <v>0.48933805555555554</v>
      </c>
    </row>
    <row r="632" spans="1:7" x14ac:dyDescent="0.3">
      <c r="A632">
        <v>6.2700004577636701</v>
      </c>
      <c r="B632">
        <v>5.4402879999999998</v>
      </c>
      <c r="C632">
        <v>1.6662685E-2</v>
      </c>
      <c r="D632">
        <v>-0.26063603000000002</v>
      </c>
      <c r="E632">
        <v>0.60447640000000002</v>
      </c>
      <c r="F632">
        <f t="shared" si="18"/>
        <v>1.8514094444444444E-3</v>
      </c>
      <c r="G632">
        <f t="shared" si="19"/>
        <v>0.49166623333333326</v>
      </c>
    </row>
    <row r="633" spans="1:7" x14ac:dyDescent="0.3">
      <c r="A633">
        <v>6.2798767089843697</v>
      </c>
      <c r="B633">
        <v>5.4498123999999999</v>
      </c>
      <c r="C633">
        <v>1.6689342999999999E-2</v>
      </c>
      <c r="D633">
        <v>-0.2618568</v>
      </c>
      <c r="E633">
        <v>0.60553460000000003</v>
      </c>
      <c r="F633">
        <f t="shared" si="18"/>
        <v>1.8543714444444444E-3</v>
      </c>
      <c r="G633">
        <f t="shared" si="19"/>
        <v>0.49272449999999995</v>
      </c>
    </row>
    <row r="634" spans="1:7" x14ac:dyDescent="0.3">
      <c r="A634">
        <v>6.2898750305175701</v>
      </c>
      <c r="B634">
        <v>5.4326686999999998</v>
      </c>
      <c r="C634">
        <v>1.6716003E-2</v>
      </c>
      <c r="D634">
        <v>-0.26307760000000002</v>
      </c>
      <c r="E634">
        <v>0.60362976999999995</v>
      </c>
      <c r="F634">
        <f t="shared" si="18"/>
        <v>1.8573336666666666E-3</v>
      </c>
      <c r="G634">
        <f t="shared" si="19"/>
        <v>0.49081964444444437</v>
      </c>
    </row>
    <row r="635" spans="1:7" x14ac:dyDescent="0.3">
      <c r="A635">
        <v>6.2998771667480398</v>
      </c>
      <c r="B635">
        <v>5.4764805000000001</v>
      </c>
      <c r="C635">
        <v>1.6729332999999999E-2</v>
      </c>
      <c r="D635">
        <v>-0.27894767999999998</v>
      </c>
      <c r="E635">
        <v>0.60849774000000001</v>
      </c>
      <c r="F635">
        <f t="shared" si="18"/>
        <v>1.8588147777777776E-3</v>
      </c>
      <c r="G635">
        <f t="shared" si="19"/>
        <v>0.49568762222222218</v>
      </c>
    </row>
    <row r="636" spans="1:7" x14ac:dyDescent="0.3">
      <c r="A636">
        <v>6.3100013732910103</v>
      </c>
      <c r="B636">
        <v>5.4536220000000002</v>
      </c>
      <c r="C636">
        <v>1.6742676000000001E-2</v>
      </c>
      <c r="D636">
        <v>-0.29481780000000002</v>
      </c>
      <c r="E636">
        <v>0.60595790000000005</v>
      </c>
      <c r="F636">
        <f t="shared" si="18"/>
        <v>1.8602973333333335E-3</v>
      </c>
      <c r="G636">
        <f t="shared" si="19"/>
        <v>0.49314778888888888</v>
      </c>
    </row>
    <row r="637" spans="1:7" x14ac:dyDescent="0.3">
      <c r="A637">
        <v>6.3199996948242099</v>
      </c>
      <c r="B637">
        <v>5.4688610000000004</v>
      </c>
      <c r="C637">
        <v>1.6756006E-2</v>
      </c>
      <c r="D637">
        <v>-0.31068790000000002</v>
      </c>
      <c r="E637">
        <v>0.60765119999999995</v>
      </c>
      <c r="F637">
        <f t="shared" si="18"/>
        <v>1.8617784444444445E-3</v>
      </c>
      <c r="G637">
        <f t="shared" si="19"/>
        <v>0.49484101111111112</v>
      </c>
    </row>
    <row r="638" spans="1:7" x14ac:dyDescent="0.3">
      <c r="A638">
        <v>6.3298759460449201</v>
      </c>
      <c r="B638">
        <v>5.4802904000000003</v>
      </c>
      <c r="C638">
        <v>1.6769335E-2</v>
      </c>
      <c r="D638">
        <v>-0.31068790000000002</v>
      </c>
      <c r="E638">
        <v>0.60892109999999999</v>
      </c>
      <c r="F638">
        <f t="shared" si="18"/>
        <v>1.8632594444444445E-3</v>
      </c>
      <c r="G638">
        <f t="shared" si="19"/>
        <v>0.49611094444444448</v>
      </c>
    </row>
    <row r="639" spans="1:7" x14ac:dyDescent="0.3">
      <c r="A639">
        <v>6.3398742675781197</v>
      </c>
      <c r="B639">
        <v>5.4764805000000001</v>
      </c>
      <c r="C639">
        <v>1.6795995000000001E-2</v>
      </c>
      <c r="D639">
        <v>-0.31190869999999998</v>
      </c>
      <c r="E639">
        <v>0.60849774000000001</v>
      </c>
      <c r="F639">
        <f t="shared" si="18"/>
        <v>1.8662216666666667E-3</v>
      </c>
      <c r="G639">
        <f t="shared" si="19"/>
        <v>0.49568762222222218</v>
      </c>
    </row>
    <row r="640" spans="1:7" x14ac:dyDescent="0.3">
      <c r="A640">
        <v>6.3498764038085902</v>
      </c>
      <c r="B640">
        <v>5.5050534999999998</v>
      </c>
      <c r="C640">
        <v>1.6809324E-2</v>
      </c>
      <c r="D640">
        <v>-0.32777879999999998</v>
      </c>
      <c r="E640">
        <v>0.61167249999999995</v>
      </c>
      <c r="F640">
        <f t="shared" si="18"/>
        <v>1.8677026666666667E-3</v>
      </c>
      <c r="G640">
        <f t="shared" si="19"/>
        <v>0.49886239999999993</v>
      </c>
    </row>
    <row r="641" spans="1:7" x14ac:dyDescent="0.3">
      <c r="A641">
        <v>6.3598747253417898</v>
      </c>
      <c r="B641">
        <v>5.4879100000000003</v>
      </c>
      <c r="C641">
        <v>1.6822653E-2</v>
      </c>
      <c r="D641">
        <v>-0.34364889999999998</v>
      </c>
      <c r="E641">
        <v>0.60976759999999997</v>
      </c>
      <c r="F641">
        <f t="shared" si="18"/>
        <v>1.8691836666666667E-3</v>
      </c>
      <c r="G641">
        <f t="shared" si="19"/>
        <v>0.49695756666666668</v>
      </c>
    </row>
    <row r="642" spans="1:7" x14ac:dyDescent="0.3">
      <c r="A642">
        <v>6.3698768615722603</v>
      </c>
      <c r="B642">
        <v>5.5107679999999997</v>
      </c>
      <c r="C642">
        <v>1.6835983999999998E-2</v>
      </c>
      <c r="D642">
        <v>-0.35951899999999998</v>
      </c>
      <c r="E642">
        <v>0.6123075</v>
      </c>
      <c r="F642">
        <f t="shared" si="18"/>
        <v>1.8706648888888887E-3</v>
      </c>
      <c r="G642">
        <f t="shared" si="19"/>
        <v>0.49949734444444438</v>
      </c>
    </row>
    <row r="643" spans="1:7" x14ac:dyDescent="0.3">
      <c r="A643">
        <v>6.3798751831054599</v>
      </c>
      <c r="B643">
        <v>5.5221971999999999</v>
      </c>
      <c r="C643">
        <v>1.6849313000000001E-2</v>
      </c>
      <c r="D643">
        <v>-0.37538913000000002</v>
      </c>
      <c r="E643">
        <v>0.61357737000000001</v>
      </c>
      <c r="F643">
        <f t="shared" si="18"/>
        <v>1.8721458888888891E-3</v>
      </c>
      <c r="G643">
        <f t="shared" si="19"/>
        <v>0.50076725555555557</v>
      </c>
    </row>
    <row r="644" spans="1:7" x14ac:dyDescent="0.3">
      <c r="A644">
        <v>6.3899993896484304</v>
      </c>
      <c r="B644">
        <v>5.5088629999999998</v>
      </c>
      <c r="C644">
        <v>1.6862642000000001E-2</v>
      </c>
      <c r="D644">
        <v>-0.39125922000000002</v>
      </c>
      <c r="E644">
        <v>0.61209579999999997</v>
      </c>
      <c r="F644">
        <f t="shared" si="18"/>
        <v>1.8736268888888889E-3</v>
      </c>
      <c r="G644">
        <f t="shared" si="19"/>
        <v>0.49928567777777771</v>
      </c>
    </row>
    <row r="645" spans="1:7" x14ac:dyDescent="0.3">
      <c r="A645">
        <v>6.3998756408691397</v>
      </c>
      <c r="B645">
        <v>5.5336259999999999</v>
      </c>
      <c r="C645">
        <v>1.6875971E-2</v>
      </c>
      <c r="D645">
        <v>-0.40712935</v>
      </c>
      <c r="E645">
        <v>0.61484729999999999</v>
      </c>
      <c r="F645">
        <f t="shared" si="18"/>
        <v>1.8751078888888889E-3</v>
      </c>
      <c r="G645">
        <f t="shared" si="19"/>
        <v>0.50203712222222219</v>
      </c>
    </row>
    <row r="646" spans="1:7" x14ac:dyDescent="0.3">
      <c r="A646">
        <v>6.4099998474120996</v>
      </c>
      <c r="B646">
        <v>5.5260069999999999</v>
      </c>
      <c r="C646">
        <v>1.6902631000000001E-2</v>
      </c>
      <c r="D646">
        <v>-0.39492157</v>
      </c>
      <c r="E646">
        <v>0.61400069999999995</v>
      </c>
      <c r="F646">
        <f t="shared" ref="F646:F709" si="20">C646/9</f>
        <v>1.8780701111111113E-3</v>
      </c>
      <c r="G646">
        <f t="shared" ref="G646:G709" si="21">(B646-$B$5)/9</f>
        <v>0.50119056666666661</v>
      </c>
    </row>
    <row r="647" spans="1:7" x14ac:dyDescent="0.3">
      <c r="A647">
        <v>6.4198760986328098</v>
      </c>
      <c r="B647">
        <v>5.5317216</v>
      </c>
      <c r="C647">
        <v>1.692929E-2</v>
      </c>
      <c r="D647">
        <v>-0.39736313000000001</v>
      </c>
      <c r="E647">
        <v>0.61463570000000001</v>
      </c>
      <c r="F647">
        <f t="shared" si="20"/>
        <v>1.8810322222222221E-3</v>
      </c>
      <c r="G647">
        <f t="shared" si="21"/>
        <v>0.50182552222222221</v>
      </c>
    </row>
    <row r="648" spans="1:7" x14ac:dyDescent="0.3">
      <c r="A648">
        <v>6.4300003051757804</v>
      </c>
      <c r="B648">
        <v>5.5450553999999999</v>
      </c>
      <c r="C648">
        <v>1.6942619999999999E-2</v>
      </c>
      <c r="D648">
        <v>-0.41323322000000001</v>
      </c>
      <c r="E648">
        <v>0.61611720000000003</v>
      </c>
      <c r="F648">
        <f t="shared" si="20"/>
        <v>1.8825133333333331E-3</v>
      </c>
      <c r="G648">
        <f t="shared" si="21"/>
        <v>0.50330705555555555</v>
      </c>
    </row>
    <row r="649" spans="1:7" x14ac:dyDescent="0.3">
      <c r="A649">
        <v>6.4398765563964799</v>
      </c>
      <c r="B649">
        <v>5.5145780000000002</v>
      </c>
      <c r="C649">
        <v>1.6969278000000001E-2</v>
      </c>
      <c r="D649">
        <v>-0.41445399999999999</v>
      </c>
      <c r="E649">
        <v>0.61273080000000002</v>
      </c>
      <c r="F649">
        <f t="shared" si="20"/>
        <v>1.8854753333333333E-3</v>
      </c>
      <c r="G649">
        <f t="shared" si="21"/>
        <v>0.49992067777777777</v>
      </c>
    </row>
    <row r="650" spans="1:7" x14ac:dyDescent="0.3">
      <c r="A650">
        <v>6.4498748779296804</v>
      </c>
      <c r="B650">
        <v>5.5583897000000002</v>
      </c>
      <c r="C650">
        <v>1.6982608E-2</v>
      </c>
      <c r="D650">
        <v>-0.43032409999999999</v>
      </c>
      <c r="E650">
        <v>0.6175988</v>
      </c>
      <c r="F650">
        <f t="shared" si="20"/>
        <v>1.8869564444444443E-3</v>
      </c>
      <c r="G650">
        <f t="shared" si="21"/>
        <v>0.50478864444444449</v>
      </c>
    </row>
    <row r="651" spans="1:7" x14ac:dyDescent="0.3">
      <c r="A651">
        <v>6.4600028991699201</v>
      </c>
      <c r="B651">
        <v>5.5488653000000001</v>
      </c>
      <c r="C651">
        <v>1.7262543000000002E-2</v>
      </c>
      <c r="D651">
        <v>-0.19715559999999999</v>
      </c>
      <c r="E651">
        <v>0.61654050000000005</v>
      </c>
      <c r="F651">
        <f t="shared" si="20"/>
        <v>1.9180603333333335E-3</v>
      </c>
      <c r="G651">
        <f t="shared" si="21"/>
        <v>0.50373037777777774</v>
      </c>
    </row>
    <row r="652" spans="1:7" x14ac:dyDescent="0.3">
      <c r="A652">
        <v>6.4700012207031197</v>
      </c>
      <c r="B652">
        <v>5.6250600000000004</v>
      </c>
      <c r="C652">
        <v>1.7462500999999998E-2</v>
      </c>
      <c r="D652">
        <v>5.4934993000000003E-3</v>
      </c>
      <c r="E652">
        <v>0.62500659999999997</v>
      </c>
      <c r="F652">
        <f t="shared" si="20"/>
        <v>1.9402778888888887E-3</v>
      </c>
      <c r="G652">
        <f t="shared" si="21"/>
        <v>0.5121964555555556</v>
      </c>
    </row>
    <row r="653" spans="1:7" x14ac:dyDescent="0.3">
      <c r="A653">
        <v>6.4798774719238201</v>
      </c>
      <c r="B653">
        <v>5.7203030000000004</v>
      </c>
      <c r="C653">
        <v>1.7382523E-2</v>
      </c>
      <c r="D653">
        <v>-0.1092596</v>
      </c>
      <c r="E653">
        <v>0.63558919999999997</v>
      </c>
      <c r="F653">
        <f t="shared" si="20"/>
        <v>1.9313914444444445E-3</v>
      </c>
      <c r="G653">
        <f t="shared" si="21"/>
        <v>0.52277901111111114</v>
      </c>
    </row>
    <row r="654" spans="1:7" x14ac:dyDescent="0.3">
      <c r="A654">
        <v>6.4898757934570304</v>
      </c>
      <c r="B654">
        <v>5.7107780000000004</v>
      </c>
      <c r="C654">
        <v>1.7315859999999999E-2</v>
      </c>
      <c r="D654">
        <v>-0.19715559999999999</v>
      </c>
      <c r="E654">
        <v>0.63453084000000004</v>
      </c>
      <c r="F654">
        <f t="shared" si="20"/>
        <v>1.9239844444444442E-3</v>
      </c>
      <c r="G654">
        <f t="shared" si="21"/>
        <v>0.52172067777777775</v>
      </c>
    </row>
    <row r="655" spans="1:7" x14ac:dyDescent="0.3">
      <c r="A655">
        <v>6.4998779296875</v>
      </c>
      <c r="B655">
        <v>5.7584</v>
      </c>
      <c r="C655">
        <v>1.734252E-2</v>
      </c>
      <c r="D655">
        <v>-0.19959715</v>
      </c>
      <c r="E655">
        <v>0.63982209999999995</v>
      </c>
      <c r="F655">
        <f t="shared" si="20"/>
        <v>1.9269466666666667E-3</v>
      </c>
      <c r="G655">
        <f t="shared" si="21"/>
        <v>0.52701201111111107</v>
      </c>
    </row>
    <row r="656" spans="1:7" x14ac:dyDescent="0.3">
      <c r="A656">
        <v>6.5100021362304599</v>
      </c>
      <c r="B656">
        <v>5.7431616999999999</v>
      </c>
      <c r="C656">
        <v>1.7355849999999999E-2</v>
      </c>
      <c r="D656">
        <v>-0.21546725999999999</v>
      </c>
      <c r="E656">
        <v>0.63812899999999995</v>
      </c>
      <c r="F656">
        <f t="shared" si="20"/>
        <v>1.9284277777777776E-3</v>
      </c>
      <c r="G656">
        <f t="shared" si="21"/>
        <v>0.52531886666666661</v>
      </c>
    </row>
    <row r="657" spans="1:7" x14ac:dyDescent="0.3">
      <c r="A657">
        <v>6.5200004577636701</v>
      </c>
      <c r="B657">
        <v>5.7412567000000001</v>
      </c>
      <c r="C657">
        <v>1.7355849999999999E-2</v>
      </c>
      <c r="D657">
        <v>-0.24476592</v>
      </c>
      <c r="E657">
        <v>0.63791734</v>
      </c>
      <c r="F657">
        <f t="shared" si="20"/>
        <v>1.9284277777777776E-3</v>
      </c>
      <c r="G657">
        <f t="shared" si="21"/>
        <v>0.5251072</v>
      </c>
    </row>
    <row r="658" spans="1:7" x14ac:dyDescent="0.3">
      <c r="A658">
        <v>6.5298767089843697</v>
      </c>
      <c r="B658">
        <v>5.7469707000000003</v>
      </c>
      <c r="C658">
        <v>1.7355849999999999E-2</v>
      </c>
      <c r="D658">
        <v>-0.27406457000000001</v>
      </c>
      <c r="E658">
        <v>0.63855225000000004</v>
      </c>
      <c r="F658">
        <f t="shared" si="20"/>
        <v>1.9284277777777776E-3</v>
      </c>
      <c r="G658">
        <f t="shared" si="21"/>
        <v>0.52574208888888885</v>
      </c>
    </row>
    <row r="659" spans="1:7" x14ac:dyDescent="0.3">
      <c r="A659">
        <v>6.5398750305175701</v>
      </c>
      <c r="B659">
        <v>5.7279223999999997</v>
      </c>
      <c r="C659">
        <v>1.7355849999999999E-2</v>
      </c>
      <c r="D659">
        <v>-0.30336322999999998</v>
      </c>
      <c r="E659">
        <v>0.63643574999999997</v>
      </c>
      <c r="F659">
        <f t="shared" si="20"/>
        <v>1.9284277777777776E-3</v>
      </c>
      <c r="G659">
        <f t="shared" si="21"/>
        <v>0.52362561111111106</v>
      </c>
    </row>
    <row r="660" spans="1:7" x14ac:dyDescent="0.3">
      <c r="A660">
        <v>6.5499992370605398</v>
      </c>
      <c r="B660">
        <v>5.7431616999999999</v>
      </c>
      <c r="C660">
        <v>1.7355849999999999E-2</v>
      </c>
      <c r="D660">
        <v>-0.33266190000000001</v>
      </c>
      <c r="E660">
        <v>0.63812899999999995</v>
      </c>
      <c r="F660">
        <f t="shared" si="20"/>
        <v>1.9284277777777776E-3</v>
      </c>
      <c r="G660">
        <f t="shared" si="21"/>
        <v>0.52531886666666661</v>
      </c>
    </row>
    <row r="661" spans="1:7" x14ac:dyDescent="0.3">
      <c r="A661">
        <v>6.55987548828125</v>
      </c>
      <c r="B661">
        <v>5.714588</v>
      </c>
      <c r="C661">
        <v>1.7369178999999998E-2</v>
      </c>
      <c r="D661">
        <v>-0.34853202</v>
      </c>
      <c r="E661">
        <v>0.63495414999999999</v>
      </c>
      <c r="F661">
        <f t="shared" si="20"/>
        <v>1.9299087777777777E-3</v>
      </c>
      <c r="G661">
        <f t="shared" si="21"/>
        <v>0.52214401111111108</v>
      </c>
    </row>
    <row r="662" spans="1:7" x14ac:dyDescent="0.3">
      <c r="A662">
        <v>6.5699996948242099</v>
      </c>
      <c r="B662">
        <v>5.7355419999999997</v>
      </c>
      <c r="C662">
        <v>1.7395853999999999E-2</v>
      </c>
      <c r="D662">
        <v>-0.33632424</v>
      </c>
      <c r="E662">
        <v>0.63728229999999997</v>
      </c>
      <c r="F662">
        <f t="shared" si="20"/>
        <v>1.9328726666666665E-3</v>
      </c>
      <c r="G662">
        <f t="shared" si="21"/>
        <v>0.52447223333333326</v>
      </c>
    </row>
    <row r="663" spans="1:7" x14ac:dyDescent="0.3">
      <c r="A663">
        <v>6.5798759460449201</v>
      </c>
      <c r="B663">
        <v>5.7488755999999999</v>
      </c>
      <c r="C663">
        <v>1.7409183000000002E-2</v>
      </c>
      <c r="D663">
        <v>-0.35219433999999999</v>
      </c>
      <c r="E663">
        <v>0.63876390000000005</v>
      </c>
      <c r="F663">
        <f t="shared" si="20"/>
        <v>1.934353666666667E-3</v>
      </c>
      <c r="G663">
        <f t="shared" si="21"/>
        <v>0.52595374444444443</v>
      </c>
    </row>
    <row r="664" spans="1:7" x14ac:dyDescent="0.3">
      <c r="A664">
        <v>6.5900001525878897</v>
      </c>
      <c r="B664">
        <v>5.7260175000000002</v>
      </c>
      <c r="C664">
        <v>1.7435841000000001E-2</v>
      </c>
      <c r="D664">
        <v>-0.35219433999999999</v>
      </c>
      <c r="E664">
        <v>0.63622409999999996</v>
      </c>
      <c r="F664">
        <f t="shared" si="20"/>
        <v>1.9373156666666668E-3</v>
      </c>
      <c r="G664">
        <f t="shared" si="21"/>
        <v>0.52341395555555559</v>
      </c>
    </row>
    <row r="665" spans="1:7" x14ac:dyDescent="0.3">
      <c r="A665">
        <v>6.6000022888183496</v>
      </c>
      <c r="B665">
        <v>5.7564954999999998</v>
      </c>
      <c r="C665">
        <v>1.7462500999999998E-2</v>
      </c>
      <c r="D665">
        <v>-0.3546359</v>
      </c>
      <c r="E665">
        <v>0.63961049999999997</v>
      </c>
      <c r="F665">
        <f t="shared" si="20"/>
        <v>1.9402778888888887E-3</v>
      </c>
      <c r="G665">
        <f t="shared" si="21"/>
        <v>0.52680039999999995</v>
      </c>
    </row>
    <row r="666" spans="1:7" x14ac:dyDescent="0.3">
      <c r="A666">
        <v>6.6098747253417898</v>
      </c>
      <c r="B666">
        <v>5.7393517000000003</v>
      </c>
      <c r="C666">
        <v>1.748916E-2</v>
      </c>
      <c r="D666">
        <v>-0.37050601999999999</v>
      </c>
      <c r="E666">
        <v>0.63770570000000004</v>
      </c>
      <c r="F666">
        <f t="shared" si="20"/>
        <v>1.9432399999999999E-3</v>
      </c>
      <c r="G666">
        <f t="shared" si="21"/>
        <v>0.52489553333333339</v>
      </c>
    </row>
    <row r="667" spans="1:7" x14ac:dyDescent="0.3">
      <c r="A667">
        <v>6.6200027465820304</v>
      </c>
      <c r="B667">
        <v>5.775544</v>
      </c>
      <c r="C667">
        <v>1.7515820000000001E-2</v>
      </c>
      <c r="D667">
        <v>-0.35951899999999998</v>
      </c>
      <c r="E667">
        <v>0.64172702999999998</v>
      </c>
      <c r="F667">
        <f t="shared" si="20"/>
        <v>1.9462022222222224E-3</v>
      </c>
      <c r="G667">
        <f t="shared" si="21"/>
        <v>0.52891690000000002</v>
      </c>
    </row>
    <row r="668" spans="1:7" x14ac:dyDescent="0.3">
      <c r="A668">
        <v>6.6298751831054599</v>
      </c>
      <c r="B668">
        <v>5.7869729999999997</v>
      </c>
      <c r="C668">
        <v>1.7555808999999999E-2</v>
      </c>
      <c r="D668">
        <v>-0.34853202</v>
      </c>
      <c r="E668">
        <v>0.64299689999999998</v>
      </c>
      <c r="F668">
        <f t="shared" si="20"/>
        <v>1.9506454444444443E-3</v>
      </c>
      <c r="G668">
        <f t="shared" si="21"/>
        <v>0.53018678888888882</v>
      </c>
    </row>
    <row r="669" spans="1:7" x14ac:dyDescent="0.3">
      <c r="A669">
        <v>6.6399993896484304</v>
      </c>
      <c r="B669">
        <v>5.775544</v>
      </c>
      <c r="C669">
        <v>1.7609126999999999E-2</v>
      </c>
      <c r="D669">
        <v>-0.33632424</v>
      </c>
      <c r="E669">
        <v>0.64172702999999998</v>
      </c>
      <c r="F669">
        <f t="shared" si="20"/>
        <v>1.9565696666666663E-3</v>
      </c>
      <c r="G669">
        <f t="shared" si="21"/>
        <v>0.52891690000000002</v>
      </c>
    </row>
    <row r="670" spans="1:7" x14ac:dyDescent="0.3">
      <c r="A670">
        <v>6.6500015258789</v>
      </c>
      <c r="B670">
        <v>5.8193555000000003</v>
      </c>
      <c r="C670">
        <v>1.7662444999999999E-2</v>
      </c>
      <c r="D670">
        <v>-0.28383079999999999</v>
      </c>
      <c r="E670">
        <v>0.64659500000000003</v>
      </c>
      <c r="F670">
        <f t="shared" si="20"/>
        <v>1.9624938888888888E-3</v>
      </c>
      <c r="G670">
        <f t="shared" si="21"/>
        <v>0.53378484444444441</v>
      </c>
    </row>
    <row r="671" spans="1:7" x14ac:dyDescent="0.3">
      <c r="A671">
        <v>6.6599998474120996</v>
      </c>
      <c r="B671">
        <v>5.8212605000000002</v>
      </c>
      <c r="C671">
        <v>1.7715775999999999E-2</v>
      </c>
      <c r="D671">
        <v>-0.25819448</v>
      </c>
      <c r="E671">
        <v>0.64680665999999998</v>
      </c>
      <c r="F671">
        <f t="shared" si="20"/>
        <v>1.9684195555555555E-3</v>
      </c>
      <c r="G671">
        <f t="shared" si="21"/>
        <v>0.53399651111111113</v>
      </c>
    </row>
    <row r="672" spans="1:7" x14ac:dyDescent="0.3">
      <c r="A672">
        <v>6.6700019836425701</v>
      </c>
      <c r="B672">
        <v>5.8536429999999999</v>
      </c>
      <c r="C672">
        <v>1.7782426E-2</v>
      </c>
      <c r="D672">
        <v>-0.21790881000000001</v>
      </c>
      <c r="E672">
        <v>0.65040469999999995</v>
      </c>
      <c r="F672">
        <f t="shared" si="20"/>
        <v>1.9758251111111113E-3</v>
      </c>
      <c r="G672">
        <f t="shared" si="21"/>
        <v>0.53759456666666661</v>
      </c>
    </row>
    <row r="673" spans="1:7" x14ac:dyDescent="0.3">
      <c r="A673">
        <v>6.6798744201660103</v>
      </c>
      <c r="B673">
        <v>5.8822165000000002</v>
      </c>
      <c r="C673">
        <v>1.7849073E-2</v>
      </c>
      <c r="D673">
        <v>-0.17884393000000001</v>
      </c>
      <c r="E673">
        <v>0.65357953000000002</v>
      </c>
      <c r="F673">
        <f t="shared" si="20"/>
        <v>1.9832303333333335E-3</v>
      </c>
      <c r="G673">
        <f t="shared" si="21"/>
        <v>0.54076939999999996</v>
      </c>
    </row>
    <row r="674" spans="1:7" x14ac:dyDescent="0.3">
      <c r="A674">
        <v>6.6898765563964799</v>
      </c>
      <c r="B674">
        <v>5.887931</v>
      </c>
      <c r="C674">
        <v>1.7875730999999999E-2</v>
      </c>
      <c r="D674">
        <v>-0.18006470999999999</v>
      </c>
      <c r="E674">
        <v>0.65421443999999995</v>
      </c>
      <c r="F674">
        <f t="shared" si="20"/>
        <v>1.9861923333333331E-3</v>
      </c>
      <c r="G674">
        <f t="shared" si="21"/>
        <v>0.54140434444444441</v>
      </c>
    </row>
    <row r="675" spans="1:7" x14ac:dyDescent="0.3">
      <c r="A675">
        <v>6.6998748779296804</v>
      </c>
      <c r="B675">
        <v>5.9412669999999999</v>
      </c>
      <c r="C675">
        <v>1.7902391E-2</v>
      </c>
      <c r="D675">
        <v>-0.18250626</v>
      </c>
      <c r="E675">
        <v>0.66014075000000005</v>
      </c>
      <c r="F675">
        <f t="shared" si="20"/>
        <v>1.9891545555555555E-3</v>
      </c>
      <c r="G675">
        <f t="shared" si="21"/>
        <v>0.54733056666666657</v>
      </c>
    </row>
    <row r="676" spans="1:7" x14ac:dyDescent="0.3">
      <c r="A676">
        <v>6.7100028991699201</v>
      </c>
      <c r="B676">
        <v>5.9203140000000003</v>
      </c>
      <c r="C676">
        <v>1.791572E-2</v>
      </c>
      <c r="D676">
        <v>-0.19837637</v>
      </c>
      <c r="E676">
        <v>0.65781254</v>
      </c>
      <c r="F676">
        <f t="shared" si="20"/>
        <v>1.9906355555555557E-3</v>
      </c>
      <c r="G676">
        <f t="shared" si="21"/>
        <v>0.5450024555555556</v>
      </c>
    </row>
    <row r="677" spans="1:7" x14ac:dyDescent="0.3">
      <c r="A677">
        <v>6.7200012207031197</v>
      </c>
      <c r="B677">
        <v>5.9450770000000004</v>
      </c>
      <c r="C677">
        <v>1.7942380000000001E-2</v>
      </c>
      <c r="D677">
        <v>-0.20081793000000001</v>
      </c>
      <c r="E677">
        <v>0.66056400000000004</v>
      </c>
      <c r="F677">
        <f t="shared" si="20"/>
        <v>1.9935977777777777E-3</v>
      </c>
      <c r="G677">
        <f t="shared" si="21"/>
        <v>0.54775390000000002</v>
      </c>
    </row>
    <row r="678" spans="1:7" x14ac:dyDescent="0.3">
      <c r="A678">
        <v>6.7298774719238201</v>
      </c>
      <c r="B678">
        <v>5.9698399999999996</v>
      </c>
      <c r="C678">
        <v>1.7982366999999999E-2</v>
      </c>
      <c r="D678">
        <v>-0.17518159999999999</v>
      </c>
      <c r="E678">
        <v>0.66331549999999995</v>
      </c>
      <c r="F678">
        <f t="shared" si="20"/>
        <v>1.9980407777777775E-3</v>
      </c>
      <c r="G678">
        <f t="shared" si="21"/>
        <v>0.55050534444444432</v>
      </c>
    </row>
    <row r="679" spans="1:7" x14ac:dyDescent="0.3">
      <c r="A679">
        <v>6.7400016784667898</v>
      </c>
      <c r="B679">
        <v>5.9603156999999998</v>
      </c>
      <c r="C679">
        <v>1.8022356999999999E-2</v>
      </c>
      <c r="D679">
        <v>-0.16297381999999999</v>
      </c>
      <c r="E679">
        <v>0.66225719999999999</v>
      </c>
      <c r="F679">
        <f t="shared" si="20"/>
        <v>2.0024841111111109E-3</v>
      </c>
      <c r="G679">
        <f t="shared" si="21"/>
        <v>0.54944708888888882</v>
      </c>
    </row>
    <row r="680" spans="1:7" x14ac:dyDescent="0.3">
      <c r="A680">
        <v>6.75</v>
      </c>
      <c r="B680">
        <v>6.0022229999999999</v>
      </c>
      <c r="C680">
        <v>1.806236E-2</v>
      </c>
      <c r="D680">
        <v>-0.16541538</v>
      </c>
      <c r="E680">
        <v>0.66691356999999996</v>
      </c>
      <c r="F680">
        <f t="shared" si="20"/>
        <v>2.006928888888889E-3</v>
      </c>
      <c r="G680">
        <f t="shared" si="21"/>
        <v>0.55410345555555551</v>
      </c>
    </row>
    <row r="681" spans="1:7" x14ac:dyDescent="0.3">
      <c r="A681">
        <v>6.7600021362304599</v>
      </c>
      <c r="B681">
        <v>5.9965080000000004</v>
      </c>
      <c r="C681">
        <v>1.8075689999999998E-2</v>
      </c>
      <c r="D681">
        <v>-0.16785692999999999</v>
      </c>
      <c r="E681">
        <v>0.66627860000000005</v>
      </c>
      <c r="F681">
        <f t="shared" si="20"/>
        <v>2.00841E-3</v>
      </c>
      <c r="G681">
        <f t="shared" si="21"/>
        <v>0.55346845555555557</v>
      </c>
    </row>
    <row r="682" spans="1:7" x14ac:dyDescent="0.3">
      <c r="A682">
        <v>6.7698745727539</v>
      </c>
      <c r="B682">
        <v>6.0193662999999997</v>
      </c>
      <c r="C682">
        <v>1.810235E-2</v>
      </c>
      <c r="D682">
        <v>-0.16907770999999999</v>
      </c>
      <c r="E682">
        <v>0.66881835000000001</v>
      </c>
      <c r="F682">
        <f t="shared" si="20"/>
        <v>2.0113722222222224E-3</v>
      </c>
      <c r="G682">
        <f t="shared" si="21"/>
        <v>0.55600826666666658</v>
      </c>
    </row>
    <row r="683" spans="1:7" x14ac:dyDescent="0.3">
      <c r="A683">
        <v>6.7798767089843697</v>
      </c>
      <c r="B683">
        <v>6.0288909999999998</v>
      </c>
      <c r="C683">
        <v>1.8115678999999999E-2</v>
      </c>
      <c r="D683">
        <v>-0.18494782000000001</v>
      </c>
      <c r="E683">
        <v>0.66987675000000002</v>
      </c>
      <c r="F683">
        <f t="shared" si="20"/>
        <v>2.0128532222222222E-3</v>
      </c>
      <c r="G683">
        <f t="shared" si="21"/>
        <v>0.55706656666666665</v>
      </c>
    </row>
    <row r="684" spans="1:7" x14ac:dyDescent="0.3">
      <c r="A684">
        <v>6.7900009155273402</v>
      </c>
      <c r="B684">
        <v>6.0307956000000003</v>
      </c>
      <c r="C684">
        <v>1.8155668E-2</v>
      </c>
      <c r="D684">
        <v>-0.18738937</v>
      </c>
      <c r="E684">
        <v>0.67008829999999997</v>
      </c>
      <c r="F684">
        <f t="shared" si="20"/>
        <v>2.0172964444444444E-3</v>
      </c>
      <c r="G684">
        <f t="shared" si="21"/>
        <v>0.55727818888888891</v>
      </c>
    </row>
    <row r="685" spans="1:7" x14ac:dyDescent="0.3">
      <c r="A685">
        <v>6.7999992370605398</v>
      </c>
      <c r="B685">
        <v>6.0765130000000003</v>
      </c>
      <c r="C685">
        <v>1.8182325999999999E-2</v>
      </c>
      <c r="D685">
        <v>-0.17518159999999999</v>
      </c>
      <c r="E685">
        <v>0.67516799999999999</v>
      </c>
      <c r="F685">
        <f t="shared" si="20"/>
        <v>2.0202584444444444E-3</v>
      </c>
      <c r="G685">
        <f t="shared" si="21"/>
        <v>0.56235789999999997</v>
      </c>
    </row>
    <row r="686" spans="1:7" x14ac:dyDescent="0.3">
      <c r="A686">
        <v>6.8100013732910103</v>
      </c>
      <c r="B686">
        <v>6.0422244000000003</v>
      </c>
      <c r="C686">
        <v>1.8208986E-2</v>
      </c>
      <c r="D686">
        <v>-0.16297381999999999</v>
      </c>
      <c r="E686">
        <v>0.67135820000000002</v>
      </c>
      <c r="F686">
        <f t="shared" si="20"/>
        <v>2.0232206666666668E-3</v>
      </c>
      <c r="G686">
        <f t="shared" si="21"/>
        <v>0.55854805555555553</v>
      </c>
    </row>
    <row r="687" spans="1:7" x14ac:dyDescent="0.3">
      <c r="A687">
        <v>6.8198776245117099</v>
      </c>
      <c r="B687">
        <v>6.0727029999999997</v>
      </c>
      <c r="C687">
        <v>1.8235643999999999E-2</v>
      </c>
      <c r="D687">
        <v>-0.16541538</v>
      </c>
      <c r="E687">
        <v>0.67474467000000005</v>
      </c>
      <c r="F687">
        <f t="shared" si="20"/>
        <v>2.0261826666666664E-3</v>
      </c>
      <c r="G687">
        <f t="shared" si="21"/>
        <v>0.56193456666666664</v>
      </c>
    </row>
    <row r="688" spans="1:7" x14ac:dyDescent="0.3">
      <c r="A688">
        <v>6.8298759460449201</v>
      </c>
      <c r="B688">
        <v>6.0765130000000003</v>
      </c>
      <c r="C688">
        <v>1.8248973000000002E-2</v>
      </c>
      <c r="D688">
        <v>-0.18128548999999999</v>
      </c>
      <c r="E688">
        <v>0.67516799999999999</v>
      </c>
      <c r="F688">
        <f t="shared" si="20"/>
        <v>2.027663666666667E-3</v>
      </c>
      <c r="G688">
        <f t="shared" si="21"/>
        <v>0.56235789999999997</v>
      </c>
    </row>
    <row r="689" spans="1:7" x14ac:dyDescent="0.3">
      <c r="A689">
        <v>6.8400001525878897</v>
      </c>
      <c r="B689">
        <v>6.0707979999999999</v>
      </c>
      <c r="C689">
        <v>1.8275632999999999E-2</v>
      </c>
      <c r="D689">
        <v>-0.19715559999999999</v>
      </c>
      <c r="E689">
        <v>0.67453295000000002</v>
      </c>
      <c r="F689">
        <f t="shared" si="20"/>
        <v>2.030625888888889E-3</v>
      </c>
      <c r="G689">
        <f t="shared" si="21"/>
        <v>0.56172289999999991</v>
      </c>
    </row>
    <row r="690" spans="1:7" x14ac:dyDescent="0.3">
      <c r="A690">
        <v>6.8498764038085902</v>
      </c>
      <c r="B690">
        <v>6.1088953000000004</v>
      </c>
      <c r="C690">
        <v>1.8288962999999998E-2</v>
      </c>
      <c r="D690">
        <v>-0.19959715</v>
      </c>
      <c r="E690">
        <v>0.67876599999999998</v>
      </c>
      <c r="F690">
        <f t="shared" si="20"/>
        <v>2.032107E-3</v>
      </c>
      <c r="G690">
        <f t="shared" si="21"/>
        <v>0.56595593333333338</v>
      </c>
    </row>
    <row r="691" spans="1:7" x14ac:dyDescent="0.3">
      <c r="A691">
        <v>6.8598747253417898</v>
      </c>
      <c r="B691">
        <v>6.0993709999999997</v>
      </c>
      <c r="C691">
        <v>1.8328951999999999E-2</v>
      </c>
      <c r="D691">
        <v>-0.18861015</v>
      </c>
      <c r="E691">
        <v>0.67770779999999997</v>
      </c>
      <c r="F691">
        <f t="shared" si="20"/>
        <v>2.0365502222222222E-3</v>
      </c>
      <c r="G691">
        <f t="shared" si="21"/>
        <v>0.56489767777777766</v>
      </c>
    </row>
    <row r="692" spans="1:7" x14ac:dyDescent="0.3">
      <c r="A692">
        <v>6.8700027465820304</v>
      </c>
      <c r="B692">
        <v>6.1203240000000001</v>
      </c>
      <c r="C692">
        <v>1.8342279999999999E-2</v>
      </c>
      <c r="D692">
        <v>-0.20448026</v>
      </c>
      <c r="E692">
        <v>0.68003594999999994</v>
      </c>
      <c r="F692">
        <f t="shared" si="20"/>
        <v>2.0380311111111108E-3</v>
      </c>
      <c r="G692">
        <f t="shared" si="21"/>
        <v>0.56722578888888886</v>
      </c>
    </row>
    <row r="693" spans="1:7" x14ac:dyDescent="0.3">
      <c r="A693">
        <v>6.8800010681152299</v>
      </c>
      <c r="B693">
        <v>6.139373</v>
      </c>
      <c r="C693">
        <v>1.8368954E-2</v>
      </c>
      <c r="D693">
        <v>-0.20570104</v>
      </c>
      <c r="E693">
        <v>0.68215245000000002</v>
      </c>
      <c r="F693">
        <f t="shared" si="20"/>
        <v>2.0409948888888887E-3</v>
      </c>
      <c r="G693">
        <f t="shared" si="21"/>
        <v>0.56934234444444443</v>
      </c>
    </row>
    <row r="694" spans="1:7" x14ac:dyDescent="0.3">
      <c r="A694">
        <v>6.8899993896484304</v>
      </c>
      <c r="B694">
        <v>6.1108003000000002</v>
      </c>
      <c r="C694">
        <v>1.8382285000000002E-2</v>
      </c>
      <c r="D694">
        <v>-0.22157114999999999</v>
      </c>
      <c r="E694">
        <v>0.67897766999999998</v>
      </c>
      <c r="F694">
        <f t="shared" si="20"/>
        <v>2.0424761111111113E-3</v>
      </c>
      <c r="G694">
        <f t="shared" si="21"/>
        <v>0.56616759999999999</v>
      </c>
    </row>
    <row r="695" spans="1:7" x14ac:dyDescent="0.3">
      <c r="A695">
        <v>6.9000015258789</v>
      </c>
      <c r="B695">
        <v>6.1412779999999998</v>
      </c>
      <c r="C695">
        <v>1.8395614000000001E-2</v>
      </c>
      <c r="D695">
        <v>-0.22157114999999999</v>
      </c>
      <c r="E695">
        <v>0.68236410000000003</v>
      </c>
      <c r="F695">
        <f t="shared" si="20"/>
        <v>2.0439571111111111E-3</v>
      </c>
      <c r="G695">
        <f t="shared" si="21"/>
        <v>0.56955401111111104</v>
      </c>
    </row>
    <row r="696" spans="1:7" x14ac:dyDescent="0.3">
      <c r="A696">
        <v>6.9099998474120996</v>
      </c>
      <c r="B696">
        <v>6.1260386000000002</v>
      </c>
      <c r="C696">
        <v>1.8422272E-2</v>
      </c>
      <c r="D696">
        <v>-0.22401270000000001</v>
      </c>
      <c r="E696">
        <v>0.68067085999999999</v>
      </c>
      <c r="F696">
        <f t="shared" si="20"/>
        <v>2.0469191111111111E-3</v>
      </c>
      <c r="G696">
        <f t="shared" si="21"/>
        <v>0.56786074444444445</v>
      </c>
    </row>
    <row r="697" spans="1:7" x14ac:dyDescent="0.3">
      <c r="A697">
        <v>6.9200019836425701</v>
      </c>
      <c r="B697">
        <v>6.1546116</v>
      </c>
      <c r="C697">
        <v>1.8435602999999998E-2</v>
      </c>
      <c r="D697">
        <v>-0.23988281</v>
      </c>
      <c r="E697">
        <v>0.6838457</v>
      </c>
      <c r="F697">
        <f t="shared" si="20"/>
        <v>2.0484003333333333E-3</v>
      </c>
      <c r="G697">
        <f t="shared" si="21"/>
        <v>0.5710355222222222</v>
      </c>
    </row>
    <row r="698" spans="1:7" x14ac:dyDescent="0.3">
      <c r="A698">
        <v>6.9300003051757804</v>
      </c>
      <c r="B698">
        <v>6.1565165999999998</v>
      </c>
      <c r="C698">
        <v>1.8462261000000001E-2</v>
      </c>
      <c r="D698">
        <v>-0.24110359000000001</v>
      </c>
      <c r="E698">
        <v>0.68405729999999998</v>
      </c>
      <c r="F698">
        <f t="shared" si="20"/>
        <v>2.0513623333333333E-3</v>
      </c>
      <c r="G698">
        <f t="shared" si="21"/>
        <v>0.57124718888888881</v>
      </c>
    </row>
    <row r="699" spans="1:7" x14ac:dyDescent="0.3">
      <c r="A699">
        <v>6.9398765563964799</v>
      </c>
      <c r="B699">
        <v>6.1241339999999997</v>
      </c>
      <c r="C699">
        <v>1.847559E-2</v>
      </c>
      <c r="D699">
        <v>-0.25697367999999998</v>
      </c>
      <c r="E699">
        <v>0.68045926000000001</v>
      </c>
      <c r="F699">
        <f t="shared" si="20"/>
        <v>2.0528433333333335E-3</v>
      </c>
      <c r="G699">
        <f t="shared" si="21"/>
        <v>0.56764912222222219</v>
      </c>
    </row>
    <row r="700" spans="1:7" x14ac:dyDescent="0.3">
      <c r="A700">
        <v>6.9498748779296804</v>
      </c>
      <c r="B700">
        <v>6.1812800000000001</v>
      </c>
      <c r="C700">
        <v>1.8488920999999998E-2</v>
      </c>
      <c r="D700">
        <v>-0.27284380000000003</v>
      </c>
      <c r="E700">
        <v>0.6868088</v>
      </c>
      <c r="F700">
        <f t="shared" si="20"/>
        <v>2.0543245555555553E-3</v>
      </c>
      <c r="G700">
        <f t="shared" si="21"/>
        <v>0.5739986777777778</v>
      </c>
    </row>
    <row r="701" spans="1:7" x14ac:dyDescent="0.3">
      <c r="A701">
        <v>6.9600028991699201</v>
      </c>
      <c r="B701">
        <v>6.1565165999999998</v>
      </c>
      <c r="C701">
        <v>1.8502250000000001E-2</v>
      </c>
      <c r="D701">
        <v>-0.28749313999999998</v>
      </c>
      <c r="E701">
        <v>0.68405729999999998</v>
      </c>
      <c r="F701">
        <f t="shared" si="20"/>
        <v>2.0558055555555555E-3</v>
      </c>
      <c r="G701">
        <f t="shared" si="21"/>
        <v>0.57124718888888881</v>
      </c>
    </row>
    <row r="702" spans="1:7" x14ac:dyDescent="0.3">
      <c r="A702">
        <v>6.9700012207031197</v>
      </c>
      <c r="B702">
        <v>6.1812800000000001</v>
      </c>
      <c r="C702">
        <v>1.8528908E-2</v>
      </c>
      <c r="D702">
        <v>-0.28871390000000002</v>
      </c>
      <c r="E702">
        <v>0.6868088</v>
      </c>
      <c r="F702">
        <f t="shared" si="20"/>
        <v>2.0587675555555555E-3</v>
      </c>
      <c r="G702">
        <f t="shared" si="21"/>
        <v>0.5739986777777778</v>
      </c>
    </row>
    <row r="703" spans="1:7" x14ac:dyDescent="0.3">
      <c r="A703">
        <v>6.9798774719238201</v>
      </c>
      <c r="B703">
        <v>6.1965184000000004</v>
      </c>
      <c r="C703">
        <v>1.8542240000000001E-2</v>
      </c>
      <c r="D703">
        <v>-0.28993469999999999</v>
      </c>
      <c r="E703">
        <v>0.68850195000000003</v>
      </c>
      <c r="F703">
        <f t="shared" si="20"/>
        <v>2.0602488888888889E-3</v>
      </c>
      <c r="G703">
        <f t="shared" si="21"/>
        <v>0.5756918333333334</v>
      </c>
    </row>
    <row r="704" spans="1:7" x14ac:dyDescent="0.3">
      <c r="A704">
        <v>6.9900016784667898</v>
      </c>
      <c r="B704">
        <v>6.1831849999999999</v>
      </c>
      <c r="C704">
        <v>1.8555569000000001E-2</v>
      </c>
      <c r="D704">
        <v>-0.30458403000000001</v>
      </c>
      <c r="E704">
        <v>0.68702039999999998</v>
      </c>
      <c r="F704">
        <f t="shared" si="20"/>
        <v>2.0617298888888891E-3</v>
      </c>
      <c r="G704">
        <f t="shared" si="21"/>
        <v>0.57421034444444441</v>
      </c>
    </row>
    <row r="705" spans="1:7" x14ac:dyDescent="0.3">
      <c r="A705">
        <v>7</v>
      </c>
      <c r="B705">
        <v>6.2117576999999997</v>
      </c>
      <c r="C705">
        <v>1.8568898E-2</v>
      </c>
      <c r="D705">
        <v>-0.32045412000000001</v>
      </c>
      <c r="E705">
        <v>0.69019520000000001</v>
      </c>
      <c r="F705">
        <f t="shared" si="20"/>
        <v>2.0632108888888889E-3</v>
      </c>
      <c r="G705">
        <f t="shared" si="21"/>
        <v>0.57738508888888884</v>
      </c>
    </row>
    <row r="706" spans="1:7" x14ac:dyDescent="0.3">
      <c r="A706">
        <v>7.0098762512206996</v>
      </c>
      <c r="B706">
        <v>6.2022332999999996</v>
      </c>
      <c r="C706">
        <v>1.8582227E-2</v>
      </c>
      <c r="D706">
        <v>-0.33632424</v>
      </c>
      <c r="E706">
        <v>0.68913690000000005</v>
      </c>
      <c r="F706">
        <f t="shared" si="20"/>
        <v>2.0646918888888887E-3</v>
      </c>
      <c r="G706">
        <f t="shared" si="21"/>
        <v>0.5763268222222222</v>
      </c>
    </row>
    <row r="707" spans="1:7" x14ac:dyDescent="0.3">
      <c r="A707">
        <v>7.0200004577636701</v>
      </c>
      <c r="B707">
        <v>6.2060431999999999</v>
      </c>
      <c r="C707">
        <v>1.8595558000000002E-2</v>
      </c>
      <c r="D707">
        <v>-0.35219433999999999</v>
      </c>
      <c r="E707">
        <v>0.68956030000000001</v>
      </c>
      <c r="F707">
        <f t="shared" si="20"/>
        <v>2.0661731111111113E-3</v>
      </c>
      <c r="G707">
        <f t="shared" si="21"/>
        <v>0.57675014444444439</v>
      </c>
    </row>
    <row r="708" spans="1:7" x14ac:dyDescent="0.3">
      <c r="A708">
        <v>7.0298767089843697</v>
      </c>
      <c r="B708">
        <v>6.2117576999999997</v>
      </c>
      <c r="C708">
        <v>1.8608887000000001E-2</v>
      </c>
      <c r="D708">
        <v>-0.36684367000000001</v>
      </c>
      <c r="E708">
        <v>0.69019520000000001</v>
      </c>
      <c r="F708">
        <f t="shared" si="20"/>
        <v>2.0676541111111111E-3</v>
      </c>
      <c r="G708">
        <f t="shared" si="21"/>
        <v>0.57738508888888884</v>
      </c>
    </row>
    <row r="709" spans="1:7" x14ac:dyDescent="0.3">
      <c r="A709">
        <v>7.0400009155273402</v>
      </c>
      <c r="B709">
        <v>6.1927089999999998</v>
      </c>
      <c r="C709">
        <v>1.8622216E-2</v>
      </c>
      <c r="D709">
        <v>-0.38149300000000003</v>
      </c>
      <c r="E709">
        <v>0.68807870000000004</v>
      </c>
      <c r="F709">
        <f t="shared" si="20"/>
        <v>2.0691351111111114E-3</v>
      </c>
      <c r="G709">
        <f t="shared" si="21"/>
        <v>0.57526856666666659</v>
      </c>
    </row>
    <row r="710" spans="1:7" x14ac:dyDescent="0.3">
      <c r="A710">
        <v>7.0499992370605398</v>
      </c>
      <c r="B710">
        <v>6.2422357000000002</v>
      </c>
      <c r="C710">
        <v>1.8635545E-2</v>
      </c>
      <c r="D710">
        <v>-0.39736313000000001</v>
      </c>
      <c r="E710">
        <v>0.69358164</v>
      </c>
      <c r="F710">
        <f t="shared" ref="F710:F773" si="22">C710/9</f>
        <v>2.0706161111111111E-3</v>
      </c>
      <c r="G710">
        <f t="shared" ref="G710:G773" si="23">(B710-$B$5)/9</f>
        <v>0.58077153333333331</v>
      </c>
    </row>
    <row r="711" spans="1:7" x14ac:dyDescent="0.3">
      <c r="A711">
        <v>7.05987548828125</v>
      </c>
      <c r="B711">
        <v>6.2155676</v>
      </c>
      <c r="C711">
        <v>1.8648876000000002E-2</v>
      </c>
      <c r="D711">
        <v>-0.39858389999999999</v>
      </c>
      <c r="E711">
        <v>0.69061850000000002</v>
      </c>
      <c r="F711">
        <f t="shared" si="22"/>
        <v>2.0720973333333333E-3</v>
      </c>
      <c r="G711">
        <f t="shared" si="23"/>
        <v>0.57780841111111103</v>
      </c>
    </row>
    <row r="712" spans="1:7" x14ac:dyDescent="0.3">
      <c r="A712">
        <v>7.0699996948242099</v>
      </c>
      <c r="B712">
        <v>6.2327110000000001</v>
      </c>
      <c r="C712">
        <v>1.8675534000000001E-2</v>
      </c>
      <c r="D712">
        <v>-0.39980468000000002</v>
      </c>
      <c r="E712">
        <v>0.69252336000000003</v>
      </c>
      <c r="F712">
        <f t="shared" si="22"/>
        <v>2.0750593333333333E-3</v>
      </c>
      <c r="G712">
        <f t="shared" si="23"/>
        <v>0.57971323333333336</v>
      </c>
    </row>
    <row r="713" spans="1:7" x14ac:dyDescent="0.3">
      <c r="A713">
        <v>7.0800018310546804</v>
      </c>
      <c r="B713">
        <v>6.2403307000000003</v>
      </c>
      <c r="C713">
        <v>1.8702206999999998E-2</v>
      </c>
      <c r="D713">
        <v>-0.40224623999999998</v>
      </c>
      <c r="E713">
        <v>0.69337004000000002</v>
      </c>
      <c r="F713">
        <f t="shared" si="22"/>
        <v>2.078023E-3</v>
      </c>
      <c r="G713">
        <f t="shared" si="23"/>
        <v>0.5805598666666667</v>
      </c>
    </row>
    <row r="714" spans="1:7" x14ac:dyDescent="0.3">
      <c r="A714">
        <v>7.0898742675781197</v>
      </c>
      <c r="B714">
        <v>6.2193766000000004</v>
      </c>
      <c r="C714">
        <v>1.8715538E-2</v>
      </c>
      <c r="D714">
        <v>-0.41811632999999998</v>
      </c>
      <c r="E714">
        <v>0.69104177</v>
      </c>
      <c r="F714">
        <f t="shared" si="22"/>
        <v>2.0795042222222222E-3</v>
      </c>
      <c r="G714">
        <f t="shared" si="23"/>
        <v>0.57823163333333338</v>
      </c>
    </row>
    <row r="715" spans="1:7" x14ac:dyDescent="0.3">
      <c r="A715">
        <v>7.1000022888183496</v>
      </c>
      <c r="B715">
        <v>6.2536649999999998</v>
      </c>
      <c r="C715">
        <v>1.8742195999999999E-2</v>
      </c>
      <c r="D715">
        <v>-0.41933712000000001</v>
      </c>
      <c r="E715">
        <v>0.69485160000000001</v>
      </c>
      <c r="F715">
        <f t="shared" si="22"/>
        <v>2.0824662222222222E-3</v>
      </c>
      <c r="G715">
        <f t="shared" si="23"/>
        <v>0.58204145555555553</v>
      </c>
    </row>
    <row r="716" spans="1:7" x14ac:dyDescent="0.3">
      <c r="A716">
        <v>7.1100006103515598</v>
      </c>
      <c r="B716">
        <v>6.2403307000000003</v>
      </c>
      <c r="C716">
        <v>1.8768856E-2</v>
      </c>
      <c r="D716">
        <v>-0.42177868000000002</v>
      </c>
      <c r="E716">
        <v>0.69337004000000002</v>
      </c>
      <c r="F716">
        <f t="shared" si="22"/>
        <v>2.0854284444444446E-3</v>
      </c>
      <c r="G716">
        <f t="shared" si="23"/>
        <v>0.5805598666666667</v>
      </c>
    </row>
    <row r="717" spans="1:7" x14ac:dyDescent="0.3">
      <c r="A717">
        <v>7.1198768615722603</v>
      </c>
      <c r="B717">
        <v>6.2765230000000001</v>
      </c>
      <c r="C717">
        <v>1.8795513999999999E-2</v>
      </c>
      <c r="D717">
        <v>-0.42299944</v>
      </c>
      <c r="E717">
        <v>0.69739139999999999</v>
      </c>
      <c r="F717">
        <f t="shared" si="22"/>
        <v>2.0883904444444442E-3</v>
      </c>
      <c r="G717">
        <f t="shared" si="23"/>
        <v>0.58458123333333334</v>
      </c>
    </row>
    <row r="718" spans="1:7" x14ac:dyDescent="0.3">
      <c r="A718">
        <v>7.1300010681152299</v>
      </c>
      <c r="B718">
        <v>6.3108105999999999</v>
      </c>
      <c r="C718">
        <v>1.9115439000000001E-2</v>
      </c>
      <c r="D718">
        <v>-0.13733749000000001</v>
      </c>
      <c r="E718">
        <v>0.70120110000000002</v>
      </c>
      <c r="F718">
        <f t="shared" si="22"/>
        <v>2.123937666666667E-3</v>
      </c>
      <c r="G718">
        <f t="shared" si="23"/>
        <v>0.58839096666666668</v>
      </c>
    </row>
    <row r="719" spans="1:7" x14ac:dyDescent="0.3">
      <c r="A719">
        <v>7.1398773193359304</v>
      </c>
      <c r="B719">
        <v>6.371766</v>
      </c>
      <c r="C719">
        <v>1.9248733000000001E-2</v>
      </c>
      <c r="D719">
        <v>-1.8311664000000001E-3</v>
      </c>
      <c r="E719">
        <v>0.70797396000000001</v>
      </c>
      <c r="F719">
        <f t="shared" si="22"/>
        <v>2.138748111111111E-3</v>
      </c>
      <c r="G719">
        <f t="shared" si="23"/>
        <v>0.59516378888888888</v>
      </c>
    </row>
    <row r="720" spans="1:7" x14ac:dyDescent="0.3">
      <c r="A720">
        <v>7.1498756408691397</v>
      </c>
      <c r="B720">
        <v>6.4441503999999998</v>
      </c>
      <c r="C720">
        <v>1.9142097E-2</v>
      </c>
      <c r="D720">
        <v>-0.14710371</v>
      </c>
      <c r="E720">
        <v>0.71601665000000003</v>
      </c>
      <c r="F720">
        <f t="shared" si="22"/>
        <v>2.1268996666666666E-3</v>
      </c>
      <c r="G720">
        <f t="shared" si="23"/>
        <v>0.60320649999999998</v>
      </c>
    </row>
    <row r="721" spans="1:7" x14ac:dyDescent="0.3">
      <c r="A721">
        <v>7.1598777770995996</v>
      </c>
      <c r="B721">
        <v>6.4346265999999996</v>
      </c>
      <c r="C721">
        <v>1.9075450000000001E-2</v>
      </c>
      <c r="D721">
        <v>-0.24842826000000001</v>
      </c>
      <c r="E721">
        <v>0.71495836999999995</v>
      </c>
      <c r="F721">
        <f t="shared" si="22"/>
        <v>2.1194944444444443E-3</v>
      </c>
      <c r="G721">
        <f t="shared" si="23"/>
        <v>0.60214829999999997</v>
      </c>
    </row>
    <row r="722" spans="1:7" x14ac:dyDescent="0.3">
      <c r="A722">
        <v>7.1698760986328098</v>
      </c>
      <c r="B722">
        <v>6.4574847000000002</v>
      </c>
      <c r="C722">
        <v>1.9102109999999999E-2</v>
      </c>
      <c r="D722">
        <v>-0.24964902999999999</v>
      </c>
      <c r="E722">
        <v>0.71749823999999995</v>
      </c>
      <c r="F722">
        <f t="shared" si="22"/>
        <v>2.1224566666666663E-3</v>
      </c>
      <c r="G722">
        <f t="shared" si="23"/>
        <v>0.60468808888888892</v>
      </c>
    </row>
    <row r="723" spans="1:7" x14ac:dyDescent="0.3">
      <c r="A723">
        <v>7.1800003051757804</v>
      </c>
      <c r="B723">
        <v>6.4689139999999998</v>
      </c>
      <c r="C723">
        <v>1.9102109999999999E-2</v>
      </c>
      <c r="D723">
        <v>-0.27894767999999998</v>
      </c>
      <c r="E723">
        <v>0.71876810000000002</v>
      </c>
      <c r="F723">
        <f t="shared" si="22"/>
        <v>2.1224566666666663E-3</v>
      </c>
      <c r="G723">
        <f t="shared" si="23"/>
        <v>0.60595801111111103</v>
      </c>
    </row>
    <row r="724" spans="1:7" x14ac:dyDescent="0.3">
      <c r="A724">
        <v>7.1898765563964799</v>
      </c>
      <c r="B724">
        <v>6.4365315000000001</v>
      </c>
      <c r="C724">
        <v>1.9102109999999999E-2</v>
      </c>
      <c r="D724">
        <v>-0.30824634000000001</v>
      </c>
      <c r="E724">
        <v>0.71516999999999997</v>
      </c>
      <c r="F724">
        <f t="shared" si="22"/>
        <v>2.1224566666666663E-3</v>
      </c>
      <c r="G724">
        <f t="shared" si="23"/>
        <v>0.60235995555555555</v>
      </c>
    </row>
    <row r="725" spans="1:7" x14ac:dyDescent="0.3">
      <c r="A725">
        <v>7.2000007629394496</v>
      </c>
      <c r="B725">
        <v>6.4708189999999997</v>
      </c>
      <c r="C725">
        <v>1.9102109999999999E-2</v>
      </c>
      <c r="D725">
        <v>-0.33754499999999998</v>
      </c>
      <c r="E725">
        <v>0.71897979999999995</v>
      </c>
      <c r="F725">
        <f t="shared" si="22"/>
        <v>2.1224566666666663E-3</v>
      </c>
      <c r="G725">
        <f t="shared" si="23"/>
        <v>0.60616967777777775</v>
      </c>
    </row>
    <row r="726" spans="1:7" x14ac:dyDescent="0.3">
      <c r="A726">
        <v>7.2100028991699201</v>
      </c>
      <c r="B726">
        <v>6.4384364999999999</v>
      </c>
      <c r="C726">
        <v>1.9102109999999999E-2</v>
      </c>
      <c r="D726">
        <v>-0.36684367000000001</v>
      </c>
      <c r="E726">
        <v>0.71538173999999999</v>
      </c>
      <c r="F726">
        <f t="shared" si="22"/>
        <v>2.1224566666666663E-3</v>
      </c>
      <c r="G726">
        <f t="shared" si="23"/>
        <v>0.60257162222222216</v>
      </c>
    </row>
    <row r="727" spans="1:7" x14ac:dyDescent="0.3">
      <c r="A727">
        <v>7.2200012207031197</v>
      </c>
      <c r="B727">
        <v>6.4365315000000001</v>
      </c>
      <c r="C727">
        <v>1.9115439000000001E-2</v>
      </c>
      <c r="D727">
        <v>-0.36806445999999998</v>
      </c>
      <c r="E727">
        <v>0.71516999999999997</v>
      </c>
      <c r="F727">
        <f t="shared" si="22"/>
        <v>2.123937666666667E-3</v>
      </c>
      <c r="G727">
        <f t="shared" si="23"/>
        <v>0.60235995555555555</v>
      </c>
    </row>
    <row r="728" spans="1:7" x14ac:dyDescent="0.3">
      <c r="A728">
        <v>7.2299995422363201</v>
      </c>
      <c r="B728">
        <v>6.4460553999999997</v>
      </c>
      <c r="C728">
        <v>1.9115439000000001E-2</v>
      </c>
      <c r="D728">
        <v>-0.39736313000000001</v>
      </c>
      <c r="E728">
        <v>0.71622830000000004</v>
      </c>
      <c r="F728">
        <f t="shared" si="22"/>
        <v>2.123937666666667E-3</v>
      </c>
      <c r="G728">
        <f t="shared" si="23"/>
        <v>0.60341816666666659</v>
      </c>
    </row>
    <row r="729" spans="1:7" x14ac:dyDescent="0.3">
      <c r="A729">
        <v>7.2398757934570304</v>
      </c>
      <c r="B729">
        <v>6.4193879999999996</v>
      </c>
      <c r="C729">
        <v>1.9128768000000001E-2</v>
      </c>
      <c r="D729">
        <v>-0.41323322000000001</v>
      </c>
      <c r="E729">
        <v>0.71326524000000002</v>
      </c>
      <c r="F729">
        <f t="shared" si="22"/>
        <v>2.1254186666666668E-3</v>
      </c>
      <c r="G729">
        <f t="shared" si="23"/>
        <v>0.60045512222222219</v>
      </c>
    </row>
    <row r="730" spans="1:7" x14ac:dyDescent="0.3">
      <c r="A730">
        <v>7.25</v>
      </c>
      <c r="B730">
        <v>6.4574847000000002</v>
      </c>
      <c r="C730">
        <v>1.9155427999999999E-2</v>
      </c>
      <c r="D730">
        <v>-0.41567478000000002</v>
      </c>
      <c r="E730">
        <v>0.71749823999999995</v>
      </c>
      <c r="F730">
        <f t="shared" si="22"/>
        <v>2.1283808888888887E-3</v>
      </c>
      <c r="G730">
        <f t="shared" si="23"/>
        <v>0.60468808888888892</v>
      </c>
    </row>
    <row r="731" spans="1:7" x14ac:dyDescent="0.3">
      <c r="A731">
        <v>7.2600021362304599</v>
      </c>
      <c r="B731">
        <v>6.4174829999999998</v>
      </c>
      <c r="C731">
        <v>1.9195415E-2</v>
      </c>
      <c r="D731">
        <v>-0.40468779999999999</v>
      </c>
      <c r="E731">
        <v>0.71305359999999995</v>
      </c>
      <c r="F731">
        <f t="shared" si="22"/>
        <v>2.132823888888889E-3</v>
      </c>
      <c r="G731">
        <f t="shared" si="23"/>
        <v>0.60024345555555547</v>
      </c>
    </row>
    <row r="732" spans="1:7" x14ac:dyDescent="0.3">
      <c r="A732">
        <v>7.2698745727539</v>
      </c>
      <c r="B732">
        <v>6.4231973</v>
      </c>
      <c r="C732">
        <v>1.9222075000000002E-2</v>
      </c>
      <c r="D732">
        <v>-0.40590854999999998</v>
      </c>
      <c r="E732">
        <v>0.71368849999999995</v>
      </c>
      <c r="F732">
        <f t="shared" si="22"/>
        <v>2.1357861111111114E-3</v>
      </c>
      <c r="G732">
        <f t="shared" si="23"/>
        <v>0.60087837777777775</v>
      </c>
    </row>
    <row r="733" spans="1:7" x14ac:dyDescent="0.3">
      <c r="A733">
        <v>7.2800025939941397</v>
      </c>
      <c r="B733">
        <v>6.4612946999999998</v>
      </c>
      <c r="C733">
        <v>1.9262063999999999E-2</v>
      </c>
      <c r="D733">
        <v>-0.39370077999999997</v>
      </c>
      <c r="E733">
        <v>0.71792149999999999</v>
      </c>
      <c r="F733">
        <f t="shared" si="22"/>
        <v>2.1402293333333332E-3</v>
      </c>
      <c r="G733">
        <f t="shared" si="23"/>
        <v>0.60511142222222214</v>
      </c>
    </row>
    <row r="734" spans="1:7" x14ac:dyDescent="0.3">
      <c r="A734">
        <v>7.2900009155273402</v>
      </c>
      <c r="B734">
        <v>6.4479604000000004</v>
      </c>
      <c r="C734">
        <v>1.9302052E-2</v>
      </c>
      <c r="D734">
        <v>-0.38149300000000003</v>
      </c>
      <c r="E734">
        <v>0.71643995999999999</v>
      </c>
      <c r="F734">
        <f t="shared" si="22"/>
        <v>2.1446724444444446E-3</v>
      </c>
      <c r="G734">
        <f t="shared" si="23"/>
        <v>0.60362983333333331</v>
      </c>
    </row>
    <row r="735" spans="1:7" x14ac:dyDescent="0.3">
      <c r="A735">
        <v>7.2999992370605398</v>
      </c>
      <c r="B735">
        <v>6.4898676999999996</v>
      </c>
      <c r="C735">
        <v>1.9342056E-2</v>
      </c>
      <c r="D735">
        <v>-0.35585670000000003</v>
      </c>
      <c r="E735">
        <v>0.72109634</v>
      </c>
      <c r="F735">
        <f t="shared" si="22"/>
        <v>2.1491173333333335E-3</v>
      </c>
      <c r="G735">
        <f t="shared" si="23"/>
        <v>0.60828619999999989</v>
      </c>
    </row>
    <row r="736" spans="1:7" x14ac:dyDescent="0.3">
      <c r="A736">
        <v>7.3100013732910103</v>
      </c>
      <c r="B736">
        <v>6.4651046000000001</v>
      </c>
      <c r="C736">
        <v>1.9382045000000001E-2</v>
      </c>
      <c r="D736">
        <v>-0.34486967000000002</v>
      </c>
      <c r="E736">
        <v>0.71834487000000002</v>
      </c>
      <c r="F736">
        <f t="shared" si="22"/>
        <v>2.1535605555555557E-3</v>
      </c>
      <c r="G736">
        <f t="shared" si="23"/>
        <v>0.60553474444444444</v>
      </c>
    </row>
    <row r="737" spans="1:7" x14ac:dyDescent="0.3">
      <c r="A737">
        <v>7.3198776245117099</v>
      </c>
      <c r="B737">
        <v>6.4955819999999997</v>
      </c>
      <c r="C737">
        <v>1.9448692E-2</v>
      </c>
      <c r="D737">
        <v>-0.30702558000000002</v>
      </c>
      <c r="E737">
        <v>0.72173125000000005</v>
      </c>
      <c r="F737">
        <f t="shared" si="22"/>
        <v>2.1609657777777779E-3</v>
      </c>
      <c r="G737">
        <f t="shared" si="23"/>
        <v>0.60892112222222217</v>
      </c>
    </row>
    <row r="738" spans="1:7" x14ac:dyDescent="0.3">
      <c r="A738">
        <v>7.3298759460449201</v>
      </c>
      <c r="B738">
        <v>6.5374894000000001</v>
      </c>
      <c r="C738">
        <v>1.9528670000000001E-2</v>
      </c>
      <c r="D738">
        <v>-0.25575291999999999</v>
      </c>
      <c r="E738">
        <v>0.72638760000000002</v>
      </c>
      <c r="F738">
        <f t="shared" si="22"/>
        <v>2.1698522222222223E-3</v>
      </c>
      <c r="G738">
        <f t="shared" si="23"/>
        <v>0.6135775</v>
      </c>
    </row>
    <row r="739" spans="1:7" x14ac:dyDescent="0.3">
      <c r="A739">
        <v>7.3398742675781197</v>
      </c>
      <c r="B739">
        <v>6.5393939999999997</v>
      </c>
      <c r="C739">
        <v>1.9608647E-2</v>
      </c>
      <c r="D739">
        <v>-0.20448026</v>
      </c>
      <c r="E739">
        <v>0.7265992</v>
      </c>
      <c r="F739">
        <f t="shared" si="22"/>
        <v>2.1787385555555555E-3</v>
      </c>
      <c r="G739">
        <f t="shared" si="23"/>
        <v>0.61378912222222215</v>
      </c>
    </row>
    <row r="740" spans="1:7" x14ac:dyDescent="0.3">
      <c r="A740">
        <v>7.3498764038085902</v>
      </c>
      <c r="B740">
        <v>6.6041594000000003</v>
      </c>
      <c r="C740">
        <v>1.9675308999999998E-2</v>
      </c>
      <c r="D740">
        <v>-0.16541538</v>
      </c>
      <c r="E740">
        <v>0.73379539999999999</v>
      </c>
      <c r="F740">
        <f t="shared" si="22"/>
        <v>2.1861454444444444E-3</v>
      </c>
      <c r="G740">
        <f t="shared" si="23"/>
        <v>0.62098527777777779</v>
      </c>
    </row>
    <row r="741" spans="1:7" x14ac:dyDescent="0.3">
      <c r="A741">
        <v>7.3600006103515598</v>
      </c>
      <c r="B741">
        <v>6.6079692999999997</v>
      </c>
      <c r="C741">
        <v>1.9715297999999999E-2</v>
      </c>
      <c r="D741">
        <v>-0.1532076</v>
      </c>
      <c r="E741">
        <v>0.7342187</v>
      </c>
      <c r="F741">
        <f t="shared" si="22"/>
        <v>2.1905886666666666E-3</v>
      </c>
      <c r="G741">
        <f t="shared" si="23"/>
        <v>0.62140859999999998</v>
      </c>
    </row>
    <row r="742" spans="1:7" x14ac:dyDescent="0.3">
      <c r="A742">
        <v>7.3700027465820304</v>
      </c>
      <c r="B742">
        <v>6.6327324000000001</v>
      </c>
      <c r="C742">
        <v>1.9715297999999999E-2</v>
      </c>
      <c r="D742">
        <v>-0.18250626</v>
      </c>
      <c r="E742">
        <v>0.73697020000000002</v>
      </c>
      <c r="F742">
        <f t="shared" si="22"/>
        <v>2.1905886666666666E-3</v>
      </c>
      <c r="G742">
        <f t="shared" si="23"/>
        <v>0.62416005555555554</v>
      </c>
    </row>
    <row r="743" spans="1:7" x14ac:dyDescent="0.3">
      <c r="A743">
        <v>7.3800010681152299</v>
      </c>
      <c r="B743">
        <v>6.6632100000000003</v>
      </c>
      <c r="C743">
        <v>1.9728626999999999E-2</v>
      </c>
      <c r="D743">
        <v>-0.18372704000000001</v>
      </c>
      <c r="E743">
        <v>0.74035660000000003</v>
      </c>
      <c r="F743">
        <f t="shared" si="22"/>
        <v>2.1920696666666664E-3</v>
      </c>
      <c r="G743">
        <f t="shared" si="23"/>
        <v>0.62754645555555555</v>
      </c>
    </row>
    <row r="744" spans="1:7" x14ac:dyDescent="0.3">
      <c r="A744">
        <v>7.3899993896484304</v>
      </c>
      <c r="B744">
        <v>6.6536860000000004</v>
      </c>
      <c r="C744">
        <v>1.9755287E-2</v>
      </c>
      <c r="D744">
        <v>-0.18616859999999999</v>
      </c>
      <c r="E744">
        <v>0.73929834000000005</v>
      </c>
      <c r="F744">
        <f t="shared" si="22"/>
        <v>2.1950318888888888E-3</v>
      </c>
      <c r="G744">
        <f t="shared" si="23"/>
        <v>0.62648823333333337</v>
      </c>
    </row>
    <row r="745" spans="1:7" x14ac:dyDescent="0.3">
      <c r="A745">
        <v>7.3998756408691397</v>
      </c>
      <c r="B745">
        <v>6.6936874</v>
      </c>
      <c r="C745">
        <v>1.9795274000000002E-2</v>
      </c>
      <c r="D745">
        <v>-0.17396081999999999</v>
      </c>
      <c r="E745">
        <v>0.74374293999999996</v>
      </c>
      <c r="F745">
        <f t="shared" si="22"/>
        <v>2.199474888888889E-3</v>
      </c>
      <c r="G745">
        <f t="shared" si="23"/>
        <v>0.63093283333333328</v>
      </c>
    </row>
    <row r="746" spans="1:7" x14ac:dyDescent="0.3">
      <c r="A746">
        <v>7.4099998474120996</v>
      </c>
      <c r="B746">
        <v>6.6841635999999998</v>
      </c>
      <c r="C746">
        <v>1.9848593000000001E-2</v>
      </c>
      <c r="D746">
        <v>-0.14832449</v>
      </c>
      <c r="E746">
        <v>0.74268480000000003</v>
      </c>
      <c r="F746">
        <f t="shared" si="22"/>
        <v>2.2053992222222222E-3</v>
      </c>
      <c r="G746">
        <f t="shared" si="23"/>
        <v>0.62987463333333327</v>
      </c>
    </row>
    <row r="747" spans="1:7" x14ac:dyDescent="0.3">
      <c r="A747">
        <v>7.4198760986328098</v>
      </c>
      <c r="B747">
        <v>6.7146416000000002</v>
      </c>
      <c r="C747">
        <v>1.9888581999999998E-2</v>
      </c>
      <c r="D747">
        <v>-0.13611671</v>
      </c>
      <c r="E747">
        <v>0.74607120000000005</v>
      </c>
      <c r="F747">
        <f t="shared" si="22"/>
        <v>2.2098424444444444E-3</v>
      </c>
      <c r="G747">
        <f t="shared" si="23"/>
        <v>0.63326107777777774</v>
      </c>
    </row>
    <row r="748" spans="1:7" x14ac:dyDescent="0.3">
      <c r="A748">
        <v>7.4298744201660103</v>
      </c>
      <c r="B748">
        <v>6.743214</v>
      </c>
      <c r="C748">
        <v>1.9915242E-2</v>
      </c>
      <c r="D748">
        <v>-0.13855827000000001</v>
      </c>
      <c r="E748">
        <v>0.74924594</v>
      </c>
      <c r="F748">
        <f t="shared" si="22"/>
        <v>2.2128046666666668E-3</v>
      </c>
      <c r="G748">
        <f t="shared" si="23"/>
        <v>0.63643578888888885</v>
      </c>
    </row>
    <row r="749" spans="1:7" x14ac:dyDescent="0.3">
      <c r="A749">
        <v>7.4398765563964799</v>
      </c>
      <c r="B749">
        <v>6.7298799999999996</v>
      </c>
      <c r="C749">
        <v>1.9941899999999999E-2</v>
      </c>
      <c r="D749">
        <v>-0.13977904999999999</v>
      </c>
      <c r="E749">
        <v>0.74776434999999997</v>
      </c>
      <c r="F749">
        <f t="shared" si="22"/>
        <v>2.2157666666666664E-3</v>
      </c>
      <c r="G749">
        <f t="shared" si="23"/>
        <v>0.63495423333333323</v>
      </c>
    </row>
    <row r="750" spans="1:7" x14ac:dyDescent="0.3">
      <c r="A750">
        <v>7.4500007629394496</v>
      </c>
      <c r="B750">
        <v>6.7660723000000003</v>
      </c>
      <c r="C750">
        <v>1.9955229000000001E-2</v>
      </c>
      <c r="D750">
        <v>-0.15564916000000001</v>
      </c>
      <c r="E750">
        <v>0.7517857</v>
      </c>
      <c r="F750">
        <f t="shared" si="22"/>
        <v>2.2172476666666666E-3</v>
      </c>
      <c r="G750">
        <f t="shared" si="23"/>
        <v>0.63897559999999998</v>
      </c>
    </row>
    <row r="751" spans="1:7" x14ac:dyDescent="0.3">
      <c r="A751">
        <v>7.45987701416015</v>
      </c>
      <c r="B751">
        <v>6.7489290000000004</v>
      </c>
      <c r="C751">
        <v>1.9981904000000002E-2</v>
      </c>
      <c r="D751">
        <v>-0.14344138000000001</v>
      </c>
      <c r="E751">
        <v>0.74988089999999996</v>
      </c>
      <c r="F751">
        <f t="shared" si="22"/>
        <v>2.2202115555555557E-3</v>
      </c>
      <c r="G751">
        <f t="shared" si="23"/>
        <v>0.63707078888888891</v>
      </c>
    </row>
    <row r="752" spans="1:7" x14ac:dyDescent="0.3">
      <c r="A752">
        <v>7.4700012207031197</v>
      </c>
      <c r="B752">
        <v>6.7679770000000001</v>
      </c>
      <c r="C752">
        <v>2.0021891E-2</v>
      </c>
      <c r="D752">
        <v>-0.13123360000000001</v>
      </c>
      <c r="E752">
        <v>0.75199740000000004</v>
      </c>
      <c r="F752">
        <f t="shared" si="22"/>
        <v>2.2246545555555555E-3</v>
      </c>
      <c r="G752">
        <f t="shared" si="23"/>
        <v>0.63918723333333327</v>
      </c>
    </row>
    <row r="753" spans="1:7" x14ac:dyDescent="0.3">
      <c r="A753">
        <v>7.4799995422363201</v>
      </c>
      <c r="B753">
        <v>6.7889309999999998</v>
      </c>
      <c r="C753">
        <v>2.0048551000000001E-2</v>
      </c>
      <c r="D753">
        <v>-0.13367515999999999</v>
      </c>
      <c r="E753">
        <v>0.75432557</v>
      </c>
      <c r="F753">
        <f t="shared" si="22"/>
        <v>2.2276167777777779E-3</v>
      </c>
      <c r="G753">
        <f t="shared" si="23"/>
        <v>0.64151545555555556</v>
      </c>
    </row>
    <row r="754" spans="1:7" x14ac:dyDescent="0.3">
      <c r="A754">
        <v>7.4900016784667898</v>
      </c>
      <c r="B754">
        <v>6.7927410000000004</v>
      </c>
      <c r="C754">
        <v>2.007521E-2</v>
      </c>
      <c r="D754">
        <v>-0.13489593999999999</v>
      </c>
      <c r="E754">
        <v>0.75474889999999994</v>
      </c>
      <c r="F754">
        <f t="shared" si="22"/>
        <v>2.2305788888888887E-3</v>
      </c>
      <c r="G754">
        <f t="shared" si="23"/>
        <v>0.64193878888888889</v>
      </c>
    </row>
    <row r="755" spans="1:7" x14ac:dyDescent="0.3">
      <c r="A755">
        <v>7.5</v>
      </c>
      <c r="B755">
        <v>6.8213140000000001</v>
      </c>
      <c r="C755">
        <v>2.0101870000000001E-2</v>
      </c>
      <c r="D755">
        <v>-0.13611671</v>
      </c>
      <c r="E755">
        <v>0.75792366</v>
      </c>
      <c r="F755">
        <f t="shared" si="22"/>
        <v>2.2335411111111111E-3</v>
      </c>
      <c r="G755">
        <f t="shared" si="23"/>
        <v>0.64511356666666664</v>
      </c>
    </row>
    <row r="756" spans="1:7" x14ac:dyDescent="0.3">
      <c r="A756">
        <v>7.5098762512206996</v>
      </c>
      <c r="B756">
        <v>6.8003600000000004</v>
      </c>
      <c r="C756">
        <v>2.0115199E-2</v>
      </c>
      <c r="D756">
        <v>-0.15198681999999999</v>
      </c>
      <c r="E756">
        <v>0.75559544999999995</v>
      </c>
      <c r="F756">
        <f t="shared" si="22"/>
        <v>2.2350221111111113E-3</v>
      </c>
      <c r="G756">
        <f t="shared" si="23"/>
        <v>0.64278534444444446</v>
      </c>
    </row>
    <row r="757" spans="1:7" x14ac:dyDescent="0.3">
      <c r="A757">
        <v>7.5200004577636701</v>
      </c>
      <c r="B757">
        <v>6.8060745999999996</v>
      </c>
      <c r="C757">
        <v>2.0141859000000002E-2</v>
      </c>
      <c r="D757">
        <v>-0.15442838</v>
      </c>
      <c r="E757">
        <v>0.75623039999999997</v>
      </c>
      <c r="F757">
        <f t="shared" si="22"/>
        <v>2.2379843333333333E-3</v>
      </c>
      <c r="G757">
        <f t="shared" si="23"/>
        <v>0.64342029999999995</v>
      </c>
    </row>
    <row r="758" spans="1:7" x14ac:dyDescent="0.3">
      <c r="A758">
        <v>7.5300025939941397</v>
      </c>
      <c r="B758">
        <v>6.8289331999999998</v>
      </c>
      <c r="C758">
        <v>2.0168517E-2</v>
      </c>
      <c r="D758">
        <v>-0.15686992999999999</v>
      </c>
      <c r="E758">
        <v>0.75877030000000001</v>
      </c>
      <c r="F758">
        <f t="shared" si="22"/>
        <v>2.2409463333333333E-3</v>
      </c>
      <c r="G758">
        <f t="shared" si="23"/>
        <v>0.64596014444444438</v>
      </c>
    </row>
    <row r="759" spans="1:7" x14ac:dyDescent="0.3">
      <c r="A759">
        <v>7.5400009155273402</v>
      </c>
      <c r="B759">
        <v>6.8155989999999997</v>
      </c>
      <c r="C759">
        <v>2.0195177000000002E-2</v>
      </c>
      <c r="D759">
        <v>-0.14466216000000001</v>
      </c>
      <c r="E759">
        <v>0.75728870000000004</v>
      </c>
      <c r="F759">
        <f t="shared" si="22"/>
        <v>2.2439085555555557E-3</v>
      </c>
      <c r="G759">
        <f t="shared" si="23"/>
        <v>0.64447856666666659</v>
      </c>
    </row>
    <row r="760" spans="1:7" x14ac:dyDescent="0.3">
      <c r="A760">
        <v>7.5498771667480398</v>
      </c>
      <c r="B760">
        <v>6.8670305999999997</v>
      </c>
      <c r="C760">
        <v>2.0235164E-2</v>
      </c>
      <c r="D760">
        <v>-0.14466216000000001</v>
      </c>
      <c r="E760">
        <v>0.76300330000000005</v>
      </c>
      <c r="F760">
        <f t="shared" si="22"/>
        <v>2.2483515555555555E-3</v>
      </c>
      <c r="G760">
        <f t="shared" si="23"/>
        <v>0.65019318888888877</v>
      </c>
    </row>
    <row r="761" spans="1:7" x14ac:dyDescent="0.3">
      <c r="A761">
        <v>7.5600013732910103</v>
      </c>
      <c r="B761">
        <v>6.8651257000000001</v>
      </c>
      <c r="C761">
        <v>2.0248494999999998E-2</v>
      </c>
      <c r="D761">
        <v>-0.14710371</v>
      </c>
      <c r="E761">
        <v>0.76279163000000005</v>
      </c>
      <c r="F761">
        <f t="shared" si="22"/>
        <v>2.2498327777777777E-3</v>
      </c>
      <c r="G761">
        <f t="shared" si="23"/>
        <v>0.64998153333333331</v>
      </c>
    </row>
    <row r="762" spans="1:7" x14ac:dyDescent="0.3">
      <c r="A762">
        <v>7.5699996948242099</v>
      </c>
      <c r="B762">
        <v>6.8708400000000003</v>
      </c>
      <c r="C762">
        <v>2.0275153000000001E-2</v>
      </c>
      <c r="D762">
        <v>-0.14954527000000001</v>
      </c>
      <c r="E762">
        <v>0.76342659999999996</v>
      </c>
      <c r="F762">
        <f t="shared" si="22"/>
        <v>2.2527947777777778E-3</v>
      </c>
      <c r="G762">
        <f t="shared" si="23"/>
        <v>0.65061645555555558</v>
      </c>
    </row>
    <row r="763" spans="1:7" x14ac:dyDescent="0.3">
      <c r="A763">
        <v>7.5800018310546804</v>
      </c>
      <c r="B763">
        <v>6.8898890000000002</v>
      </c>
      <c r="C763">
        <v>2.0288482E-2</v>
      </c>
      <c r="D763">
        <v>-0.16541538</v>
      </c>
      <c r="E763">
        <v>0.76554316</v>
      </c>
      <c r="F763">
        <f t="shared" si="22"/>
        <v>2.254275777777778E-3</v>
      </c>
      <c r="G763">
        <f t="shared" si="23"/>
        <v>0.65273301111111115</v>
      </c>
    </row>
    <row r="764" spans="1:7" x14ac:dyDescent="0.3">
      <c r="A764">
        <v>7.5898742675781197</v>
      </c>
      <c r="B764">
        <v>6.8632207000000003</v>
      </c>
      <c r="C764">
        <v>2.0315157E-2</v>
      </c>
      <c r="D764">
        <v>-0.16785692999999999</v>
      </c>
      <c r="E764">
        <v>0.76258000000000004</v>
      </c>
      <c r="F764">
        <f t="shared" si="22"/>
        <v>2.2572396666666666E-3</v>
      </c>
      <c r="G764">
        <f t="shared" si="23"/>
        <v>0.6497698666666667</v>
      </c>
    </row>
    <row r="765" spans="1:7" x14ac:dyDescent="0.3">
      <c r="A765">
        <v>7.6000022888183496</v>
      </c>
      <c r="B765">
        <v>6.9032229999999997</v>
      </c>
      <c r="C765">
        <v>2.0341814999999999E-2</v>
      </c>
      <c r="D765">
        <v>-0.17029849</v>
      </c>
      <c r="E765">
        <v>0.7670247</v>
      </c>
      <c r="F765">
        <f t="shared" si="22"/>
        <v>2.2602016666666666E-3</v>
      </c>
      <c r="G765">
        <f t="shared" si="23"/>
        <v>0.65421456666666655</v>
      </c>
    </row>
    <row r="766" spans="1:7" x14ac:dyDescent="0.3">
      <c r="A766">
        <v>7.6100006103515598</v>
      </c>
      <c r="B766">
        <v>6.8803650000000003</v>
      </c>
      <c r="C766">
        <v>2.0368475E-2</v>
      </c>
      <c r="D766">
        <v>-0.17274004000000001</v>
      </c>
      <c r="E766">
        <v>0.76448490000000002</v>
      </c>
      <c r="F766">
        <f t="shared" si="22"/>
        <v>2.263163888888889E-3</v>
      </c>
      <c r="G766">
        <f t="shared" si="23"/>
        <v>0.65167478888888886</v>
      </c>
    </row>
    <row r="767" spans="1:7" x14ac:dyDescent="0.3">
      <c r="A767">
        <v>7.6198768615722603</v>
      </c>
      <c r="B767">
        <v>6.9051280000000004</v>
      </c>
      <c r="C767">
        <v>2.0381804999999999E-2</v>
      </c>
      <c r="D767">
        <v>-0.17396081999999999</v>
      </c>
      <c r="E767">
        <v>0.76723629999999998</v>
      </c>
      <c r="F767">
        <f t="shared" si="22"/>
        <v>2.264645E-3</v>
      </c>
      <c r="G767">
        <f t="shared" si="23"/>
        <v>0.65442623333333338</v>
      </c>
    </row>
    <row r="768" spans="1:7" x14ac:dyDescent="0.3">
      <c r="A768">
        <v>7.6298751831054599</v>
      </c>
      <c r="B768">
        <v>6.9203663000000004</v>
      </c>
      <c r="C768">
        <v>2.0408463000000002E-2</v>
      </c>
      <c r="D768">
        <v>-0.17518159999999999</v>
      </c>
      <c r="E768">
        <v>0.76892950000000004</v>
      </c>
      <c r="F768">
        <f t="shared" si="22"/>
        <v>2.267607E-3</v>
      </c>
      <c r="G768">
        <f t="shared" si="23"/>
        <v>0.65611937777777785</v>
      </c>
    </row>
    <row r="769" spans="1:7" x14ac:dyDescent="0.3">
      <c r="A769">
        <v>7.6399993896484304</v>
      </c>
      <c r="B769">
        <v>6.8936979999999997</v>
      </c>
      <c r="C769">
        <v>2.0421794E-2</v>
      </c>
      <c r="D769">
        <v>-0.19105169999999999</v>
      </c>
      <c r="E769">
        <v>0.76596635999999996</v>
      </c>
      <c r="F769">
        <f t="shared" si="22"/>
        <v>2.2690882222222222E-3</v>
      </c>
      <c r="G769">
        <f t="shared" si="23"/>
        <v>0.65315623333333328</v>
      </c>
    </row>
    <row r="770" spans="1:7" x14ac:dyDescent="0.3">
      <c r="A770">
        <v>7.6498756408691397</v>
      </c>
      <c r="B770">
        <v>6.9317956000000001</v>
      </c>
      <c r="C770">
        <v>2.0448451999999999E-2</v>
      </c>
      <c r="D770">
        <v>-0.19227248</v>
      </c>
      <c r="E770">
        <v>0.77019936</v>
      </c>
      <c r="F770">
        <f t="shared" si="22"/>
        <v>2.2720502222222222E-3</v>
      </c>
      <c r="G770">
        <f t="shared" si="23"/>
        <v>0.65738929999999995</v>
      </c>
    </row>
    <row r="771" spans="1:7" x14ac:dyDescent="0.3">
      <c r="A771">
        <v>7.6598777770995996</v>
      </c>
      <c r="B771">
        <v>6.9165573</v>
      </c>
      <c r="C771">
        <v>2.0461780999999998E-2</v>
      </c>
      <c r="D771">
        <v>-0.20814260000000001</v>
      </c>
      <c r="E771">
        <v>0.76850629999999998</v>
      </c>
      <c r="F771">
        <f t="shared" si="22"/>
        <v>2.273531222222222E-3</v>
      </c>
      <c r="G771">
        <f t="shared" si="23"/>
        <v>0.65569615555555549</v>
      </c>
    </row>
    <row r="772" spans="1:7" x14ac:dyDescent="0.3">
      <c r="A772">
        <v>7.6700019836425701</v>
      </c>
      <c r="B772">
        <v>6.9356055000000003</v>
      </c>
      <c r="C772">
        <v>2.0488441E-2</v>
      </c>
      <c r="D772">
        <v>-0.22401270000000001</v>
      </c>
      <c r="E772">
        <v>0.77062273000000003</v>
      </c>
      <c r="F772">
        <f t="shared" si="22"/>
        <v>2.2764934444444444E-3</v>
      </c>
      <c r="G772">
        <f t="shared" si="23"/>
        <v>0.65781262222222225</v>
      </c>
    </row>
    <row r="773" spans="1:7" x14ac:dyDescent="0.3">
      <c r="A773">
        <v>7.6798744201660103</v>
      </c>
      <c r="B773">
        <v>6.9489400000000003</v>
      </c>
      <c r="C773">
        <v>2.0501769999999999E-2</v>
      </c>
      <c r="D773">
        <v>-0.22645425999999999</v>
      </c>
      <c r="E773">
        <v>0.77210429999999997</v>
      </c>
      <c r="F773">
        <f t="shared" si="22"/>
        <v>2.2779744444444442E-3</v>
      </c>
      <c r="G773">
        <f t="shared" si="23"/>
        <v>0.65929423333333337</v>
      </c>
    </row>
    <row r="774" spans="1:7" x14ac:dyDescent="0.3">
      <c r="A774">
        <v>7.69000244140625</v>
      </c>
      <c r="B774">
        <v>6.9298906000000002</v>
      </c>
      <c r="C774">
        <v>2.052843E-2</v>
      </c>
      <c r="D774">
        <v>-0.22889581000000001</v>
      </c>
      <c r="E774">
        <v>0.76998776000000002</v>
      </c>
      <c r="F774">
        <f t="shared" ref="F774:F837" si="24">C774/9</f>
        <v>2.2809366666666667E-3</v>
      </c>
      <c r="G774">
        <f t="shared" ref="G774:G837" si="25">(B774-$B$5)/9</f>
        <v>0.65717763333333334</v>
      </c>
    </row>
    <row r="775" spans="1:7" x14ac:dyDescent="0.3">
      <c r="A775">
        <v>7.7000007629394496</v>
      </c>
      <c r="B775">
        <v>6.9565587000000004</v>
      </c>
      <c r="C775">
        <v>2.0541759999999999E-2</v>
      </c>
      <c r="D775">
        <v>-0.22889581000000001</v>
      </c>
      <c r="E775">
        <v>0.7729509</v>
      </c>
      <c r="F775">
        <f t="shared" si="24"/>
        <v>2.2824177777777776E-3</v>
      </c>
      <c r="G775">
        <f t="shared" si="25"/>
        <v>0.66014075555555563</v>
      </c>
    </row>
    <row r="776" spans="1:7" x14ac:dyDescent="0.3">
      <c r="A776">
        <v>7.70987701416015</v>
      </c>
      <c r="B776">
        <v>6.9527489999999998</v>
      </c>
      <c r="C776">
        <v>2.0555087999999999E-2</v>
      </c>
      <c r="D776">
        <v>-0.24476592</v>
      </c>
      <c r="E776">
        <v>0.77252750000000003</v>
      </c>
      <c r="F776">
        <f t="shared" si="24"/>
        <v>2.2838986666666667E-3</v>
      </c>
      <c r="G776">
        <f t="shared" si="25"/>
        <v>0.6597174555555555</v>
      </c>
    </row>
    <row r="777" spans="1:7" x14ac:dyDescent="0.3">
      <c r="A777">
        <v>7.7198753356933496</v>
      </c>
      <c r="B777">
        <v>6.9756080000000003</v>
      </c>
      <c r="C777">
        <v>2.0581748E-2</v>
      </c>
      <c r="D777">
        <v>-0.24720748000000001</v>
      </c>
      <c r="E777">
        <v>0.77506744999999999</v>
      </c>
      <c r="F777">
        <f t="shared" si="24"/>
        <v>2.2868608888888891E-3</v>
      </c>
      <c r="G777">
        <f t="shared" si="25"/>
        <v>0.6622573444444444</v>
      </c>
    </row>
    <row r="778" spans="1:7" x14ac:dyDescent="0.3">
      <c r="A778">
        <v>7.7298774719238201</v>
      </c>
      <c r="B778">
        <v>6.9908460000000003</v>
      </c>
      <c r="C778">
        <v>2.0595077E-2</v>
      </c>
      <c r="D778">
        <v>-0.26307760000000002</v>
      </c>
      <c r="E778">
        <v>0.77676064</v>
      </c>
      <c r="F778">
        <f t="shared" si="24"/>
        <v>2.2883418888888889E-3</v>
      </c>
      <c r="G778">
        <f t="shared" si="25"/>
        <v>0.66395045555555554</v>
      </c>
    </row>
    <row r="779" spans="1:7" x14ac:dyDescent="0.3">
      <c r="A779">
        <v>7.7398757934570304</v>
      </c>
      <c r="B779">
        <v>6.9660830000000002</v>
      </c>
      <c r="C779">
        <v>2.0621750000000001E-2</v>
      </c>
      <c r="D779">
        <v>-0.26551913999999999</v>
      </c>
      <c r="E779">
        <v>0.77400910000000001</v>
      </c>
      <c r="F779">
        <f t="shared" si="24"/>
        <v>2.2913055555555555E-3</v>
      </c>
      <c r="G779">
        <f t="shared" si="25"/>
        <v>0.66119901111111112</v>
      </c>
    </row>
    <row r="780" spans="1:7" x14ac:dyDescent="0.3">
      <c r="A780">
        <v>7.75</v>
      </c>
      <c r="B780">
        <v>6.9908460000000003</v>
      </c>
      <c r="C780">
        <v>2.063508E-2</v>
      </c>
      <c r="D780">
        <v>-0.28138923999999998</v>
      </c>
      <c r="E780">
        <v>0.77676064</v>
      </c>
      <c r="F780">
        <f t="shared" si="24"/>
        <v>2.2927866666666665E-3</v>
      </c>
      <c r="G780">
        <f t="shared" si="25"/>
        <v>0.66395045555555554</v>
      </c>
    </row>
    <row r="781" spans="1:7" x14ac:dyDescent="0.3">
      <c r="A781">
        <v>7.7600021362304599</v>
      </c>
      <c r="B781">
        <v>6.994656</v>
      </c>
      <c r="C781">
        <v>2.0648409999999999E-2</v>
      </c>
      <c r="D781">
        <v>-0.29725935999999997</v>
      </c>
      <c r="E781">
        <v>0.77718394999999996</v>
      </c>
      <c r="F781">
        <f t="shared" si="24"/>
        <v>2.2942677777777775E-3</v>
      </c>
      <c r="G781">
        <f t="shared" si="25"/>
        <v>0.66437378888888887</v>
      </c>
    </row>
    <row r="782" spans="1:7" x14ac:dyDescent="0.3">
      <c r="A782">
        <v>7.7700004577636701</v>
      </c>
      <c r="B782">
        <v>6.9965609999999998</v>
      </c>
      <c r="C782">
        <v>2.0661740000000001E-2</v>
      </c>
      <c r="D782">
        <v>-0.31312944999999998</v>
      </c>
      <c r="E782">
        <v>0.77739559999999996</v>
      </c>
      <c r="F782">
        <f t="shared" si="24"/>
        <v>2.2957488888888889E-3</v>
      </c>
      <c r="G782">
        <f t="shared" si="25"/>
        <v>0.66458545555555548</v>
      </c>
    </row>
    <row r="783" spans="1:7" x14ac:dyDescent="0.3">
      <c r="A783">
        <v>7.7798767089843697</v>
      </c>
      <c r="B783">
        <v>7.0232295999999996</v>
      </c>
      <c r="C783">
        <v>2.0675069000000001E-2</v>
      </c>
      <c r="D783">
        <v>-0.31435025</v>
      </c>
      <c r="E783">
        <v>0.78035880000000002</v>
      </c>
      <c r="F783">
        <f t="shared" si="24"/>
        <v>2.2972298888888892E-3</v>
      </c>
      <c r="G783">
        <f t="shared" si="25"/>
        <v>0.66754863333333325</v>
      </c>
    </row>
    <row r="784" spans="1:7" x14ac:dyDescent="0.3">
      <c r="A784">
        <v>7.7898750305175701</v>
      </c>
      <c r="B784">
        <v>7.0022754999999997</v>
      </c>
      <c r="C784">
        <v>2.0701728999999999E-2</v>
      </c>
      <c r="D784">
        <v>-0.31557099999999999</v>
      </c>
      <c r="E784">
        <v>0.77803049999999996</v>
      </c>
      <c r="F784">
        <f t="shared" si="24"/>
        <v>2.3001921111111111E-3</v>
      </c>
      <c r="G784">
        <f t="shared" si="25"/>
        <v>0.66522039999999993</v>
      </c>
    </row>
    <row r="785" spans="1:7" x14ac:dyDescent="0.3">
      <c r="A785">
        <v>7.7999992370605398</v>
      </c>
      <c r="B785">
        <v>7.0308485000000003</v>
      </c>
      <c r="C785">
        <v>2.0715058000000001E-2</v>
      </c>
      <c r="D785">
        <v>-0.33144112999999997</v>
      </c>
      <c r="E785">
        <v>0.78120529999999999</v>
      </c>
      <c r="F785">
        <f t="shared" si="24"/>
        <v>2.3016731111111114E-3</v>
      </c>
      <c r="G785">
        <f t="shared" si="25"/>
        <v>0.66839517777777779</v>
      </c>
    </row>
    <row r="786" spans="1:7" x14ac:dyDescent="0.3">
      <c r="A786">
        <v>7.80987548828125</v>
      </c>
      <c r="B786">
        <v>7.0194197000000003</v>
      </c>
      <c r="C786">
        <v>2.0741716E-2</v>
      </c>
      <c r="D786">
        <v>-0.33144112999999997</v>
      </c>
      <c r="E786">
        <v>0.77993539999999995</v>
      </c>
      <c r="F786">
        <f t="shared" si="24"/>
        <v>2.304635111111111E-3</v>
      </c>
      <c r="G786">
        <f t="shared" si="25"/>
        <v>0.66712531111111106</v>
      </c>
    </row>
    <row r="787" spans="1:7" x14ac:dyDescent="0.3">
      <c r="A787">
        <v>7.8199996948242099</v>
      </c>
      <c r="B787">
        <v>7.0251336000000002</v>
      </c>
      <c r="C787">
        <v>2.0768376000000002E-2</v>
      </c>
      <c r="D787">
        <v>-0.33388269999999998</v>
      </c>
      <c r="E787">
        <v>0.78057027000000001</v>
      </c>
      <c r="F787">
        <f t="shared" si="24"/>
        <v>2.3075973333333334E-3</v>
      </c>
      <c r="G787">
        <f t="shared" si="25"/>
        <v>0.66776018888888888</v>
      </c>
    </row>
    <row r="788" spans="1:7" x14ac:dyDescent="0.3">
      <c r="A788">
        <v>7.8298759460449201</v>
      </c>
      <c r="B788">
        <v>7.0537070000000002</v>
      </c>
      <c r="C788">
        <v>2.0781705000000001E-2</v>
      </c>
      <c r="D788">
        <v>-0.34975277999999999</v>
      </c>
      <c r="E788">
        <v>0.78374509999999997</v>
      </c>
      <c r="F788">
        <f t="shared" si="24"/>
        <v>2.3090783333333336E-3</v>
      </c>
      <c r="G788">
        <f t="shared" si="25"/>
        <v>0.67093501111111109</v>
      </c>
    </row>
    <row r="789" spans="1:7" x14ac:dyDescent="0.3">
      <c r="A789">
        <v>7.8398742675781197</v>
      </c>
      <c r="B789">
        <v>7.0460877000000002</v>
      </c>
      <c r="C789">
        <v>2.0808364999999999E-2</v>
      </c>
      <c r="D789">
        <v>-0.36562289999999997</v>
      </c>
      <c r="E789">
        <v>0.78289854999999997</v>
      </c>
      <c r="F789">
        <f t="shared" si="24"/>
        <v>2.3120405555555556E-3</v>
      </c>
      <c r="G789">
        <f t="shared" si="25"/>
        <v>0.6700884222222222</v>
      </c>
    </row>
    <row r="790" spans="1:7" x14ac:dyDescent="0.3">
      <c r="A790">
        <v>7.8498764038085902</v>
      </c>
      <c r="B790">
        <v>7.0746602999999997</v>
      </c>
      <c r="C790">
        <v>2.0821694000000002E-2</v>
      </c>
      <c r="D790">
        <v>-0.36806445999999998</v>
      </c>
      <c r="E790">
        <v>0.78607327000000005</v>
      </c>
      <c r="F790">
        <f t="shared" si="24"/>
        <v>2.3135215555555558E-3</v>
      </c>
      <c r="G790">
        <f t="shared" si="25"/>
        <v>0.67326315555555549</v>
      </c>
    </row>
    <row r="791" spans="1:7" x14ac:dyDescent="0.3">
      <c r="A791">
        <v>7.8600006103515598</v>
      </c>
      <c r="B791">
        <v>7.0498969999999996</v>
      </c>
      <c r="C791">
        <v>2.0835023000000001E-2</v>
      </c>
      <c r="D791">
        <v>-0.36806445999999998</v>
      </c>
      <c r="E791">
        <v>0.78332186000000004</v>
      </c>
      <c r="F791">
        <f t="shared" si="24"/>
        <v>2.3150025555555556E-3</v>
      </c>
      <c r="G791">
        <f t="shared" si="25"/>
        <v>0.67051167777777776</v>
      </c>
    </row>
    <row r="792" spans="1:7" x14ac:dyDescent="0.3">
      <c r="A792">
        <v>7.8700027465820304</v>
      </c>
      <c r="B792">
        <v>7.0537070000000002</v>
      </c>
      <c r="C792">
        <v>2.0861682999999999E-2</v>
      </c>
      <c r="D792">
        <v>-0.38393455999999998</v>
      </c>
      <c r="E792">
        <v>0.78374509999999997</v>
      </c>
      <c r="F792">
        <f t="shared" si="24"/>
        <v>2.3179647777777776E-3</v>
      </c>
      <c r="G792">
        <f t="shared" si="25"/>
        <v>0.67093501111111109</v>
      </c>
    </row>
    <row r="793" spans="1:7" x14ac:dyDescent="0.3">
      <c r="A793">
        <v>7.8798751831054599</v>
      </c>
      <c r="B793">
        <v>7.0784700000000003</v>
      </c>
      <c r="C793">
        <v>2.0875013000000001E-2</v>
      </c>
      <c r="D793">
        <v>-0.38515535000000001</v>
      </c>
      <c r="E793">
        <v>0.78649659999999999</v>
      </c>
      <c r="F793">
        <f t="shared" si="24"/>
        <v>2.319445888888889E-3</v>
      </c>
      <c r="G793">
        <f t="shared" si="25"/>
        <v>0.67368645555555551</v>
      </c>
    </row>
    <row r="794" spans="1:7" x14ac:dyDescent="0.3">
      <c r="A794">
        <v>7.8898773193359304</v>
      </c>
      <c r="B794">
        <v>7.055612</v>
      </c>
      <c r="C794">
        <v>2.0901670000000001E-2</v>
      </c>
      <c r="D794">
        <v>-0.3863761</v>
      </c>
      <c r="E794">
        <v>0.78395680000000001</v>
      </c>
      <c r="F794">
        <f t="shared" si="24"/>
        <v>2.3224077777777778E-3</v>
      </c>
      <c r="G794">
        <f t="shared" si="25"/>
        <v>0.6711466777777777</v>
      </c>
    </row>
    <row r="795" spans="1:7" x14ac:dyDescent="0.3">
      <c r="A795">
        <v>7.8998756408691397</v>
      </c>
      <c r="B795">
        <v>7.0994234000000001</v>
      </c>
      <c r="C795">
        <v>2.0928329999999998E-2</v>
      </c>
      <c r="D795">
        <v>-0.38881767</v>
      </c>
      <c r="E795">
        <v>0.78882474000000002</v>
      </c>
      <c r="F795">
        <f t="shared" si="24"/>
        <v>2.3253699999999998E-3</v>
      </c>
      <c r="G795">
        <f t="shared" si="25"/>
        <v>0.67601461111111105</v>
      </c>
    </row>
    <row r="796" spans="1:7" x14ac:dyDescent="0.3">
      <c r="A796">
        <v>7.9099998474120996</v>
      </c>
      <c r="B796">
        <v>7.0956134999999998</v>
      </c>
      <c r="C796">
        <v>2.0955003999999999E-2</v>
      </c>
      <c r="D796">
        <v>-0.39003845999999998</v>
      </c>
      <c r="E796">
        <v>0.78840140000000003</v>
      </c>
      <c r="F796">
        <f t="shared" si="24"/>
        <v>2.3283337777777777E-3</v>
      </c>
      <c r="G796">
        <f t="shared" si="25"/>
        <v>0.67559128888888886</v>
      </c>
    </row>
    <row r="797" spans="1:7" x14ac:dyDescent="0.3">
      <c r="A797">
        <v>7.9200019836425701</v>
      </c>
      <c r="B797">
        <v>7.1089478000000002</v>
      </c>
      <c r="C797">
        <v>2.0981664000000001E-2</v>
      </c>
      <c r="D797">
        <v>-0.39125922000000002</v>
      </c>
      <c r="E797">
        <v>0.789883</v>
      </c>
      <c r="F797">
        <f t="shared" si="24"/>
        <v>2.3312960000000001E-3</v>
      </c>
      <c r="G797">
        <f t="shared" si="25"/>
        <v>0.6770728777777778</v>
      </c>
    </row>
    <row r="798" spans="1:7" x14ac:dyDescent="0.3">
      <c r="A798">
        <v>7.9298744201660103</v>
      </c>
      <c r="B798">
        <v>7.124187</v>
      </c>
      <c r="C798">
        <v>2.1008321999999999E-2</v>
      </c>
      <c r="D798">
        <v>-0.39125922000000002</v>
      </c>
      <c r="E798">
        <v>0.79157619999999995</v>
      </c>
      <c r="F798">
        <f t="shared" si="24"/>
        <v>2.3342580000000001E-3</v>
      </c>
      <c r="G798">
        <f t="shared" si="25"/>
        <v>0.67876612222222221</v>
      </c>
    </row>
    <row r="799" spans="1:7" x14ac:dyDescent="0.3">
      <c r="A799">
        <v>7.9398765563964799</v>
      </c>
      <c r="B799">
        <v>7.1184719999999997</v>
      </c>
      <c r="C799">
        <v>2.1034982000000001E-2</v>
      </c>
      <c r="D799">
        <v>-0.37905145000000001</v>
      </c>
      <c r="E799">
        <v>0.79094123999999999</v>
      </c>
      <c r="F799">
        <f t="shared" si="24"/>
        <v>2.3372202222222225E-3</v>
      </c>
      <c r="G799">
        <f t="shared" si="25"/>
        <v>0.67813112222222216</v>
      </c>
    </row>
    <row r="800" spans="1:7" x14ac:dyDescent="0.3">
      <c r="A800">
        <v>7.9500007629394496</v>
      </c>
      <c r="B800">
        <v>7.1603794000000001</v>
      </c>
      <c r="C800">
        <v>2.106164E-2</v>
      </c>
      <c r="D800">
        <v>-0.38149300000000003</v>
      </c>
      <c r="E800">
        <v>0.79559760000000002</v>
      </c>
      <c r="F800">
        <f t="shared" si="24"/>
        <v>2.3401822222222221E-3</v>
      </c>
      <c r="G800">
        <f t="shared" si="25"/>
        <v>0.68278749999999999</v>
      </c>
    </row>
    <row r="801" spans="1:7" x14ac:dyDescent="0.3">
      <c r="A801">
        <v>7.9600028991699201</v>
      </c>
      <c r="B801">
        <v>7.1527599999999998</v>
      </c>
      <c r="C801">
        <v>2.110163E-2</v>
      </c>
      <c r="D801">
        <v>-0.37050601999999999</v>
      </c>
      <c r="E801">
        <v>0.79475105000000001</v>
      </c>
      <c r="F801">
        <f t="shared" si="24"/>
        <v>2.3446255555555555E-3</v>
      </c>
      <c r="G801">
        <f t="shared" si="25"/>
        <v>0.68194089999999996</v>
      </c>
    </row>
    <row r="802" spans="1:7" x14ac:dyDescent="0.3">
      <c r="A802">
        <v>7.9698753356933496</v>
      </c>
      <c r="B802">
        <v>7.1794276000000004</v>
      </c>
      <c r="C802">
        <v>2.1141618000000001E-2</v>
      </c>
      <c r="D802">
        <v>-0.35829823999999999</v>
      </c>
      <c r="E802">
        <v>0.79771409999999998</v>
      </c>
      <c r="F802">
        <f t="shared" si="24"/>
        <v>2.3490686666666669E-3</v>
      </c>
      <c r="G802">
        <f t="shared" si="25"/>
        <v>0.68490396666666664</v>
      </c>
    </row>
    <row r="803" spans="1:7" x14ac:dyDescent="0.3">
      <c r="A803">
        <v>7.9799995422363201</v>
      </c>
      <c r="B803">
        <v>7.1984769999999996</v>
      </c>
      <c r="C803">
        <v>2.1194937E-2</v>
      </c>
      <c r="D803">
        <v>-0.33388269999999998</v>
      </c>
      <c r="E803">
        <v>0.79983059999999995</v>
      </c>
      <c r="F803">
        <f t="shared" si="24"/>
        <v>2.3549930000000001E-3</v>
      </c>
      <c r="G803">
        <f t="shared" si="25"/>
        <v>0.68702056666666655</v>
      </c>
    </row>
    <row r="804" spans="1:7" x14ac:dyDescent="0.3">
      <c r="A804">
        <v>7.9900016784667898</v>
      </c>
      <c r="B804">
        <v>7.2003817999999997</v>
      </c>
      <c r="C804">
        <v>2.1221594999999999E-2</v>
      </c>
      <c r="D804">
        <v>-0.33510345000000002</v>
      </c>
      <c r="E804">
        <v>0.80004233000000002</v>
      </c>
      <c r="F804">
        <f t="shared" si="24"/>
        <v>2.3579550000000001E-3</v>
      </c>
      <c r="G804">
        <f t="shared" si="25"/>
        <v>0.6872322111111111</v>
      </c>
    </row>
    <row r="805" spans="1:7" x14ac:dyDescent="0.3">
      <c r="A805">
        <v>8</v>
      </c>
      <c r="B805">
        <v>7.2480029999999998</v>
      </c>
      <c r="C805">
        <v>2.1261584E-2</v>
      </c>
      <c r="D805">
        <v>-0.32411646999999999</v>
      </c>
      <c r="E805">
        <v>0.80533359999999998</v>
      </c>
      <c r="F805">
        <f t="shared" si="24"/>
        <v>2.3623982222222223E-3</v>
      </c>
      <c r="G805">
        <f t="shared" si="25"/>
        <v>0.6925234555555555</v>
      </c>
    </row>
    <row r="806" spans="1:7" x14ac:dyDescent="0.3">
      <c r="A806">
        <v>8.0100021362304599</v>
      </c>
      <c r="B806">
        <v>7.2327642000000001</v>
      </c>
      <c r="C806">
        <v>2.1301588E-2</v>
      </c>
      <c r="D806">
        <v>-0.31312944999999998</v>
      </c>
      <c r="E806">
        <v>0.80364036999999999</v>
      </c>
      <c r="F806">
        <f t="shared" si="24"/>
        <v>2.3668431111111112E-3</v>
      </c>
      <c r="G806">
        <f t="shared" si="25"/>
        <v>0.69083025555555555</v>
      </c>
    </row>
    <row r="807" spans="1:7" x14ac:dyDescent="0.3">
      <c r="A807">
        <v>8.0200004577636701</v>
      </c>
      <c r="B807">
        <v>7.263242</v>
      </c>
      <c r="C807">
        <v>2.1341575000000002E-2</v>
      </c>
      <c r="D807">
        <v>-0.28749313999999998</v>
      </c>
      <c r="E807">
        <v>0.80702673999999996</v>
      </c>
      <c r="F807">
        <f t="shared" si="24"/>
        <v>2.3712861111111114E-3</v>
      </c>
      <c r="G807">
        <f t="shared" si="25"/>
        <v>0.69421667777777774</v>
      </c>
    </row>
    <row r="808" spans="1:7" x14ac:dyDescent="0.3">
      <c r="A808">
        <v>8.0298767089843697</v>
      </c>
      <c r="B808">
        <v>7.2937200000000004</v>
      </c>
      <c r="C808">
        <v>2.1394894000000001E-2</v>
      </c>
      <c r="D808">
        <v>-0.26063603000000002</v>
      </c>
      <c r="E808">
        <v>0.81041324000000003</v>
      </c>
      <c r="F808">
        <f t="shared" si="24"/>
        <v>2.3772104444444446E-3</v>
      </c>
      <c r="G808">
        <f t="shared" si="25"/>
        <v>0.69760312222222221</v>
      </c>
    </row>
    <row r="809" spans="1:7" x14ac:dyDescent="0.3">
      <c r="A809">
        <v>8.0400009155273402</v>
      </c>
      <c r="B809">
        <v>7.2975289999999999</v>
      </c>
      <c r="C809">
        <v>2.1461543E-2</v>
      </c>
      <c r="D809">
        <v>-0.22279193</v>
      </c>
      <c r="E809">
        <v>0.81083643000000005</v>
      </c>
      <c r="F809">
        <f t="shared" si="24"/>
        <v>2.3846158888888888E-3</v>
      </c>
      <c r="G809">
        <f t="shared" si="25"/>
        <v>0.69802634444444445</v>
      </c>
    </row>
    <row r="810" spans="1:7" x14ac:dyDescent="0.3">
      <c r="A810">
        <v>8.0498771667480398</v>
      </c>
      <c r="B810">
        <v>7.3470560000000003</v>
      </c>
      <c r="C810">
        <v>2.151486E-2</v>
      </c>
      <c r="D810">
        <v>-0.19715559999999999</v>
      </c>
      <c r="E810">
        <v>0.81633942999999998</v>
      </c>
      <c r="F810">
        <f t="shared" si="24"/>
        <v>2.39054E-3</v>
      </c>
      <c r="G810">
        <f t="shared" si="25"/>
        <v>0.70352934444444448</v>
      </c>
    </row>
    <row r="811" spans="1:7" x14ac:dyDescent="0.3">
      <c r="A811">
        <v>8.0600013732910103</v>
      </c>
      <c r="B811">
        <v>7.3565800000000001</v>
      </c>
      <c r="C811">
        <v>2.1568179999999999E-2</v>
      </c>
      <c r="D811">
        <v>-0.17274004000000001</v>
      </c>
      <c r="E811">
        <v>0.81739764999999998</v>
      </c>
      <c r="F811">
        <f t="shared" si="24"/>
        <v>2.3964644444444444E-3</v>
      </c>
      <c r="G811">
        <f t="shared" si="25"/>
        <v>0.70458756666666666</v>
      </c>
    </row>
    <row r="812" spans="1:7" x14ac:dyDescent="0.3">
      <c r="A812">
        <v>8.0698776245117099</v>
      </c>
      <c r="B812">
        <v>7.3813434000000004</v>
      </c>
      <c r="C812">
        <v>2.1608181000000001E-2</v>
      </c>
      <c r="D812">
        <v>-0.16175303999999999</v>
      </c>
      <c r="E812">
        <v>0.82014920000000002</v>
      </c>
      <c r="F812">
        <f t="shared" si="24"/>
        <v>2.4009090000000001E-3</v>
      </c>
      <c r="G812">
        <f t="shared" si="25"/>
        <v>0.70733905555555554</v>
      </c>
    </row>
    <row r="813" spans="1:7" x14ac:dyDescent="0.3">
      <c r="A813">
        <v>8.0800018310546804</v>
      </c>
      <c r="B813">
        <v>7.4156310000000003</v>
      </c>
      <c r="C813">
        <v>2.1634840999999998E-2</v>
      </c>
      <c r="D813">
        <v>-0.16297381999999999</v>
      </c>
      <c r="E813">
        <v>0.82395879999999999</v>
      </c>
      <c r="F813">
        <f t="shared" si="24"/>
        <v>2.4038712222222221E-3</v>
      </c>
      <c r="G813">
        <f t="shared" si="25"/>
        <v>0.71114878888888888</v>
      </c>
    </row>
    <row r="814" spans="1:7" x14ac:dyDescent="0.3">
      <c r="A814">
        <v>8.0898742675781197</v>
      </c>
      <c r="B814">
        <v>7.3965820000000004</v>
      </c>
      <c r="C814">
        <v>2.16615E-2</v>
      </c>
      <c r="D814">
        <v>-0.1641946</v>
      </c>
      <c r="E814">
        <v>0.82184239999999997</v>
      </c>
      <c r="F814">
        <f t="shared" si="24"/>
        <v>2.4068333333333333E-3</v>
      </c>
      <c r="G814">
        <f t="shared" si="25"/>
        <v>0.70903223333333332</v>
      </c>
    </row>
    <row r="815" spans="1:7" x14ac:dyDescent="0.3">
      <c r="A815">
        <v>8.0998764038085902</v>
      </c>
      <c r="B815">
        <v>7.4422990000000002</v>
      </c>
      <c r="C815">
        <v>2.1688160000000001E-2</v>
      </c>
      <c r="D815">
        <v>-0.15076603999999999</v>
      </c>
      <c r="E815">
        <v>0.82692193999999997</v>
      </c>
      <c r="F815">
        <f t="shared" si="24"/>
        <v>2.4097955555555557E-3</v>
      </c>
      <c r="G815">
        <f t="shared" si="25"/>
        <v>0.71411190000000002</v>
      </c>
    </row>
    <row r="816" spans="1:7" x14ac:dyDescent="0.3">
      <c r="A816">
        <v>8.1098747253417898</v>
      </c>
      <c r="B816">
        <v>7.4270597</v>
      </c>
      <c r="C816">
        <v>2.1714818E-2</v>
      </c>
      <c r="D816">
        <v>-0.1532076</v>
      </c>
      <c r="E816">
        <v>0.82522879999999998</v>
      </c>
      <c r="F816">
        <f t="shared" si="24"/>
        <v>2.4127575555555557E-3</v>
      </c>
      <c r="G816">
        <f t="shared" si="25"/>
        <v>0.71241864444444447</v>
      </c>
    </row>
    <row r="817" spans="1:7" x14ac:dyDescent="0.3">
      <c r="A817">
        <v>8.1198768615722603</v>
      </c>
      <c r="B817">
        <v>7.4594430000000003</v>
      </c>
      <c r="C817">
        <v>2.1754807000000001E-2</v>
      </c>
      <c r="D817">
        <v>-0.14099982</v>
      </c>
      <c r="E817">
        <v>0.82882690000000003</v>
      </c>
      <c r="F817">
        <f t="shared" si="24"/>
        <v>2.4172007777777779E-3</v>
      </c>
      <c r="G817">
        <f t="shared" si="25"/>
        <v>0.71601678888888887</v>
      </c>
    </row>
    <row r="818" spans="1:7" x14ac:dyDescent="0.3">
      <c r="A818">
        <v>8.1298751831054599</v>
      </c>
      <c r="B818">
        <v>7.4842060000000004</v>
      </c>
      <c r="C818">
        <v>2.1781465E-2</v>
      </c>
      <c r="D818">
        <v>-0.14344138000000001</v>
      </c>
      <c r="E818">
        <v>0.83157840000000005</v>
      </c>
      <c r="F818">
        <f t="shared" si="24"/>
        <v>2.420162777777778E-3</v>
      </c>
      <c r="G818">
        <f t="shared" si="25"/>
        <v>0.7187682333333334</v>
      </c>
    </row>
    <row r="819" spans="1:7" x14ac:dyDescent="0.3">
      <c r="A819">
        <v>8.1399993896484304</v>
      </c>
      <c r="B819">
        <v>7.4727769999999998</v>
      </c>
      <c r="C819">
        <v>2.1808125000000001E-2</v>
      </c>
      <c r="D819">
        <v>-0.14588292999999999</v>
      </c>
      <c r="E819">
        <v>0.8303085</v>
      </c>
      <c r="F819">
        <f t="shared" si="24"/>
        <v>2.4231249999999999E-3</v>
      </c>
      <c r="G819">
        <f t="shared" si="25"/>
        <v>0.71749834444444438</v>
      </c>
    </row>
    <row r="820" spans="1:7" x14ac:dyDescent="0.3">
      <c r="A820">
        <v>8.1500015258788991</v>
      </c>
      <c r="B820">
        <v>7.5184936999999996</v>
      </c>
      <c r="C820">
        <v>2.1834783E-2</v>
      </c>
      <c r="D820">
        <v>-0.14832449</v>
      </c>
      <c r="E820">
        <v>0.83538809999999997</v>
      </c>
      <c r="F820">
        <f t="shared" si="24"/>
        <v>2.4260869999999999E-3</v>
      </c>
      <c r="G820">
        <f t="shared" si="25"/>
        <v>0.72257797777777766</v>
      </c>
    </row>
    <row r="821" spans="1:7" x14ac:dyDescent="0.3">
      <c r="A821">
        <v>8.1598777770996094</v>
      </c>
      <c r="B821">
        <v>7.4937304999999999</v>
      </c>
      <c r="C821">
        <v>2.1861443000000001E-2</v>
      </c>
      <c r="D821">
        <v>-0.15076603999999999</v>
      </c>
      <c r="E821">
        <v>0.83263664999999998</v>
      </c>
      <c r="F821">
        <f t="shared" si="24"/>
        <v>2.4290492222222224E-3</v>
      </c>
      <c r="G821">
        <f t="shared" si="25"/>
        <v>0.71982651111111107</v>
      </c>
    </row>
    <row r="822" spans="1:7" x14ac:dyDescent="0.3">
      <c r="A822">
        <v>8.1700019836425692</v>
      </c>
      <c r="B822">
        <v>7.5127788000000004</v>
      </c>
      <c r="C822">
        <v>2.1888101E-2</v>
      </c>
      <c r="D822">
        <v>-0.1532076</v>
      </c>
      <c r="E822">
        <v>0.83475310000000003</v>
      </c>
      <c r="F822">
        <f t="shared" si="24"/>
        <v>2.4320112222222224E-3</v>
      </c>
      <c r="G822">
        <f t="shared" si="25"/>
        <v>0.72194298888888886</v>
      </c>
    </row>
    <row r="823" spans="1:7" x14ac:dyDescent="0.3">
      <c r="A823">
        <v>8.1800003051757795</v>
      </c>
      <c r="B823">
        <v>7.5337319999999997</v>
      </c>
      <c r="C823">
        <v>2.1914762000000001E-2</v>
      </c>
      <c r="D823">
        <v>-0.14099982</v>
      </c>
      <c r="E823">
        <v>0.83708125</v>
      </c>
      <c r="F823">
        <f t="shared" si="24"/>
        <v>2.4349735555555556E-3</v>
      </c>
      <c r="G823">
        <f t="shared" si="25"/>
        <v>0.72427112222222212</v>
      </c>
    </row>
    <row r="824" spans="1:7" x14ac:dyDescent="0.3">
      <c r="A824">
        <v>8.19000244140625</v>
      </c>
      <c r="B824">
        <v>7.5127788000000004</v>
      </c>
      <c r="C824">
        <v>2.1954764000000002E-2</v>
      </c>
      <c r="D824">
        <v>-0.12879204999999999</v>
      </c>
      <c r="E824">
        <v>0.83475310000000003</v>
      </c>
      <c r="F824">
        <f t="shared" si="24"/>
        <v>2.4394182222222224E-3</v>
      </c>
      <c r="G824">
        <f t="shared" si="25"/>
        <v>0.72194298888888886</v>
      </c>
    </row>
    <row r="825" spans="1:7" x14ac:dyDescent="0.3">
      <c r="A825">
        <v>8.1998748779296804</v>
      </c>
      <c r="B825">
        <v>7.5737342999999999</v>
      </c>
      <c r="C825">
        <v>2.1968095E-2</v>
      </c>
      <c r="D825">
        <v>-0.14466216000000001</v>
      </c>
      <c r="E825">
        <v>0.841526</v>
      </c>
      <c r="F825">
        <f t="shared" si="24"/>
        <v>2.4408994444444446E-3</v>
      </c>
      <c r="G825">
        <f t="shared" si="25"/>
        <v>0.7287158222222222</v>
      </c>
    </row>
    <row r="826" spans="1:7" x14ac:dyDescent="0.3">
      <c r="A826">
        <v>8.2098770141601491</v>
      </c>
      <c r="B826">
        <v>7.5470660000000001</v>
      </c>
      <c r="C826">
        <v>2.1994752999999999E-2</v>
      </c>
      <c r="D826">
        <v>-0.14710371</v>
      </c>
      <c r="E826">
        <v>0.83856284999999997</v>
      </c>
      <c r="F826">
        <f t="shared" si="24"/>
        <v>2.4438614444444442E-3</v>
      </c>
      <c r="G826">
        <f t="shared" si="25"/>
        <v>0.72575267777777774</v>
      </c>
    </row>
    <row r="827" spans="1:7" x14ac:dyDescent="0.3">
      <c r="A827">
        <v>8.2198753356933594</v>
      </c>
      <c r="B827">
        <v>7.5699243999999997</v>
      </c>
      <c r="C827">
        <v>2.2021413E-2</v>
      </c>
      <c r="D827">
        <v>-0.14954527000000001</v>
      </c>
      <c r="E827">
        <v>0.84110260000000003</v>
      </c>
      <c r="F827">
        <f t="shared" si="24"/>
        <v>2.4468236666666666E-3</v>
      </c>
      <c r="G827">
        <f t="shared" si="25"/>
        <v>0.7282924999999999</v>
      </c>
    </row>
    <row r="828" spans="1:7" x14ac:dyDescent="0.3">
      <c r="A828">
        <v>8.2298774719238192</v>
      </c>
      <c r="B828">
        <v>7.5908784999999996</v>
      </c>
      <c r="C828">
        <v>2.2048070999999999E-2</v>
      </c>
      <c r="D828">
        <v>-0.15076603999999999</v>
      </c>
      <c r="E828">
        <v>0.84343089999999998</v>
      </c>
      <c r="F828">
        <f t="shared" si="24"/>
        <v>2.4497856666666666E-3</v>
      </c>
      <c r="G828">
        <f t="shared" si="25"/>
        <v>0.73062073333333322</v>
      </c>
    </row>
    <row r="829" spans="1:7" x14ac:dyDescent="0.3">
      <c r="A829">
        <v>8.2400016784667898</v>
      </c>
      <c r="B829">
        <v>7.5813537000000002</v>
      </c>
      <c r="C829">
        <v>2.2074731E-2</v>
      </c>
      <c r="D829">
        <v>-0.15076603999999999</v>
      </c>
      <c r="E829">
        <v>0.84237249999999997</v>
      </c>
      <c r="F829">
        <f t="shared" si="24"/>
        <v>2.4527478888888891E-3</v>
      </c>
      <c r="G829">
        <f t="shared" si="25"/>
        <v>0.72956242222222223</v>
      </c>
    </row>
    <row r="830" spans="1:7" x14ac:dyDescent="0.3">
      <c r="A830">
        <v>8.25</v>
      </c>
      <c r="B830">
        <v>7.6137366000000002</v>
      </c>
      <c r="C830">
        <v>2.208806E-2</v>
      </c>
      <c r="D830">
        <v>-0.16663615000000001</v>
      </c>
      <c r="E830">
        <v>0.84597062999999995</v>
      </c>
      <c r="F830">
        <f t="shared" si="24"/>
        <v>2.4542288888888888E-3</v>
      </c>
      <c r="G830">
        <f t="shared" si="25"/>
        <v>0.73316052222222217</v>
      </c>
    </row>
    <row r="831" spans="1:7" x14ac:dyDescent="0.3">
      <c r="A831">
        <v>8.2598762512206996</v>
      </c>
      <c r="B831">
        <v>7.5965930000000004</v>
      </c>
      <c r="C831">
        <v>2.2114717999999998E-2</v>
      </c>
      <c r="D831">
        <v>-0.15442838</v>
      </c>
      <c r="E831">
        <v>0.84406570000000003</v>
      </c>
      <c r="F831">
        <f t="shared" si="24"/>
        <v>2.4571908888888889E-3</v>
      </c>
      <c r="G831">
        <f t="shared" si="25"/>
        <v>0.73125567777777778</v>
      </c>
    </row>
    <row r="832" spans="1:7" x14ac:dyDescent="0.3">
      <c r="A832">
        <v>8.2698745727538991</v>
      </c>
      <c r="B832">
        <v>7.6080217000000001</v>
      </c>
      <c r="C832">
        <v>2.2141378E-2</v>
      </c>
      <c r="D832">
        <v>-0.15686992999999999</v>
      </c>
      <c r="E832">
        <v>0.84533566000000004</v>
      </c>
      <c r="F832">
        <f t="shared" si="24"/>
        <v>2.4601531111111113E-3</v>
      </c>
      <c r="G832">
        <f t="shared" si="25"/>
        <v>0.73252553333333337</v>
      </c>
    </row>
    <row r="833" spans="1:7" x14ac:dyDescent="0.3">
      <c r="A833">
        <v>8.2800025939941406</v>
      </c>
      <c r="B833">
        <v>7.6308803999999997</v>
      </c>
      <c r="C833">
        <v>2.2154706999999999E-2</v>
      </c>
      <c r="D833">
        <v>-0.17274004000000001</v>
      </c>
      <c r="E833">
        <v>0.8478755</v>
      </c>
      <c r="F833">
        <f t="shared" si="24"/>
        <v>2.4616341111111111E-3</v>
      </c>
      <c r="G833">
        <f t="shared" si="25"/>
        <v>0.73506538888888884</v>
      </c>
    </row>
    <row r="834" spans="1:7" x14ac:dyDescent="0.3">
      <c r="A834">
        <v>8.2898750305175692</v>
      </c>
      <c r="B834">
        <v>7.6213559999999996</v>
      </c>
      <c r="C834">
        <v>2.2181368E-2</v>
      </c>
      <c r="D834">
        <v>-0.17274004000000001</v>
      </c>
      <c r="E834">
        <v>0.84681720000000005</v>
      </c>
      <c r="F834">
        <f t="shared" si="24"/>
        <v>2.4645964444444442E-3</v>
      </c>
      <c r="G834">
        <f t="shared" si="25"/>
        <v>0.7340071222222222</v>
      </c>
    </row>
    <row r="835" spans="1:7" x14ac:dyDescent="0.3">
      <c r="A835">
        <v>8.2999992370605398</v>
      </c>
      <c r="B835">
        <v>7.6613584000000001</v>
      </c>
      <c r="C835">
        <v>2.2208025999999999E-2</v>
      </c>
      <c r="D835">
        <v>-0.17396081999999999</v>
      </c>
      <c r="E835">
        <v>0.85126190000000002</v>
      </c>
      <c r="F835">
        <f t="shared" si="24"/>
        <v>2.4675584444444443E-3</v>
      </c>
      <c r="G835">
        <f t="shared" si="25"/>
        <v>0.73845183333333331</v>
      </c>
    </row>
    <row r="836" spans="1:7" x14ac:dyDescent="0.3">
      <c r="A836">
        <v>8.30987548828125</v>
      </c>
      <c r="B836">
        <v>7.6346902999999999</v>
      </c>
      <c r="C836">
        <v>2.2221355000000002E-2</v>
      </c>
      <c r="D836">
        <v>-0.18983093000000001</v>
      </c>
      <c r="E836">
        <v>0.84829880000000002</v>
      </c>
      <c r="F836">
        <f t="shared" si="24"/>
        <v>2.4690394444444445E-3</v>
      </c>
      <c r="G836">
        <f t="shared" si="25"/>
        <v>0.73548871111111103</v>
      </c>
    </row>
    <row r="837" spans="1:7" x14ac:dyDescent="0.3">
      <c r="A837">
        <v>8.3198776245117099</v>
      </c>
      <c r="B837">
        <v>7.6461189999999997</v>
      </c>
      <c r="C837">
        <v>2.2234686E-2</v>
      </c>
      <c r="D837">
        <v>-0.20448026</v>
      </c>
      <c r="E837">
        <v>0.84956869999999995</v>
      </c>
      <c r="F837">
        <f t="shared" si="24"/>
        <v>2.4705206666666667E-3</v>
      </c>
      <c r="G837">
        <f t="shared" si="25"/>
        <v>0.73675856666666661</v>
      </c>
    </row>
    <row r="838" spans="1:7" x14ac:dyDescent="0.3">
      <c r="A838">
        <v>8.3300018310546804</v>
      </c>
      <c r="B838">
        <v>7.6746920000000003</v>
      </c>
      <c r="C838">
        <v>2.2261359000000001E-2</v>
      </c>
      <c r="D838">
        <v>-0.20692182000000001</v>
      </c>
      <c r="E838">
        <v>0.85274340000000004</v>
      </c>
      <c r="F838">
        <f t="shared" ref="F838:F901" si="26">C838/9</f>
        <v>2.4734843333333333E-3</v>
      </c>
      <c r="G838">
        <f t="shared" ref="G838:G901" si="27">(B838-$B$5)/9</f>
        <v>0.73993334444444447</v>
      </c>
    </row>
    <row r="839" spans="1:7" x14ac:dyDescent="0.3">
      <c r="A839">
        <v>8.3400001525878906</v>
      </c>
      <c r="B839">
        <v>7.6480240000000004</v>
      </c>
      <c r="C839">
        <v>2.2288017E-2</v>
      </c>
      <c r="D839">
        <v>-0.19471404</v>
      </c>
      <c r="E839">
        <v>0.84978030000000004</v>
      </c>
      <c r="F839">
        <f t="shared" si="26"/>
        <v>2.4764463333333334E-3</v>
      </c>
      <c r="G839">
        <f t="shared" si="27"/>
        <v>0.73697023333333334</v>
      </c>
    </row>
    <row r="840" spans="1:7" x14ac:dyDescent="0.3">
      <c r="A840">
        <v>8.3498764038085902</v>
      </c>
      <c r="B840">
        <v>7.6918360000000003</v>
      </c>
      <c r="C840">
        <v>2.2301347999999999E-2</v>
      </c>
      <c r="D840">
        <v>-0.21058415</v>
      </c>
      <c r="E840">
        <v>0.85464834999999995</v>
      </c>
      <c r="F840">
        <f t="shared" si="26"/>
        <v>2.4779275555555555E-3</v>
      </c>
      <c r="G840">
        <f t="shared" si="27"/>
        <v>0.74183823333333332</v>
      </c>
    </row>
    <row r="841" spans="1:7" x14ac:dyDescent="0.3">
      <c r="A841">
        <v>8.3600006103515607</v>
      </c>
      <c r="B841">
        <v>7.6765970000000001</v>
      </c>
      <c r="C841">
        <v>2.2314677000000002E-2</v>
      </c>
      <c r="D841">
        <v>-0.22645425999999999</v>
      </c>
      <c r="E841">
        <v>0.85295509999999997</v>
      </c>
      <c r="F841">
        <f t="shared" si="26"/>
        <v>2.4794085555555558E-3</v>
      </c>
      <c r="G841">
        <f t="shared" si="27"/>
        <v>0.74014501111111108</v>
      </c>
    </row>
    <row r="842" spans="1:7" x14ac:dyDescent="0.3">
      <c r="A842">
        <v>8.3700027465820295</v>
      </c>
      <c r="B842">
        <v>7.6880259999999998</v>
      </c>
      <c r="C842">
        <v>2.2328006000000001E-2</v>
      </c>
      <c r="D842">
        <v>-0.24110359000000001</v>
      </c>
      <c r="E842">
        <v>0.85422500000000001</v>
      </c>
      <c r="F842">
        <f t="shared" si="26"/>
        <v>2.4808895555555556E-3</v>
      </c>
      <c r="G842">
        <f t="shared" si="27"/>
        <v>0.74141489999999999</v>
      </c>
    </row>
    <row r="843" spans="1:7" x14ac:dyDescent="0.3">
      <c r="A843">
        <v>8.3798751831054599</v>
      </c>
      <c r="B843">
        <v>7.7051699999999999</v>
      </c>
      <c r="C843">
        <v>2.2354665999999999E-2</v>
      </c>
      <c r="D843">
        <v>-0.24354513999999999</v>
      </c>
      <c r="E843">
        <v>0.85612993999999998</v>
      </c>
      <c r="F843">
        <f t="shared" si="26"/>
        <v>2.4838517777777775E-3</v>
      </c>
      <c r="G843">
        <f t="shared" si="27"/>
        <v>0.74331978888888883</v>
      </c>
    </row>
    <row r="844" spans="1:7" x14ac:dyDescent="0.3">
      <c r="A844">
        <v>8.3898773193359304</v>
      </c>
      <c r="B844">
        <v>7.6842164999999998</v>
      </c>
      <c r="C844">
        <v>2.2367995000000002E-2</v>
      </c>
      <c r="D844">
        <v>-0.25941523999999999</v>
      </c>
      <c r="E844">
        <v>0.85380180000000006</v>
      </c>
      <c r="F844">
        <f t="shared" si="26"/>
        <v>2.4853327777777778E-3</v>
      </c>
      <c r="G844">
        <f t="shared" si="27"/>
        <v>0.74099162222222215</v>
      </c>
    </row>
    <row r="845" spans="1:7" x14ac:dyDescent="0.3">
      <c r="A845">
        <v>8.4000015258788991</v>
      </c>
      <c r="B845">
        <v>7.7299332999999999</v>
      </c>
      <c r="C845">
        <v>2.2394653E-2</v>
      </c>
      <c r="D845">
        <v>-0.2618568</v>
      </c>
      <c r="E845">
        <v>0.85888134999999999</v>
      </c>
      <c r="F845">
        <f t="shared" si="26"/>
        <v>2.4882947777777778E-3</v>
      </c>
      <c r="G845">
        <f t="shared" si="27"/>
        <v>0.74607126666666668</v>
      </c>
    </row>
    <row r="846" spans="1:7" x14ac:dyDescent="0.3">
      <c r="A846">
        <v>8.4099998474121094</v>
      </c>
      <c r="B846">
        <v>7.7013600000000002</v>
      </c>
      <c r="C846">
        <v>2.2421312999999998E-2</v>
      </c>
      <c r="D846">
        <v>-0.26429835000000002</v>
      </c>
      <c r="E846">
        <v>0.85570659999999998</v>
      </c>
      <c r="F846">
        <f t="shared" si="26"/>
        <v>2.4912569999999998E-3</v>
      </c>
      <c r="G846">
        <f t="shared" si="27"/>
        <v>0.7428964555555555</v>
      </c>
    </row>
    <row r="847" spans="1:7" x14ac:dyDescent="0.3">
      <c r="A847">
        <v>8.4198760986328107</v>
      </c>
      <c r="B847">
        <v>7.7089800000000004</v>
      </c>
      <c r="C847">
        <v>2.2434643000000001E-2</v>
      </c>
      <c r="D847">
        <v>-0.26551913999999999</v>
      </c>
      <c r="E847">
        <v>0.85655320000000001</v>
      </c>
      <c r="F847">
        <f t="shared" si="26"/>
        <v>2.4927381111111112E-3</v>
      </c>
      <c r="G847">
        <f t="shared" si="27"/>
        <v>0.74374312222222227</v>
      </c>
    </row>
    <row r="848" spans="1:7" x14ac:dyDescent="0.3">
      <c r="A848">
        <v>8.4300003051757795</v>
      </c>
      <c r="B848">
        <v>7.7413626000000004</v>
      </c>
      <c r="C848">
        <v>2.2447972E-2</v>
      </c>
      <c r="D848">
        <v>-0.28138923999999998</v>
      </c>
      <c r="E848">
        <v>0.86015129999999995</v>
      </c>
      <c r="F848">
        <f t="shared" si="26"/>
        <v>2.494219111111111E-3</v>
      </c>
      <c r="G848">
        <f t="shared" si="27"/>
        <v>0.7473411888888889</v>
      </c>
    </row>
    <row r="849" spans="1:7" x14ac:dyDescent="0.3">
      <c r="A849">
        <v>8.44000244140625</v>
      </c>
      <c r="B849">
        <v>7.7127895000000004</v>
      </c>
      <c r="C849">
        <v>2.2461302999999998E-2</v>
      </c>
      <c r="D849">
        <v>-0.29725935999999997</v>
      </c>
      <c r="E849">
        <v>0.85697650000000003</v>
      </c>
      <c r="F849">
        <f t="shared" si="26"/>
        <v>2.4957003333333332E-3</v>
      </c>
      <c r="G849">
        <f t="shared" si="27"/>
        <v>0.74416640000000001</v>
      </c>
    </row>
    <row r="850" spans="1:7" x14ac:dyDescent="0.3">
      <c r="A850">
        <v>8.4498748779296804</v>
      </c>
      <c r="B850">
        <v>7.7508869999999996</v>
      </c>
      <c r="C850">
        <v>2.2474632000000001E-2</v>
      </c>
      <c r="D850">
        <v>-0.31312944999999998</v>
      </c>
      <c r="E850">
        <v>0.86120949999999996</v>
      </c>
      <c r="F850">
        <f t="shared" si="26"/>
        <v>2.4971813333333334E-3</v>
      </c>
      <c r="G850">
        <f t="shared" si="27"/>
        <v>0.74839945555555554</v>
      </c>
    </row>
    <row r="851" spans="1:7" x14ac:dyDescent="0.3">
      <c r="A851">
        <v>8.4600028991699201</v>
      </c>
      <c r="B851">
        <v>7.7280283000000001</v>
      </c>
      <c r="C851">
        <v>2.250129E-2</v>
      </c>
      <c r="D851">
        <v>-0.31435025</v>
      </c>
      <c r="E851">
        <v>0.85866969999999998</v>
      </c>
      <c r="F851">
        <f t="shared" si="26"/>
        <v>2.5001433333333334E-3</v>
      </c>
      <c r="G851">
        <f t="shared" si="27"/>
        <v>0.74585959999999996</v>
      </c>
    </row>
    <row r="852" spans="1:7" x14ac:dyDescent="0.3">
      <c r="A852">
        <v>8.4698753356933594</v>
      </c>
      <c r="B852">
        <v>7.7413626000000004</v>
      </c>
      <c r="C852">
        <v>2.2514619999999999E-2</v>
      </c>
      <c r="D852">
        <v>-0.33022034</v>
      </c>
      <c r="E852">
        <v>0.86015129999999995</v>
      </c>
      <c r="F852">
        <f t="shared" si="26"/>
        <v>2.5016244444444444E-3</v>
      </c>
      <c r="G852">
        <f t="shared" si="27"/>
        <v>0.7473411888888889</v>
      </c>
    </row>
    <row r="853" spans="1:7" x14ac:dyDescent="0.3">
      <c r="A853">
        <v>8.4798774719238192</v>
      </c>
      <c r="B853">
        <v>7.7680306000000003</v>
      </c>
      <c r="C853">
        <v>2.2527950000000001E-2</v>
      </c>
      <c r="D853">
        <v>-0.34609046999999998</v>
      </c>
      <c r="E853">
        <v>0.86311439999999995</v>
      </c>
      <c r="F853">
        <f t="shared" si="26"/>
        <v>2.5031055555555558E-3</v>
      </c>
      <c r="G853">
        <f t="shared" si="27"/>
        <v>0.75030430000000004</v>
      </c>
    </row>
    <row r="854" spans="1:7" x14ac:dyDescent="0.3">
      <c r="A854">
        <v>8.4900016784667898</v>
      </c>
      <c r="B854">
        <v>7.7394575999999997</v>
      </c>
      <c r="C854">
        <v>2.2541279000000001E-2</v>
      </c>
      <c r="D854">
        <v>-0.36196055999999999</v>
      </c>
      <c r="E854">
        <v>0.85993962999999995</v>
      </c>
      <c r="F854">
        <f t="shared" si="26"/>
        <v>2.5045865555555556E-3</v>
      </c>
      <c r="G854">
        <f t="shared" si="27"/>
        <v>0.74712952222222218</v>
      </c>
    </row>
    <row r="855" spans="1:7" x14ac:dyDescent="0.3">
      <c r="A855">
        <v>8.4998779296875</v>
      </c>
      <c r="B855">
        <v>7.7756499999999997</v>
      </c>
      <c r="C855">
        <v>2.2554608E-2</v>
      </c>
      <c r="D855">
        <v>-0.36318135000000001</v>
      </c>
      <c r="E855">
        <v>0.86396099999999998</v>
      </c>
      <c r="F855">
        <f t="shared" si="26"/>
        <v>2.5060675555555554E-3</v>
      </c>
      <c r="G855">
        <f t="shared" si="27"/>
        <v>0.75115089999999995</v>
      </c>
    </row>
    <row r="856" spans="1:7" x14ac:dyDescent="0.3">
      <c r="A856">
        <v>8.5100021362304599</v>
      </c>
      <c r="B856">
        <v>7.7413626000000004</v>
      </c>
      <c r="C856">
        <v>2.2567954000000001E-2</v>
      </c>
      <c r="D856">
        <v>-0.37905145000000001</v>
      </c>
      <c r="E856">
        <v>0.86015129999999995</v>
      </c>
      <c r="F856">
        <f t="shared" si="26"/>
        <v>2.5075504444444447E-3</v>
      </c>
      <c r="G856">
        <f t="shared" si="27"/>
        <v>0.7473411888888889</v>
      </c>
    </row>
    <row r="857" spans="1:7" x14ac:dyDescent="0.3">
      <c r="A857">
        <v>8.5198745727538991</v>
      </c>
      <c r="B857">
        <v>7.7604110000000004</v>
      </c>
      <c r="C857">
        <v>2.2594612E-2</v>
      </c>
      <c r="D857">
        <v>-0.38027223999999998</v>
      </c>
      <c r="E857">
        <v>0.86226773000000001</v>
      </c>
      <c r="F857">
        <f t="shared" si="26"/>
        <v>2.5105124444444443E-3</v>
      </c>
      <c r="G857">
        <f t="shared" si="27"/>
        <v>0.74945767777777783</v>
      </c>
    </row>
    <row r="858" spans="1:7" x14ac:dyDescent="0.3">
      <c r="A858">
        <v>8.5300025939941406</v>
      </c>
      <c r="B858">
        <v>7.7813644000000002</v>
      </c>
      <c r="C858">
        <v>2.2621272000000001E-2</v>
      </c>
      <c r="D858">
        <v>-0.38149300000000003</v>
      </c>
      <c r="E858">
        <v>0.86459589999999997</v>
      </c>
      <c r="F858">
        <f t="shared" si="26"/>
        <v>2.5134746666666667E-3</v>
      </c>
      <c r="G858">
        <f t="shared" si="27"/>
        <v>0.75178583333333338</v>
      </c>
    </row>
    <row r="859" spans="1:7" x14ac:dyDescent="0.3">
      <c r="A859">
        <v>8.5400009155273402</v>
      </c>
      <c r="B859">
        <v>7.7546970000000002</v>
      </c>
      <c r="C859">
        <v>2.264793E-2</v>
      </c>
      <c r="D859">
        <v>-0.38393455999999998</v>
      </c>
      <c r="E859">
        <v>0.86163279999999998</v>
      </c>
      <c r="F859">
        <f t="shared" si="26"/>
        <v>2.5164366666666667E-3</v>
      </c>
      <c r="G859">
        <f t="shared" si="27"/>
        <v>0.74882278888888887</v>
      </c>
    </row>
    <row r="860" spans="1:7" x14ac:dyDescent="0.3">
      <c r="A860">
        <v>8.5498771667480398</v>
      </c>
      <c r="B860">
        <v>7.8137473999999996</v>
      </c>
      <c r="C860">
        <v>2.264793E-2</v>
      </c>
      <c r="D860">
        <v>-0.41323322000000001</v>
      </c>
      <c r="E860">
        <v>0.86819404</v>
      </c>
      <c r="F860">
        <f t="shared" si="26"/>
        <v>2.5164366666666667E-3</v>
      </c>
      <c r="G860">
        <f t="shared" si="27"/>
        <v>0.75538394444444434</v>
      </c>
    </row>
    <row r="861" spans="1:7" x14ac:dyDescent="0.3">
      <c r="A861">
        <v>8.5600013732910103</v>
      </c>
      <c r="B861">
        <v>7.7832694</v>
      </c>
      <c r="C861">
        <v>2.2661259999999999E-2</v>
      </c>
      <c r="D861">
        <v>-0.42910334</v>
      </c>
      <c r="E861">
        <v>0.86480760000000001</v>
      </c>
      <c r="F861">
        <f t="shared" si="26"/>
        <v>2.5179177777777777E-3</v>
      </c>
      <c r="G861">
        <f t="shared" si="27"/>
        <v>0.75199749999999999</v>
      </c>
    </row>
    <row r="862" spans="1:7" x14ac:dyDescent="0.3">
      <c r="A862">
        <v>8.5699996948242099</v>
      </c>
      <c r="B862">
        <v>7.7946980000000003</v>
      </c>
      <c r="C862">
        <v>2.268792E-2</v>
      </c>
      <c r="D862">
        <v>-0.43032409999999999</v>
      </c>
      <c r="E862">
        <v>0.86607749999999994</v>
      </c>
      <c r="F862">
        <f t="shared" si="26"/>
        <v>2.5208800000000001E-3</v>
      </c>
      <c r="G862">
        <f t="shared" si="27"/>
        <v>0.75326734444444443</v>
      </c>
    </row>
    <row r="863" spans="1:7" x14ac:dyDescent="0.3">
      <c r="A863">
        <v>8.5798759460449201</v>
      </c>
      <c r="B863">
        <v>7.8270816999999999</v>
      </c>
      <c r="C863">
        <v>2.2727909000000001E-2</v>
      </c>
      <c r="D863">
        <v>-0.40468779999999999</v>
      </c>
      <c r="E863">
        <v>0.86967559999999999</v>
      </c>
      <c r="F863">
        <f t="shared" si="26"/>
        <v>2.5253232222222223E-3</v>
      </c>
      <c r="G863">
        <f t="shared" si="27"/>
        <v>0.75686553333333328</v>
      </c>
    </row>
    <row r="864" spans="1:7" x14ac:dyDescent="0.3">
      <c r="A864">
        <v>8.5898742675781197</v>
      </c>
      <c r="B864">
        <v>7.8023179999999996</v>
      </c>
      <c r="C864">
        <v>2.2781227000000001E-2</v>
      </c>
      <c r="D864">
        <v>-0.38027223999999998</v>
      </c>
      <c r="E864">
        <v>0.86692416999999999</v>
      </c>
      <c r="F864">
        <f t="shared" si="26"/>
        <v>2.5312474444444447E-3</v>
      </c>
      <c r="G864">
        <f t="shared" si="27"/>
        <v>0.75411401111111109</v>
      </c>
    </row>
    <row r="865" spans="1:7" x14ac:dyDescent="0.3">
      <c r="A865">
        <v>8.5998764038085902</v>
      </c>
      <c r="B865">
        <v>7.8461299999999996</v>
      </c>
      <c r="C865">
        <v>2.2821213999999999E-2</v>
      </c>
      <c r="D865">
        <v>-0.36928523000000002</v>
      </c>
      <c r="E865">
        <v>0.87179209999999996</v>
      </c>
      <c r="F865">
        <f t="shared" si="26"/>
        <v>2.5356904444444445E-3</v>
      </c>
      <c r="G865">
        <f t="shared" si="27"/>
        <v>0.75898201111111108</v>
      </c>
    </row>
    <row r="866" spans="1:7" x14ac:dyDescent="0.3">
      <c r="A866">
        <v>8.6098747253417898</v>
      </c>
      <c r="B866">
        <v>7.8366055000000001</v>
      </c>
      <c r="C866">
        <v>2.2847874000000001E-2</v>
      </c>
      <c r="D866">
        <v>-0.37172677999999998</v>
      </c>
      <c r="E866">
        <v>0.87073385999999997</v>
      </c>
      <c r="F866">
        <f t="shared" si="26"/>
        <v>2.5386526666666669E-3</v>
      </c>
      <c r="G866">
        <f t="shared" si="27"/>
        <v>0.75792373333333329</v>
      </c>
    </row>
    <row r="867" spans="1:7" x14ac:dyDescent="0.3">
      <c r="A867">
        <v>8.6198768615722603</v>
      </c>
      <c r="B867">
        <v>7.859464</v>
      </c>
      <c r="C867">
        <v>2.2874532E-2</v>
      </c>
      <c r="D867">
        <v>-0.37416833999999999</v>
      </c>
      <c r="E867">
        <v>0.87327359999999998</v>
      </c>
      <c r="F867">
        <f t="shared" si="26"/>
        <v>2.5416146666666665E-3</v>
      </c>
      <c r="G867">
        <f t="shared" si="27"/>
        <v>0.76046356666666659</v>
      </c>
    </row>
    <row r="868" spans="1:7" x14ac:dyDescent="0.3">
      <c r="A868">
        <v>8.6298751831054599</v>
      </c>
      <c r="B868">
        <v>7.8956565999999997</v>
      </c>
      <c r="C868">
        <v>2.2887863000000001E-2</v>
      </c>
      <c r="D868">
        <v>-0.38881767</v>
      </c>
      <c r="E868">
        <v>0.87729509999999999</v>
      </c>
      <c r="F868">
        <f t="shared" si="26"/>
        <v>2.5430958888888891E-3</v>
      </c>
      <c r="G868">
        <f t="shared" si="27"/>
        <v>0.76448496666666665</v>
      </c>
    </row>
    <row r="869" spans="1:7" x14ac:dyDescent="0.3">
      <c r="A869">
        <v>8.6399993896484304</v>
      </c>
      <c r="B869">
        <v>7.8727980000000004</v>
      </c>
      <c r="C869">
        <v>2.2914535999999999E-2</v>
      </c>
      <c r="D869">
        <v>-0.39125922000000002</v>
      </c>
      <c r="E869">
        <v>0.87475519999999996</v>
      </c>
      <c r="F869">
        <f t="shared" si="26"/>
        <v>2.5460595555555554E-3</v>
      </c>
      <c r="G869">
        <f t="shared" si="27"/>
        <v>0.76194512222222222</v>
      </c>
    </row>
    <row r="870" spans="1:7" x14ac:dyDescent="0.3">
      <c r="A870">
        <v>8.6500015258788991</v>
      </c>
      <c r="B870">
        <v>7.9089904000000004</v>
      </c>
      <c r="C870">
        <v>2.2941194000000002E-2</v>
      </c>
      <c r="D870">
        <v>-0.39370077999999997</v>
      </c>
      <c r="E870">
        <v>0.87877660000000002</v>
      </c>
      <c r="F870">
        <f t="shared" si="26"/>
        <v>2.5490215555555558E-3</v>
      </c>
      <c r="G870">
        <f t="shared" si="27"/>
        <v>0.76596649999999999</v>
      </c>
    </row>
    <row r="871" spans="1:7" x14ac:dyDescent="0.3">
      <c r="A871">
        <v>8.6599998474121094</v>
      </c>
      <c r="B871">
        <v>7.9013704999999996</v>
      </c>
      <c r="C871">
        <v>2.2967854999999999E-2</v>
      </c>
      <c r="D871">
        <v>-0.38149300000000003</v>
      </c>
      <c r="E871">
        <v>0.87792999999999999</v>
      </c>
      <c r="F871">
        <f t="shared" si="26"/>
        <v>2.5519838888888886E-3</v>
      </c>
      <c r="G871">
        <f t="shared" si="27"/>
        <v>0.76511984444444436</v>
      </c>
    </row>
    <row r="872" spans="1:7" x14ac:dyDescent="0.3">
      <c r="A872">
        <v>8.6698760986328107</v>
      </c>
      <c r="B872">
        <v>7.9318489999999997</v>
      </c>
      <c r="C872">
        <v>2.3007844E-2</v>
      </c>
      <c r="D872">
        <v>-0.37050601999999999</v>
      </c>
      <c r="E872">
        <v>0.88131649999999995</v>
      </c>
      <c r="F872">
        <f t="shared" si="26"/>
        <v>2.5564271111111112E-3</v>
      </c>
      <c r="G872">
        <f t="shared" si="27"/>
        <v>0.76850634444444443</v>
      </c>
    </row>
    <row r="873" spans="1:7" x14ac:dyDescent="0.3">
      <c r="A873">
        <v>8.6800003051757795</v>
      </c>
      <c r="B873">
        <v>7.9737553999999999</v>
      </c>
      <c r="C873">
        <v>2.3061162E-2</v>
      </c>
      <c r="D873">
        <v>-0.34486967000000002</v>
      </c>
      <c r="E873">
        <v>0.88597274000000004</v>
      </c>
      <c r="F873">
        <f t="shared" si="26"/>
        <v>2.5623513333333332E-3</v>
      </c>
      <c r="G873">
        <f t="shared" si="27"/>
        <v>0.77316261111111106</v>
      </c>
    </row>
    <row r="874" spans="1:7" x14ac:dyDescent="0.3">
      <c r="A874">
        <v>8.69000244140625</v>
      </c>
      <c r="B874">
        <v>7.9642315000000004</v>
      </c>
      <c r="C874">
        <v>2.3141137999999999E-2</v>
      </c>
      <c r="D874">
        <v>-0.29237625</v>
      </c>
      <c r="E874">
        <v>0.88491450000000005</v>
      </c>
      <c r="F874">
        <f t="shared" si="26"/>
        <v>2.5712375555555552E-3</v>
      </c>
      <c r="G874">
        <f t="shared" si="27"/>
        <v>0.77210440000000002</v>
      </c>
    </row>
    <row r="875" spans="1:7" x14ac:dyDescent="0.3">
      <c r="A875">
        <v>8.6998748779296804</v>
      </c>
      <c r="B875">
        <v>8.0137579999999993</v>
      </c>
      <c r="C875">
        <v>2.322113E-2</v>
      </c>
      <c r="D875">
        <v>-0.24110359000000001</v>
      </c>
      <c r="E875">
        <v>0.89041740000000003</v>
      </c>
      <c r="F875">
        <f t="shared" si="26"/>
        <v>2.5801255555555555E-3</v>
      </c>
      <c r="G875">
        <f t="shared" si="27"/>
        <v>0.77760734444444435</v>
      </c>
    </row>
    <row r="876" spans="1:7" x14ac:dyDescent="0.3">
      <c r="A876">
        <v>8.7098770141601491</v>
      </c>
      <c r="B876">
        <v>8.0309010000000001</v>
      </c>
      <c r="C876">
        <v>2.3301108000000001E-2</v>
      </c>
      <c r="D876">
        <v>-0.18861015</v>
      </c>
      <c r="E876">
        <v>0.89232230000000001</v>
      </c>
      <c r="F876">
        <f t="shared" si="26"/>
        <v>2.5890119999999999E-3</v>
      </c>
      <c r="G876">
        <f t="shared" si="27"/>
        <v>0.77951212222222221</v>
      </c>
    </row>
    <row r="877" spans="1:7" x14ac:dyDescent="0.3">
      <c r="A877">
        <v>8.7200012207031197</v>
      </c>
      <c r="B877">
        <v>8.0899520000000003</v>
      </c>
      <c r="C877">
        <v>2.3354426000000001E-2</v>
      </c>
      <c r="D877">
        <v>-0.16175303999999999</v>
      </c>
      <c r="E877">
        <v>0.89888345999999997</v>
      </c>
      <c r="F877">
        <f t="shared" si="26"/>
        <v>2.5949362222222223E-3</v>
      </c>
      <c r="G877">
        <f t="shared" si="27"/>
        <v>0.78607334444444443</v>
      </c>
    </row>
    <row r="878" spans="1:7" x14ac:dyDescent="0.3">
      <c r="A878">
        <v>8.7299995422363192</v>
      </c>
      <c r="B878">
        <v>8.126144</v>
      </c>
      <c r="C878">
        <v>2.3381084E-2</v>
      </c>
      <c r="D878">
        <v>-0.1641946</v>
      </c>
      <c r="E878">
        <v>0.90290479999999995</v>
      </c>
      <c r="F878">
        <f t="shared" si="26"/>
        <v>2.5978982222222224E-3</v>
      </c>
      <c r="G878">
        <f t="shared" si="27"/>
        <v>0.79009467777777775</v>
      </c>
    </row>
    <row r="879" spans="1:7" x14ac:dyDescent="0.3">
      <c r="A879">
        <v>8.7398757934570295</v>
      </c>
      <c r="B879">
        <v>8.1299539999999997</v>
      </c>
      <c r="C879">
        <v>2.3381084E-2</v>
      </c>
      <c r="D879">
        <v>-0.17884393000000001</v>
      </c>
      <c r="E879">
        <v>0.90332820000000003</v>
      </c>
      <c r="F879">
        <f t="shared" si="26"/>
        <v>2.5978982222222224E-3</v>
      </c>
      <c r="G879">
        <f t="shared" si="27"/>
        <v>0.79051801111111109</v>
      </c>
    </row>
    <row r="880" spans="1:7" x14ac:dyDescent="0.3">
      <c r="A880">
        <v>8.7498779296875</v>
      </c>
      <c r="B880">
        <v>8.1699570000000001</v>
      </c>
      <c r="C880">
        <v>2.3394414999999998E-2</v>
      </c>
      <c r="D880">
        <v>-0.19471404</v>
      </c>
      <c r="E880">
        <v>0.90777289999999999</v>
      </c>
      <c r="F880">
        <f t="shared" si="26"/>
        <v>2.5993794444444441E-3</v>
      </c>
      <c r="G880">
        <f t="shared" si="27"/>
        <v>0.79496278888888883</v>
      </c>
    </row>
    <row r="881" spans="1:7" x14ac:dyDescent="0.3">
      <c r="A881">
        <v>8.7600021362304599</v>
      </c>
      <c r="B881">
        <v>8.1585269999999994</v>
      </c>
      <c r="C881">
        <v>2.3434402E-2</v>
      </c>
      <c r="D881">
        <v>-0.18250626</v>
      </c>
      <c r="E881">
        <v>0.90650295999999997</v>
      </c>
      <c r="F881">
        <f t="shared" si="26"/>
        <v>2.6038224444444443E-3</v>
      </c>
      <c r="G881">
        <f t="shared" si="27"/>
        <v>0.79369278888888883</v>
      </c>
    </row>
    <row r="882" spans="1:7" x14ac:dyDescent="0.3">
      <c r="A882">
        <v>8.7698745727538991</v>
      </c>
      <c r="B882">
        <v>8.1661470000000005</v>
      </c>
      <c r="C882">
        <v>2.348772E-2</v>
      </c>
      <c r="D882">
        <v>-0.15809071</v>
      </c>
      <c r="E882">
        <v>0.90734950000000003</v>
      </c>
      <c r="F882">
        <f t="shared" si="26"/>
        <v>2.6097466666666668E-3</v>
      </c>
      <c r="G882">
        <f t="shared" si="27"/>
        <v>0.79453945555555561</v>
      </c>
    </row>
    <row r="883" spans="1:7" x14ac:dyDescent="0.3">
      <c r="A883">
        <v>8.7800025939941406</v>
      </c>
      <c r="B883">
        <v>8.2023390000000003</v>
      </c>
      <c r="C883">
        <v>2.3541053999999999E-2</v>
      </c>
      <c r="D883">
        <v>-0.13245438000000001</v>
      </c>
      <c r="E883">
        <v>0.91137093000000002</v>
      </c>
      <c r="F883">
        <f t="shared" si="26"/>
        <v>2.6156726666666666E-3</v>
      </c>
      <c r="G883">
        <f t="shared" si="27"/>
        <v>0.79856078888888893</v>
      </c>
    </row>
    <row r="884" spans="1:7" x14ac:dyDescent="0.3">
      <c r="A884">
        <v>8.7898750305175692</v>
      </c>
      <c r="B884">
        <v>8.1985290000000006</v>
      </c>
      <c r="C884">
        <v>2.3594371999999999E-2</v>
      </c>
      <c r="D884">
        <v>-0.10681804</v>
      </c>
      <c r="E884">
        <v>0.91094755999999999</v>
      </c>
      <c r="F884">
        <f t="shared" si="26"/>
        <v>2.6215968888888886E-3</v>
      </c>
      <c r="G884">
        <f t="shared" si="27"/>
        <v>0.7981374555555556</v>
      </c>
    </row>
    <row r="885" spans="1:7" x14ac:dyDescent="0.3">
      <c r="A885">
        <v>8.7998771667480398</v>
      </c>
      <c r="B885">
        <v>8.2480550000000008</v>
      </c>
      <c r="C885">
        <v>2.3621032E-2</v>
      </c>
      <c r="D885">
        <v>-0.1092596</v>
      </c>
      <c r="E885">
        <v>0.91645056000000003</v>
      </c>
      <c r="F885">
        <f t="shared" si="26"/>
        <v>2.624559111111111E-3</v>
      </c>
      <c r="G885">
        <f t="shared" si="27"/>
        <v>0.80364034444444454</v>
      </c>
    </row>
    <row r="886" spans="1:7" x14ac:dyDescent="0.3">
      <c r="A886">
        <v>8.8100013732910103</v>
      </c>
      <c r="B886">
        <v>8.2499610000000008</v>
      </c>
      <c r="C886">
        <v>2.3634361E-2</v>
      </c>
      <c r="D886">
        <v>-0.12512971000000001</v>
      </c>
      <c r="E886">
        <v>0.91666219999999998</v>
      </c>
      <c r="F886">
        <f t="shared" si="26"/>
        <v>2.6260401111111113E-3</v>
      </c>
      <c r="G886">
        <f t="shared" si="27"/>
        <v>0.80385212222222224</v>
      </c>
    </row>
    <row r="887" spans="1:7" x14ac:dyDescent="0.3">
      <c r="A887">
        <v>8.8198776245117099</v>
      </c>
      <c r="B887">
        <v>8.2632949999999994</v>
      </c>
      <c r="C887">
        <v>2.3661020000000001E-2</v>
      </c>
      <c r="D887">
        <v>-0.11292193</v>
      </c>
      <c r="E887">
        <v>0.91814379999999995</v>
      </c>
      <c r="F887">
        <f t="shared" si="26"/>
        <v>2.6290022222222225E-3</v>
      </c>
      <c r="G887">
        <f t="shared" si="27"/>
        <v>0.80533367777777765</v>
      </c>
    </row>
    <row r="888" spans="1:7" x14ac:dyDescent="0.3">
      <c r="A888">
        <v>8.8300018310546804</v>
      </c>
      <c r="B888">
        <v>8.2804380000000002</v>
      </c>
      <c r="C888">
        <v>2.3687679999999999E-2</v>
      </c>
      <c r="D888">
        <v>-0.115363486</v>
      </c>
      <c r="E888">
        <v>0.92004859999999999</v>
      </c>
      <c r="F888">
        <f t="shared" si="26"/>
        <v>2.6319644444444444E-3</v>
      </c>
      <c r="G888">
        <f t="shared" si="27"/>
        <v>0.80723845555555551</v>
      </c>
    </row>
    <row r="889" spans="1:7" x14ac:dyDescent="0.3">
      <c r="A889">
        <v>8.8400001525878906</v>
      </c>
      <c r="B889">
        <v>8.2785329999999995</v>
      </c>
      <c r="C889">
        <v>2.3727668E-2</v>
      </c>
      <c r="D889">
        <v>-0.10193493000000001</v>
      </c>
      <c r="E889">
        <v>0.91983694000000005</v>
      </c>
      <c r="F889">
        <f t="shared" si="26"/>
        <v>2.6364075555555555E-3</v>
      </c>
      <c r="G889">
        <f t="shared" si="27"/>
        <v>0.80702678888888879</v>
      </c>
    </row>
    <row r="890" spans="1:7" x14ac:dyDescent="0.3">
      <c r="A890">
        <v>8.8500022888183594</v>
      </c>
      <c r="B890">
        <v>8.31663</v>
      </c>
      <c r="C890">
        <v>2.3767656000000002E-2</v>
      </c>
      <c r="D890">
        <v>-9.0947929999999996E-2</v>
      </c>
      <c r="E890">
        <v>0.92406999999999995</v>
      </c>
      <c r="F890">
        <f t="shared" si="26"/>
        <v>2.6408506666666669E-3</v>
      </c>
      <c r="G890">
        <f t="shared" si="27"/>
        <v>0.81125978888888883</v>
      </c>
    </row>
    <row r="891" spans="1:7" x14ac:dyDescent="0.3">
      <c r="A891">
        <v>8.8598747253417898</v>
      </c>
      <c r="B891">
        <v>8.3204399999999996</v>
      </c>
      <c r="C891">
        <v>2.3780987E-2</v>
      </c>
      <c r="D891">
        <v>-0.10681804</v>
      </c>
      <c r="E891">
        <v>0.92449329999999996</v>
      </c>
      <c r="F891">
        <f t="shared" si="26"/>
        <v>2.6423318888888891E-3</v>
      </c>
      <c r="G891">
        <f t="shared" si="27"/>
        <v>0.81168312222222216</v>
      </c>
    </row>
    <row r="892" spans="1:7" x14ac:dyDescent="0.3">
      <c r="A892">
        <v>8.8698768615722603</v>
      </c>
      <c r="B892">
        <v>8.326155</v>
      </c>
      <c r="C892">
        <v>2.3807644999999999E-2</v>
      </c>
      <c r="D892">
        <v>-0.1092596</v>
      </c>
      <c r="E892">
        <v>0.92512819999999996</v>
      </c>
      <c r="F892">
        <f t="shared" si="26"/>
        <v>2.6452938888888887E-3</v>
      </c>
      <c r="G892">
        <f t="shared" si="27"/>
        <v>0.81231812222222222</v>
      </c>
    </row>
    <row r="893" spans="1:7" x14ac:dyDescent="0.3">
      <c r="A893">
        <v>8.8800010681152308</v>
      </c>
      <c r="B893">
        <v>8.3642520000000005</v>
      </c>
      <c r="C893">
        <v>2.3834305E-2</v>
      </c>
      <c r="D893">
        <v>-0.11170115</v>
      </c>
      <c r="E893">
        <v>0.9293612</v>
      </c>
      <c r="F893">
        <f t="shared" si="26"/>
        <v>2.6482561111111111E-3</v>
      </c>
      <c r="G893">
        <f t="shared" si="27"/>
        <v>0.81655112222222226</v>
      </c>
    </row>
    <row r="894" spans="1:7" x14ac:dyDescent="0.3">
      <c r="A894">
        <v>8.8899993896484304</v>
      </c>
      <c r="B894">
        <v>8.3394890000000004</v>
      </c>
      <c r="C894">
        <v>2.3874307000000001E-2</v>
      </c>
      <c r="D894">
        <v>-9.9493380000000006E-2</v>
      </c>
      <c r="E894">
        <v>0.92660980000000004</v>
      </c>
      <c r="F894">
        <f t="shared" si="26"/>
        <v>2.652700777777778E-3</v>
      </c>
      <c r="G894">
        <f t="shared" si="27"/>
        <v>0.81379967777777784</v>
      </c>
    </row>
    <row r="895" spans="1:7" x14ac:dyDescent="0.3">
      <c r="A895">
        <v>8.8998756408691406</v>
      </c>
      <c r="B895">
        <v>8.3737759999999994</v>
      </c>
      <c r="C895">
        <v>2.3900966999999999E-2</v>
      </c>
      <c r="D895">
        <v>-8.606482E-2</v>
      </c>
      <c r="E895">
        <v>0.93041949999999995</v>
      </c>
      <c r="F895">
        <f t="shared" si="26"/>
        <v>2.6556629999999999E-3</v>
      </c>
      <c r="G895">
        <f t="shared" si="27"/>
        <v>0.81760934444444433</v>
      </c>
    </row>
    <row r="896" spans="1:7" x14ac:dyDescent="0.3">
      <c r="A896">
        <v>8.9099998474121094</v>
      </c>
      <c r="B896">
        <v>8.3699670000000008</v>
      </c>
      <c r="C896">
        <v>2.3927625000000001E-2</v>
      </c>
      <c r="D896">
        <v>-8.8506379999999996E-2</v>
      </c>
      <c r="E896">
        <v>0.92999620000000005</v>
      </c>
      <c r="F896">
        <f t="shared" si="26"/>
        <v>2.658625E-3</v>
      </c>
      <c r="G896">
        <f t="shared" si="27"/>
        <v>0.81718612222222231</v>
      </c>
    </row>
    <row r="897" spans="1:7" x14ac:dyDescent="0.3">
      <c r="A897">
        <v>8.9200019836425692</v>
      </c>
      <c r="B897">
        <v>8.3813960000000005</v>
      </c>
      <c r="C897">
        <v>2.3940955999999999E-2</v>
      </c>
      <c r="D897">
        <v>-0.10315571</v>
      </c>
      <c r="E897">
        <v>0.93126620000000004</v>
      </c>
      <c r="F897">
        <f t="shared" si="26"/>
        <v>2.6601062222222221E-3</v>
      </c>
      <c r="G897">
        <f t="shared" si="27"/>
        <v>0.8184560111111111</v>
      </c>
    </row>
    <row r="898" spans="1:7" x14ac:dyDescent="0.3">
      <c r="A898">
        <v>8.9298744201660103</v>
      </c>
      <c r="B898">
        <v>8.4137789999999999</v>
      </c>
      <c r="C898">
        <v>2.3967614000000002E-2</v>
      </c>
      <c r="D898">
        <v>-0.105597265</v>
      </c>
      <c r="E898">
        <v>0.93486420000000003</v>
      </c>
      <c r="F898">
        <f t="shared" si="26"/>
        <v>2.6630682222222226E-3</v>
      </c>
      <c r="G898">
        <f t="shared" si="27"/>
        <v>0.82205412222222218</v>
      </c>
    </row>
    <row r="899" spans="1:7" x14ac:dyDescent="0.3">
      <c r="A899">
        <v>8.94000244140625</v>
      </c>
      <c r="B899">
        <v>8.3966349999999998</v>
      </c>
      <c r="C899">
        <v>2.3980943000000001E-2</v>
      </c>
      <c r="D899">
        <v>-0.121467374</v>
      </c>
      <c r="E899">
        <v>0.93295939999999999</v>
      </c>
      <c r="F899">
        <f t="shared" si="26"/>
        <v>2.6645492222222224E-3</v>
      </c>
      <c r="G899">
        <f t="shared" si="27"/>
        <v>0.82014923333333334</v>
      </c>
    </row>
    <row r="900" spans="1:7" x14ac:dyDescent="0.3">
      <c r="A900">
        <v>8.9500007629394496</v>
      </c>
      <c r="B900">
        <v>8.4328269999999996</v>
      </c>
      <c r="C900">
        <v>2.4007603999999998E-2</v>
      </c>
      <c r="D900">
        <v>-0.12390893</v>
      </c>
      <c r="E900">
        <v>0.9369807</v>
      </c>
      <c r="F900">
        <f t="shared" si="26"/>
        <v>2.6675115555555556E-3</v>
      </c>
      <c r="G900">
        <f t="shared" si="27"/>
        <v>0.82417056666666655</v>
      </c>
    </row>
    <row r="901" spans="1:7" x14ac:dyDescent="0.3">
      <c r="A901">
        <v>8.9598770141601491</v>
      </c>
      <c r="B901">
        <v>8.4290179999999992</v>
      </c>
      <c r="C901">
        <v>2.4034262000000001E-2</v>
      </c>
      <c r="D901">
        <v>-0.12635049000000001</v>
      </c>
      <c r="E901">
        <v>0.93655750000000004</v>
      </c>
      <c r="F901">
        <f t="shared" si="26"/>
        <v>2.6704735555555556E-3</v>
      </c>
      <c r="G901">
        <f t="shared" si="27"/>
        <v>0.82374734444444431</v>
      </c>
    </row>
    <row r="902" spans="1:7" x14ac:dyDescent="0.3">
      <c r="A902">
        <v>8.9700012207031197</v>
      </c>
      <c r="B902">
        <v>8.4404470000000007</v>
      </c>
      <c r="C902">
        <v>2.4060921999999998E-2</v>
      </c>
      <c r="D902">
        <v>-0.12757126999999999</v>
      </c>
      <c r="E902">
        <v>0.93782734999999995</v>
      </c>
      <c r="F902">
        <f t="shared" ref="F902:F965" si="28">C902/9</f>
        <v>2.6734357777777776E-3</v>
      </c>
      <c r="G902">
        <f t="shared" ref="G902:G965" si="29">(B902-$B$5)/9</f>
        <v>0.82501723333333343</v>
      </c>
    </row>
    <row r="903" spans="1:7" x14ac:dyDescent="0.3">
      <c r="A903">
        <v>8.9798774719238192</v>
      </c>
      <c r="B903">
        <v>8.4747339999999998</v>
      </c>
      <c r="C903">
        <v>2.4074249999999998E-2</v>
      </c>
      <c r="D903">
        <v>-0.12879204999999999</v>
      </c>
      <c r="E903">
        <v>0.9416371</v>
      </c>
      <c r="F903">
        <f t="shared" si="28"/>
        <v>2.6749166666666666E-3</v>
      </c>
      <c r="G903">
        <f t="shared" si="29"/>
        <v>0.82882689999999992</v>
      </c>
    </row>
    <row r="904" spans="1:7" x14ac:dyDescent="0.3">
      <c r="A904">
        <v>8.9898757934570295</v>
      </c>
      <c r="B904">
        <v>8.448067</v>
      </c>
      <c r="C904">
        <v>2.410091E-2</v>
      </c>
      <c r="D904">
        <v>-0.13001283</v>
      </c>
      <c r="E904">
        <v>0.93867400000000001</v>
      </c>
      <c r="F904">
        <f t="shared" si="28"/>
        <v>2.677878888888889E-3</v>
      </c>
      <c r="G904">
        <f t="shared" si="29"/>
        <v>0.82586389999999998</v>
      </c>
    </row>
    <row r="905" spans="1:7" x14ac:dyDescent="0.3">
      <c r="A905">
        <v>9</v>
      </c>
      <c r="B905">
        <v>8.4785439999999994</v>
      </c>
      <c r="C905">
        <v>2.4127569000000001E-2</v>
      </c>
      <c r="D905">
        <v>-0.13123360000000001</v>
      </c>
      <c r="E905">
        <v>0.94206040000000002</v>
      </c>
      <c r="F905">
        <f t="shared" si="28"/>
        <v>2.6808410000000002E-3</v>
      </c>
      <c r="G905">
        <f t="shared" si="29"/>
        <v>0.82925023333333325</v>
      </c>
    </row>
    <row r="906" spans="1:7" x14ac:dyDescent="0.3">
      <c r="A906">
        <v>9.0098762512206996</v>
      </c>
      <c r="B906">
        <v>8.4747339999999998</v>
      </c>
      <c r="C906">
        <v>2.4154229999999999E-2</v>
      </c>
      <c r="D906">
        <v>-0.13245438000000001</v>
      </c>
      <c r="E906">
        <v>0.9416371</v>
      </c>
      <c r="F906">
        <f t="shared" si="28"/>
        <v>2.6838033333333334E-3</v>
      </c>
      <c r="G906">
        <f t="shared" si="29"/>
        <v>0.82882689999999992</v>
      </c>
    </row>
    <row r="907" spans="1:7" x14ac:dyDescent="0.3">
      <c r="A907">
        <v>9.0200004577636701</v>
      </c>
      <c r="B907">
        <v>8.4766399999999997</v>
      </c>
      <c r="C907">
        <v>2.4167557999999999E-2</v>
      </c>
      <c r="D907">
        <v>-0.14832449</v>
      </c>
      <c r="E907">
        <v>0.94184869999999998</v>
      </c>
      <c r="F907">
        <f t="shared" si="28"/>
        <v>2.685284222222222E-3</v>
      </c>
      <c r="G907">
        <f t="shared" si="29"/>
        <v>0.82903867777777773</v>
      </c>
    </row>
    <row r="908" spans="1:7" x14ac:dyDescent="0.3">
      <c r="A908">
        <v>9.0298767089843697</v>
      </c>
      <c r="B908">
        <v>8.5090219999999999</v>
      </c>
      <c r="C908">
        <v>2.4194231E-2</v>
      </c>
      <c r="D908">
        <v>-0.15076603999999999</v>
      </c>
      <c r="E908">
        <v>0.94544669999999997</v>
      </c>
      <c r="F908">
        <f t="shared" si="28"/>
        <v>2.6882478888888891E-3</v>
      </c>
      <c r="G908">
        <f t="shared" si="29"/>
        <v>0.83263667777777772</v>
      </c>
    </row>
    <row r="909" spans="1:7" x14ac:dyDescent="0.3">
      <c r="A909">
        <v>9.0400009155273402</v>
      </c>
      <c r="B909">
        <v>8.4861640000000005</v>
      </c>
      <c r="C909">
        <v>2.4220891000000001E-2</v>
      </c>
      <c r="D909">
        <v>-0.1532076</v>
      </c>
      <c r="E909">
        <v>0.94290700000000005</v>
      </c>
      <c r="F909">
        <f t="shared" si="28"/>
        <v>2.6912101111111111E-3</v>
      </c>
      <c r="G909">
        <f t="shared" si="29"/>
        <v>0.83009690000000003</v>
      </c>
    </row>
    <row r="910" spans="1:7" x14ac:dyDescent="0.3">
      <c r="A910">
        <v>9.0498771667480398</v>
      </c>
      <c r="B910">
        <v>8.5223560000000003</v>
      </c>
      <c r="C910">
        <v>2.4234220000000001E-2</v>
      </c>
      <c r="D910">
        <v>-0.16907770999999999</v>
      </c>
      <c r="E910">
        <v>0.94692829999999995</v>
      </c>
      <c r="F910">
        <f t="shared" si="28"/>
        <v>2.6926911111111113E-3</v>
      </c>
      <c r="G910">
        <f t="shared" si="29"/>
        <v>0.83411823333333335</v>
      </c>
    </row>
    <row r="911" spans="1:7" x14ac:dyDescent="0.3">
      <c r="A911">
        <v>9.05987548828125</v>
      </c>
      <c r="B911">
        <v>8.5052120000000002</v>
      </c>
      <c r="C911">
        <v>2.4260878999999999E-2</v>
      </c>
      <c r="D911">
        <v>-0.15686992999999999</v>
      </c>
      <c r="E911">
        <v>0.94502350000000002</v>
      </c>
      <c r="F911">
        <f t="shared" si="28"/>
        <v>2.6956532222222221E-3</v>
      </c>
      <c r="G911">
        <f t="shared" si="29"/>
        <v>0.83221334444444439</v>
      </c>
    </row>
    <row r="912" spans="1:7" x14ac:dyDescent="0.3">
      <c r="A912">
        <v>9.0698776245117099</v>
      </c>
      <c r="B912">
        <v>8.5147359999999992</v>
      </c>
      <c r="C912">
        <v>2.4274210000000001E-2</v>
      </c>
      <c r="D912">
        <v>-0.17274004000000001</v>
      </c>
      <c r="E912">
        <v>0.94608175999999999</v>
      </c>
      <c r="F912">
        <f t="shared" si="28"/>
        <v>2.6971344444444447E-3</v>
      </c>
      <c r="G912">
        <f t="shared" si="29"/>
        <v>0.83327156666666657</v>
      </c>
    </row>
    <row r="913" spans="1:7" x14ac:dyDescent="0.3">
      <c r="A913">
        <v>9.0800018310546804</v>
      </c>
      <c r="B913">
        <v>8.5452150000000007</v>
      </c>
      <c r="C913">
        <v>2.4300868E-2</v>
      </c>
      <c r="D913">
        <v>-0.18861015</v>
      </c>
      <c r="E913">
        <v>0.94946819999999998</v>
      </c>
      <c r="F913">
        <f t="shared" si="28"/>
        <v>2.7000964444444443E-3</v>
      </c>
      <c r="G913">
        <f t="shared" si="29"/>
        <v>0.83665812222222224</v>
      </c>
    </row>
    <row r="914" spans="1:7" x14ac:dyDescent="0.3">
      <c r="A914">
        <v>9.0898742675781197</v>
      </c>
      <c r="B914">
        <v>8.5223560000000003</v>
      </c>
      <c r="C914">
        <v>2.4314196999999999E-2</v>
      </c>
      <c r="D914">
        <v>-0.18983093000000001</v>
      </c>
      <c r="E914">
        <v>0.94692829999999995</v>
      </c>
      <c r="F914">
        <f t="shared" si="28"/>
        <v>2.7015774444444445E-3</v>
      </c>
      <c r="G914">
        <f t="shared" si="29"/>
        <v>0.83411823333333335</v>
      </c>
    </row>
    <row r="915" spans="1:7" x14ac:dyDescent="0.3">
      <c r="A915">
        <v>9.1000022888183594</v>
      </c>
      <c r="B915">
        <v>8.5433090000000007</v>
      </c>
      <c r="C915">
        <v>2.4340857E-2</v>
      </c>
      <c r="D915">
        <v>-0.19105169999999999</v>
      </c>
      <c r="E915">
        <v>0.94925649999999995</v>
      </c>
      <c r="F915">
        <f t="shared" si="28"/>
        <v>2.7045396666666669E-3</v>
      </c>
      <c r="G915">
        <f t="shared" si="29"/>
        <v>0.83644634444444455</v>
      </c>
    </row>
    <row r="916" spans="1:7" x14ac:dyDescent="0.3">
      <c r="A916">
        <v>9.1100006103515607</v>
      </c>
      <c r="B916">
        <v>8.550929</v>
      </c>
      <c r="C916">
        <v>2.4354186E-2</v>
      </c>
      <c r="D916">
        <v>-0.20692182000000001</v>
      </c>
      <c r="E916">
        <v>0.95010304000000001</v>
      </c>
      <c r="F916">
        <f t="shared" si="28"/>
        <v>2.7060206666666667E-3</v>
      </c>
      <c r="G916">
        <f t="shared" si="29"/>
        <v>0.8372930111111111</v>
      </c>
    </row>
    <row r="917" spans="1:7" x14ac:dyDescent="0.3">
      <c r="A917">
        <v>9.1198768615722603</v>
      </c>
      <c r="B917">
        <v>8.5585489999999993</v>
      </c>
      <c r="C917">
        <v>2.4367514999999999E-2</v>
      </c>
      <c r="D917">
        <v>-0.22279193</v>
      </c>
      <c r="E917">
        <v>0.95094970000000001</v>
      </c>
      <c r="F917">
        <f t="shared" si="28"/>
        <v>2.7075016666666665E-3</v>
      </c>
      <c r="G917">
        <f t="shared" si="29"/>
        <v>0.83813967777777765</v>
      </c>
    </row>
    <row r="918" spans="1:7" x14ac:dyDescent="0.3">
      <c r="A918">
        <v>9.1300010681152308</v>
      </c>
      <c r="B918">
        <v>8.5814070000000005</v>
      </c>
      <c r="C918">
        <v>2.4394175000000001E-2</v>
      </c>
      <c r="D918">
        <v>-0.22401270000000001</v>
      </c>
      <c r="E918">
        <v>0.95348960000000005</v>
      </c>
      <c r="F918">
        <f t="shared" si="28"/>
        <v>2.7104638888888889E-3</v>
      </c>
      <c r="G918">
        <f t="shared" si="29"/>
        <v>0.84067945555555557</v>
      </c>
    </row>
    <row r="919" spans="1:7" x14ac:dyDescent="0.3">
      <c r="A919">
        <v>9.1399993896484304</v>
      </c>
      <c r="B919">
        <v>8.5642630000000004</v>
      </c>
      <c r="C919">
        <v>2.4407504E-2</v>
      </c>
      <c r="D919">
        <v>-0.22523348000000001</v>
      </c>
      <c r="E919">
        <v>0.95158463999999998</v>
      </c>
      <c r="F919">
        <f t="shared" si="28"/>
        <v>2.7119448888888887E-3</v>
      </c>
      <c r="G919">
        <f t="shared" si="29"/>
        <v>0.83877456666666672</v>
      </c>
    </row>
    <row r="920" spans="1:7" x14ac:dyDescent="0.3">
      <c r="A920">
        <v>9.1500015258788991</v>
      </c>
      <c r="B920">
        <v>8.6080749999999995</v>
      </c>
      <c r="C920">
        <v>2.4434164000000001E-2</v>
      </c>
      <c r="D920">
        <v>-0.22767504</v>
      </c>
      <c r="E920">
        <v>0.95645267</v>
      </c>
      <c r="F920">
        <f t="shared" si="28"/>
        <v>2.7149071111111111E-3</v>
      </c>
      <c r="G920">
        <f t="shared" si="29"/>
        <v>0.84364256666666659</v>
      </c>
    </row>
    <row r="921" spans="1:7" x14ac:dyDescent="0.3">
      <c r="A921">
        <v>9.1599998474121094</v>
      </c>
      <c r="B921">
        <v>8.5947410000000009</v>
      </c>
      <c r="C921">
        <v>2.4447493000000001E-2</v>
      </c>
      <c r="D921">
        <v>-0.24354513999999999</v>
      </c>
      <c r="E921">
        <v>0.95497113</v>
      </c>
      <c r="F921">
        <f t="shared" si="28"/>
        <v>2.7163881111111113E-3</v>
      </c>
      <c r="G921">
        <f t="shared" si="29"/>
        <v>0.84216101111111119</v>
      </c>
    </row>
    <row r="922" spans="1:7" x14ac:dyDescent="0.3">
      <c r="A922">
        <v>9.1700019836425692</v>
      </c>
      <c r="B922">
        <v>8.5928360000000001</v>
      </c>
      <c r="C922">
        <v>2.4460822E-2</v>
      </c>
      <c r="D922">
        <v>-0.25819448</v>
      </c>
      <c r="E922">
        <v>0.95475949999999998</v>
      </c>
      <c r="F922">
        <f t="shared" si="28"/>
        <v>2.7178691111111111E-3</v>
      </c>
      <c r="G922">
        <f t="shared" si="29"/>
        <v>0.84194934444444447</v>
      </c>
    </row>
    <row r="923" spans="1:7" x14ac:dyDescent="0.3">
      <c r="A923">
        <v>9.1800003051757795</v>
      </c>
      <c r="B923">
        <v>8.6175995000000007</v>
      </c>
      <c r="C923">
        <v>2.4474151E-2</v>
      </c>
      <c r="D923">
        <v>-0.27406457000000001</v>
      </c>
      <c r="E923">
        <v>0.95751094999999997</v>
      </c>
      <c r="F923">
        <f t="shared" si="28"/>
        <v>2.7193501111111109E-3</v>
      </c>
      <c r="G923">
        <f t="shared" si="29"/>
        <v>0.84470084444444449</v>
      </c>
    </row>
    <row r="924" spans="1:7" x14ac:dyDescent="0.3">
      <c r="A924">
        <v>9.1898765563964808</v>
      </c>
      <c r="B924">
        <v>8.6042649999999998</v>
      </c>
      <c r="C924">
        <v>2.4487482000000001E-2</v>
      </c>
      <c r="D924">
        <v>-0.28871390000000002</v>
      </c>
      <c r="E924">
        <v>0.95602936000000005</v>
      </c>
      <c r="F924">
        <f t="shared" si="28"/>
        <v>2.7208313333333335E-3</v>
      </c>
      <c r="G924">
        <f t="shared" si="29"/>
        <v>0.84321923333333326</v>
      </c>
    </row>
    <row r="925" spans="1:7" x14ac:dyDescent="0.3">
      <c r="A925">
        <v>9.2000007629394496</v>
      </c>
      <c r="B925">
        <v>8.6423629999999996</v>
      </c>
      <c r="C925">
        <v>2.4514154999999999E-2</v>
      </c>
      <c r="D925">
        <v>-0.29115545999999998</v>
      </c>
      <c r="E925">
        <v>0.96026235999999998</v>
      </c>
      <c r="F925">
        <f t="shared" si="28"/>
        <v>2.7237949999999998E-3</v>
      </c>
      <c r="G925">
        <f t="shared" si="29"/>
        <v>0.84745234444444439</v>
      </c>
    </row>
    <row r="926" spans="1:7" x14ac:dyDescent="0.3">
      <c r="A926">
        <v>9.2100028991699201</v>
      </c>
      <c r="B926">
        <v>8.6290279999999999</v>
      </c>
      <c r="C926">
        <v>2.4527485000000002E-2</v>
      </c>
      <c r="D926">
        <v>-0.30580479999999999</v>
      </c>
      <c r="E926">
        <v>0.95878079999999999</v>
      </c>
      <c r="F926">
        <f t="shared" si="28"/>
        <v>2.7252761111111112E-3</v>
      </c>
      <c r="G926">
        <f t="shared" si="29"/>
        <v>0.84597067777777779</v>
      </c>
    </row>
    <row r="927" spans="1:7" x14ac:dyDescent="0.3">
      <c r="A927">
        <v>9.2198753356933594</v>
      </c>
      <c r="B927">
        <v>8.6366479999999992</v>
      </c>
      <c r="C927">
        <v>2.4554144999999999E-2</v>
      </c>
      <c r="D927">
        <v>-0.293597</v>
      </c>
      <c r="E927">
        <v>0.95962740000000002</v>
      </c>
      <c r="F927">
        <f t="shared" si="28"/>
        <v>2.7282383333333332E-3</v>
      </c>
      <c r="G927">
        <f t="shared" si="29"/>
        <v>0.84681734444444434</v>
      </c>
    </row>
    <row r="928" spans="1:7" x14ac:dyDescent="0.3">
      <c r="A928">
        <v>9.2299995422363192</v>
      </c>
      <c r="B928">
        <v>8.655697</v>
      </c>
      <c r="C928">
        <v>2.4580802999999998E-2</v>
      </c>
      <c r="D928">
        <v>-0.29603857</v>
      </c>
      <c r="E928">
        <v>0.96174395000000001</v>
      </c>
      <c r="F928">
        <f t="shared" si="28"/>
        <v>2.7312003333333332E-3</v>
      </c>
      <c r="G928">
        <f t="shared" si="29"/>
        <v>0.84893390000000002</v>
      </c>
    </row>
    <row r="929" spans="1:7" x14ac:dyDescent="0.3">
      <c r="A929">
        <v>9.2400016784667898</v>
      </c>
      <c r="B929">
        <v>8.6328379999999996</v>
      </c>
      <c r="C929">
        <v>2.4594132000000001E-2</v>
      </c>
      <c r="D929">
        <v>-0.31190869999999998</v>
      </c>
      <c r="E929">
        <v>0.95920419999999995</v>
      </c>
      <c r="F929">
        <f t="shared" si="28"/>
        <v>2.7326813333333334E-3</v>
      </c>
      <c r="G929">
        <f t="shared" si="29"/>
        <v>0.84639401111111101</v>
      </c>
    </row>
    <row r="930" spans="1:7" x14ac:dyDescent="0.3">
      <c r="A930">
        <v>9.2498779296875</v>
      </c>
      <c r="B930">
        <v>8.663316</v>
      </c>
      <c r="C930">
        <v>2.4607463E-2</v>
      </c>
      <c r="D930">
        <v>-0.32777879999999998</v>
      </c>
      <c r="E930">
        <v>0.96259050000000002</v>
      </c>
      <c r="F930">
        <f t="shared" si="28"/>
        <v>2.7341625555555556E-3</v>
      </c>
      <c r="G930">
        <f t="shared" si="29"/>
        <v>0.84978045555555548</v>
      </c>
    </row>
    <row r="931" spans="1:7" x14ac:dyDescent="0.3">
      <c r="A931">
        <v>9.2600021362304599</v>
      </c>
      <c r="B931">
        <v>8.6595060000000004</v>
      </c>
      <c r="C931">
        <v>2.4620791999999999E-2</v>
      </c>
      <c r="D931">
        <v>-0.34242812</v>
      </c>
      <c r="E931">
        <v>0.96216725999999997</v>
      </c>
      <c r="F931">
        <f t="shared" si="28"/>
        <v>2.7356435555555554E-3</v>
      </c>
      <c r="G931">
        <f t="shared" si="29"/>
        <v>0.84935712222222226</v>
      </c>
    </row>
    <row r="932" spans="1:7" x14ac:dyDescent="0.3">
      <c r="A932">
        <v>9.2698745727538991</v>
      </c>
      <c r="B932">
        <v>8.6652210000000007</v>
      </c>
      <c r="C932">
        <v>2.4634120999999998E-2</v>
      </c>
      <c r="D932">
        <v>-0.35829823999999999</v>
      </c>
      <c r="E932">
        <v>0.96280222999999998</v>
      </c>
      <c r="F932">
        <f t="shared" si="28"/>
        <v>2.7371245555555552E-3</v>
      </c>
      <c r="G932">
        <f t="shared" si="29"/>
        <v>0.84999212222222231</v>
      </c>
    </row>
    <row r="933" spans="1:7" x14ac:dyDescent="0.3">
      <c r="A933">
        <v>9.2798767089843697</v>
      </c>
      <c r="B933">
        <v>8.6937929999999994</v>
      </c>
      <c r="C933">
        <v>2.4660781E-2</v>
      </c>
      <c r="D933">
        <v>-0.35951899999999998</v>
      </c>
      <c r="E933">
        <v>0.96597694999999995</v>
      </c>
      <c r="F933">
        <f t="shared" si="28"/>
        <v>2.7400867777777776E-3</v>
      </c>
      <c r="G933">
        <f t="shared" si="29"/>
        <v>0.85316678888888875</v>
      </c>
    </row>
    <row r="934" spans="1:7" x14ac:dyDescent="0.3">
      <c r="A934">
        <v>9.2900009155273402</v>
      </c>
      <c r="B934">
        <v>8.6861739999999994</v>
      </c>
      <c r="C934">
        <v>2.4674109999999999E-2</v>
      </c>
      <c r="D934">
        <v>-0.37416833999999999</v>
      </c>
      <c r="E934">
        <v>0.96513040000000005</v>
      </c>
      <c r="F934">
        <f t="shared" si="28"/>
        <v>2.7415677777777778E-3</v>
      </c>
      <c r="G934">
        <f t="shared" si="29"/>
        <v>0.85232023333333329</v>
      </c>
    </row>
    <row r="935" spans="1:7" x14ac:dyDescent="0.3">
      <c r="A935">
        <v>9.2998771667480398</v>
      </c>
      <c r="B935">
        <v>8.7090329999999998</v>
      </c>
      <c r="C935">
        <v>2.4700768000000001E-2</v>
      </c>
      <c r="D935">
        <v>-0.36196055999999999</v>
      </c>
      <c r="E935">
        <v>0.96767013999999996</v>
      </c>
      <c r="F935">
        <f t="shared" si="28"/>
        <v>2.7445297777777778E-3</v>
      </c>
      <c r="G935">
        <f t="shared" si="29"/>
        <v>0.85486012222222219</v>
      </c>
    </row>
    <row r="936" spans="1:7" x14ac:dyDescent="0.3">
      <c r="A936">
        <v>9.3100013732910103</v>
      </c>
      <c r="B936">
        <v>8.6861739999999994</v>
      </c>
      <c r="C936">
        <v>2.4727427999999999E-2</v>
      </c>
      <c r="D936">
        <v>-0.37783067999999997</v>
      </c>
      <c r="E936">
        <v>0.96513040000000005</v>
      </c>
      <c r="F936">
        <f t="shared" si="28"/>
        <v>2.7474919999999998E-3</v>
      </c>
      <c r="G936">
        <f t="shared" si="29"/>
        <v>0.85232023333333329</v>
      </c>
    </row>
    <row r="937" spans="1:7" x14ac:dyDescent="0.3">
      <c r="A937">
        <v>9.3199996948242099</v>
      </c>
      <c r="B937">
        <v>8.7014130000000005</v>
      </c>
      <c r="C937">
        <v>2.4740756999999999E-2</v>
      </c>
      <c r="D937">
        <v>-0.37905145000000001</v>
      </c>
      <c r="E937">
        <v>0.96682360000000001</v>
      </c>
      <c r="F937">
        <f t="shared" si="28"/>
        <v>2.748973E-3</v>
      </c>
      <c r="G937">
        <f t="shared" si="29"/>
        <v>0.85401345555555563</v>
      </c>
    </row>
    <row r="938" spans="1:7" x14ac:dyDescent="0.3">
      <c r="A938">
        <v>9.3300018310546804</v>
      </c>
      <c r="B938">
        <v>8.7299860000000002</v>
      </c>
      <c r="C938">
        <v>2.4754087000000001E-2</v>
      </c>
      <c r="D938">
        <v>-0.39492157</v>
      </c>
      <c r="E938">
        <v>0.96999829999999998</v>
      </c>
      <c r="F938">
        <f t="shared" si="28"/>
        <v>2.750454111111111E-3</v>
      </c>
      <c r="G938">
        <f t="shared" si="29"/>
        <v>0.85718823333333338</v>
      </c>
    </row>
    <row r="939" spans="1:7" x14ac:dyDescent="0.3">
      <c r="A939">
        <v>9.3398742675781197</v>
      </c>
      <c r="B939">
        <v>8.7014130000000005</v>
      </c>
      <c r="C939">
        <v>2.4780746999999999E-2</v>
      </c>
      <c r="D939">
        <v>-0.39736313000000001</v>
      </c>
      <c r="E939">
        <v>0.96682360000000001</v>
      </c>
      <c r="F939">
        <f t="shared" si="28"/>
        <v>2.753416333333333E-3</v>
      </c>
      <c r="G939">
        <f t="shared" si="29"/>
        <v>0.85401345555555563</v>
      </c>
    </row>
    <row r="940" spans="1:7" x14ac:dyDescent="0.3">
      <c r="A940">
        <v>9.3498764038085902</v>
      </c>
      <c r="B940">
        <v>8.7452249999999996</v>
      </c>
      <c r="C940">
        <v>2.4794076000000002E-2</v>
      </c>
      <c r="D940">
        <v>-0.41323322000000001</v>
      </c>
      <c r="E940">
        <v>0.97169154999999996</v>
      </c>
      <c r="F940">
        <f t="shared" si="28"/>
        <v>2.7548973333333337E-3</v>
      </c>
      <c r="G940">
        <f t="shared" si="29"/>
        <v>0.85888145555555551</v>
      </c>
    </row>
    <row r="941" spans="1:7" x14ac:dyDescent="0.3">
      <c r="A941">
        <v>9.3600006103515607</v>
      </c>
      <c r="B941">
        <v>8.7357010000000006</v>
      </c>
      <c r="C941">
        <v>2.4834064999999999E-2</v>
      </c>
      <c r="D941">
        <v>-0.40224623999999998</v>
      </c>
      <c r="E941">
        <v>0.97063326999999999</v>
      </c>
      <c r="F941">
        <f t="shared" si="28"/>
        <v>2.7593405555555554E-3</v>
      </c>
      <c r="G941">
        <f t="shared" si="29"/>
        <v>0.85782323333333332</v>
      </c>
    </row>
    <row r="942" spans="1:7" x14ac:dyDescent="0.3">
      <c r="A942">
        <v>9.3698768615722603</v>
      </c>
      <c r="B942">
        <v>8.7490349999999992</v>
      </c>
      <c r="C942">
        <v>2.4860738E-2</v>
      </c>
      <c r="D942">
        <v>-0.40346700000000002</v>
      </c>
      <c r="E942">
        <v>0.97211486000000003</v>
      </c>
      <c r="F942">
        <f t="shared" si="28"/>
        <v>2.7623042222222221E-3</v>
      </c>
      <c r="G942">
        <f t="shared" si="29"/>
        <v>0.85930478888888873</v>
      </c>
    </row>
    <row r="943" spans="1:7" x14ac:dyDescent="0.3">
      <c r="A943">
        <v>9.3800010681152308</v>
      </c>
      <c r="B943">
        <v>8.766178</v>
      </c>
      <c r="C943">
        <v>2.4900727000000001E-2</v>
      </c>
      <c r="D943">
        <v>-0.37783067999999997</v>
      </c>
      <c r="E943">
        <v>0.97401970000000004</v>
      </c>
      <c r="F943">
        <f t="shared" si="28"/>
        <v>2.7667474444444447E-3</v>
      </c>
      <c r="G943">
        <f t="shared" si="29"/>
        <v>0.86120956666666659</v>
      </c>
    </row>
    <row r="944" spans="1:7" x14ac:dyDescent="0.3">
      <c r="A944">
        <v>9.3899993896484304</v>
      </c>
      <c r="B944">
        <v>8.7547490000000003</v>
      </c>
      <c r="C944">
        <v>2.4940716000000002E-2</v>
      </c>
      <c r="D944">
        <v>-0.36684367000000001</v>
      </c>
      <c r="E944">
        <v>0.97274976999999996</v>
      </c>
      <c r="F944">
        <f t="shared" si="28"/>
        <v>2.7711906666666669E-3</v>
      </c>
      <c r="G944">
        <f t="shared" si="29"/>
        <v>0.8599396777777778</v>
      </c>
    </row>
    <row r="945" spans="1:7" x14ac:dyDescent="0.3">
      <c r="A945">
        <v>9.4000015258788991</v>
      </c>
      <c r="B945">
        <v>8.8042754999999993</v>
      </c>
      <c r="C945">
        <v>2.4980703E-2</v>
      </c>
      <c r="D945">
        <v>-0.35585670000000003</v>
      </c>
      <c r="E945">
        <v>0.97825276999999999</v>
      </c>
      <c r="F945">
        <f t="shared" si="28"/>
        <v>2.7756336666666668E-3</v>
      </c>
      <c r="G945">
        <f t="shared" si="29"/>
        <v>0.86544262222222212</v>
      </c>
    </row>
    <row r="946" spans="1:7" x14ac:dyDescent="0.3">
      <c r="A946">
        <v>9.4099998474121094</v>
      </c>
      <c r="B946">
        <v>8.8080850000000002</v>
      </c>
      <c r="C946">
        <v>2.5034022E-2</v>
      </c>
      <c r="D946">
        <v>-0.33022034</v>
      </c>
      <c r="E946">
        <v>0.97867610000000005</v>
      </c>
      <c r="F946">
        <f t="shared" si="28"/>
        <v>2.7815579999999999E-3</v>
      </c>
      <c r="G946">
        <f t="shared" si="29"/>
        <v>0.86586589999999997</v>
      </c>
    </row>
    <row r="947" spans="1:7" x14ac:dyDescent="0.3">
      <c r="A947">
        <v>9.4200019836425692</v>
      </c>
      <c r="B947">
        <v>8.8366585000000004</v>
      </c>
      <c r="C947">
        <v>2.5074010000000001E-2</v>
      </c>
      <c r="D947">
        <v>-0.33144112999999997</v>
      </c>
      <c r="E947">
        <v>0.98185080000000002</v>
      </c>
      <c r="F947">
        <f t="shared" si="28"/>
        <v>2.7860011111111114E-3</v>
      </c>
      <c r="G947">
        <f t="shared" si="29"/>
        <v>0.86904073333333332</v>
      </c>
    </row>
    <row r="948" spans="1:7" x14ac:dyDescent="0.3">
      <c r="A948">
        <v>9.4300003051757795</v>
      </c>
      <c r="B948">
        <v>8.870946</v>
      </c>
      <c r="C948">
        <v>2.5100669999999999E-2</v>
      </c>
      <c r="D948">
        <v>-0.33388269999999998</v>
      </c>
      <c r="E948">
        <v>0.98566054999999997</v>
      </c>
      <c r="F948">
        <f t="shared" si="28"/>
        <v>2.7889633333333334E-3</v>
      </c>
      <c r="G948">
        <f t="shared" si="29"/>
        <v>0.87285045555555552</v>
      </c>
    </row>
    <row r="949" spans="1:7" x14ac:dyDescent="0.3">
      <c r="A949">
        <v>9.4398765563964808</v>
      </c>
      <c r="B949">
        <v>8.8538029999999992</v>
      </c>
      <c r="C949">
        <v>2.5114000000000001E-2</v>
      </c>
      <c r="D949">
        <v>-0.33632424</v>
      </c>
      <c r="E949">
        <v>0.98375564999999998</v>
      </c>
      <c r="F949">
        <f t="shared" si="28"/>
        <v>2.7904444444444444E-3</v>
      </c>
      <c r="G949">
        <f t="shared" si="29"/>
        <v>0.87094567777777765</v>
      </c>
    </row>
    <row r="950" spans="1:7" x14ac:dyDescent="0.3">
      <c r="A950">
        <v>9.4500007629394496</v>
      </c>
      <c r="B950">
        <v>8.9014240000000004</v>
      </c>
      <c r="C950">
        <v>2.5140658E-2</v>
      </c>
      <c r="D950">
        <v>-0.33876580000000001</v>
      </c>
      <c r="E950">
        <v>0.98904700000000001</v>
      </c>
      <c r="F950">
        <f t="shared" si="28"/>
        <v>2.7934064444444444E-3</v>
      </c>
      <c r="G950">
        <f t="shared" si="29"/>
        <v>0.87623689999999999</v>
      </c>
    </row>
    <row r="951" spans="1:7" x14ac:dyDescent="0.3">
      <c r="A951">
        <v>9.4600028991699201</v>
      </c>
      <c r="B951">
        <v>8.8899950000000008</v>
      </c>
      <c r="C951">
        <v>2.5180661999999999E-2</v>
      </c>
      <c r="D951">
        <v>-0.31312944999999998</v>
      </c>
      <c r="E951">
        <v>0.98777705000000005</v>
      </c>
      <c r="F951">
        <f t="shared" si="28"/>
        <v>2.7978513333333332E-3</v>
      </c>
      <c r="G951">
        <f t="shared" si="29"/>
        <v>0.87496701111111119</v>
      </c>
    </row>
    <row r="952" spans="1:7" x14ac:dyDescent="0.3">
      <c r="A952">
        <v>9.4698753356933594</v>
      </c>
      <c r="B952">
        <v>8.9128530000000001</v>
      </c>
      <c r="C952">
        <v>2.523398E-2</v>
      </c>
      <c r="D952">
        <v>-0.28871390000000002</v>
      </c>
      <c r="E952">
        <v>0.99031690000000006</v>
      </c>
      <c r="F952">
        <f t="shared" si="28"/>
        <v>2.8037755555555557E-3</v>
      </c>
      <c r="G952">
        <f t="shared" si="29"/>
        <v>0.87750678888888889</v>
      </c>
    </row>
    <row r="953" spans="1:7" x14ac:dyDescent="0.3">
      <c r="A953">
        <v>9.4799995422363192</v>
      </c>
      <c r="B953">
        <v>8.9395220000000002</v>
      </c>
      <c r="C953">
        <v>2.5287298E-2</v>
      </c>
      <c r="D953">
        <v>-0.26307760000000002</v>
      </c>
      <c r="E953">
        <v>0.99328000000000005</v>
      </c>
      <c r="F953">
        <f t="shared" si="28"/>
        <v>2.8096997777777777E-3</v>
      </c>
      <c r="G953">
        <f t="shared" si="29"/>
        <v>0.88047001111111112</v>
      </c>
    </row>
    <row r="954" spans="1:7" x14ac:dyDescent="0.3">
      <c r="A954">
        <v>9.4900016784667898</v>
      </c>
      <c r="B954">
        <v>8.9528549999999996</v>
      </c>
      <c r="C954">
        <v>2.5353945999999999E-2</v>
      </c>
      <c r="D954">
        <v>-0.22523348000000001</v>
      </c>
      <c r="E954">
        <v>0.99476160000000002</v>
      </c>
      <c r="F954">
        <f t="shared" si="28"/>
        <v>2.8171051111111111E-3</v>
      </c>
      <c r="G954">
        <f t="shared" si="29"/>
        <v>0.88195145555555543</v>
      </c>
    </row>
    <row r="955" spans="1:7" x14ac:dyDescent="0.3">
      <c r="A955">
        <v>9.4998779296875</v>
      </c>
      <c r="B955">
        <v>9.0195260000000008</v>
      </c>
      <c r="C955">
        <v>2.5407263999999999E-2</v>
      </c>
      <c r="D955">
        <v>-0.20081793000000001</v>
      </c>
      <c r="E955">
        <v>1.0021694000000001</v>
      </c>
      <c r="F955">
        <f t="shared" si="28"/>
        <v>2.8230293333333331E-3</v>
      </c>
      <c r="G955">
        <f t="shared" si="29"/>
        <v>0.88935934444444464</v>
      </c>
    </row>
    <row r="956" spans="1:7" x14ac:dyDescent="0.3">
      <c r="A956">
        <v>9.5098762512206996</v>
      </c>
      <c r="B956">
        <v>9.0233349999999994</v>
      </c>
      <c r="C956">
        <v>2.5433924E-2</v>
      </c>
      <c r="D956">
        <v>-0.20203869999999999</v>
      </c>
      <c r="E956">
        <v>1.0025926999999999</v>
      </c>
      <c r="F956">
        <f t="shared" si="28"/>
        <v>2.8259915555555555E-3</v>
      </c>
      <c r="G956">
        <f t="shared" si="29"/>
        <v>0.88978256666666666</v>
      </c>
    </row>
    <row r="957" spans="1:7" x14ac:dyDescent="0.3">
      <c r="A957">
        <v>9.5200004577636701</v>
      </c>
      <c r="B957">
        <v>9.0480979999999995</v>
      </c>
      <c r="C957">
        <v>2.5460581999999999E-2</v>
      </c>
      <c r="D957">
        <v>-0.20448026</v>
      </c>
      <c r="E957">
        <v>1.005344</v>
      </c>
      <c r="F957">
        <f t="shared" si="28"/>
        <v>2.8289535555555555E-3</v>
      </c>
      <c r="G957">
        <f t="shared" si="29"/>
        <v>0.89253401111111108</v>
      </c>
    </row>
    <row r="958" spans="1:7" x14ac:dyDescent="0.3">
      <c r="A958">
        <v>9.5298767089843697</v>
      </c>
      <c r="B958">
        <v>9.0823859999999996</v>
      </c>
      <c r="C958">
        <v>2.5473910999999998E-2</v>
      </c>
      <c r="D958">
        <v>-0.22035036999999999</v>
      </c>
      <c r="E958">
        <v>1.0091538</v>
      </c>
      <c r="F958">
        <f t="shared" si="28"/>
        <v>2.8304345555555553E-3</v>
      </c>
      <c r="G958">
        <f t="shared" si="29"/>
        <v>0.89634378888888888</v>
      </c>
    </row>
    <row r="959" spans="1:7" x14ac:dyDescent="0.3">
      <c r="A959">
        <v>9.5398750305175692</v>
      </c>
      <c r="B959">
        <v>9.0538129999999999</v>
      </c>
      <c r="C959">
        <v>2.5500585999999999E-2</v>
      </c>
      <c r="D959">
        <v>-0.20814260000000001</v>
      </c>
      <c r="E959">
        <v>1.0059791</v>
      </c>
      <c r="F959">
        <f t="shared" si="28"/>
        <v>2.8333984444444443E-3</v>
      </c>
      <c r="G959">
        <f t="shared" si="29"/>
        <v>0.89316901111111113</v>
      </c>
    </row>
    <row r="960" spans="1:7" x14ac:dyDescent="0.3">
      <c r="A960">
        <v>9.5498771667480398</v>
      </c>
      <c r="B960">
        <v>9.1014350000000004</v>
      </c>
      <c r="C960">
        <v>2.5527244000000001E-2</v>
      </c>
      <c r="D960">
        <v>-0.21058415</v>
      </c>
      <c r="E960">
        <v>1.0112703999999999</v>
      </c>
      <c r="F960">
        <f t="shared" si="28"/>
        <v>2.8363604444444444E-3</v>
      </c>
      <c r="G960">
        <f t="shared" si="29"/>
        <v>0.89846034444444456</v>
      </c>
    </row>
    <row r="961" spans="1:7" x14ac:dyDescent="0.3">
      <c r="A961">
        <v>9.55987548828125</v>
      </c>
      <c r="B961">
        <v>9.0938149999999993</v>
      </c>
      <c r="C961">
        <v>2.5567234000000001E-2</v>
      </c>
      <c r="D961">
        <v>-0.19959715</v>
      </c>
      <c r="E961">
        <v>1.0104238000000001</v>
      </c>
      <c r="F961">
        <f t="shared" si="28"/>
        <v>2.8408037777777778E-3</v>
      </c>
      <c r="G961">
        <f t="shared" si="29"/>
        <v>0.89761367777777779</v>
      </c>
    </row>
    <row r="962" spans="1:7" x14ac:dyDescent="0.3">
      <c r="A962">
        <v>9.5698776245117099</v>
      </c>
      <c r="B962">
        <v>9.105245</v>
      </c>
      <c r="C962">
        <v>2.5593893999999999E-2</v>
      </c>
      <c r="D962">
        <v>-0.20081793000000001</v>
      </c>
      <c r="E962">
        <v>1.0116936999999999</v>
      </c>
      <c r="F962">
        <f t="shared" si="28"/>
        <v>2.8437659999999997E-3</v>
      </c>
      <c r="G962">
        <f t="shared" si="29"/>
        <v>0.89888367777777789</v>
      </c>
    </row>
    <row r="963" spans="1:7" x14ac:dyDescent="0.3">
      <c r="A963">
        <v>9.5798759460449201</v>
      </c>
      <c r="B963">
        <v>9.1433409999999995</v>
      </c>
      <c r="C963">
        <v>2.5633880000000001E-2</v>
      </c>
      <c r="D963">
        <v>-0.18983093000000001</v>
      </c>
      <c r="E963">
        <v>1.0159267000000001</v>
      </c>
      <c r="F963">
        <f t="shared" si="28"/>
        <v>2.8482088888888892E-3</v>
      </c>
      <c r="G963">
        <f t="shared" si="29"/>
        <v>0.90311656666666673</v>
      </c>
    </row>
    <row r="964" spans="1:7" x14ac:dyDescent="0.3">
      <c r="A964">
        <v>9.5900001525878906</v>
      </c>
      <c r="B964">
        <v>9.1242920000000005</v>
      </c>
      <c r="C964">
        <v>2.5647211999999999E-2</v>
      </c>
      <c r="D964">
        <v>-0.20570104</v>
      </c>
      <c r="E964">
        <v>1.0138102</v>
      </c>
      <c r="F964">
        <f t="shared" si="28"/>
        <v>2.8496902222222222E-3</v>
      </c>
      <c r="G964">
        <f t="shared" si="29"/>
        <v>0.90100001111111128</v>
      </c>
    </row>
    <row r="965" spans="1:7" x14ac:dyDescent="0.3">
      <c r="A965">
        <v>9.5998764038085902</v>
      </c>
      <c r="B965">
        <v>9.1661999999999999</v>
      </c>
      <c r="C965">
        <v>2.5673870000000001E-2</v>
      </c>
      <c r="D965">
        <v>-0.22157114999999999</v>
      </c>
      <c r="E965">
        <v>1.0184664999999999</v>
      </c>
      <c r="F965">
        <f t="shared" si="28"/>
        <v>2.8526522222222222E-3</v>
      </c>
      <c r="G965">
        <f t="shared" si="29"/>
        <v>0.90565645555555563</v>
      </c>
    </row>
    <row r="966" spans="1:7" x14ac:dyDescent="0.3">
      <c r="A966">
        <v>9.6100006103515607</v>
      </c>
      <c r="B966">
        <v>9.1604849999999995</v>
      </c>
      <c r="C966">
        <v>2.56872E-2</v>
      </c>
      <c r="D966">
        <v>-0.22401270000000001</v>
      </c>
      <c r="E966">
        <v>1.0178316000000001</v>
      </c>
      <c r="F966">
        <f t="shared" ref="F966:F1029" si="30">C966/9</f>
        <v>2.8541333333333332E-3</v>
      </c>
      <c r="G966">
        <f t="shared" ref="G966:G1029" si="31">(B966-$B$5)/9</f>
        <v>0.90502145555555558</v>
      </c>
    </row>
    <row r="967" spans="1:7" x14ac:dyDescent="0.3">
      <c r="A967">
        <v>9.6200027465820295</v>
      </c>
      <c r="B967">
        <v>9.1681039999999996</v>
      </c>
      <c r="C967">
        <v>2.5713860000000002E-2</v>
      </c>
      <c r="D967">
        <v>-0.21180493</v>
      </c>
      <c r="E967">
        <v>1.0186782000000001</v>
      </c>
      <c r="F967">
        <f t="shared" si="30"/>
        <v>2.8570955555555556E-3</v>
      </c>
      <c r="G967">
        <f t="shared" si="31"/>
        <v>0.90586801111111115</v>
      </c>
    </row>
    <row r="968" spans="1:7" x14ac:dyDescent="0.3">
      <c r="A968">
        <v>9.6298751831054599</v>
      </c>
      <c r="B968">
        <v>9.1890579999999993</v>
      </c>
      <c r="C968">
        <v>2.5740517000000001E-2</v>
      </c>
      <c r="D968">
        <v>-0.21424647999999999</v>
      </c>
      <c r="E968">
        <v>1.0210063</v>
      </c>
      <c r="F968">
        <f t="shared" si="30"/>
        <v>2.8600574444444444E-3</v>
      </c>
      <c r="G968">
        <f t="shared" si="31"/>
        <v>0.90819623333333332</v>
      </c>
    </row>
    <row r="969" spans="1:7" x14ac:dyDescent="0.3">
      <c r="A969">
        <v>9.6398773193359304</v>
      </c>
      <c r="B969">
        <v>9.1757240000000007</v>
      </c>
      <c r="C969">
        <v>2.5767176999999999E-2</v>
      </c>
      <c r="D969">
        <v>-0.21668804</v>
      </c>
      <c r="E969">
        <v>1.0195247999999999</v>
      </c>
      <c r="F969">
        <f t="shared" si="30"/>
        <v>2.8630196666666664E-3</v>
      </c>
      <c r="G969">
        <f t="shared" si="31"/>
        <v>0.90671467777777792</v>
      </c>
    </row>
    <row r="970" spans="1:7" x14ac:dyDescent="0.3">
      <c r="A970">
        <v>9.6498756408691406</v>
      </c>
      <c r="B970">
        <v>9.2214410000000004</v>
      </c>
      <c r="C970">
        <v>2.5793836000000001E-2</v>
      </c>
      <c r="D970">
        <v>-0.21790881000000001</v>
      </c>
      <c r="E970">
        <v>1.0246044000000001</v>
      </c>
      <c r="F970">
        <f t="shared" si="30"/>
        <v>2.865981777777778E-3</v>
      </c>
      <c r="G970">
        <f t="shared" si="31"/>
        <v>0.91179434444444452</v>
      </c>
    </row>
    <row r="971" spans="1:7" x14ac:dyDescent="0.3">
      <c r="A971">
        <v>9.6598777770996094</v>
      </c>
      <c r="B971">
        <v>9.1966769999999993</v>
      </c>
      <c r="C971">
        <v>2.5807165999999999E-2</v>
      </c>
      <c r="D971">
        <v>-0.23377892</v>
      </c>
      <c r="E971">
        <v>1.0218529999999999</v>
      </c>
      <c r="F971">
        <f t="shared" si="30"/>
        <v>2.867462888888889E-3</v>
      </c>
      <c r="G971">
        <f t="shared" si="31"/>
        <v>0.9090427888888889</v>
      </c>
    </row>
    <row r="972" spans="1:7" x14ac:dyDescent="0.3">
      <c r="A972">
        <v>9.6698760986328107</v>
      </c>
      <c r="B972">
        <v>9.2042970000000004</v>
      </c>
      <c r="C972">
        <v>2.5820510000000001E-2</v>
      </c>
      <c r="D972">
        <v>-0.24964902999999999</v>
      </c>
      <c r="E972">
        <v>1.0226995999999999</v>
      </c>
      <c r="F972">
        <f t="shared" si="30"/>
        <v>2.8689455555555559E-3</v>
      </c>
      <c r="G972">
        <f t="shared" si="31"/>
        <v>0.90988945555555567</v>
      </c>
    </row>
    <row r="973" spans="1:7" x14ac:dyDescent="0.3">
      <c r="A973">
        <v>9.6800003051757795</v>
      </c>
      <c r="B973">
        <v>9.2309649999999994</v>
      </c>
      <c r="C973">
        <v>2.5847169E-2</v>
      </c>
      <c r="D973">
        <v>-0.25086979999999998</v>
      </c>
      <c r="E973">
        <v>1.0256627</v>
      </c>
      <c r="F973">
        <f t="shared" si="30"/>
        <v>2.8719076666666667E-3</v>
      </c>
      <c r="G973">
        <f t="shared" si="31"/>
        <v>0.9128525666666667</v>
      </c>
    </row>
    <row r="974" spans="1:7" x14ac:dyDescent="0.3">
      <c r="A974">
        <v>9.69000244140625</v>
      </c>
      <c r="B974">
        <v>9.2100115000000002</v>
      </c>
      <c r="C974">
        <v>2.5860497999999999E-2</v>
      </c>
      <c r="D974">
        <v>-0.26673989999999997</v>
      </c>
      <c r="E974">
        <v>1.0233345</v>
      </c>
      <c r="F974">
        <f t="shared" si="30"/>
        <v>2.8733886666666665E-3</v>
      </c>
      <c r="G974">
        <f t="shared" si="31"/>
        <v>0.91052440000000012</v>
      </c>
    </row>
    <row r="975" spans="1:7" x14ac:dyDescent="0.3">
      <c r="A975">
        <v>9.6998748779296804</v>
      </c>
      <c r="B975">
        <v>9.2462040000000005</v>
      </c>
      <c r="C975">
        <v>2.5873829000000001E-2</v>
      </c>
      <c r="D975">
        <v>-0.28138923999999998</v>
      </c>
      <c r="E975">
        <v>1.0273559000000001</v>
      </c>
      <c r="F975">
        <f t="shared" si="30"/>
        <v>2.8748698888888891E-3</v>
      </c>
      <c r="G975">
        <f t="shared" si="31"/>
        <v>0.91454578888888904</v>
      </c>
    </row>
    <row r="976" spans="1:7" x14ac:dyDescent="0.3">
      <c r="A976">
        <v>9.7100028991699201</v>
      </c>
      <c r="B976">
        <v>9.2252500000000008</v>
      </c>
      <c r="C976">
        <v>2.5887158E-2</v>
      </c>
      <c r="D976">
        <v>-0.28261003000000001</v>
      </c>
      <c r="E976">
        <v>1.0250277999999999</v>
      </c>
      <c r="F976">
        <f t="shared" si="30"/>
        <v>2.8763508888888889E-3</v>
      </c>
      <c r="G976">
        <f t="shared" si="31"/>
        <v>0.91221756666666687</v>
      </c>
    </row>
    <row r="977" spans="1:7" x14ac:dyDescent="0.3">
      <c r="A977">
        <v>9.7200012207031197</v>
      </c>
      <c r="B977">
        <v>9.2214410000000004</v>
      </c>
      <c r="C977">
        <v>2.5913815999999999E-2</v>
      </c>
      <c r="D977">
        <v>-0.28505158000000003</v>
      </c>
      <c r="E977">
        <v>1.0246044000000001</v>
      </c>
      <c r="F977">
        <f t="shared" si="30"/>
        <v>2.8793128888888889E-3</v>
      </c>
      <c r="G977">
        <f t="shared" si="31"/>
        <v>0.91179434444444452</v>
      </c>
    </row>
    <row r="978" spans="1:7" x14ac:dyDescent="0.3">
      <c r="A978">
        <v>9.7298774719238192</v>
      </c>
      <c r="B978">
        <v>9.2519189999999991</v>
      </c>
      <c r="C978">
        <v>2.5927147000000001E-2</v>
      </c>
      <c r="D978">
        <v>-0.30092168000000002</v>
      </c>
      <c r="E978">
        <v>1.0279908</v>
      </c>
      <c r="F978">
        <f t="shared" si="30"/>
        <v>2.8807941111111111E-3</v>
      </c>
      <c r="G978">
        <f t="shared" si="31"/>
        <v>0.91518078888888887</v>
      </c>
    </row>
    <row r="979" spans="1:7" x14ac:dyDescent="0.3">
      <c r="A979">
        <v>9.7400016784667898</v>
      </c>
      <c r="B979">
        <v>9.2309649999999994</v>
      </c>
      <c r="C979">
        <v>2.5940476000000001E-2</v>
      </c>
      <c r="D979">
        <v>-0.31679180000000001</v>
      </c>
      <c r="E979">
        <v>1.0256627</v>
      </c>
      <c r="F979">
        <f t="shared" si="30"/>
        <v>2.8822751111111113E-3</v>
      </c>
      <c r="G979">
        <f t="shared" si="31"/>
        <v>0.9128525666666667</v>
      </c>
    </row>
    <row r="980" spans="1:7" x14ac:dyDescent="0.3">
      <c r="A980">
        <v>9.7498779296875</v>
      </c>
      <c r="B980">
        <v>9.2804920000000006</v>
      </c>
      <c r="C980">
        <v>2.5967133999999999E-2</v>
      </c>
      <c r="D980">
        <v>-0.31923336000000002</v>
      </c>
      <c r="E980">
        <v>1.0311656</v>
      </c>
      <c r="F980">
        <f t="shared" si="30"/>
        <v>2.8852371111111109E-3</v>
      </c>
      <c r="G980">
        <f t="shared" si="31"/>
        <v>0.91835556666666684</v>
      </c>
    </row>
    <row r="981" spans="1:7" x14ac:dyDescent="0.3">
      <c r="A981">
        <v>9.7598762512206996</v>
      </c>
      <c r="B981">
        <v>9.2690629999999992</v>
      </c>
      <c r="C981">
        <v>2.5980465000000001E-2</v>
      </c>
      <c r="D981">
        <v>-0.33510345000000002</v>
      </c>
      <c r="E981">
        <v>1.0298958</v>
      </c>
      <c r="F981">
        <f t="shared" si="30"/>
        <v>2.8867183333333335E-3</v>
      </c>
      <c r="G981">
        <f t="shared" si="31"/>
        <v>0.91708567777777772</v>
      </c>
    </row>
    <row r="982" spans="1:7" x14ac:dyDescent="0.3">
      <c r="A982">
        <v>9.7700004577636701</v>
      </c>
      <c r="B982">
        <v>9.2709674999999994</v>
      </c>
      <c r="C982">
        <v>2.5993794000000001E-2</v>
      </c>
      <c r="D982">
        <v>-0.35097358000000001</v>
      </c>
      <c r="E982">
        <v>1.0301073999999999</v>
      </c>
      <c r="F982">
        <f t="shared" si="30"/>
        <v>2.8881993333333333E-3</v>
      </c>
      <c r="G982">
        <f t="shared" si="31"/>
        <v>0.91729728888888884</v>
      </c>
    </row>
    <row r="983" spans="1:7" x14ac:dyDescent="0.3">
      <c r="A983">
        <v>9.7798767089843697</v>
      </c>
      <c r="B983">
        <v>9.2938259999999993</v>
      </c>
      <c r="C983">
        <v>2.6007123E-2</v>
      </c>
      <c r="D983">
        <v>-0.36562289999999997</v>
      </c>
      <c r="E983">
        <v>1.0326470999999999</v>
      </c>
      <c r="F983">
        <f t="shared" si="30"/>
        <v>2.8896803333333335E-3</v>
      </c>
      <c r="G983">
        <f t="shared" si="31"/>
        <v>0.91983712222222225</v>
      </c>
    </row>
    <row r="984" spans="1:7" x14ac:dyDescent="0.3">
      <c r="A984">
        <v>9.7900009155273402</v>
      </c>
      <c r="B984">
        <v>9.2766819999999992</v>
      </c>
      <c r="C984">
        <v>2.6033783000000001E-2</v>
      </c>
      <c r="D984">
        <v>-0.35341513000000002</v>
      </c>
      <c r="E984">
        <v>1.0307423</v>
      </c>
      <c r="F984">
        <f t="shared" si="30"/>
        <v>2.8926425555555555E-3</v>
      </c>
      <c r="G984">
        <f t="shared" si="31"/>
        <v>0.91793223333333329</v>
      </c>
    </row>
    <row r="985" spans="1:7" x14ac:dyDescent="0.3">
      <c r="A985">
        <v>9.7998771667480398</v>
      </c>
      <c r="B985">
        <v>9.3109690000000001</v>
      </c>
      <c r="C985">
        <v>2.6047112000000001E-2</v>
      </c>
      <c r="D985">
        <v>-0.36928523000000002</v>
      </c>
      <c r="E985">
        <v>1.0345521</v>
      </c>
      <c r="F985">
        <f t="shared" si="30"/>
        <v>2.8941235555555557E-3</v>
      </c>
      <c r="G985">
        <f t="shared" si="31"/>
        <v>0.92174190000000011</v>
      </c>
    </row>
    <row r="986" spans="1:7" x14ac:dyDescent="0.3">
      <c r="A986">
        <v>9.8100013732910103</v>
      </c>
      <c r="B986">
        <v>9.2919210000000003</v>
      </c>
      <c r="C986">
        <v>2.6060442E-2</v>
      </c>
      <c r="D986">
        <v>-0.38515535000000001</v>
      </c>
      <c r="E986">
        <v>1.0324355000000001</v>
      </c>
      <c r="F986">
        <f t="shared" si="30"/>
        <v>2.8956046666666667E-3</v>
      </c>
      <c r="G986">
        <f t="shared" si="31"/>
        <v>0.91962545555555564</v>
      </c>
    </row>
    <row r="987" spans="1:7" x14ac:dyDescent="0.3">
      <c r="A987">
        <v>9.8198776245117099</v>
      </c>
      <c r="B987">
        <v>9.286206</v>
      </c>
      <c r="C987">
        <v>2.607377E-2</v>
      </c>
      <c r="D987">
        <v>-0.40102544000000001</v>
      </c>
      <c r="E987">
        <v>1.0318004999999999</v>
      </c>
      <c r="F987">
        <f t="shared" si="30"/>
        <v>2.8970855555555553E-3</v>
      </c>
      <c r="G987">
        <f t="shared" si="31"/>
        <v>0.91899045555555559</v>
      </c>
    </row>
    <row r="988" spans="1:7" x14ac:dyDescent="0.3">
      <c r="A988">
        <v>9.8298759460449201</v>
      </c>
      <c r="B988">
        <v>9.3185889999999993</v>
      </c>
      <c r="C988">
        <v>2.6100430000000001E-2</v>
      </c>
      <c r="D988">
        <v>-0.40346700000000002</v>
      </c>
      <c r="E988">
        <v>1.0353985999999999</v>
      </c>
      <c r="F988">
        <f t="shared" si="30"/>
        <v>2.9000477777777777E-3</v>
      </c>
      <c r="G988">
        <f t="shared" si="31"/>
        <v>0.92258856666666667</v>
      </c>
    </row>
    <row r="989" spans="1:7" x14ac:dyDescent="0.3">
      <c r="A989">
        <v>9.8400001525878906</v>
      </c>
      <c r="B989">
        <v>9.295731</v>
      </c>
      <c r="C989">
        <v>2.6127088999999999E-2</v>
      </c>
      <c r="D989">
        <v>-0.40590854999999998</v>
      </c>
      <c r="E989">
        <v>1.0328588000000001</v>
      </c>
      <c r="F989">
        <f t="shared" si="30"/>
        <v>2.9030098888888889E-3</v>
      </c>
      <c r="G989">
        <f t="shared" si="31"/>
        <v>0.92004878888888897</v>
      </c>
    </row>
    <row r="990" spans="1:7" x14ac:dyDescent="0.3">
      <c r="A990">
        <v>9.8498764038085902</v>
      </c>
      <c r="B990">
        <v>9.3357320000000001</v>
      </c>
      <c r="C990">
        <v>2.6153763999999999E-2</v>
      </c>
      <c r="D990">
        <v>-0.40835009999999999</v>
      </c>
      <c r="E990">
        <v>1.0373034000000001</v>
      </c>
      <c r="F990">
        <f t="shared" si="30"/>
        <v>2.9059737777777776E-3</v>
      </c>
      <c r="G990">
        <f t="shared" si="31"/>
        <v>0.92449334444444453</v>
      </c>
    </row>
    <row r="991" spans="1:7" x14ac:dyDescent="0.3">
      <c r="A991">
        <v>9.8600006103515607</v>
      </c>
      <c r="B991">
        <v>9.3262079999999994</v>
      </c>
      <c r="C991">
        <v>2.6180421999999998E-2</v>
      </c>
      <c r="D991">
        <v>-0.41079167</v>
      </c>
      <c r="E991">
        <v>1.0362452</v>
      </c>
      <c r="F991">
        <f t="shared" si="30"/>
        <v>2.9089357777777776E-3</v>
      </c>
      <c r="G991">
        <f t="shared" si="31"/>
        <v>0.92343512222222224</v>
      </c>
    </row>
    <row r="992" spans="1:7" x14ac:dyDescent="0.3">
      <c r="A992">
        <v>9.8700027465820295</v>
      </c>
      <c r="B992">
        <v>9.3414479999999998</v>
      </c>
      <c r="C992">
        <v>2.6193751000000001E-2</v>
      </c>
      <c r="D992">
        <v>-0.41201246000000002</v>
      </c>
      <c r="E992">
        <v>1.0379385000000001</v>
      </c>
      <c r="F992">
        <f t="shared" si="30"/>
        <v>2.9104167777777778E-3</v>
      </c>
      <c r="G992">
        <f t="shared" si="31"/>
        <v>0.92512845555555556</v>
      </c>
    </row>
    <row r="993" spans="1:7" x14ac:dyDescent="0.3">
      <c r="A993">
        <v>9.8800010681152308</v>
      </c>
      <c r="B993">
        <v>9.3681149999999995</v>
      </c>
      <c r="C993">
        <v>2.6193751000000001E-2</v>
      </c>
      <c r="D993">
        <v>-0.44131112</v>
      </c>
      <c r="E993">
        <v>1.0409014999999999</v>
      </c>
      <c r="F993">
        <f t="shared" si="30"/>
        <v>2.9104167777777778E-3</v>
      </c>
      <c r="G993">
        <f t="shared" si="31"/>
        <v>0.92809145555555561</v>
      </c>
    </row>
    <row r="994" spans="1:7" x14ac:dyDescent="0.3">
      <c r="A994">
        <v>9.8898773193359304</v>
      </c>
      <c r="B994">
        <v>9.3452570000000001</v>
      </c>
      <c r="C994">
        <v>2.6287057999999999E-2</v>
      </c>
      <c r="D994">
        <v>-0.37538913000000002</v>
      </c>
      <c r="E994">
        <v>1.0383617000000001</v>
      </c>
      <c r="F994">
        <f t="shared" si="30"/>
        <v>2.920784222222222E-3</v>
      </c>
      <c r="G994">
        <f t="shared" si="31"/>
        <v>0.92555167777777791</v>
      </c>
    </row>
    <row r="995" spans="1:7" x14ac:dyDescent="0.3">
      <c r="A995">
        <v>9.9000015258788991</v>
      </c>
      <c r="B995">
        <v>9.4271659999999997</v>
      </c>
      <c r="C995">
        <v>2.6620312E-2</v>
      </c>
      <c r="D995">
        <v>-6.1649269999999999E-2</v>
      </c>
      <c r="E995">
        <v>1.0474627000000001</v>
      </c>
      <c r="F995">
        <f t="shared" si="30"/>
        <v>2.9578124444444446E-3</v>
      </c>
      <c r="G995">
        <f t="shared" si="31"/>
        <v>0.93465267777777783</v>
      </c>
    </row>
    <row r="996" spans="1:7" x14ac:dyDescent="0.3">
      <c r="A996">
        <v>9.9099998474121094</v>
      </c>
      <c r="B996">
        <v>9.5147899999999996</v>
      </c>
      <c r="C996">
        <v>2.6606983000000001E-2</v>
      </c>
      <c r="D996">
        <v>-0.10803881999999999</v>
      </c>
      <c r="E996">
        <v>1.0571988000000001</v>
      </c>
      <c r="F996">
        <f t="shared" si="30"/>
        <v>2.9563314444444443E-3</v>
      </c>
      <c r="G996">
        <f t="shared" si="31"/>
        <v>0.9443886777777778</v>
      </c>
    </row>
    <row r="997" spans="1:7" x14ac:dyDescent="0.3">
      <c r="A997">
        <v>9.9200019836425692</v>
      </c>
      <c r="B997">
        <v>9.5643159999999998</v>
      </c>
      <c r="C997">
        <v>2.6487017000000002E-2</v>
      </c>
      <c r="D997">
        <v>-0.26673989999999997</v>
      </c>
      <c r="E997">
        <v>1.0627017000000001</v>
      </c>
      <c r="F997">
        <f t="shared" si="30"/>
        <v>2.9430018888888889E-3</v>
      </c>
      <c r="G997">
        <f t="shared" si="31"/>
        <v>0.94989156666666674</v>
      </c>
    </row>
    <row r="998" spans="1:7" x14ac:dyDescent="0.3">
      <c r="A998">
        <v>9.9300003051757795</v>
      </c>
      <c r="B998">
        <v>9.6024130000000003</v>
      </c>
      <c r="C998">
        <v>2.6487017000000002E-2</v>
      </c>
      <c r="D998">
        <v>-0.29725935999999997</v>
      </c>
      <c r="E998">
        <v>1.0669347</v>
      </c>
      <c r="F998">
        <f t="shared" si="30"/>
        <v>2.9430018888888889E-3</v>
      </c>
      <c r="G998">
        <f t="shared" si="31"/>
        <v>0.95412456666666678</v>
      </c>
    </row>
    <row r="999" spans="1:7" x14ac:dyDescent="0.3">
      <c r="A999">
        <v>9.94000244140625</v>
      </c>
      <c r="B999">
        <v>9.5586009999999995</v>
      </c>
      <c r="C999">
        <v>2.6500346000000001E-2</v>
      </c>
      <c r="D999">
        <v>-0.31312944999999998</v>
      </c>
      <c r="E999">
        <v>1.0620666999999999</v>
      </c>
      <c r="F999">
        <f t="shared" si="30"/>
        <v>2.9444828888888891E-3</v>
      </c>
      <c r="G999">
        <f t="shared" si="31"/>
        <v>0.94925656666666669</v>
      </c>
    </row>
    <row r="1000" spans="1:7" x14ac:dyDescent="0.3">
      <c r="A1000">
        <v>9.9498748779296804</v>
      </c>
      <c r="B1000">
        <v>9.5947929999999992</v>
      </c>
      <c r="C1000">
        <v>2.6500346000000001E-2</v>
      </c>
      <c r="D1000">
        <v>-0.32777879999999998</v>
      </c>
      <c r="E1000">
        <v>1.0660881</v>
      </c>
      <c r="F1000">
        <f t="shared" si="30"/>
        <v>2.9444828888888891E-3</v>
      </c>
      <c r="G1000">
        <f t="shared" si="31"/>
        <v>0.95327790000000001</v>
      </c>
    </row>
    <row r="1001" spans="1:7" x14ac:dyDescent="0.3">
      <c r="A1001">
        <v>9.9600028991699201</v>
      </c>
      <c r="B1001">
        <v>9.5738400000000006</v>
      </c>
      <c r="C1001">
        <v>2.6500346000000001E-2</v>
      </c>
      <c r="D1001">
        <v>-0.35707745000000002</v>
      </c>
      <c r="E1001">
        <v>1.0637599</v>
      </c>
      <c r="F1001">
        <f t="shared" si="30"/>
        <v>2.9444828888888891E-3</v>
      </c>
      <c r="G1001">
        <f t="shared" si="31"/>
        <v>0.95094978888888904</v>
      </c>
    </row>
    <row r="1002" spans="1:7" x14ac:dyDescent="0.3">
      <c r="A1002">
        <v>9.9698753356933594</v>
      </c>
      <c r="B1002">
        <v>9.5681259999999995</v>
      </c>
      <c r="C1002">
        <v>2.6500346000000001E-2</v>
      </c>
      <c r="D1002">
        <v>-0.3863761</v>
      </c>
      <c r="E1002">
        <v>1.0631249</v>
      </c>
      <c r="F1002">
        <f t="shared" si="30"/>
        <v>2.9444828888888891E-3</v>
      </c>
      <c r="G1002">
        <f t="shared" si="31"/>
        <v>0.95031489999999996</v>
      </c>
    </row>
    <row r="1003" spans="1:7" x14ac:dyDescent="0.3">
      <c r="A1003">
        <v>9.9799995422363192</v>
      </c>
      <c r="B1003">
        <v>9.5814599999999999</v>
      </c>
      <c r="C1003">
        <v>2.6500346000000001E-2</v>
      </c>
      <c r="D1003">
        <v>-0.41567478000000002</v>
      </c>
      <c r="E1003">
        <v>1.0646065</v>
      </c>
      <c r="F1003">
        <f t="shared" si="30"/>
        <v>2.9444828888888891E-3</v>
      </c>
      <c r="G1003">
        <f t="shared" si="31"/>
        <v>0.95179645555555559</v>
      </c>
    </row>
    <row r="1004" spans="1:7" x14ac:dyDescent="0.3">
      <c r="A1004">
        <v>9.9898757934570295</v>
      </c>
      <c r="B1004">
        <v>9.5395529999999997</v>
      </c>
      <c r="C1004">
        <v>2.6500346000000001E-2</v>
      </c>
      <c r="D1004">
        <v>-0.44497344</v>
      </c>
      <c r="E1004">
        <v>1.0599502000000001</v>
      </c>
      <c r="F1004">
        <f t="shared" si="30"/>
        <v>2.9444828888888891E-3</v>
      </c>
      <c r="G1004">
        <f t="shared" si="31"/>
        <v>0.94714012222222221</v>
      </c>
    </row>
    <row r="1005" spans="1:7" x14ac:dyDescent="0.3">
      <c r="A1005">
        <v>10</v>
      </c>
      <c r="B1005">
        <v>9.5662210000000005</v>
      </c>
      <c r="C1005">
        <v>2.6500346000000001E-2</v>
      </c>
      <c r="D1005">
        <v>-0.47427209999999997</v>
      </c>
      <c r="E1005">
        <v>1.0629132999999999</v>
      </c>
      <c r="F1005">
        <f t="shared" si="30"/>
        <v>2.9444828888888891E-3</v>
      </c>
      <c r="G1005">
        <f t="shared" si="31"/>
        <v>0.95010323333333346</v>
      </c>
    </row>
    <row r="1006" spans="1:7" x14ac:dyDescent="0.3">
      <c r="A1006">
        <v>10.010002136230399</v>
      </c>
      <c r="B1006">
        <v>9.5509819999999994</v>
      </c>
      <c r="C1006">
        <v>2.6540335000000002E-2</v>
      </c>
      <c r="D1006">
        <v>-0.4754929</v>
      </c>
      <c r="E1006">
        <v>1.0612200000000001</v>
      </c>
      <c r="F1006">
        <f t="shared" si="30"/>
        <v>2.9489261111111113E-3</v>
      </c>
      <c r="G1006">
        <f t="shared" si="31"/>
        <v>0.94841001111111112</v>
      </c>
    </row>
    <row r="1007" spans="1:7" x14ac:dyDescent="0.3">
      <c r="A1007">
        <v>10.019874572753899</v>
      </c>
      <c r="B1007">
        <v>9.5624110000000009</v>
      </c>
      <c r="C1007">
        <v>2.6886917999999999E-2</v>
      </c>
      <c r="D1007">
        <v>-0.13367515999999999</v>
      </c>
      <c r="E1007">
        <v>1.0624899999999999</v>
      </c>
      <c r="F1007">
        <f t="shared" si="30"/>
        <v>2.9874353333333332E-3</v>
      </c>
      <c r="G1007">
        <f t="shared" si="31"/>
        <v>0.94967990000000013</v>
      </c>
    </row>
    <row r="1008" spans="1:7" x14ac:dyDescent="0.3">
      <c r="A1008">
        <v>10.0298767089843</v>
      </c>
      <c r="B1008">
        <v>9.6824180000000002</v>
      </c>
      <c r="C1008">
        <v>2.7046872E-2</v>
      </c>
      <c r="D1008">
        <v>1.6480498E-2</v>
      </c>
      <c r="E1008">
        <v>1.0758239999999999</v>
      </c>
      <c r="F1008">
        <f t="shared" si="30"/>
        <v>3.0052080000000001E-3</v>
      </c>
      <c r="G1008">
        <f t="shared" si="31"/>
        <v>0.96301401111111118</v>
      </c>
    </row>
    <row r="1009" spans="1:7" x14ac:dyDescent="0.3">
      <c r="A1009">
        <v>10.0398750305175</v>
      </c>
      <c r="B1009">
        <v>9.7281340000000007</v>
      </c>
      <c r="C1009">
        <v>2.6940235999999999E-2</v>
      </c>
      <c r="D1009">
        <v>-0.12757126999999999</v>
      </c>
      <c r="E1009">
        <v>1.0809038</v>
      </c>
      <c r="F1009">
        <f t="shared" si="30"/>
        <v>2.9933595555555557E-3</v>
      </c>
      <c r="G1009">
        <f t="shared" si="31"/>
        <v>0.96809356666666679</v>
      </c>
    </row>
    <row r="1010" spans="1:7" x14ac:dyDescent="0.3">
      <c r="A1010">
        <v>10.049877166748001</v>
      </c>
      <c r="B1010">
        <v>9.8043289999999992</v>
      </c>
      <c r="C1010">
        <v>2.6886917999999999E-2</v>
      </c>
      <c r="D1010">
        <v>-0.21546725999999999</v>
      </c>
      <c r="E1010">
        <v>1.0893698000000001</v>
      </c>
      <c r="F1010">
        <f t="shared" si="30"/>
        <v>2.9874353333333332E-3</v>
      </c>
      <c r="G1010">
        <f t="shared" si="31"/>
        <v>0.97655967777777775</v>
      </c>
    </row>
    <row r="1011" spans="1:7" x14ac:dyDescent="0.3">
      <c r="A1011">
        <v>10.0598754882812</v>
      </c>
      <c r="B1011">
        <v>9.8005189999999995</v>
      </c>
      <c r="C1011">
        <v>2.6900246999999999E-2</v>
      </c>
      <c r="D1011">
        <v>-0.23133736999999999</v>
      </c>
      <c r="E1011">
        <v>1.0889465</v>
      </c>
      <c r="F1011">
        <f t="shared" si="30"/>
        <v>2.988916333333333E-3</v>
      </c>
      <c r="G1011">
        <f t="shared" si="31"/>
        <v>0.97613634444444441</v>
      </c>
    </row>
    <row r="1012" spans="1:7" x14ac:dyDescent="0.3">
      <c r="A1012">
        <v>10.069877624511699</v>
      </c>
      <c r="B1012">
        <v>9.7814700000000006</v>
      </c>
      <c r="C1012">
        <v>2.6900246999999999E-2</v>
      </c>
      <c r="D1012">
        <v>-0.26063603000000002</v>
      </c>
      <c r="E1012">
        <v>1.0868298999999999</v>
      </c>
      <c r="F1012">
        <f t="shared" si="30"/>
        <v>2.988916333333333E-3</v>
      </c>
      <c r="G1012">
        <f t="shared" si="31"/>
        <v>0.97401978888888907</v>
      </c>
    </row>
    <row r="1013" spans="1:7" x14ac:dyDescent="0.3">
      <c r="A1013">
        <v>10.079875946044901</v>
      </c>
      <c r="B1013">
        <v>9.8043289999999992</v>
      </c>
      <c r="C1013">
        <v>2.6900246999999999E-2</v>
      </c>
      <c r="D1013">
        <v>-0.28993469999999999</v>
      </c>
      <c r="E1013">
        <v>1.0893698000000001</v>
      </c>
      <c r="F1013">
        <f t="shared" si="30"/>
        <v>2.988916333333333E-3</v>
      </c>
      <c r="G1013">
        <f t="shared" si="31"/>
        <v>0.97655967777777775</v>
      </c>
    </row>
    <row r="1014" spans="1:7" x14ac:dyDescent="0.3">
      <c r="A1014">
        <v>10.0898742675781</v>
      </c>
      <c r="B1014">
        <v>9.7643269999999998</v>
      </c>
      <c r="C1014">
        <v>2.6913578000000001E-2</v>
      </c>
      <c r="D1014">
        <v>-0.30580479999999999</v>
      </c>
      <c r="E1014">
        <v>1.0849249999999999</v>
      </c>
      <c r="F1014">
        <f t="shared" si="30"/>
        <v>2.9903975555555557E-3</v>
      </c>
      <c r="G1014">
        <f t="shared" si="31"/>
        <v>0.9721150111111112</v>
      </c>
    </row>
    <row r="1015" spans="1:7" x14ac:dyDescent="0.3">
      <c r="A1015">
        <v>10.0998764038085</v>
      </c>
      <c r="B1015">
        <v>9.7890899999999998</v>
      </c>
      <c r="C1015">
        <v>2.6913578000000001E-2</v>
      </c>
      <c r="D1015">
        <v>-0.33510345000000002</v>
      </c>
      <c r="E1015">
        <v>1.0876764999999999</v>
      </c>
      <c r="F1015">
        <f t="shared" si="30"/>
        <v>2.9903975555555557E-3</v>
      </c>
      <c r="G1015">
        <f t="shared" si="31"/>
        <v>0.97486645555555562</v>
      </c>
    </row>
    <row r="1016" spans="1:7" x14ac:dyDescent="0.3">
      <c r="A1016">
        <v>10.109874725341699</v>
      </c>
      <c r="B1016">
        <v>9.7643269999999998</v>
      </c>
      <c r="C1016">
        <v>2.6926907E-2</v>
      </c>
      <c r="D1016">
        <v>-0.33632424</v>
      </c>
      <c r="E1016">
        <v>1.0849249999999999</v>
      </c>
      <c r="F1016">
        <f t="shared" si="30"/>
        <v>2.9918785555555555E-3</v>
      </c>
      <c r="G1016">
        <f t="shared" si="31"/>
        <v>0.9721150111111112</v>
      </c>
    </row>
    <row r="1017" spans="1:7" x14ac:dyDescent="0.3">
      <c r="A1017">
        <v>10.1198768615722</v>
      </c>
      <c r="B1017">
        <v>9.7700410000000009</v>
      </c>
      <c r="C1017">
        <v>2.6926907E-2</v>
      </c>
      <c r="D1017">
        <v>-0.36562289999999997</v>
      </c>
      <c r="E1017">
        <v>1.0855600000000001</v>
      </c>
      <c r="F1017">
        <f t="shared" si="30"/>
        <v>2.9918785555555555E-3</v>
      </c>
      <c r="G1017">
        <f t="shared" si="31"/>
        <v>0.97274990000000017</v>
      </c>
    </row>
    <row r="1018" spans="1:7" x14ac:dyDescent="0.3">
      <c r="A1018">
        <v>10.129875183105399</v>
      </c>
      <c r="B1018">
        <v>9.7890899999999998</v>
      </c>
      <c r="C1018">
        <v>2.6926907E-2</v>
      </c>
      <c r="D1018">
        <v>-0.39492157</v>
      </c>
      <c r="E1018">
        <v>1.0876764999999999</v>
      </c>
      <c r="F1018">
        <f t="shared" si="30"/>
        <v>2.9918785555555555E-3</v>
      </c>
      <c r="G1018">
        <f t="shared" si="31"/>
        <v>0.97486645555555562</v>
      </c>
    </row>
    <row r="1019" spans="1:7" x14ac:dyDescent="0.3">
      <c r="A1019">
        <v>10.1398773193359</v>
      </c>
      <c r="B1019">
        <v>9.7376585000000002</v>
      </c>
      <c r="C1019">
        <v>2.6940235999999999E-2</v>
      </c>
      <c r="D1019">
        <v>-0.41079167</v>
      </c>
      <c r="E1019">
        <v>1.0819619</v>
      </c>
      <c r="F1019">
        <f t="shared" si="30"/>
        <v>2.9933595555555557E-3</v>
      </c>
      <c r="G1019">
        <f t="shared" si="31"/>
        <v>0.96915184444444458</v>
      </c>
    </row>
    <row r="1020" spans="1:7" x14ac:dyDescent="0.3">
      <c r="A1020">
        <v>10.1498756408691</v>
      </c>
      <c r="B1020">
        <v>9.7567070000000005</v>
      </c>
      <c r="C1020">
        <v>2.6966894000000002E-2</v>
      </c>
      <c r="D1020">
        <v>-0.41323322000000001</v>
      </c>
      <c r="E1020">
        <v>1.0840784000000001</v>
      </c>
      <c r="F1020">
        <f t="shared" si="30"/>
        <v>2.9963215555555557E-3</v>
      </c>
      <c r="G1020">
        <f t="shared" si="31"/>
        <v>0.97126834444444454</v>
      </c>
    </row>
    <row r="1021" spans="1:7" x14ac:dyDescent="0.3">
      <c r="A1021">
        <v>10.1599998474121</v>
      </c>
      <c r="B1021">
        <v>9.7548030000000008</v>
      </c>
      <c r="C1021">
        <v>2.6993553999999999E-2</v>
      </c>
      <c r="D1021">
        <v>-0.41567478000000002</v>
      </c>
      <c r="E1021">
        <v>1.0838668</v>
      </c>
      <c r="F1021">
        <f t="shared" si="30"/>
        <v>2.9992837777777777E-3</v>
      </c>
      <c r="G1021">
        <f t="shared" si="31"/>
        <v>0.97105678888888902</v>
      </c>
    </row>
    <row r="1022" spans="1:7" x14ac:dyDescent="0.3">
      <c r="A1022">
        <v>10.1700019836425</v>
      </c>
      <c r="B1022">
        <v>9.7548030000000008</v>
      </c>
      <c r="C1022">
        <v>2.7033543E-2</v>
      </c>
      <c r="D1022">
        <v>-0.41811632999999998</v>
      </c>
      <c r="E1022">
        <v>1.0838668</v>
      </c>
      <c r="F1022">
        <f t="shared" si="30"/>
        <v>3.0037269999999999E-3</v>
      </c>
      <c r="G1022">
        <f t="shared" si="31"/>
        <v>0.97105678888888902</v>
      </c>
    </row>
    <row r="1023" spans="1:7" x14ac:dyDescent="0.3">
      <c r="A1023">
        <v>10.1800003051757</v>
      </c>
      <c r="B1023">
        <v>9.7795660000000009</v>
      </c>
      <c r="C1023">
        <v>2.7073529999999998E-2</v>
      </c>
      <c r="D1023">
        <v>-0.39370077999999997</v>
      </c>
      <c r="E1023">
        <v>1.0866183</v>
      </c>
      <c r="F1023">
        <f t="shared" si="30"/>
        <v>3.0081699999999997E-3</v>
      </c>
      <c r="G1023">
        <f t="shared" si="31"/>
        <v>0.97380823333333355</v>
      </c>
    </row>
    <row r="1024" spans="1:7" x14ac:dyDescent="0.3">
      <c r="A1024">
        <v>10.189876556396401</v>
      </c>
      <c r="B1024">
        <v>9.7776610000000002</v>
      </c>
      <c r="C1024">
        <v>2.7126864000000001E-2</v>
      </c>
      <c r="D1024">
        <v>-0.3546359</v>
      </c>
      <c r="E1024">
        <v>1.0864065999999999</v>
      </c>
      <c r="F1024">
        <f t="shared" si="30"/>
        <v>3.014096E-3</v>
      </c>
      <c r="G1024">
        <f t="shared" si="31"/>
        <v>0.97359656666666672</v>
      </c>
    </row>
    <row r="1025" spans="1:7" x14ac:dyDescent="0.3">
      <c r="A1025">
        <v>10.2000007629394</v>
      </c>
      <c r="B1025">
        <v>9.8138520000000007</v>
      </c>
      <c r="C1025">
        <v>2.7206841999999998E-2</v>
      </c>
      <c r="D1025">
        <v>-0.30214247</v>
      </c>
      <c r="E1025">
        <v>1.090428</v>
      </c>
      <c r="F1025">
        <f t="shared" si="30"/>
        <v>3.0229824444444444E-3</v>
      </c>
      <c r="G1025">
        <f t="shared" si="31"/>
        <v>0.97761778888888906</v>
      </c>
    </row>
    <row r="1026" spans="1:7" x14ac:dyDescent="0.3">
      <c r="A1026">
        <v>10.209877014160099</v>
      </c>
      <c r="B1026">
        <v>9.8462350000000001</v>
      </c>
      <c r="C1026">
        <v>2.7286818000000001E-2</v>
      </c>
      <c r="D1026">
        <v>-0.24842826000000001</v>
      </c>
      <c r="E1026">
        <v>1.0940259999999999</v>
      </c>
      <c r="F1026">
        <f t="shared" si="30"/>
        <v>3.0318686666666668E-3</v>
      </c>
      <c r="G1026">
        <f t="shared" si="31"/>
        <v>0.98121590000000003</v>
      </c>
    </row>
    <row r="1027" spans="1:7" x14ac:dyDescent="0.3">
      <c r="A1027">
        <v>10.219875335693301</v>
      </c>
      <c r="B1027">
        <v>9.8862369999999995</v>
      </c>
      <c r="C1027">
        <v>2.7353466999999999E-2</v>
      </c>
      <c r="D1027">
        <v>-0.20814260000000001</v>
      </c>
      <c r="E1027">
        <v>1.0984707</v>
      </c>
      <c r="F1027">
        <f t="shared" si="30"/>
        <v>3.039274111111111E-3</v>
      </c>
      <c r="G1027">
        <f t="shared" si="31"/>
        <v>0.98566056666666668</v>
      </c>
    </row>
    <row r="1028" spans="1:7" x14ac:dyDescent="0.3">
      <c r="A1028">
        <v>10.2298774719238</v>
      </c>
      <c r="B1028">
        <v>9.9548120000000004</v>
      </c>
      <c r="C1028">
        <v>2.7393455000000001E-2</v>
      </c>
      <c r="D1028">
        <v>-0.19593482000000001</v>
      </c>
      <c r="E1028">
        <v>1.1060901999999999</v>
      </c>
      <c r="F1028">
        <f t="shared" si="30"/>
        <v>3.0437172222222224E-3</v>
      </c>
      <c r="G1028">
        <f t="shared" si="31"/>
        <v>0.99328001111111119</v>
      </c>
    </row>
    <row r="1029" spans="1:7" x14ac:dyDescent="0.3">
      <c r="A1029">
        <v>10.239875793456999</v>
      </c>
      <c r="B1029">
        <v>9.9490990000000004</v>
      </c>
      <c r="C1029">
        <v>2.7406785999999999E-2</v>
      </c>
      <c r="D1029">
        <v>-0.21180493</v>
      </c>
      <c r="E1029">
        <v>1.1054552</v>
      </c>
      <c r="F1029">
        <f t="shared" si="30"/>
        <v>3.0451984444444442E-3</v>
      </c>
      <c r="G1029">
        <f t="shared" si="31"/>
        <v>0.99264523333333343</v>
      </c>
    </row>
    <row r="1030" spans="1:7" x14ac:dyDescent="0.3">
      <c r="A1030">
        <v>10.25</v>
      </c>
      <c r="B1030">
        <v>10.006245</v>
      </c>
      <c r="C1030">
        <v>2.7420114999999998E-2</v>
      </c>
      <c r="D1030">
        <v>-0.22767504</v>
      </c>
      <c r="E1030">
        <v>1.1118048</v>
      </c>
      <c r="F1030">
        <f t="shared" ref="F1030:F1093" si="32">C1030/9</f>
        <v>3.0466794444444444E-3</v>
      </c>
      <c r="G1030">
        <f t="shared" ref="G1030:G1093" si="33">(B1030-$B$5)/9</f>
        <v>0.99899478888888893</v>
      </c>
    </row>
    <row r="1031" spans="1:7" x14ac:dyDescent="0.3">
      <c r="A1031">
        <v>10.2598762512207</v>
      </c>
      <c r="B1031">
        <v>10.006245</v>
      </c>
      <c r="C1031">
        <v>2.7433459E-2</v>
      </c>
      <c r="D1031">
        <v>-0.24354513999999999</v>
      </c>
      <c r="E1031">
        <v>1.1118048</v>
      </c>
      <c r="F1031">
        <f t="shared" si="32"/>
        <v>3.0481621111111113E-3</v>
      </c>
      <c r="G1031">
        <f t="shared" si="33"/>
        <v>0.99899478888888893</v>
      </c>
    </row>
    <row r="1032" spans="1:7" x14ac:dyDescent="0.3">
      <c r="A1032">
        <v>10.269874572753899</v>
      </c>
      <c r="B1032">
        <v>10.021483</v>
      </c>
      <c r="C1032">
        <v>2.7460116999999999E-2</v>
      </c>
      <c r="D1032">
        <v>-0.23133736999999999</v>
      </c>
      <c r="E1032">
        <v>1.1134980000000001</v>
      </c>
      <c r="F1032">
        <f t="shared" si="32"/>
        <v>3.0511241111111109E-3</v>
      </c>
      <c r="G1032">
        <f t="shared" si="33"/>
        <v>1.0006879</v>
      </c>
    </row>
    <row r="1033" spans="1:7" x14ac:dyDescent="0.3">
      <c r="A1033">
        <v>10.2800025939941</v>
      </c>
      <c r="B1033">
        <v>10.048151000000001</v>
      </c>
      <c r="C1033">
        <v>2.7513434999999999E-2</v>
      </c>
      <c r="D1033">
        <v>-0.20570104</v>
      </c>
      <c r="E1033">
        <v>1.1164612</v>
      </c>
      <c r="F1033">
        <f t="shared" si="32"/>
        <v>3.0570483333333333E-3</v>
      </c>
      <c r="G1033">
        <f t="shared" si="33"/>
        <v>1.0036510111111112</v>
      </c>
    </row>
    <row r="1034" spans="1:7" x14ac:dyDescent="0.3">
      <c r="A1034">
        <v>10.2898750305175</v>
      </c>
      <c r="B1034">
        <v>10.034817</v>
      </c>
      <c r="C1034">
        <v>2.7566752999999999E-2</v>
      </c>
      <c r="D1034">
        <v>-0.18128548999999999</v>
      </c>
      <c r="E1034">
        <v>1.1149795</v>
      </c>
      <c r="F1034">
        <f t="shared" si="32"/>
        <v>3.0629725555555553E-3</v>
      </c>
      <c r="G1034">
        <f t="shared" si="33"/>
        <v>1.0021694555555556</v>
      </c>
    </row>
    <row r="1035" spans="1:7" x14ac:dyDescent="0.3">
      <c r="A1035">
        <v>10.299999237060501</v>
      </c>
      <c r="B1035">
        <v>10.080534</v>
      </c>
      <c r="C1035">
        <v>2.7606742E-2</v>
      </c>
      <c r="D1035">
        <v>-0.16907770999999999</v>
      </c>
      <c r="E1035">
        <v>1.1200591</v>
      </c>
      <c r="F1035">
        <f t="shared" si="32"/>
        <v>3.0674157777777779E-3</v>
      </c>
      <c r="G1035">
        <f t="shared" si="33"/>
        <v>1.0072491222222224</v>
      </c>
    </row>
    <row r="1036" spans="1:7" x14ac:dyDescent="0.3">
      <c r="A1036">
        <v>10.3098754882812</v>
      </c>
      <c r="B1036">
        <v>10.076724</v>
      </c>
      <c r="C1036">
        <v>2.7620071999999999E-2</v>
      </c>
      <c r="D1036">
        <v>-0.18494782000000001</v>
      </c>
      <c r="E1036">
        <v>1.1196358</v>
      </c>
      <c r="F1036">
        <f t="shared" si="32"/>
        <v>3.0688968888888889E-3</v>
      </c>
      <c r="G1036">
        <f t="shared" si="33"/>
        <v>1.006825788888889</v>
      </c>
    </row>
    <row r="1037" spans="1:7" x14ac:dyDescent="0.3">
      <c r="A1037">
        <v>10.319877624511699</v>
      </c>
      <c r="B1037">
        <v>10.101488</v>
      </c>
      <c r="C1037">
        <v>2.7620071999999999E-2</v>
      </c>
      <c r="D1037">
        <v>-0.21424647999999999</v>
      </c>
      <c r="E1037">
        <v>1.1223874</v>
      </c>
      <c r="F1037">
        <f t="shared" si="32"/>
        <v>3.0688968888888889E-3</v>
      </c>
      <c r="G1037">
        <f t="shared" si="33"/>
        <v>1.0095773444444445</v>
      </c>
    </row>
    <row r="1038" spans="1:7" x14ac:dyDescent="0.3">
      <c r="A1038">
        <v>10.3300018310546</v>
      </c>
      <c r="B1038">
        <v>10.139585</v>
      </c>
      <c r="C1038">
        <v>2.7646732E-2</v>
      </c>
      <c r="D1038">
        <v>-0.22889581000000001</v>
      </c>
      <c r="E1038">
        <v>1.1266204</v>
      </c>
      <c r="F1038">
        <f t="shared" si="32"/>
        <v>3.0718591111111113E-3</v>
      </c>
      <c r="G1038">
        <f t="shared" si="33"/>
        <v>1.0138103444444446</v>
      </c>
    </row>
    <row r="1039" spans="1:7" x14ac:dyDescent="0.3">
      <c r="A1039">
        <v>10.3398742675781</v>
      </c>
      <c r="B1039">
        <v>10.109106000000001</v>
      </c>
      <c r="C1039">
        <v>2.7673389999999999E-2</v>
      </c>
      <c r="D1039">
        <v>-0.21668804</v>
      </c>
      <c r="E1039">
        <v>1.1232339</v>
      </c>
      <c r="F1039">
        <f t="shared" si="32"/>
        <v>3.0748211111111109E-3</v>
      </c>
      <c r="G1039">
        <f t="shared" si="33"/>
        <v>1.010423788888889</v>
      </c>
    </row>
    <row r="1040" spans="1:7" x14ac:dyDescent="0.3">
      <c r="A1040">
        <v>10.350002288818301</v>
      </c>
      <c r="B1040">
        <v>10.152919000000001</v>
      </c>
      <c r="C1040">
        <v>2.7713379E-2</v>
      </c>
      <c r="D1040">
        <v>-0.18983093000000001</v>
      </c>
      <c r="E1040">
        <v>1.1281019999999999</v>
      </c>
      <c r="F1040">
        <f t="shared" si="32"/>
        <v>3.0792643333333331E-3</v>
      </c>
      <c r="G1040">
        <f t="shared" si="33"/>
        <v>1.0152919000000002</v>
      </c>
    </row>
    <row r="1041" spans="1:7" x14ac:dyDescent="0.3">
      <c r="A1041">
        <v>10.3600006103515</v>
      </c>
      <c r="B1041">
        <v>10.143394000000001</v>
      </c>
      <c r="C1041">
        <v>2.7740039000000001E-2</v>
      </c>
      <c r="D1041">
        <v>-0.19227248</v>
      </c>
      <c r="E1041">
        <v>1.1270437</v>
      </c>
      <c r="F1041">
        <f t="shared" si="32"/>
        <v>3.0822265555555555E-3</v>
      </c>
      <c r="G1041">
        <f t="shared" si="33"/>
        <v>1.0142335666666669</v>
      </c>
    </row>
    <row r="1042" spans="1:7" x14ac:dyDescent="0.3">
      <c r="A1042">
        <v>10.3698768615722</v>
      </c>
      <c r="B1042">
        <v>10.151014</v>
      </c>
      <c r="C1042">
        <v>2.7753368E-2</v>
      </c>
      <c r="D1042">
        <v>-0.20814260000000001</v>
      </c>
      <c r="E1042">
        <v>1.1278903</v>
      </c>
      <c r="F1042">
        <f t="shared" si="32"/>
        <v>3.0837075555555558E-3</v>
      </c>
      <c r="G1042">
        <f t="shared" si="33"/>
        <v>1.0150802333333333</v>
      </c>
    </row>
    <row r="1043" spans="1:7" x14ac:dyDescent="0.3">
      <c r="A1043">
        <v>10.379875183105399</v>
      </c>
      <c r="B1043">
        <v>10.185301000000001</v>
      </c>
      <c r="C1043">
        <v>2.7766711999999999E-2</v>
      </c>
      <c r="D1043">
        <v>-0.22279193</v>
      </c>
      <c r="E1043">
        <v>1.1316999999999999</v>
      </c>
      <c r="F1043">
        <f t="shared" si="32"/>
        <v>3.0851902222222222E-3</v>
      </c>
      <c r="G1043">
        <f t="shared" si="33"/>
        <v>1.0188899000000002</v>
      </c>
    </row>
    <row r="1044" spans="1:7" x14ac:dyDescent="0.3">
      <c r="A1044">
        <v>10.3898773193359</v>
      </c>
      <c r="B1044">
        <v>10.166252999999999</v>
      </c>
      <c r="C1044">
        <v>2.7780040999999998E-2</v>
      </c>
      <c r="D1044">
        <v>-0.23744125999999999</v>
      </c>
      <c r="E1044">
        <v>1.1295835000000001</v>
      </c>
      <c r="F1044">
        <f t="shared" si="32"/>
        <v>3.086671222222222E-3</v>
      </c>
      <c r="G1044">
        <f t="shared" si="33"/>
        <v>1.0167734555555556</v>
      </c>
    </row>
    <row r="1045" spans="1:7" x14ac:dyDescent="0.3">
      <c r="A1045">
        <v>10.3998756408691</v>
      </c>
      <c r="B1045">
        <v>10.208159</v>
      </c>
      <c r="C1045">
        <v>2.7806701E-2</v>
      </c>
      <c r="D1045">
        <v>-0.23988281</v>
      </c>
      <c r="E1045">
        <v>1.1342398</v>
      </c>
      <c r="F1045">
        <f t="shared" si="32"/>
        <v>3.0896334444444444E-3</v>
      </c>
      <c r="G1045">
        <f t="shared" si="33"/>
        <v>1.0214296777777778</v>
      </c>
    </row>
    <row r="1046" spans="1:7" x14ac:dyDescent="0.3">
      <c r="A1046">
        <v>10.4098777770996</v>
      </c>
      <c r="B1046">
        <v>10.192921</v>
      </c>
      <c r="C1046">
        <v>2.7833360000000001E-2</v>
      </c>
      <c r="D1046">
        <v>-0.23988281</v>
      </c>
      <c r="E1046">
        <v>1.1325467</v>
      </c>
      <c r="F1046">
        <f t="shared" si="32"/>
        <v>3.0925955555555556E-3</v>
      </c>
      <c r="G1046">
        <f t="shared" si="33"/>
        <v>1.0197365666666667</v>
      </c>
    </row>
    <row r="1047" spans="1:7" x14ac:dyDescent="0.3">
      <c r="A1047">
        <v>10.4200019836425</v>
      </c>
      <c r="B1047">
        <v>10.196731</v>
      </c>
      <c r="C1047">
        <v>2.7860019999999999E-2</v>
      </c>
      <c r="D1047">
        <v>-0.23988281</v>
      </c>
      <c r="E1047">
        <v>1.13297</v>
      </c>
      <c r="F1047">
        <f t="shared" si="32"/>
        <v>3.0955577777777776E-3</v>
      </c>
      <c r="G1047">
        <f t="shared" si="33"/>
        <v>1.0201599000000001</v>
      </c>
    </row>
    <row r="1048" spans="1:7" x14ac:dyDescent="0.3">
      <c r="A1048">
        <v>10.429874420166</v>
      </c>
      <c r="B1048">
        <v>10.225304</v>
      </c>
      <c r="C1048">
        <v>2.7873347999999999E-2</v>
      </c>
      <c r="D1048">
        <v>-0.24110359000000001</v>
      </c>
      <c r="E1048">
        <v>1.1361448000000001</v>
      </c>
      <c r="F1048">
        <f t="shared" si="32"/>
        <v>3.0970386666666666E-3</v>
      </c>
      <c r="G1048">
        <f t="shared" si="33"/>
        <v>1.0233346777777779</v>
      </c>
    </row>
    <row r="1049" spans="1:7" x14ac:dyDescent="0.3">
      <c r="A1049">
        <v>10.439876556396401</v>
      </c>
      <c r="B1049">
        <v>10.210065</v>
      </c>
      <c r="C1049">
        <v>2.7886678000000002E-2</v>
      </c>
      <c r="D1049">
        <v>-0.25697367999999998</v>
      </c>
      <c r="E1049">
        <v>1.1344514999999999</v>
      </c>
      <c r="F1049">
        <f t="shared" si="32"/>
        <v>3.098519777777778E-3</v>
      </c>
      <c r="G1049">
        <f t="shared" si="33"/>
        <v>1.0216414555555557</v>
      </c>
    </row>
    <row r="1050" spans="1:7" x14ac:dyDescent="0.3">
      <c r="A1050">
        <v>10.4500007629394</v>
      </c>
      <c r="B1050">
        <v>10.2367325</v>
      </c>
      <c r="C1050">
        <v>2.7913337999999999E-2</v>
      </c>
      <c r="D1050">
        <v>-0.27284380000000003</v>
      </c>
      <c r="E1050">
        <v>1.1374146000000001</v>
      </c>
      <c r="F1050">
        <f t="shared" si="32"/>
        <v>3.101482E-3</v>
      </c>
      <c r="G1050">
        <f t="shared" si="33"/>
        <v>1.0246045111111113</v>
      </c>
    </row>
    <row r="1051" spans="1:7" x14ac:dyDescent="0.3">
      <c r="A1051">
        <v>10.460002899169901</v>
      </c>
      <c r="B1051">
        <v>10.240542</v>
      </c>
      <c r="C1051">
        <v>2.7926666999999999E-2</v>
      </c>
      <c r="D1051">
        <v>-0.27528535999999998</v>
      </c>
      <c r="E1051">
        <v>1.1378379000000001</v>
      </c>
      <c r="F1051">
        <f t="shared" si="32"/>
        <v>3.1029629999999998E-3</v>
      </c>
      <c r="G1051">
        <f t="shared" si="33"/>
        <v>1.025027788888889</v>
      </c>
    </row>
    <row r="1052" spans="1:7" x14ac:dyDescent="0.3">
      <c r="A1052">
        <v>10.469875335693301</v>
      </c>
      <c r="B1052">
        <v>10.244351999999999</v>
      </c>
      <c r="C1052">
        <v>2.7939996000000002E-2</v>
      </c>
      <c r="D1052">
        <v>-0.29115545999999998</v>
      </c>
      <c r="E1052">
        <v>1.1382612000000001</v>
      </c>
      <c r="F1052">
        <f t="shared" si="32"/>
        <v>3.104444E-3</v>
      </c>
      <c r="G1052">
        <f t="shared" si="33"/>
        <v>1.0254511222222222</v>
      </c>
    </row>
    <row r="1053" spans="1:7" x14ac:dyDescent="0.3">
      <c r="A1053">
        <v>10.4799995422363</v>
      </c>
      <c r="B1053">
        <v>10.2653055</v>
      </c>
      <c r="C1053">
        <v>2.7953325000000001E-2</v>
      </c>
      <c r="D1053">
        <v>-0.30580479999999999</v>
      </c>
      <c r="E1053">
        <v>1.1405894000000001</v>
      </c>
      <c r="F1053">
        <f t="shared" si="32"/>
        <v>3.1059250000000003E-3</v>
      </c>
      <c r="G1053">
        <f t="shared" si="33"/>
        <v>1.027779288888889</v>
      </c>
    </row>
    <row r="1054" spans="1:7" x14ac:dyDescent="0.3">
      <c r="A1054">
        <v>10.489875793456999</v>
      </c>
      <c r="B1054">
        <v>10.238638</v>
      </c>
      <c r="C1054">
        <v>2.7979984999999999E-2</v>
      </c>
      <c r="D1054">
        <v>-0.30824634000000001</v>
      </c>
      <c r="E1054">
        <v>1.1376263</v>
      </c>
      <c r="F1054">
        <f t="shared" si="32"/>
        <v>3.1088872222222222E-3</v>
      </c>
      <c r="G1054">
        <f t="shared" si="33"/>
        <v>1.0248162333333335</v>
      </c>
    </row>
    <row r="1055" spans="1:7" x14ac:dyDescent="0.3">
      <c r="A1055">
        <v>10.4998779296875</v>
      </c>
      <c r="B1055">
        <v>10.288164</v>
      </c>
      <c r="C1055">
        <v>2.7993313999999998E-2</v>
      </c>
      <c r="D1055">
        <v>-0.32411646999999999</v>
      </c>
      <c r="E1055">
        <v>1.1431292</v>
      </c>
      <c r="F1055">
        <f t="shared" si="32"/>
        <v>3.110368222222222E-3</v>
      </c>
      <c r="G1055">
        <f t="shared" si="33"/>
        <v>1.0303191222222223</v>
      </c>
    </row>
    <row r="1056" spans="1:7" x14ac:dyDescent="0.3">
      <c r="A1056">
        <v>10.510002136230399</v>
      </c>
      <c r="B1056">
        <v>10.280544000000001</v>
      </c>
      <c r="C1056">
        <v>2.8006643000000001E-2</v>
      </c>
      <c r="D1056">
        <v>-0.32533722999999998</v>
      </c>
      <c r="E1056">
        <v>1.1422825000000001</v>
      </c>
      <c r="F1056">
        <f t="shared" si="32"/>
        <v>3.1118492222222223E-3</v>
      </c>
      <c r="G1056">
        <f t="shared" si="33"/>
        <v>1.0294724555555557</v>
      </c>
    </row>
    <row r="1057" spans="1:7" x14ac:dyDescent="0.3">
      <c r="A1057">
        <v>10.519874572753899</v>
      </c>
      <c r="B1057">
        <v>10.276733999999999</v>
      </c>
      <c r="C1057">
        <v>2.8019974E-2</v>
      </c>
      <c r="D1057">
        <v>-0.34120736000000002</v>
      </c>
      <c r="E1057">
        <v>1.1418592999999999</v>
      </c>
      <c r="F1057">
        <f t="shared" si="32"/>
        <v>3.1133304444444444E-3</v>
      </c>
      <c r="G1057">
        <f t="shared" si="33"/>
        <v>1.0290491222222222</v>
      </c>
    </row>
    <row r="1058" spans="1:7" x14ac:dyDescent="0.3">
      <c r="A1058">
        <v>10.5298767089843</v>
      </c>
      <c r="B1058">
        <v>10.301498</v>
      </c>
      <c r="C1058">
        <v>2.8046631999999998E-2</v>
      </c>
      <c r="D1058">
        <v>-0.34242812</v>
      </c>
      <c r="E1058">
        <v>1.1446107999999999</v>
      </c>
      <c r="F1058">
        <f t="shared" si="32"/>
        <v>3.1162924444444445E-3</v>
      </c>
      <c r="G1058">
        <f t="shared" si="33"/>
        <v>1.031800677777778</v>
      </c>
    </row>
    <row r="1059" spans="1:7" x14ac:dyDescent="0.3">
      <c r="A1059">
        <v>10.540000915527299</v>
      </c>
      <c r="B1059">
        <v>10.284354</v>
      </c>
      <c r="C1059">
        <v>2.8099965000000001E-2</v>
      </c>
      <c r="D1059">
        <v>-0.33144112999999997</v>
      </c>
      <c r="E1059">
        <v>1.1427058999999999</v>
      </c>
      <c r="F1059">
        <f t="shared" si="32"/>
        <v>3.1222183333333335E-3</v>
      </c>
      <c r="G1059">
        <f t="shared" si="33"/>
        <v>1.0298957888888891</v>
      </c>
    </row>
    <row r="1060" spans="1:7" x14ac:dyDescent="0.3">
      <c r="A1060">
        <v>10.549999237060501</v>
      </c>
      <c r="B1060">
        <v>10.33769</v>
      </c>
      <c r="C1060">
        <v>2.8126623E-2</v>
      </c>
      <c r="D1060">
        <v>-0.31923336000000002</v>
      </c>
      <c r="E1060">
        <v>1.1486322</v>
      </c>
      <c r="F1060">
        <f t="shared" si="32"/>
        <v>3.1251803333333331E-3</v>
      </c>
      <c r="G1060">
        <f t="shared" si="33"/>
        <v>1.0358220111111112</v>
      </c>
    </row>
    <row r="1061" spans="1:7" x14ac:dyDescent="0.3">
      <c r="A1061">
        <v>10.560001373291</v>
      </c>
      <c r="B1061">
        <v>10.333880000000001</v>
      </c>
      <c r="C1061">
        <v>2.8153284000000001E-2</v>
      </c>
      <c r="D1061">
        <v>-0.32167489999999999</v>
      </c>
      <c r="E1061">
        <v>1.1482089</v>
      </c>
      <c r="F1061">
        <f t="shared" si="32"/>
        <v>3.1281426666666667E-3</v>
      </c>
      <c r="G1061">
        <f t="shared" si="33"/>
        <v>1.0353986777777779</v>
      </c>
    </row>
    <row r="1062" spans="1:7" x14ac:dyDescent="0.3">
      <c r="A1062">
        <v>10.569999694824199</v>
      </c>
      <c r="B1062">
        <v>10.335785</v>
      </c>
      <c r="C1062">
        <v>2.8153284000000001E-2</v>
      </c>
      <c r="D1062">
        <v>-0.35097358000000001</v>
      </c>
      <c r="E1062">
        <v>1.1484205000000001</v>
      </c>
      <c r="F1062">
        <f t="shared" si="32"/>
        <v>3.1281426666666667E-3</v>
      </c>
      <c r="G1062">
        <f t="shared" si="33"/>
        <v>1.0356103444444444</v>
      </c>
    </row>
    <row r="1063" spans="1:7" x14ac:dyDescent="0.3">
      <c r="A1063">
        <v>10.579875946044901</v>
      </c>
      <c r="B1063">
        <v>10.356738999999999</v>
      </c>
      <c r="C1063">
        <v>2.8153284000000001E-2</v>
      </c>
      <c r="D1063">
        <v>-0.38027223999999998</v>
      </c>
      <c r="E1063">
        <v>1.1507487000000001</v>
      </c>
      <c r="F1063">
        <f t="shared" si="32"/>
        <v>3.1281426666666667E-3</v>
      </c>
      <c r="G1063">
        <f t="shared" si="33"/>
        <v>1.0379385666666667</v>
      </c>
    </row>
    <row r="1064" spans="1:7" x14ac:dyDescent="0.3">
      <c r="A1064">
        <v>10.5900001525878</v>
      </c>
      <c r="B1064">
        <v>10.328167000000001</v>
      </c>
      <c r="C1064">
        <v>2.8153284000000001E-2</v>
      </c>
      <c r="D1064">
        <v>-0.39492157</v>
      </c>
      <c r="E1064">
        <v>1.1475740000000001</v>
      </c>
      <c r="F1064">
        <f t="shared" si="32"/>
        <v>3.1281426666666667E-3</v>
      </c>
      <c r="G1064">
        <f t="shared" si="33"/>
        <v>1.0347639000000002</v>
      </c>
    </row>
    <row r="1065" spans="1:7" x14ac:dyDescent="0.3">
      <c r="A1065">
        <v>10.5998764038085</v>
      </c>
      <c r="B1065">
        <v>10.366263</v>
      </c>
      <c r="C1065">
        <v>2.8166613E-2</v>
      </c>
      <c r="D1065">
        <v>-0.40957090000000002</v>
      </c>
      <c r="E1065">
        <v>1.1518067999999999</v>
      </c>
      <c r="F1065">
        <f t="shared" si="32"/>
        <v>3.1296236666666665E-3</v>
      </c>
      <c r="G1065">
        <f t="shared" si="33"/>
        <v>1.0389967888888889</v>
      </c>
    </row>
    <row r="1066" spans="1:7" x14ac:dyDescent="0.3">
      <c r="A1066">
        <v>10.6100006103515</v>
      </c>
      <c r="B1066">
        <v>10.354835</v>
      </c>
      <c r="C1066">
        <v>2.8193273000000001E-2</v>
      </c>
      <c r="D1066">
        <v>-0.41079167</v>
      </c>
      <c r="E1066">
        <v>1.1505369999999999</v>
      </c>
      <c r="F1066">
        <f t="shared" si="32"/>
        <v>3.1325858888888889E-3</v>
      </c>
      <c r="G1066">
        <f t="shared" si="33"/>
        <v>1.0377270111111112</v>
      </c>
    </row>
    <row r="1067" spans="1:7" x14ac:dyDescent="0.3">
      <c r="A1067">
        <v>10.6198768615722</v>
      </c>
      <c r="B1067">
        <v>10.366263</v>
      </c>
      <c r="C1067">
        <v>2.8219930000000001E-2</v>
      </c>
      <c r="D1067">
        <v>-0.41201246000000002</v>
      </c>
      <c r="E1067">
        <v>1.1518067999999999</v>
      </c>
      <c r="F1067">
        <f t="shared" si="32"/>
        <v>3.1355477777777778E-3</v>
      </c>
      <c r="G1067">
        <f t="shared" si="33"/>
        <v>1.0389967888888889</v>
      </c>
    </row>
    <row r="1068" spans="1:7" x14ac:dyDescent="0.3">
      <c r="A1068">
        <v>10.629875183105399</v>
      </c>
      <c r="B1068">
        <v>10.394835</v>
      </c>
      <c r="C1068">
        <v>2.823326E-2</v>
      </c>
      <c r="D1068">
        <v>-0.42788254999999997</v>
      </c>
      <c r="E1068">
        <v>1.1549815999999999</v>
      </c>
      <c r="F1068">
        <f t="shared" si="32"/>
        <v>3.1370288888888887E-3</v>
      </c>
      <c r="G1068">
        <f t="shared" si="33"/>
        <v>1.0421714555555557</v>
      </c>
    </row>
    <row r="1069" spans="1:7" x14ac:dyDescent="0.3">
      <c r="A1069">
        <v>10.6399993896484</v>
      </c>
      <c r="B1069">
        <v>10.364359</v>
      </c>
      <c r="C1069">
        <v>2.8246589999999999E-2</v>
      </c>
      <c r="D1069">
        <v>-0.44375268000000001</v>
      </c>
      <c r="E1069">
        <v>1.1515952</v>
      </c>
      <c r="F1069">
        <f t="shared" si="32"/>
        <v>3.1385099999999997E-3</v>
      </c>
      <c r="G1069">
        <f t="shared" si="33"/>
        <v>1.0387852333333334</v>
      </c>
    </row>
    <row r="1070" spans="1:7" x14ac:dyDescent="0.3">
      <c r="A1070">
        <v>10.650001525878899</v>
      </c>
      <c r="B1070">
        <v>10.391026</v>
      </c>
      <c r="C1070">
        <v>2.8366556000000001E-2</v>
      </c>
      <c r="D1070">
        <v>-0.37783067999999997</v>
      </c>
      <c r="E1070">
        <v>1.1545582999999999</v>
      </c>
      <c r="F1070">
        <f t="shared" si="32"/>
        <v>3.1518395555555556E-3</v>
      </c>
      <c r="G1070">
        <f t="shared" si="33"/>
        <v>1.0417482333333334</v>
      </c>
    </row>
    <row r="1071" spans="1:7" x14ac:dyDescent="0.3">
      <c r="A1071">
        <v>10.6599998474121</v>
      </c>
      <c r="B1071">
        <v>10.436743999999999</v>
      </c>
      <c r="C1071">
        <v>2.8699809999999999E-2</v>
      </c>
      <c r="D1071">
        <v>-3.4792162000000001E-2</v>
      </c>
      <c r="E1071">
        <v>1.1596379999999999</v>
      </c>
      <c r="F1071">
        <f t="shared" si="32"/>
        <v>3.1888677777777777E-3</v>
      </c>
      <c r="G1071">
        <f t="shared" si="33"/>
        <v>1.046828011111111</v>
      </c>
    </row>
    <row r="1072" spans="1:7" x14ac:dyDescent="0.3">
      <c r="A1072">
        <v>10.6698760986328</v>
      </c>
      <c r="B1072">
        <v>10.524367</v>
      </c>
      <c r="C1072">
        <v>2.868648E-2</v>
      </c>
      <c r="D1072">
        <v>-6.6532380000000002E-2</v>
      </c>
      <c r="E1072">
        <v>1.1693739999999999</v>
      </c>
      <c r="F1072">
        <f t="shared" si="32"/>
        <v>3.1873866666666667E-3</v>
      </c>
      <c r="G1072">
        <f t="shared" si="33"/>
        <v>1.0565639</v>
      </c>
    </row>
    <row r="1073" spans="1:7" x14ac:dyDescent="0.3">
      <c r="A1073">
        <v>10.679874420166</v>
      </c>
      <c r="B1073">
        <v>10.634849000000001</v>
      </c>
      <c r="C1073">
        <v>2.8566515000000001E-2</v>
      </c>
      <c r="D1073">
        <v>-0.22523348000000001</v>
      </c>
      <c r="E1073">
        <v>1.1816496999999999</v>
      </c>
      <c r="F1073">
        <f t="shared" si="32"/>
        <v>3.1740572222222225E-3</v>
      </c>
      <c r="G1073">
        <f t="shared" si="33"/>
        <v>1.068839677777778</v>
      </c>
    </row>
    <row r="1074" spans="1:7" x14ac:dyDescent="0.3">
      <c r="A1074">
        <v>10.689876556396401</v>
      </c>
      <c r="B1074">
        <v>10.621513999999999</v>
      </c>
      <c r="C1074">
        <v>2.8566515000000001E-2</v>
      </c>
      <c r="D1074">
        <v>-0.25453213000000002</v>
      </c>
      <c r="E1074">
        <v>1.1801682</v>
      </c>
      <c r="F1074">
        <f t="shared" si="32"/>
        <v>3.1740572222222225E-3</v>
      </c>
      <c r="G1074">
        <f t="shared" si="33"/>
        <v>1.0673580111111112</v>
      </c>
    </row>
    <row r="1075" spans="1:7" x14ac:dyDescent="0.3">
      <c r="A1075">
        <v>10.6998748779296</v>
      </c>
      <c r="B1075">
        <v>10.646278000000001</v>
      </c>
      <c r="C1075">
        <v>2.8579844E-2</v>
      </c>
      <c r="D1075">
        <v>-0.27040225000000001</v>
      </c>
      <c r="E1075">
        <v>1.1829197</v>
      </c>
      <c r="F1075">
        <f t="shared" si="32"/>
        <v>3.1755382222222223E-3</v>
      </c>
      <c r="G1075">
        <f t="shared" si="33"/>
        <v>1.0701095666666669</v>
      </c>
    </row>
    <row r="1076" spans="1:7" x14ac:dyDescent="0.3">
      <c r="A1076">
        <v>10.709877014160099</v>
      </c>
      <c r="B1076">
        <v>10.613896</v>
      </c>
      <c r="C1076">
        <v>2.8579844E-2</v>
      </c>
      <c r="D1076">
        <v>-0.29970091999999998</v>
      </c>
      <c r="E1076">
        <v>1.1793216</v>
      </c>
      <c r="F1076">
        <f t="shared" si="32"/>
        <v>3.1755382222222223E-3</v>
      </c>
      <c r="G1076">
        <f t="shared" si="33"/>
        <v>1.0665115666666667</v>
      </c>
    </row>
    <row r="1077" spans="1:7" x14ac:dyDescent="0.3">
      <c r="A1077">
        <v>10.719875335693301</v>
      </c>
      <c r="B1077">
        <v>10.596752</v>
      </c>
      <c r="C1077">
        <v>2.8579844E-2</v>
      </c>
      <c r="D1077">
        <v>-0.32899958000000001</v>
      </c>
      <c r="E1077">
        <v>1.1774167</v>
      </c>
      <c r="F1077">
        <f t="shared" si="32"/>
        <v>3.1755382222222223E-3</v>
      </c>
      <c r="G1077">
        <f t="shared" si="33"/>
        <v>1.0646066777777778</v>
      </c>
    </row>
    <row r="1078" spans="1:7" x14ac:dyDescent="0.3">
      <c r="A1078">
        <v>10.7298774719238</v>
      </c>
      <c r="B1078">
        <v>10.623419999999999</v>
      </c>
      <c r="C1078">
        <v>2.8579844E-2</v>
      </c>
      <c r="D1078">
        <v>-0.35829823999999999</v>
      </c>
      <c r="E1078">
        <v>1.1803798999999999</v>
      </c>
      <c r="F1078">
        <f t="shared" si="32"/>
        <v>3.1755382222222223E-3</v>
      </c>
      <c r="G1078">
        <f t="shared" si="33"/>
        <v>1.0675697888888889</v>
      </c>
    </row>
    <row r="1079" spans="1:7" x14ac:dyDescent="0.3">
      <c r="A1079">
        <v>10.740001678466699</v>
      </c>
      <c r="B1079">
        <v>10.575798000000001</v>
      </c>
      <c r="C1079">
        <v>2.8579844E-2</v>
      </c>
      <c r="D1079">
        <v>-0.38759690000000002</v>
      </c>
      <c r="E1079">
        <v>1.1750885</v>
      </c>
      <c r="F1079">
        <f t="shared" si="32"/>
        <v>3.1755382222222223E-3</v>
      </c>
      <c r="G1079">
        <f t="shared" si="33"/>
        <v>1.0622784555555558</v>
      </c>
    </row>
    <row r="1080" spans="1:7" x14ac:dyDescent="0.3">
      <c r="A1080">
        <v>10.75</v>
      </c>
      <c r="B1080">
        <v>10.587228</v>
      </c>
      <c r="C1080">
        <v>2.8579844E-2</v>
      </c>
      <c r="D1080">
        <v>-0.40224623999999998</v>
      </c>
      <c r="E1080">
        <v>1.1763585000000001</v>
      </c>
      <c r="F1080">
        <f t="shared" si="32"/>
        <v>3.1755382222222223E-3</v>
      </c>
      <c r="G1080">
        <f t="shared" si="33"/>
        <v>1.0635484555555557</v>
      </c>
    </row>
    <row r="1081" spans="1:7" x14ac:dyDescent="0.3">
      <c r="A1081">
        <v>10.760002136230399</v>
      </c>
      <c r="B1081">
        <v>10.570084</v>
      </c>
      <c r="C1081">
        <v>2.8593173E-2</v>
      </c>
      <c r="D1081">
        <v>-0.41811632999999998</v>
      </c>
      <c r="E1081">
        <v>1.1744536000000001</v>
      </c>
      <c r="F1081">
        <f t="shared" si="32"/>
        <v>3.1770192222222221E-3</v>
      </c>
      <c r="G1081">
        <f t="shared" si="33"/>
        <v>1.0616435666666666</v>
      </c>
    </row>
    <row r="1082" spans="1:7" x14ac:dyDescent="0.3">
      <c r="A1082">
        <v>10.769874572753899</v>
      </c>
      <c r="B1082">
        <v>10.566274</v>
      </c>
      <c r="C1082">
        <v>2.8593173E-2</v>
      </c>
      <c r="D1082">
        <v>-0.44741500000000001</v>
      </c>
      <c r="E1082">
        <v>1.1740303000000001</v>
      </c>
      <c r="F1082">
        <f t="shared" si="32"/>
        <v>3.1770192222222221E-3</v>
      </c>
      <c r="G1082">
        <f t="shared" si="33"/>
        <v>1.0612202333333334</v>
      </c>
    </row>
    <row r="1083" spans="1:7" x14ac:dyDescent="0.3">
      <c r="A1083">
        <v>10.7800025939941</v>
      </c>
      <c r="B1083">
        <v>10.589131999999999</v>
      </c>
      <c r="C1083">
        <v>2.8659819999999999E-2</v>
      </c>
      <c r="D1083">
        <v>-0.40835009999999999</v>
      </c>
      <c r="E1083">
        <v>1.1765702</v>
      </c>
      <c r="F1083">
        <f t="shared" si="32"/>
        <v>3.1844244444444443E-3</v>
      </c>
      <c r="G1083">
        <f t="shared" si="33"/>
        <v>1.0637600111111112</v>
      </c>
    </row>
    <row r="1084" spans="1:7" x14ac:dyDescent="0.3">
      <c r="A1084">
        <v>10.790000915527299</v>
      </c>
      <c r="B1084">
        <v>10.598656999999999</v>
      </c>
      <c r="C1084">
        <v>2.9033063000000001E-2</v>
      </c>
      <c r="D1084">
        <v>-5.0662270000000002E-2</v>
      </c>
      <c r="E1084">
        <v>1.1776283000000001</v>
      </c>
      <c r="F1084">
        <f t="shared" si="32"/>
        <v>3.225895888888889E-3</v>
      </c>
      <c r="G1084">
        <f t="shared" si="33"/>
        <v>1.0648183444444443</v>
      </c>
    </row>
    <row r="1085" spans="1:7" x14ac:dyDescent="0.3">
      <c r="A1085">
        <v>10.799877166748001</v>
      </c>
      <c r="B1085">
        <v>10.720568</v>
      </c>
      <c r="C1085">
        <v>2.9126385000000001E-2</v>
      </c>
      <c r="D1085">
        <v>1.5259719999999999E-2</v>
      </c>
      <c r="E1085">
        <v>1.191174</v>
      </c>
      <c r="F1085">
        <f t="shared" si="32"/>
        <v>3.2362650000000003E-3</v>
      </c>
      <c r="G1085">
        <f t="shared" si="33"/>
        <v>1.0783640111111112</v>
      </c>
    </row>
    <row r="1086" spans="1:7" x14ac:dyDescent="0.3">
      <c r="A1086">
        <v>10.8098754882812</v>
      </c>
      <c r="B1086">
        <v>10.771998</v>
      </c>
      <c r="C1086">
        <v>2.9033063000000001E-2</v>
      </c>
      <c r="D1086">
        <v>-0.115363486</v>
      </c>
      <c r="E1086">
        <v>1.1968886000000001</v>
      </c>
      <c r="F1086">
        <f t="shared" si="32"/>
        <v>3.225895888888889E-3</v>
      </c>
      <c r="G1086">
        <f t="shared" si="33"/>
        <v>1.0840784555555556</v>
      </c>
    </row>
    <row r="1087" spans="1:7" x14ac:dyDescent="0.3">
      <c r="A1087">
        <v>10.819877624511699</v>
      </c>
      <c r="B1087">
        <v>10.783428000000001</v>
      </c>
      <c r="C1087">
        <v>2.9019733999999998E-2</v>
      </c>
      <c r="D1087">
        <v>-0.16053227</v>
      </c>
      <c r="E1087">
        <v>1.1981584999999999</v>
      </c>
      <c r="F1087">
        <f t="shared" si="32"/>
        <v>3.2244148888888888E-3</v>
      </c>
      <c r="G1087">
        <f t="shared" si="33"/>
        <v>1.0853484555555557</v>
      </c>
    </row>
    <row r="1088" spans="1:7" x14ac:dyDescent="0.3">
      <c r="A1088">
        <v>10.8300018310546</v>
      </c>
      <c r="B1088">
        <v>10.817716000000001</v>
      </c>
      <c r="C1088">
        <v>2.9033063000000001E-2</v>
      </c>
      <c r="D1088">
        <v>-0.16175303999999999</v>
      </c>
      <c r="E1088">
        <v>1.2019682</v>
      </c>
      <c r="F1088">
        <f t="shared" si="32"/>
        <v>3.225895888888889E-3</v>
      </c>
      <c r="G1088">
        <f t="shared" si="33"/>
        <v>1.0891582333333334</v>
      </c>
    </row>
    <row r="1089" spans="1:7" x14ac:dyDescent="0.3">
      <c r="A1089">
        <v>10.8398742675781</v>
      </c>
      <c r="B1089">
        <v>10.806286999999999</v>
      </c>
      <c r="C1089">
        <v>2.9033063000000001E-2</v>
      </c>
      <c r="D1089">
        <v>-0.19105169999999999</v>
      </c>
      <c r="E1089">
        <v>1.2006984000000001</v>
      </c>
      <c r="F1089">
        <f t="shared" si="32"/>
        <v>3.225895888888889E-3</v>
      </c>
      <c r="G1089">
        <f t="shared" si="33"/>
        <v>1.0878883444444445</v>
      </c>
    </row>
    <row r="1090" spans="1:7" x14ac:dyDescent="0.3">
      <c r="A1090">
        <v>10.8498764038085</v>
      </c>
      <c r="B1090">
        <v>10.836765</v>
      </c>
      <c r="C1090">
        <v>2.9033063000000001E-2</v>
      </c>
      <c r="D1090">
        <v>-0.22035036999999999</v>
      </c>
      <c r="E1090">
        <v>1.2040849</v>
      </c>
      <c r="F1090">
        <f t="shared" si="32"/>
        <v>3.225895888888889E-3</v>
      </c>
      <c r="G1090">
        <f t="shared" si="33"/>
        <v>1.091274788888889</v>
      </c>
    </row>
    <row r="1091" spans="1:7" x14ac:dyDescent="0.3">
      <c r="A1091">
        <v>10.8600006103515</v>
      </c>
      <c r="B1091">
        <v>10.810097000000001</v>
      </c>
      <c r="C1091">
        <v>2.9033063000000001E-2</v>
      </c>
      <c r="D1091">
        <v>-0.24964902999999999</v>
      </c>
      <c r="E1091">
        <v>1.2011217000000001</v>
      </c>
      <c r="F1091">
        <f t="shared" si="32"/>
        <v>3.225895888888889E-3</v>
      </c>
      <c r="G1091">
        <f t="shared" si="33"/>
        <v>1.0883116777777779</v>
      </c>
    </row>
    <row r="1092" spans="1:7" x14ac:dyDescent="0.3">
      <c r="A1092">
        <v>10.870002746581999</v>
      </c>
      <c r="B1092">
        <v>10.794857</v>
      </c>
      <c r="C1092">
        <v>2.9046392000000001E-2</v>
      </c>
      <c r="D1092">
        <v>-0.26429835000000002</v>
      </c>
      <c r="E1092">
        <v>1.1994284</v>
      </c>
      <c r="F1092">
        <f t="shared" si="32"/>
        <v>3.2273768888888888E-3</v>
      </c>
      <c r="G1092">
        <f t="shared" si="33"/>
        <v>1.0866183444444446</v>
      </c>
    </row>
    <row r="1093" spans="1:7" x14ac:dyDescent="0.3">
      <c r="A1093">
        <v>10.879875183105399</v>
      </c>
      <c r="B1093">
        <v>10.813907</v>
      </c>
      <c r="C1093">
        <v>2.9046392000000001E-2</v>
      </c>
      <c r="D1093">
        <v>-0.293597</v>
      </c>
      <c r="E1093">
        <v>1.2015450000000001</v>
      </c>
      <c r="F1093">
        <f t="shared" si="32"/>
        <v>3.2273768888888888E-3</v>
      </c>
      <c r="G1093">
        <f t="shared" si="33"/>
        <v>1.0887350111111112</v>
      </c>
    </row>
    <row r="1094" spans="1:7" x14ac:dyDescent="0.3">
      <c r="A1094">
        <v>10.8898773193359</v>
      </c>
      <c r="B1094">
        <v>10.773904</v>
      </c>
      <c r="C1094">
        <v>2.9059735999999999E-2</v>
      </c>
      <c r="D1094">
        <v>-0.30946713999999997</v>
      </c>
      <c r="E1094">
        <v>1.1971004000000001</v>
      </c>
      <c r="F1094">
        <f t="shared" ref="F1094:F1157" si="34">C1094/9</f>
        <v>3.2288595555555553E-3</v>
      </c>
      <c r="G1094">
        <f t="shared" ref="G1094:G1157" si="35">(B1094-$B$5)/9</f>
        <v>1.0842902333333333</v>
      </c>
    </row>
    <row r="1095" spans="1:7" x14ac:dyDescent="0.3">
      <c r="A1095">
        <v>10.900001525878899</v>
      </c>
      <c r="B1095">
        <v>10.815811</v>
      </c>
      <c r="C1095">
        <v>2.9073067000000001E-2</v>
      </c>
      <c r="D1095">
        <v>-0.32411646999999999</v>
      </c>
      <c r="E1095">
        <v>1.2017567</v>
      </c>
      <c r="F1095">
        <f t="shared" si="34"/>
        <v>3.2303407777777779E-3</v>
      </c>
      <c r="G1095">
        <f t="shared" si="35"/>
        <v>1.0889465666666667</v>
      </c>
    </row>
    <row r="1096" spans="1:7" x14ac:dyDescent="0.3">
      <c r="A1096">
        <v>10.9098777770996</v>
      </c>
      <c r="B1096">
        <v>10.791048</v>
      </c>
      <c r="C1096">
        <v>2.9099725E-2</v>
      </c>
      <c r="D1096">
        <v>-0.31190869999999998</v>
      </c>
      <c r="E1096">
        <v>1.1990052</v>
      </c>
      <c r="F1096">
        <f t="shared" si="34"/>
        <v>3.2333027777777779E-3</v>
      </c>
      <c r="G1096">
        <f t="shared" si="35"/>
        <v>1.0861951222222224</v>
      </c>
    </row>
    <row r="1097" spans="1:7" x14ac:dyDescent="0.3">
      <c r="A1097">
        <v>10.9198760986328</v>
      </c>
      <c r="B1097">
        <v>10.789142999999999</v>
      </c>
      <c r="C1097">
        <v>2.9113053999999999E-2</v>
      </c>
      <c r="D1097">
        <v>-0.32655802</v>
      </c>
      <c r="E1097">
        <v>1.1987935000000001</v>
      </c>
      <c r="F1097">
        <f t="shared" si="34"/>
        <v>3.2347837777777777E-3</v>
      </c>
      <c r="G1097">
        <f t="shared" si="35"/>
        <v>1.0859834555555556</v>
      </c>
    </row>
    <row r="1098" spans="1:7" x14ac:dyDescent="0.3">
      <c r="A1098">
        <v>10.9300003051757</v>
      </c>
      <c r="B1098">
        <v>10.810097000000001</v>
      </c>
      <c r="C1098">
        <v>2.9153043E-2</v>
      </c>
      <c r="D1098">
        <v>-0.31557099999999999</v>
      </c>
      <c r="E1098">
        <v>1.2011217000000001</v>
      </c>
      <c r="F1098">
        <f t="shared" si="34"/>
        <v>3.2392269999999999E-3</v>
      </c>
      <c r="G1098">
        <f t="shared" si="35"/>
        <v>1.0883116777777779</v>
      </c>
    </row>
    <row r="1099" spans="1:7" x14ac:dyDescent="0.3">
      <c r="A1099">
        <v>10.9400024414062</v>
      </c>
      <c r="B1099">
        <v>10.794857</v>
      </c>
      <c r="C1099">
        <v>2.9193033E-2</v>
      </c>
      <c r="D1099">
        <v>-0.30458403000000001</v>
      </c>
      <c r="E1099">
        <v>1.1994284</v>
      </c>
      <c r="F1099">
        <f t="shared" si="34"/>
        <v>3.2436703333333333E-3</v>
      </c>
      <c r="G1099">
        <f t="shared" si="35"/>
        <v>1.0866183444444446</v>
      </c>
    </row>
    <row r="1100" spans="1:7" x14ac:dyDescent="0.3">
      <c r="A1100">
        <v>10.9498748779296</v>
      </c>
      <c r="B1100">
        <v>10.844383000000001</v>
      </c>
      <c r="C1100">
        <v>2.925968E-2</v>
      </c>
      <c r="D1100">
        <v>-0.26429835000000002</v>
      </c>
      <c r="E1100">
        <v>1.2049314</v>
      </c>
      <c r="F1100">
        <f t="shared" si="34"/>
        <v>3.2510755555555555E-3</v>
      </c>
      <c r="G1100">
        <f t="shared" si="35"/>
        <v>1.0921212333333334</v>
      </c>
    </row>
    <row r="1101" spans="1:7" x14ac:dyDescent="0.3">
      <c r="A1101">
        <v>10.959877014160099</v>
      </c>
      <c r="B1101">
        <v>10.855812999999999</v>
      </c>
      <c r="C1101">
        <v>2.9312998E-2</v>
      </c>
      <c r="D1101">
        <v>-0.23744125999999999</v>
      </c>
      <c r="E1101">
        <v>1.2062013</v>
      </c>
      <c r="F1101">
        <f t="shared" si="34"/>
        <v>3.256999777777778E-3</v>
      </c>
      <c r="G1101">
        <f t="shared" si="35"/>
        <v>1.0933912333333333</v>
      </c>
    </row>
    <row r="1102" spans="1:7" x14ac:dyDescent="0.3">
      <c r="A1102">
        <v>10.969875335693301</v>
      </c>
      <c r="B1102">
        <v>10.876766</v>
      </c>
      <c r="C1102">
        <v>2.9366316E-2</v>
      </c>
      <c r="D1102">
        <v>-0.21302570000000001</v>
      </c>
      <c r="E1102">
        <v>1.2085294</v>
      </c>
      <c r="F1102">
        <f t="shared" si="34"/>
        <v>3.2629239999999999E-3</v>
      </c>
      <c r="G1102">
        <f t="shared" si="35"/>
        <v>1.0957193444444444</v>
      </c>
    </row>
    <row r="1103" spans="1:7" x14ac:dyDescent="0.3">
      <c r="A1103">
        <v>10.9798774719238</v>
      </c>
      <c r="B1103">
        <v>10.926292</v>
      </c>
      <c r="C1103">
        <v>2.9392990000000001E-2</v>
      </c>
      <c r="D1103">
        <v>-0.21546725999999999</v>
      </c>
      <c r="E1103">
        <v>1.2140324</v>
      </c>
      <c r="F1103">
        <f t="shared" si="34"/>
        <v>3.2658877777777778E-3</v>
      </c>
      <c r="G1103">
        <f t="shared" si="35"/>
        <v>1.1012222333333335</v>
      </c>
    </row>
    <row r="1104" spans="1:7" x14ac:dyDescent="0.3">
      <c r="A1104">
        <v>10.989875793456999</v>
      </c>
      <c r="B1104">
        <v>10.907244</v>
      </c>
      <c r="C1104">
        <v>2.940632E-2</v>
      </c>
      <c r="D1104">
        <v>-0.21546725999999999</v>
      </c>
      <c r="E1104">
        <v>1.2119158999999999</v>
      </c>
      <c r="F1104">
        <f t="shared" si="34"/>
        <v>3.2673688888888888E-3</v>
      </c>
      <c r="G1104">
        <f t="shared" si="35"/>
        <v>1.0991057888888891</v>
      </c>
    </row>
    <row r="1105" spans="1:7" x14ac:dyDescent="0.3">
      <c r="A1105">
        <v>10.9998779296875</v>
      </c>
      <c r="B1105">
        <v>10.958674999999999</v>
      </c>
      <c r="C1105">
        <v>2.9419649999999999E-2</v>
      </c>
      <c r="D1105">
        <v>-0.23133736999999999</v>
      </c>
      <c r="E1105">
        <v>1.2176304</v>
      </c>
      <c r="F1105">
        <f t="shared" si="34"/>
        <v>3.2688499999999998E-3</v>
      </c>
      <c r="G1105">
        <f t="shared" si="35"/>
        <v>1.1048203444444444</v>
      </c>
    </row>
    <row r="1106" spans="1:7" x14ac:dyDescent="0.3">
      <c r="A1106">
        <v>11.0098762512207</v>
      </c>
      <c r="B1106">
        <v>10.962484999999999</v>
      </c>
      <c r="C1106">
        <v>2.9446308000000001E-2</v>
      </c>
      <c r="D1106">
        <v>-0.23377892</v>
      </c>
      <c r="E1106">
        <v>1.2180537</v>
      </c>
      <c r="F1106">
        <f t="shared" si="34"/>
        <v>3.2718120000000002E-3</v>
      </c>
      <c r="G1106">
        <f t="shared" si="35"/>
        <v>1.1052436777777777</v>
      </c>
    </row>
    <row r="1107" spans="1:7" x14ac:dyDescent="0.3">
      <c r="A1107">
        <v>11.019874572753899</v>
      </c>
      <c r="B1107">
        <v>10.966295000000001</v>
      </c>
      <c r="C1107">
        <v>2.9472967999999999E-2</v>
      </c>
      <c r="D1107">
        <v>-0.23499970000000001</v>
      </c>
      <c r="E1107">
        <v>1.2184771000000001</v>
      </c>
      <c r="F1107">
        <f t="shared" si="34"/>
        <v>3.2747742222222222E-3</v>
      </c>
      <c r="G1107">
        <f t="shared" si="35"/>
        <v>1.1056670111111113</v>
      </c>
    </row>
    <row r="1108" spans="1:7" x14ac:dyDescent="0.3">
      <c r="A1108">
        <v>11.0298767089843</v>
      </c>
      <c r="B1108">
        <v>10.992963</v>
      </c>
      <c r="C1108">
        <v>2.9512956999999999E-2</v>
      </c>
      <c r="D1108">
        <v>-0.22401270000000001</v>
      </c>
      <c r="E1108">
        <v>1.2214402</v>
      </c>
      <c r="F1108">
        <f t="shared" si="34"/>
        <v>3.2792174444444444E-3</v>
      </c>
      <c r="G1108">
        <f t="shared" si="35"/>
        <v>1.1086301222222223</v>
      </c>
    </row>
    <row r="1109" spans="1:7" x14ac:dyDescent="0.3">
      <c r="A1109">
        <v>11.0398750305175</v>
      </c>
      <c r="B1109">
        <v>10.9796295</v>
      </c>
      <c r="C1109">
        <v>2.9539615000000002E-2</v>
      </c>
      <c r="D1109">
        <v>-0.22645425999999999</v>
      </c>
      <c r="E1109">
        <v>1.2199587000000001</v>
      </c>
      <c r="F1109">
        <f t="shared" si="34"/>
        <v>3.2821794444444444E-3</v>
      </c>
      <c r="G1109">
        <f t="shared" si="35"/>
        <v>1.1071486222222222</v>
      </c>
    </row>
    <row r="1110" spans="1:7" x14ac:dyDescent="0.3">
      <c r="A1110">
        <v>11.049877166748001</v>
      </c>
      <c r="B1110">
        <v>11.03487</v>
      </c>
      <c r="C1110">
        <v>2.9566275E-2</v>
      </c>
      <c r="D1110">
        <v>-0.22889581000000001</v>
      </c>
      <c r="E1110">
        <v>1.2260964999999999</v>
      </c>
      <c r="F1110">
        <f t="shared" si="34"/>
        <v>3.2851416666666664E-3</v>
      </c>
      <c r="G1110">
        <f t="shared" si="35"/>
        <v>1.1132864555555555</v>
      </c>
    </row>
    <row r="1111" spans="1:7" x14ac:dyDescent="0.3">
      <c r="A1111">
        <v>11.060001373291</v>
      </c>
      <c r="B1111">
        <v>11.025346000000001</v>
      </c>
      <c r="C1111">
        <v>2.9592932999999998E-2</v>
      </c>
      <c r="D1111">
        <v>-0.23133736999999999</v>
      </c>
      <c r="E1111">
        <v>1.2250383</v>
      </c>
      <c r="F1111">
        <f t="shared" si="34"/>
        <v>3.2881036666666664E-3</v>
      </c>
      <c r="G1111">
        <f t="shared" si="35"/>
        <v>1.1122282333333335</v>
      </c>
    </row>
    <row r="1112" spans="1:7" x14ac:dyDescent="0.3">
      <c r="A1112">
        <v>11.069999694824199</v>
      </c>
      <c r="B1112">
        <v>11.023441</v>
      </c>
      <c r="C1112">
        <v>2.9606262000000001E-2</v>
      </c>
      <c r="D1112">
        <v>-0.23255814999999999</v>
      </c>
      <c r="E1112">
        <v>1.2248266999999999</v>
      </c>
      <c r="F1112">
        <f t="shared" si="34"/>
        <v>3.2895846666666667E-3</v>
      </c>
      <c r="G1112">
        <f t="shared" si="35"/>
        <v>1.1120165666666668</v>
      </c>
    </row>
    <row r="1113" spans="1:7" x14ac:dyDescent="0.3">
      <c r="A1113">
        <v>11.079875946044901</v>
      </c>
      <c r="B1113">
        <v>11.055823999999999</v>
      </c>
      <c r="C1113">
        <v>2.9632921999999999E-2</v>
      </c>
      <c r="D1113">
        <v>-0.23377892</v>
      </c>
      <c r="E1113">
        <v>1.2284246999999999</v>
      </c>
      <c r="F1113">
        <f t="shared" si="34"/>
        <v>3.2925468888888886E-3</v>
      </c>
      <c r="G1113">
        <f t="shared" si="35"/>
        <v>1.1156146777777778</v>
      </c>
    </row>
    <row r="1114" spans="1:7" x14ac:dyDescent="0.3">
      <c r="A1114">
        <v>11.0898742675781</v>
      </c>
      <c r="B1114">
        <v>11.040585500000001</v>
      </c>
      <c r="C1114">
        <v>2.9659580000000001E-2</v>
      </c>
      <c r="D1114">
        <v>-0.23622048000000001</v>
      </c>
      <c r="E1114">
        <v>1.2267315000000001</v>
      </c>
      <c r="F1114">
        <f t="shared" si="34"/>
        <v>3.2955088888888891E-3</v>
      </c>
      <c r="G1114">
        <f t="shared" si="35"/>
        <v>1.1139215111111112</v>
      </c>
    </row>
    <row r="1115" spans="1:7" x14ac:dyDescent="0.3">
      <c r="A1115">
        <v>11.0998764038085</v>
      </c>
      <c r="B1115">
        <v>11.092015999999999</v>
      </c>
      <c r="C1115">
        <v>2.9686239999999999E-2</v>
      </c>
      <c r="D1115">
        <v>-0.23866203</v>
      </c>
      <c r="E1115">
        <v>1.2324461</v>
      </c>
      <c r="F1115">
        <f t="shared" si="34"/>
        <v>3.2984711111111111E-3</v>
      </c>
      <c r="G1115">
        <f t="shared" si="35"/>
        <v>1.119636011111111</v>
      </c>
    </row>
    <row r="1116" spans="1:7" x14ac:dyDescent="0.3">
      <c r="A1116">
        <v>11.109874725341699</v>
      </c>
      <c r="B1116">
        <v>11.099636</v>
      </c>
      <c r="C1116">
        <v>2.9699570000000002E-2</v>
      </c>
      <c r="D1116">
        <v>-0.25453213000000002</v>
      </c>
      <c r="E1116">
        <v>1.2332928000000001</v>
      </c>
      <c r="F1116">
        <f t="shared" si="34"/>
        <v>3.2999522222222225E-3</v>
      </c>
      <c r="G1116">
        <f t="shared" si="35"/>
        <v>1.1204826777777779</v>
      </c>
    </row>
    <row r="1117" spans="1:7" x14ac:dyDescent="0.3">
      <c r="A1117">
        <v>11.1198768615722</v>
      </c>
      <c r="B1117">
        <v>11.101540999999999</v>
      </c>
      <c r="C1117">
        <v>2.9726242999999999E-2</v>
      </c>
      <c r="D1117">
        <v>-0.25575291999999999</v>
      </c>
      <c r="E1117">
        <v>1.2335043000000001</v>
      </c>
      <c r="F1117">
        <f t="shared" si="34"/>
        <v>3.3029158888888887E-3</v>
      </c>
      <c r="G1117">
        <f t="shared" si="35"/>
        <v>1.1206943444444444</v>
      </c>
    </row>
    <row r="1118" spans="1:7" x14ac:dyDescent="0.3">
      <c r="A1118">
        <v>11.130001068115201</v>
      </c>
      <c r="B1118">
        <v>11.130113</v>
      </c>
      <c r="C1118">
        <v>2.9739574000000001E-2</v>
      </c>
      <c r="D1118">
        <v>-0.27162301999999999</v>
      </c>
      <c r="E1118">
        <v>1.2366790999999999</v>
      </c>
      <c r="F1118">
        <f t="shared" si="34"/>
        <v>3.3043971111111113E-3</v>
      </c>
      <c r="G1118">
        <f t="shared" si="35"/>
        <v>1.1238690111111111</v>
      </c>
    </row>
    <row r="1119" spans="1:7" x14ac:dyDescent="0.3">
      <c r="A1119">
        <v>11.1399993896484</v>
      </c>
      <c r="B1119">
        <v>11.095826000000001</v>
      </c>
      <c r="C1119">
        <v>2.9752903000000001E-2</v>
      </c>
      <c r="D1119">
        <v>-0.28627235000000001</v>
      </c>
      <c r="E1119">
        <v>1.2328694</v>
      </c>
      <c r="F1119">
        <f t="shared" si="34"/>
        <v>3.3058781111111111E-3</v>
      </c>
      <c r="G1119">
        <f t="shared" si="35"/>
        <v>1.1200593444444447</v>
      </c>
    </row>
    <row r="1120" spans="1:7" x14ac:dyDescent="0.3">
      <c r="A1120">
        <v>11.1498756408691</v>
      </c>
      <c r="B1120">
        <v>11.130113</v>
      </c>
      <c r="C1120">
        <v>2.977956E-2</v>
      </c>
      <c r="D1120">
        <v>-0.27406457000000001</v>
      </c>
      <c r="E1120">
        <v>1.2366790999999999</v>
      </c>
      <c r="F1120">
        <f t="shared" si="34"/>
        <v>3.30884E-3</v>
      </c>
      <c r="G1120">
        <f t="shared" si="35"/>
        <v>1.1238690111111111</v>
      </c>
    </row>
    <row r="1121" spans="1:7" x14ac:dyDescent="0.3">
      <c r="A1121">
        <v>11.1598777770996</v>
      </c>
      <c r="B1121">
        <v>11.135828999999999</v>
      </c>
      <c r="C1121">
        <v>2.9792892000000001E-2</v>
      </c>
      <c r="D1121">
        <v>-0.28993469999999999</v>
      </c>
      <c r="E1121">
        <v>1.2373141000000001</v>
      </c>
      <c r="F1121">
        <f t="shared" si="34"/>
        <v>3.3103213333333333E-3</v>
      </c>
      <c r="G1121">
        <f t="shared" si="35"/>
        <v>1.1245041222222223</v>
      </c>
    </row>
    <row r="1122" spans="1:7" x14ac:dyDescent="0.3">
      <c r="A1122">
        <v>11.1698760986328</v>
      </c>
      <c r="B1122">
        <v>11.130113</v>
      </c>
      <c r="C1122">
        <v>2.981955E-2</v>
      </c>
      <c r="D1122">
        <v>-0.29115545999999998</v>
      </c>
      <c r="E1122">
        <v>1.2366790999999999</v>
      </c>
      <c r="F1122">
        <f t="shared" si="34"/>
        <v>3.3132833333333334E-3</v>
      </c>
      <c r="G1122">
        <f t="shared" si="35"/>
        <v>1.1238690111111111</v>
      </c>
    </row>
    <row r="1123" spans="1:7" x14ac:dyDescent="0.3">
      <c r="A1123">
        <v>11.179874420166</v>
      </c>
      <c r="B1123">
        <v>11.156781000000001</v>
      </c>
      <c r="C1123">
        <v>2.9832879999999999E-2</v>
      </c>
      <c r="D1123">
        <v>-0.30580479999999999</v>
      </c>
      <c r="E1123">
        <v>1.2396423000000001</v>
      </c>
      <c r="F1123">
        <f t="shared" si="34"/>
        <v>3.3147644444444443E-3</v>
      </c>
      <c r="G1123">
        <f t="shared" si="35"/>
        <v>1.1268321222222224</v>
      </c>
    </row>
    <row r="1124" spans="1:7" x14ac:dyDescent="0.3">
      <c r="A1124">
        <v>11.189876556396401</v>
      </c>
      <c r="B1124">
        <v>11.124399</v>
      </c>
      <c r="C1124">
        <v>2.9846210000000001E-2</v>
      </c>
      <c r="D1124">
        <v>-0.32045412000000001</v>
      </c>
      <c r="E1124">
        <v>1.2360442</v>
      </c>
      <c r="F1124">
        <f t="shared" si="34"/>
        <v>3.3162455555555558E-3</v>
      </c>
      <c r="G1124">
        <f t="shared" si="35"/>
        <v>1.1232341222222224</v>
      </c>
    </row>
    <row r="1125" spans="1:7" x14ac:dyDescent="0.3">
      <c r="A1125">
        <v>11.1998748779296</v>
      </c>
      <c r="B1125">
        <v>11.162496000000001</v>
      </c>
      <c r="C1125">
        <v>2.985954E-2</v>
      </c>
      <c r="D1125">
        <v>-0.33632424</v>
      </c>
      <c r="E1125">
        <v>1.2402770000000001</v>
      </c>
      <c r="F1125">
        <f t="shared" si="34"/>
        <v>3.3177266666666668E-3</v>
      </c>
      <c r="G1125">
        <f t="shared" si="35"/>
        <v>1.1274671222222223</v>
      </c>
    </row>
    <row r="1126" spans="1:7" x14ac:dyDescent="0.3">
      <c r="A1126">
        <v>11.210002899169901</v>
      </c>
      <c r="B1126">
        <v>11.164401</v>
      </c>
      <c r="C1126">
        <v>2.9872868E-2</v>
      </c>
      <c r="D1126">
        <v>-0.35219433999999999</v>
      </c>
      <c r="E1126">
        <v>1.2404888999999999</v>
      </c>
      <c r="F1126">
        <f t="shared" si="34"/>
        <v>3.3192075555555558E-3</v>
      </c>
      <c r="G1126">
        <f t="shared" si="35"/>
        <v>1.1276787888888888</v>
      </c>
    </row>
    <row r="1127" spans="1:7" x14ac:dyDescent="0.3">
      <c r="A1127">
        <v>11.2200012207031</v>
      </c>
      <c r="B1127">
        <v>11.160591</v>
      </c>
      <c r="C1127">
        <v>2.9899528000000002E-2</v>
      </c>
      <c r="D1127">
        <v>-0.3546359</v>
      </c>
      <c r="E1127">
        <v>1.2400656000000001</v>
      </c>
      <c r="F1127">
        <f t="shared" si="34"/>
        <v>3.3221697777777778E-3</v>
      </c>
      <c r="G1127">
        <f t="shared" si="35"/>
        <v>1.1272554555555556</v>
      </c>
    </row>
    <row r="1128" spans="1:7" x14ac:dyDescent="0.3">
      <c r="A1128">
        <v>11.2299995422363</v>
      </c>
      <c r="B1128">
        <v>11.18726</v>
      </c>
      <c r="C1128">
        <v>2.9912857000000001E-2</v>
      </c>
      <c r="D1128">
        <v>-0.35585670000000003</v>
      </c>
      <c r="E1128">
        <v>1.2430285999999999</v>
      </c>
      <c r="F1128">
        <f t="shared" si="34"/>
        <v>3.323650777777778E-3</v>
      </c>
      <c r="G1128">
        <f t="shared" si="35"/>
        <v>1.1302186777777778</v>
      </c>
    </row>
    <row r="1129" spans="1:7" x14ac:dyDescent="0.3">
      <c r="A1129">
        <v>11.240001678466699</v>
      </c>
      <c r="B1129">
        <v>11.170114999999999</v>
      </c>
      <c r="C1129">
        <v>2.9926186E-2</v>
      </c>
      <c r="D1129">
        <v>-0.37050601999999999</v>
      </c>
      <c r="E1129">
        <v>1.2411238</v>
      </c>
      <c r="F1129">
        <f t="shared" si="34"/>
        <v>3.3251317777777778E-3</v>
      </c>
      <c r="G1129">
        <f t="shared" si="35"/>
        <v>1.1283136777777778</v>
      </c>
    </row>
    <row r="1130" spans="1:7" x14ac:dyDescent="0.3">
      <c r="A1130">
        <v>11.25</v>
      </c>
      <c r="B1130">
        <v>11.2024975</v>
      </c>
      <c r="C1130">
        <v>2.9939515999999999E-2</v>
      </c>
      <c r="D1130">
        <v>-0.38515535000000001</v>
      </c>
      <c r="E1130">
        <v>1.2447218</v>
      </c>
      <c r="F1130">
        <f t="shared" si="34"/>
        <v>3.3266128888888888E-3</v>
      </c>
      <c r="G1130">
        <f t="shared" si="35"/>
        <v>1.1319117333333333</v>
      </c>
    </row>
    <row r="1131" spans="1:7" x14ac:dyDescent="0.3">
      <c r="A1131">
        <v>11.260002136230399</v>
      </c>
      <c r="B1131">
        <v>11.189164</v>
      </c>
      <c r="C1131">
        <v>2.9952846000000002E-2</v>
      </c>
      <c r="D1131">
        <v>-0.40102544000000001</v>
      </c>
      <c r="E1131">
        <v>1.2432402</v>
      </c>
      <c r="F1131">
        <f t="shared" si="34"/>
        <v>3.3280940000000002E-3</v>
      </c>
      <c r="G1131">
        <f t="shared" si="35"/>
        <v>1.1304302333333334</v>
      </c>
    </row>
    <row r="1132" spans="1:7" x14ac:dyDescent="0.3">
      <c r="A1132">
        <v>11.270000457763601</v>
      </c>
      <c r="B1132">
        <v>11.18726</v>
      </c>
      <c r="C1132">
        <v>2.9966176000000001E-2</v>
      </c>
      <c r="D1132">
        <v>-0.41689556999999999</v>
      </c>
      <c r="E1132">
        <v>1.2430285999999999</v>
      </c>
      <c r="F1132">
        <f t="shared" si="34"/>
        <v>3.3295751111111112E-3</v>
      </c>
      <c r="G1132">
        <f t="shared" si="35"/>
        <v>1.1302186777777778</v>
      </c>
    </row>
    <row r="1133" spans="1:7" x14ac:dyDescent="0.3">
      <c r="A1133">
        <v>11.2798767089843</v>
      </c>
      <c r="B1133">
        <v>11.212021999999999</v>
      </c>
      <c r="C1133">
        <v>2.9979505E-2</v>
      </c>
      <c r="D1133">
        <v>-0.43276566</v>
      </c>
      <c r="E1133">
        <v>1.2457800999999999</v>
      </c>
      <c r="F1133">
        <f t="shared" si="34"/>
        <v>3.331056111111111E-3</v>
      </c>
      <c r="G1133">
        <f t="shared" si="35"/>
        <v>1.1329700111111112</v>
      </c>
    </row>
    <row r="1134" spans="1:7" x14ac:dyDescent="0.3">
      <c r="A1134">
        <v>11.2898750305175</v>
      </c>
      <c r="B1134">
        <v>11.189164</v>
      </c>
      <c r="C1134">
        <v>3.0086155999999999E-2</v>
      </c>
      <c r="D1134">
        <v>-0.35219433999999999</v>
      </c>
      <c r="E1134">
        <v>1.2432402</v>
      </c>
      <c r="F1134">
        <f t="shared" si="34"/>
        <v>3.342906222222222E-3</v>
      </c>
      <c r="G1134">
        <f t="shared" si="35"/>
        <v>1.1304302333333334</v>
      </c>
    </row>
    <row r="1135" spans="1:7" x14ac:dyDescent="0.3">
      <c r="A1135">
        <v>11.299877166748001</v>
      </c>
      <c r="B1135">
        <v>11.288217</v>
      </c>
      <c r="C1135">
        <v>3.0406079999999999E-2</v>
      </c>
      <c r="D1135">
        <v>-5.188305E-2</v>
      </c>
      <c r="E1135">
        <v>1.2542461</v>
      </c>
      <c r="F1135">
        <f t="shared" si="34"/>
        <v>3.3784533333333332E-3</v>
      </c>
      <c r="G1135">
        <f t="shared" si="35"/>
        <v>1.1414361222222222</v>
      </c>
    </row>
    <row r="1136" spans="1:7" x14ac:dyDescent="0.3">
      <c r="A1136">
        <v>11.310001373291</v>
      </c>
      <c r="B1136">
        <v>11.377746</v>
      </c>
      <c r="C1136">
        <v>3.0379420000000001E-2</v>
      </c>
      <c r="D1136">
        <v>-9.8272600000000002E-2</v>
      </c>
      <c r="E1136">
        <v>1.2641939</v>
      </c>
      <c r="F1136">
        <f t="shared" si="34"/>
        <v>3.3754911111111112E-3</v>
      </c>
      <c r="G1136">
        <f t="shared" si="35"/>
        <v>1.1513837888888889</v>
      </c>
    </row>
    <row r="1137" spans="1:7" x14ac:dyDescent="0.3">
      <c r="A1137">
        <v>11.319877624511699</v>
      </c>
      <c r="B1137">
        <v>11.417748</v>
      </c>
      <c r="C1137">
        <v>3.0272770000000001E-2</v>
      </c>
      <c r="D1137">
        <v>-0.24232437000000001</v>
      </c>
      <c r="E1137">
        <v>1.2686386000000001</v>
      </c>
      <c r="F1137">
        <f t="shared" si="34"/>
        <v>3.3636411111111113E-3</v>
      </c>
      <c r="G1137">
        <f t="shared" si="35"/>
        <v>1.1558284555555556</v>
      </c>
    </row>
    <row r="1138" spans="1:7" x14ac:dyDescent="0.3">
      <c r="A1138">
        <v>11.329875946044901</v>
      </c>
      <c r="B1138">
        <v>11.436795999999999</v>
      </c>
      <c r="C1138">
        <v>3.0272770000000001E-2</v>
      </c>
      <c r="D1138">
        <v>-0.27284380000000003</v>
      </c>
      <c r="E1138">
        <v>1.2707550000000001</v>
      </c>
      <c r="F1138">
        <f t="shared" si="34"/>
        <v>3.3636411111111113E-3</v>
      </c>
      <c r="G1138">
        <f t="shared" si="35"/>
        <v>1.1579448999999999</v>
      </c>
    </row>
    <row r="1139" spans="1:7" x14ac:dyDescent="0.3">
      <c r="A1139">
        <v>11.3400001525878</v>
      </c>
      <c r="B1139">
        <v>11.408223</v>
      </c>
      <c r="C1139">
        <v>3.02861E-2</v>
      </c>
      <c r="D1139">
        <v>-0.28871390000000002</v>
      </c>
      <c r="E1139">
        <v>1.2675802</v>
      </c>
      <c r="F1139">
        <f t="shared" si="34"/>
        <v>3.3651222222222223E-3</v>
      </c>
      <c r="G1139">
        <f t="shared" si="35"/>
        <v>1.1547701222222222</v>
      </c>
    </row>
    <row r="1140" spans="1:7" x14ac:dyDescent="0.3">
      <c r="A1140">
        <v>11.350002288818301</v>
      </c>
      <c r="B1140">
        <v>11.419651999999999</v>
      </c>
      <c r="C1140">
        <v>3.02861E-2</v>
      </c>
      <c r="D1140">
        <v>-0.31801256999999999</v>
      </c>
      <c r="E1140">
        <v>1.2688501000000001</v>
      </c>
      <c r="F1140">
        <f t="shared" si="34"/>
        <v>3.3651222222222223E-3</v>
      </c>
      <c r="G1140">
        <f t="shared" si="35"/>
        <v>1.1560400111111111</v>
      </c>
    </row>
    <row r="1141" spans="1:7" x14ac:dyDescent="0.3">
      <c r="A1141">
        <v>11.359874725341699</v>
      </c>
      <c r="B1141">
        <v>11.396794</v>
      </c>
      <c r="C1141">
        <v>3.02861E-2</v>
      </c>
      <c r="D1141">
        <v>-0.34731123000000003</v>
      </c>
      <c r="E1141">
        <v>1.2663103</v>
      </c>
      <c r="F1141">
        <f t="shared" si="34"/>
        <v>3.3651222222222223E-3</v>
      </c>
      <c r="G1141">
        <f t="shared" si="35"/>
        <v>1.1535002333333333</v>
      </c>
    </row>
    <row r="1142" spans="1:7" x14ac:dyDescent="0.3">
      <c r="A1142">
        <v>11.3698768615722</v>
      </c>
      <c r="B1142">
        <v>11.383459999999999</v>
      </c>
      <c r="C1142">
        <v>3.02861E-2</v>
      </c>
      <c r="D1142">
        <v>-0.3766099</v>
      </c>
      <c r="E1142">
        <v>1.2648288000000001</v>
      </c>
      <c r="F1142">
        <f t="shared" si="34"/>
        <v>3.3651222222222223E-3</v>
      </c>
      <c r="G1142">
        <f t="shared" si="35"/>
        <v>1.1520186777777779</v>
      </c>
    </row>
    <row r="1143" spans="1:7" x14ac:dyDescent="0.3">
      <c r="A1143">
        <v>11.379875183105399</v>
      </c>
      <c r="B1143">
        <v>11.402509</v>
      </c>
      <c r="C1143">
        <v>3.02861E-2</v>
      </c>
      <c r="D1143">
        <v>-0.40590854999999998</v>
      </c>
      <c r="E1143">
        <v>1.2669452000000001</v>
      </c>
      <c r="F1143">
        <f t="shared" si="34"/>
        <v>3.3651222222222223E-3</v>
      </c>
      <c r="G1143">
        <f t="shared" si="35"/>
        <v>1.1541352333333335</v>
      </c>
    </row>
    <row r="1144" spans="1:7" x14ac:dyDescent="0.3">
      <c r="A1144">
        <v>11.3899993896484</v>
      </c>
      <c r="B1144">
        <v>11.364411</v>
      </c>
      <c r="C1144">
        <v>3.02861E-2</v>
      </c>
      <c r="D1144">
        <v>-0.42055789999999998</v>
      </c>
      <c r="E1144">
        <v>1.2627122</v>
      </c>
      <c r="F1144">
        <f t="shared" si="34"/>
        <v>3.3651222222222223E-3</v>
      </c>
      <c r="G1144">
        <f t="shared" si="35"/>
        <v>1.1499021222222223</v>
      </c>
    </row>
    <row r="1145" spans="1:7" x14ac:dyDescent="0.3">
      <c r="A1145">
        <v>11.3998756408691</v>
      </c>
      <c r="B1145">
        <v>11.368221</v>
      </c>
      <c r="C1145">
        <v>3.0299428999999999E-2</v>
      </c>
      <c r="D1145">
        <v>-0.43642799999999998</v>
      </c>
      <c r="E1145">
        <v>1.2631356</v>
      </c>
      <c r="F1145">
        <f t="shared" si="34"/>
        <v>3.3666032222222221E-3</v>
      </c>
      <c r="G1145">
        <f t="shared" si="35"/>
        <v>1.1503254555555555</v>
      </c>
    </row>
    <row r="1146" spans="1:7" x14ac:dyDescent="0.3">
      <c r="A1146">
        <v>11.4099998474121</v>
      </c>
      <c r="B1146">
        <v>11.372031</v>
      </c>
      <c r="C1146">
        <v>3.0632682000000001E-2</v>
      </c>
      <c r="D1146">
        <v>-0.13611671</v>
      </c>
      <c r="E1146">
        <v>1.2635589</v>
      </c>
      <c r="F1146">
        <f t="shared" si="34"/>
        <v>3.4036313333333334E-3</v>
      </c>
      <c r="G1146">
        <f t="shared" si="35"/>
        <v>1.150748788888889</v>
      </c>
    </row>
    <row r="1147" spans="1:7" x14ac:dyDescent="0.3">
      <c r="A1147">
        <v>11.4200019836425</v>
      </c>
      <c r="B1147">
        <v>11.480608</v>
      </c>
      <c r="C1147">
        <v>3.0792652E-2</v>
      </c>
      <c r="D1147">
        <v>2.7467497E-2</v>
      </c>
      <c r="E1147">
        <v>1.2756228000000001</v>
      </c>
      <c r="F1147">
        <f t="shared" si="34"/>
        <v>3.4214057777777777E-3</v>
      </c>
      <c r="G1147">
        <f t="shared" si="35"/>
        <v>1.1628129</v>
      </c>
    </row>
    <row r="1148" spans="1:7" x14ac:dyDescent="0.3">
      <c r="A1148">
        <v>11.429874420166</v>
      </c>
      <c r="B1148">
        <v>11.566326</v>
      </c>
      <c r="C1148">
        <v>3.0699344E-2</v>
      </c>
      <c r="D1148">
        <v>-0.11658426400000001</v>
      </c>
      <c r="E1148">
        <v>1.2851471999999999</v>
      </c>
      <c r="F1148">
        <f t="shared" si="34"/>
        <v>3.4110382222222223E-3</v>
      </c>
      <c r="G1148">
        <f t="shared" si="35"/>
        <v>1.1723371222222223</v>
      </c>
    </row>
    <row r="1149" spans="1:7" x14ac:dyDescent="0.3">
      <c r="A1149">
        <v>11.439876556396401</v>
      </c>
      <c r="B1149">
        <v>11.5758505</v>
      </c>
      <c r="C1149">
        <v>3.0632682000000001E-2</v>
      </c>
      <c r="D1149">
        <v>-0.21790881000000001</v>
      </c>
      <c r="E1149">
        <v>1.2862054999999999</v>
      </c>
      <c r="F1149">
        <f t="shared" si="34"/>
        <v>3.4036313333333334E-3</v>
      </c>
      <c r="G1149">
        <f t="shared" si="35"/>
        <v>1.1733954</v>
      </c>
    </row>
    <row r="1150" spans="1:7" x14ac:dyDescent="0.3">
      <c r="A1150">
        <v>11.4500007629394</v>
      </c>
      <c r="B1150">
        <v>11.591089999999999</v>
      </c>
      <c r="C1150">
        <v>3.0646011000000001E-2</v>
      </c>
      <c r="D1150">
        <v>-0.23377892</v>
      </c>
      <c r="E1150">
        <v>1.2878988</v>
      </c>
      <c r="F1150">
        <f t="shared" si="34"/>
        <v>3.4051123333333332E-3</v>
      </c>
      <c r="G1150">
        <f t="shared" si="35"/>
        <v>1.1750886777777778</v>
      </c>
    </row>
    <row r="1151" spans="1:7" x14ac:dyDescent="0.3">
      <c r="A1151">
        <v>11.459877014160099</v>
      </c>
      <c r="B1151">
        <v>11.572042</v>
      </c>
      <c r="C1151">
        <v>3.0659341999999999E-2</v>
      </c>
      <c r="D1151">
        <v>-0.24964902999999999</v>
      </c>
      <c r="E1151">
        <v>1.2857822000000001</v>
      </c>
      <c r="F1151">
        <f t="shared" si="34"/>
        <v>3.4065935555555554E-3</v>
      </c>
      <c r="G1151">
        <f t="shared" si="35"/>
        <v>1.1729722333333334</v>
      </c>
    </row>
    <row r="1152" spans="1:7" x14ac:dyDescent="0.3">
      <c r="A1152">
        <v>11.4700012207031</v>
      </c>
      <c r="B1152">
        <v>11.562516</v>
      </c>
      <c r="C1152">
        <v>3.0659341999999999E-2</v>
      </c>
      <c r="D1152">
        <v>-0.26429835000000002</v>
      </c>
      <c r="E1152">
        <v>1.2847238999999999</v>
      </c>
      <c r="F1152">
        <f t="shared" si="34"/>
        <v>3.4065935555555554E-3</v>
      </c>
      <c r="G1152">
        <f t="shared" si="35"/>
        <v>1.1719137888888891</v>
      </c>
    </row>
    <row r="1153" spans="1:7" x14ac:dyDescent="0.3">
      <c r="A1153">
        <v>11.4798774719238</v>
      </c>
      <c r="B1153">
        <v>11.558707999999999</v>
      </c>
      <c r="C1153">
        <v>3.0659341999999999E-2</v>
      </c>
      <c r="D1153">
        <v>-0.293597</v>
      </c>
      <c r="E1153">
        <v>1.2843007</v>
      </c>
      <c r="F1153">
        <f t="shared" si="34"/>
        <v>3.4065935555555554E-3</v>
      </c>
      <c r="G1153">
        <f t="shared" si="35"/>
        <v>1.1714906777777778</v>
      </c>
    </row>
    <row r="1154" spans="1:7" x14ac:dyDescent="0.3">
      <c r="A1154">
        <v>11.490001678466699</v>
      </c>
      <c r="B1154">
        <v>11.5168</v>
      </c>
      <c r="C1154">
        <v>3.0659341999999999E-2</v>
      </c>
      <c r="D1154">
        <v>-0.32289568000000002</v>
      </c>
      <c r="E1154">
        <v>1.2796443</v>
      </c>
      <c r="F1154">
        <f t="shared" si="34"/>
        <v>3.4065935555555554E-3</v>
      </c>
      <c r="G1154">
        <f t="shared" si="35"/>
        <v>1.1668342333333335</v>
      </c>
    </row>
    <row r="1155" spans="1:7" x14ac:dyDescent="0.3">
      <c r="A1155">
        <v>11.5</v>
      </c>
      <c r="B1155">
        <v>11.533944</v>
      </c>
      <c r="C1155">
        <v>3.0659341999999999E-2</v>
      </c>
      <c r="D1155">
        <v>-0.35219433999999999</v>
      </c>
      <c r="E1155">
        <v>1.2815491999999999</v>
      </c>
      <c r="F1155">
        <f t="shared" si="34"/>
        <v>3.4065935555555554E-3</v>
      </c>
      <c r="G1155">
        <f t="shared" si="35"/>
        <v>1.1687391222222223</v>
      </c>
    </row>
    <row r="1156" spans="1:7" x14ac:dyDescent="0.3">
      <c r="A1156">
        <v>11.510002136230399</v>
      </c>
      <c r="B1156">
        <v>11.518705000000001</v>
      </c>
      <c r="C1156">
        <v>3.0672670999999999E-2</v>
      </c>
      <c r="D1156">
        <v>-0.36684367000000001</v>
      </c>
      <c r="E1156">
        <v>1.2798560000000001</v>
      </c>
      <c r="F1156">
        <f t="shared" si="34"/>
        <v>3.4080745555555552E-3</v>
      </c>
      <c r="G1156">
        <f t="shared" si="35"/>
        <v>1.1670459000000002</v>
      </c>
    </row>
    <row r="1157" spans="1:7" x14ac:dyDescent="0.3">
      <c r="A1157">
        <v>11.519874572753899</v>
      </c>
      <c r="B1157">
        <v>11.488227999999999</v>
      </c>
      <c r="C1157">
        <v>3.0699344E-2</v>
      </c>
      <c r="D1157">
        <v>-0.36806445999999998</v>
      </c>
      <c r="E1157">
        <v>1.2764696</v>
      </c>
      <c r="F1157">
        <f t="shared" si="34"/>
        <v>3.4110382222222223E-3</v>
      </c>
      <c r="G1157">
        <f t="shared" si="35"/>
        <v>1.1636595666666667</v>
      </c>
    </row>
    <row r="1158" spans="1:7" x14ac:dyDescent="0.3">
      <c r="A1158">
        <v>11.5300025939941</v>
      </c>
      <c r="B1158">
        <v>11.5168</v>
      </c>
      <c r="C1158">
        <v>3.0712672999999999E-2</v>
      </c>
      <c r="D1158">
        <v>-0.38393455999999998</v>
      </c>
      <c r="E1158">
        <v>1.2796443</v>
      </c>
      <c r="F1158">
        <f t="shared" ref="F1158:F1221" si="36">C1158/9</f>
        <v>3.4125192222222221E-3</v>
      </c>
      <c r="G1158">
        <f t="shared" ref="G1158:G1221" si="37">(B1158-$B$5)/9</f>
        <v>1.1668342333333335</v>
      </c>
    </row>
    <row r="1159" spans="1:7" x14ac:dyDescent="0.3">
      <c r="A1159">
        <v>11.540000915527299</v>
      </c>
      <c r="B1159">
        <v>11.486323000000001</v>
      </c>
      <c r="C1159">
        <v>3.0739333000000001E-2</v>
      </c>
      <c r="D1159">
        <v>-0.3863761</v>
      </c>
      <c r="E1159">
        <v>1.2762579999999999</v>
      </c>
      <c r="F1159">
        <f t="shared" si="36"/>
        <v>3.4154814444444445E-3</v>
      </c>
      <c r="G1159">
        <f t="shared" si="37"/>
        <v>1.1634479000000002</v>
      </c>
    </row>
    <row r="1160" spans="1:7" x14ac:dyDescent="0.3">
      <c r="A1160">
        <v>11.549877166748001</v>
      </c>
      <c r="B1160">
        <v>11.505371</v>
      </c>
      <c r="C1160">
        <v>3.0765991999999999E-2</v>
      </c>
      <c r="D1160">
        <v>-0.37416833999999999</v>
      </c>
      <c r="E1160">
        <v>1.2783743999999999</v>
      </c>
      <c r="F1160">
        <f t="shared" si="36"/>
        <v>3.4184435555555553E-3</v>
      </c>
      <c r="G1160">
        <f t="shared" si="37"/>
        <v>1.1655643444444446</v>
      </c>
    </row>
    <row r="1161" spans="1:7" x14ac:dyDescent="0.3">
      <c r="A1161">
        <v>11.560001373291</v>
      </c>
      <c r="B1161">
        <v>11.509181</v>
      </c>
      <c r="C1161">
        <v>3.080598E-2</v>
      </c>
      <c r="D1161">
        <v>-0.36196055999999999</v>
      </c>
      <c r="E1161">
        <v>1.2787976999999999</v>
      </c>
      <c r="F1161">
        <f t="shared" si="36"/>
        <v>3.4228866666666667E-3</v>
      </c>
      <c r="G1161">
        <f t="shared" si="37"/>
        <v>1.1659876777777778</v>
      </c>
    </row>
    <row r="1162" spans="1:7" x14ac:dyDescent="0.3">
      <c r="A1162">
        <v>11.569877624511699</v>
      </c>
      <c r="B1162">
        <v>11.522515</v>
      </c>
      <c r="C1162">
        <v>3.0859299E-2</v>
      </c>
      <c r="D1162">
        <v>-0.33632424</v>
      </c>
      <c r="E1162">
        <v>1.2802794</v>
      </c>
      <c r="F1162">
        <f t="shared" si="36"/>
        <v>3.4288109999999999E-3</v>
      </c>
      <c r="G1162">
        <f t="shared" si="37"/>
        <v>1.1674692333333334</v>
      </c>
    </row>
    <row r="1163" spans="1:7" x14ac:dyDescent="0.3">
      <c r="A1163">
        <v>11.579875946044901</v>
      </c>
      <c r="B1163">
        <v>11.552993000000001</v>
      </c>
      <c r="C1163">
        <v>3.0939277000000001E-2</v>
      </c>
      <c r="D1163">
        <v>-0.28383079999999999</v>
      </c>
      <c r="E1163">
        <v>1.2836657</v>
      </c>
      <c r="F1163">
        <f t="shared" si="36"/>
        <v>3.4376974444444448E-3</v>
      </c>
      <c r="G1163">
        <f t="shared" si="37"/>
        <v>1.1708556777777779</v>
      </c>
    </row>
    <row r="1164" spans="1:7" x14ac:dyDescent="0.3">
      <c r="A1164">
        <v>11.5898742675781</v>
      </c>
      <c r="B1164">
        <v>11.560613</v>
      </c>
      <c r="C1164">
        <v>3.1019268999999999E-2</v>
      </c>
      <c r="D1164">
        <v>-0.23011659000000001</v>
      </c>
      <c r="E1164">
        <v>1.2845123000000001</v>
      </c>
      <c r="F1164">
        <f t="shared" si="36"/>
        <v>3.4465854444444442E-3</v>
      </c>
      <c r="G1164">
        <f t="shared" si="37"/>
        <v>1.1717023444444445</v>
      </c>
    </row>
    <row r="1165" spans="1:7" x14ac:dyDescent="0.3">
      <c r="A1165">
        <v>11.600002288818301</v>
      </c>
      <c r="B1165">
        <v>11.623473000000001</v>
      </c>
      <c r="C1165">
        <v>3.1085916000000002E-2</v>
      </c>
      <c r="D1165">
        <v>-0.18983093000000001</v>
      </c>
      <c r="E1165">
        <v>1.2914968</v>
      </c>
      <c r="F1165">
        <f t="shared" si="36"/>
        <v>3.4539906666666668E-3</v>
      </c>
      <c r="G1165">
        <f t="shared" si="37"/>
        <v>1.178686788888889</v>
      </c>
    </row>
    <row r="1166" spans="1:7" x14ac:dyDescent="0.3">
      <c r="A1166">
        <v>11.609874725341699</v>
      </c>
      <c r="B1166">
        <v>11.653950999999999</v>
      </c>
      <c r="C1166">
        <v>3.1125904999999999E-2</v>
      </c>
      <c r="D1166">
        <v>-0.17884393000000001</v>
      </c>
      <c r="E1166">
        <v>1.2948833</v>
      </c>
      <c r="F1166">
        <f t="shared" si="36"/>
        <v>3.4584338888888886E-3</v>
      </c>
      <c r="G1166">
        <f t="shared" si="37"/>
        <v>1.1820732333333333</v>
      </c>
    </row>
    <row r="1167" spans="1:7" x14ac:dyDescent="0.3">
      <c r="A1167">
        <v>11.6198768615722</v>
      </c>
      <c r="B1167">
        <v>11.669188999999999</v>
      </c>
      <c r="C1167">
        <v>3.1152563000000001E-2</v>
      </c>
      <c r="D1167">
        <v>-0.18128548999999999</v>
      </c>
      <c r="E1167">
        <v>1.2965765</v>
      </c>
      <c r="F1167">
        <f t="shared" si="36"/>
        <v>3.4613958888888891E-3</v>
      </c>
      <c r="G1167">
        <f t="shared" si="37"/>
        <v>1.1837663444444444</v>
      </c>
    </row>
    <row r="1168" spans="1:7" x14ac:dyDescent="0.3">
      <c r="A1168">
        <v>11.630001068115201</v>
      </c>
      <c r="B1168">
        <v>11.716810000000001</v>
      </c>
      <c r="C1168">
        <v>3.1179222999999999E-2</v>
      </c>
      <c r="D1168">
        <v>-0.16907770999999999</v>
      </c>
      <c r="E1168">
        <v>1.3018676</v>
      </c>
      <c r="F1168">
        <f t="shared" si="36"/>
        <v>3.464358111111111E-3</v>
      </c>
      <c r="G1168">
        <f t="shared" si="37"/>
        <v>1.1890575666666667</v>
      </c>
    </row>
    <row r="1169" spans="1:7" x14ac:dyDescent="0.3">
      <c r="A1169">
        <v>11.6399993896484</v>
      </c>
      <c r="B1169">
        <v>11.693953</v>
      </c>
      <c r="C1169">
        <v>3.1205881000000001E-2</v>
      </c>
      <c r="D1169">
        <v>-0.17151926000000001</v>
      </c>
      <c r="E1169">
        <v>1.2993279</v>
      </c>
      <c r="F1169">
        <f t="shared" si="36"/>
        <v>3.4673201111111111E-3</v>
      </c>
      <c r="G1169">
        <f t="shared" si="37"/>
        <v>1.1865179000000001</v>
      </c>
    </row>
    <row r="1170" spans="1:7" x14ac:dyDescent="0.3">
      <c r="A1170">
        <v>11.6498756408691</v>
      </c>
      <c r="B1170">
        <v>11.737764</v>
      </c>
      <c r="C1170">
        <v>3.1245869999999999E-2</v>
      </c>
      <c r="D1170">
        <v>-0.16053227</v>
      </c>
      <c r="E1170">
        <v>1.3041959000000001</v>
      </c>
      <c r="F1170">
        <f t="shared" si="36"/>
        <v>3.4717633333333333E-3</v>
      </c>
      <c r="G1170">
        <f t="shared" si="37"/>
        <v>1.191385788888889</v>
      </c>
    </row>
    <row r="1171" spans="1:7" x14ac:dyDescent="0.3">
      <c r="A1171">
        <v>11.6599998474121</v>
      </c>
      <c r="B1171">
        <v>11.735860000000001</v>
      </c>
      <c r="C1171">
        <v>3.1285859999999999E-2</v>
      </c>
      <c r="D1171">
        <v>-0.14832449</v>
      </c>
      <c r="E1171">
        <v>1.3039843</v>
      </c>
      <c r="F1171">
        <f t="shared" si="36"/>
        <v>3.4762066666666667E-3</v>
      </c>
      <c r="G1171">
        <f t="shared" si="37"/>
        <v>1.1911742333333335</v>
      </c>
    </row>
    <row r="1172" spans="1:7" x14ac:dyDescent="0.3">
      <c r="A1172">
        <v>11.6700019836425</v>
      </c>
      <c r="B1172">
        <v>11.766337</v>
      </c>
      <c r="C1172">
        <v>3.1325859999999997E-2</v>
      </c>
      <c r="D1172">
        <v>-0.13733749000000001</v>
      </c>
      <c r="E1172">
        <v>1.3073707000000001</v>
      </c>
      <c r="F1172">
        <f t="shared" si="36"/>
        <v>3.4806511111111107E-3</v>
      </c>
      <c r="G1172">
        <f t="shared" si="37"/>
        <v>1.1945605666666668</v>
      </c>
    </row>
    <row r="1173" spans="1:7" x14ac:dyDescent="0.3">
      <c r="A1173">
        <v>11.6800003051757</v>
      </c>
      <c r="B1173">
        <v>11.783481</v>
      </c>
      <c r="C1173">
        <v>3.1352524E-2</v>
      </c>
      <c r="D1173">
        <v>-0.13855827000000001</v>
      </c>
      <c r="E1173">
        <v>1.3092755</v>
      </c>
      <c r="F1173">
        <f t="shared" si="36"/>
        <v>3.4836137777777779E-3</v>
      </c>
      <c r="G1173">
        <f t="shared" si="37"/>
        <v>1.1964654555555556</v>
      </c>
    </row>
    <row r="1174" spans="1:7" x14ac:dyDescent="0.3">
      <c r="A1174">
        <v>11.6900024414062</v>
      </c>
      <c r="B1174">
        <v>11.760623000000001</v>
      </c>
      <c r="C1174">
        <v>3.1365852999999999E-2</v>
      </c>
      <c r="D1174">
        <v>-0.15442838</v>
      </c>
      <c r="E1174">
        <v>1.3067358</v>
      </c>
      <c r="F1174">
        <f t="shared" si="36"/>
        <v>3.4850947777777777E-3</v>
      </c>
      <c r="G1174">
        <f t="shared" si="37"/>
        <v>1.193925677777778</v>
      </c>
    </row>
    <row r="1175" spans="1:7" x14ac:dyDescent="0.3">
      <c r="A1175">
        <v>11.7000007629394</v>
      </c>
      <c r="B1175">
        <v>11.798719</v>
      </c>
      <c r="C1175">
        <v>3.1392509999999998E-2</v>
      </c>
      <c r="D1175">
        <v>-0.15686992999999999</v>
      </c>
      <c r="E1175">
        <v>1.3109686</v>
      </c>
      <c r="F1175">
        <f t="shared" si="36"/>
        <v>3.4880566666666665E-3</v>
      </c>
      <c r="G1175">
        <f t="shared" si="37"/>
        <v>1.1981585666666668</v>
      </c>
    </row>
    <row r="1176" spans="1:7" x14ac:dyDescent="0.3">
      <c r="A1176">
        <v>11.710002899169901</v>
      </c>
      <c r="B1176">
        <v>11.804435</v>
      </c>
      <c r="C1176">
        <v>3.1432500000000002E-2</v>
      </c>
      <c r="D1176">
        <v>-0.13001283</v>
      </c>
      <c r="E1176">
        <v>1.3116038000000001</v>
      </c>
      <c r="F1176">
        <f t="shared" si="36"/>
        <v>3.4925000000000004E-3</v>
      </c>
      <c r="G1176">
        <f t="shared" si="37"/>
        <v>1.1987936777777779</v>
      </c>
    </row>
    <row r="1177" spans="1:7" x14ac:dyDescent="0.3">
      <c r="A1177">
        <v>11.719875335693301</v>
      </c>
      <c r="B1177">
        <v>11.796815</v>
      </c>
      <c r="C1177">
        <v>3.145916E-2</v>
      </c>
      <c r="D1177">
        <v>-0.13245438000000001</v>
      </c>
      <c r="E1177">
        <v>1.3107569999999999</v>
      </c>
      <c r="F1177">
        <f t="shared" si="36"/>
        <v>3.4954622222222224E-3</v>
      </c>
      <c r="G1177">
        <f t="shared" si="37"/>
        <v>1.1979470111111112</v>
      </c>
    </row>
    <row r="1178" spans="1:7" x14ac:dyDescent="0.3">
      <c r="A1178">
        <v>11.7298774719238</v>
      </c>
      <c r="B1178">
        <v>11.825388</v>
      </c>
      <c r="C1178">
        <v>3.1485819999999998E-2</v>
      </c>
      <c r="D1178">
        <v>-0.13367515999999999</v>
      </c>
      <c r="E1178">
        <v>1.3139318</v>
      </c>
      <c r="F1178">
        <f t="shared" si="36"/>
        <v>3.4984244444444443E-3</v>
      </c>
      <c r="G1178">
        <f t="shared" si="37"/>
        <v>1.201121788888889</v>
      </c>
    </row>
    <row r="1179" spans="1:7" x14ac:dyDescent="0.3">
      <c r="A1179">
        <v>11.739875793456999</v>
      </c>
      <c r="B1179">
        <v>11.802529</v>
      </c>
      <c r="C1179">
        <v>3.1512476999999997E-2</v>
      </c>
      <c r="D1179">
        <v>-0.13611671</v>
      </c>
      <c r="E1179">
        <v>1.3113920999999999</v>
      </c>
      <c r="F1179">
        <f t="shared" si="36"/>
        <v>3.5013863333333332E-3</v>
      </c>
      <c r="G1179">
        <f t="shared" si="37"/>
        <v>1.1985819</v>
      </c>
    </row>
    <row r="1180" spans="1:7" x14ac:dyDescent="0.3">
      <c r="A1180">
        <v>11.7498779296875</v>
      </c>
      <c r="B1180">
        <v>11.827292999999999</v>
      </c>
      <c r="C1180">
        <v>3.1525806000000003E-2</v>
      </c>
      <c r="D1180">
        <v>-0.15198681999999999</v>
      </c>
      <c r="E1180">
        <v>1.3141434999999999</v>
      </c>
      <c r="F1180">
        <f t="shared" si="36"/>
        <v>3.5028673333333338E-3</v>
      </c>
      <c r="G1180">
        <f t="shared" si="37"/>
        <v>1.2013334555555555</v>
      </c>
    </row>
    <row r="1181" spans="1:7" x14ac:dyDescent="0.3">
      <c r="A1181">
        <v>11.7598762512207</v>
      </c>
      <c r="B1181">
        <v>11.834911999999999</v>
      </c>
      <c r="C1181">
        <v>3.1552464000000002E-2</v>
      </c>
      <c r="D1181">
        <v>-0.1532076</v>
      </c>
      <c r="E1181">
        <v>1.3149900000000001</v>
      </c>
      <c r="F1181">
        <f t="shared" si="36"/>
        <v>3.5058293333333334E-3</v>
      </c>
      <c r="G1181">
        <f t="shared" si="37"/>
        <v>1.2021800111111112</v>
      </c>
    </row>
    <row r="1182" spans="1:7" x14ac:dyDescent="0.3">
      <c r="A1182">
        <v>11.770000457763601</v>
      </c>
      <c r="B1182">
        <v>11.827292999999999</v>
      </c>
      <c r="C1182">
        <v>3.1579125999999999E-2</v>
      </c>
      <c r="D1182">
        <v>-0.15564916000000001</v>
      </c>
      <c r="E1182">
        <v>1.3141434999999999</v>
      </c>
      <c r="F1182">
        <f t="shared" si="36"/>
        <v>3.5087917777777778E-3</v>
      </c>
      <c r="G1182">
        <f t="shared" si="37"/>
        <v>1.2013334555555555</v>
      </c>
    </row>
    <row r="1183" spans="1:7" x14ac:dyDescent="0.3">
      <c r="A1183">
        <v>11.7798767089843</v>
      </c>
      <c r="B1183">
        <v>11.836817999999999</v>
      </c>
      <c r="C1183">
        <v>3.1605783999999998E-2</v>
      </c>
      <c r="D1183">
        <v>-0.15809071</v>
      </c>
      <c r="E1183">
        <v>1.3152018000000001</v>
      </c>
      <c r="F1183">
        <f t="shared" si="36"/>
        <v>3.5117537777777773E-3</v>
      </c>
      <c r="G1183">
        <f t="shared" si="37"/>
        <v>1.2023917888888889</v>
      </c>
    </row>
    <row r="1184" spans="1:7" x14ac:dyDescent="0.3">
      <c r="A1184">
        <v>11.790000915527299</v>
      </c>
      <c r="B1184">
        <v>11.833008</v>
      </c>
      <c r="C1184">
        <v>3.1632441999999997E-2</v>
      </c>
      <c r="D1184">
        <v>-0.14588292999999999</v>
      </c>
      <c r="E1184">
        <v>1.3147785999999999</v>
      </c>
      <c r="F1184">
        <f t="shared" si="36"/>
        <v>3.5147157777777774E-3</v>
      </c>
      <c r="G1184">
        <f t="shared" si="37"/>
        <v>1.2019684555555556</v>
      </c>
    </row>
    <row r="1185" spans="1:7" x14ac:dyDescent="0.3">
      <c r="A1185">
        <v>11.799999237060501</v>
      </c>
      <c r="B1185">
        <v>11.859674999999999</v>
      </c>
      <c r="C1185">
        <v>3.1645769999999997E-2</v>
      </c>
      <c r="D1185">
        <v>-0.16175303999999999</v>
      </c>
      <c r="E1185">
        <v>1.3177416</v>
      </c>
      <c r="F1185">
        <f t="shared" si="36"/>
        <v>3.5161966666666664E-3</v>
      </c>
      <c r="G1185">
        <f t="shared" si="37"/>
        <v>1.2049314555555555</v>
      </c>
    </row>
    <row r="1186" spans="1:7" x14ac:dyDescent="0.3">
      <c r="A1186">
        <v>11.8098754882812</v>
      </c>
      <c r="B1186">
        <v>11.855866000000001</v>
      </c>
      <c r="C1186">
        <v>3.1672444000000001E-2</v>
      </c>
      <c r="D1186">
        <v>-0.16297381999999999</v>
      </c>
      <c r="E1186">
        <v>1.3173182999999999</v>
      </c>
      <c r="F1186">
        <f t="shared" si="36"/>
        <v>3.5191604444444447E-3</v>
      </c>
      <c r="G1186">
        <f t="shared" si="37"/>
        <v>1.2045082333333335</v>
      </c>
    </row>
    <row r="1187" spans="1:7" x14ac:dyDescent="0.3">
      <c r="A1187">
        <v>11.819877624511699</v>
      </c>
      <c r="B1187">
        <v>11.840628000000001</v>
      </c>
      <c r="C1187">
        <v>3.1685776999999998E-2</v>
      </c>
      <c r="D1187">
        <v>-0.17762315000000001</v>
      </c>
      <c r="E1187">
        <v>1.3156251000000001</v>
      </c>
      <c r="F1187">
        <f t="shared" si="36"/>
        <v>3.5206418888888888E-3</v>
      </c>
      <c r="G1187">
        <f t="shared" si="37"/>
        <v>1.2028151222222223</v>
      </c>
    </row>
    <row r="1188" spans="1:7" x14ac:dyDescent="0.3">
      <c r="A1188">
        <v>11.8300018310546</v>
      </c>
      <c r="B1188">
        <v>11.859674999999999</v>
      </c>
      <c r="C1188">
        <v>3.1712434999999997E-2</v>
      </c>
      <c r="D1188">
        <v>-0.17762315000000001</v>
      </c>
      <c r="E1188">
        <v>1.3177416</v>
      </c>
      <c r="F1188">
        <f t="shared" si="36"/>
        <v>3.5236038888888884E-3</v>
      </c>
      <c r="G1188">
        <f t="shared" si="37"/>
        <v>1.2049314555555555</v>
      </c>
    </row>
    <row r="1189" spans="1:7" x14ac:dyDescent="0.3">
      <c r="A1189">
        <v>11.8398742675781</v>
      </c>
      <c r="B1189">
        <v>11.827292999999999</v>
      </c>
      <c r="C1189">
        <v>3.1739093000000003E-2</v>
      </c>
      <c r="D1189">
        <v>-0.18006470999999999</v>
      </c>
      <c r="E1189">
        <v>1.3141434999999999</v>
      </c>
      <c r="F1189">
        <f t="shared" si="36"/>
        <v>3.5265658888888893E-3</v>
      </c>
      <c r="G1189">
        <f t="shared" si="37"/>
        <v>1.2013334555555555</v>
      </c>
    </row>
    <row r="1190" spans="1:7" x14ac:dyDescent="0.3">
      <c r="A1190">
        <v>11.8498764038085</v>
      </c>
      <c r="B1190">
        <v>11.871104000000001</v>
      </c>
      <c r="C1190">
        <v>3.1752422000000002E-2</v>
      </c>
      <c r="D1190">
        <v>-0.19593482000000001</v>
      </c>
      <c r="E1190">
        <v>1.3190113999999999</v>
      </c>
      <c r="F1190">
        <f t="shared" si="36"/>
        <v>3.5280468888888891E-3</v>
      </c>
      <c r="G1190">
        <f t="shared" si="37"/>
        <v>1.2062013444444446</v>
      </c>
    </row>
    <row r="1191" spans="1:7" x14ac:dyDescent="0.3">
      <c r="A1191">
        <v>11.8600006103515</v>
      </c>
      <c r="B1191">
        <v>11.86539</v>
      </c>
      <c r="C1191">
        <v>3.1779080000000001E-2</v>
      </c>
      <c r="D1191">
        <v>-0.19715559999999999</v>
      </c>
      <c r="E1191">
        <v>1.3183765000000001</v>
      </c>
      <c r="F1191">
        <f t="shared" si="36"/>
        <v>3.5310088888888891E-3</v>
      </c>
      <c r="G1191">
        <f t="shared" si="37"/>
        <v>1.2055664555555556</v>
      </c>
    </row>
    <row r="1192" spans="1:7" x14ac:dyDescent="0.3">
      <c r="A1192">
        <v>11.870002746581999</v>
      </c>
      <c r="B1192">
        <v>11.8520565</v>
      </c>
      <c r="C1192">
        <v>3.1792412999999999E-2</v>
      </c>
      <c r="D1192">
        <v>-0.19837637</v>
      </c>
      <c r="E1192">
        <v>1.3168949000000001</v>
      </c>
      <c r="F1192">
        <f t="shared" si="36"/>
        <v>3.5324903333333333E-3</v>
      </c>
      <c r="G1192">
        <f t="shared" si="37"/>
        <v>1.2040849555555555</v>
      </c>
    </row>
    <row r="1193" spans="1:7" x14ac:dyDescent="0.3">
      <c r="A1193">
        <v>11.879875183105399</v>
      </c>
      <c r="B1193">
        <v>11.87682</v>
      </c>
      <c r="C1193">
        <v>3.1819069999999998E-2</v>
      </c>
      <c r="D1193">
        <v>-0.20081793000000001</v>
      </c>
      <c r="E1193">
        <v>1.3196464999999999</v>
      </c>
      <c r="F1193">
        <f t="shared" si="36"/>
        <v>3.5354522222222221E-3</v>
      </c>
      <c r="G1193">
        <f t="shared" si="37"/>
        <v>1.2068364555555557</v>
      </c>
    </row>
    <row r="1194" spans="1:7" x14ac:dyDescent="0.3">
      <c r="A1194">
        <v>11.8899993896484</v>
      </c>
      <c r="B1194">
        <v>11.857772000000001</v>
      </c>
      <c r="C1194">
        <v>3.1832399999999997E-2</v>
      </c>
      <c r="D1194">
        <v>-0.21668804</v>
      </c>
      <c r="E1194">
        <v>1.3175300000000001</v>
      </c>
      <c r="F1194">
        <f t="shared" si="36"/>
        <v>3.5369333333333331E-3</v>
      </c>
      <c r="G1194">
        <f t="shared" si="37"/>
        <v>1.2047200111111112</v>
      </c>
    </row>
    <row r="1195" spans="1:7" x14ac:dyDescent="0.3">
      <c r="A1195">
        <v>11.900001525878899</v>
      </c>
      <c r="B1195">
        <v>11.878724</v>
      </c>
      <c r="C1195">
        <v>3.1845730000000003E-2</v>
      </c>
      <c r="D1195">
        <v>-0.23255814999999999</v>
      </c>
      <c r="E1195">
        <v>1.3198581</v>
      </c>
      <c r="F1195">
        <f t="shared" si="36"/>
        <v>3.5384144444444449E-3</v>
      </c>
      <c r="G1195">
        <f t="shared" si="37"/>
        <v>1.2070480111111113</v>
      </c>
    </row>
    <row r="1196" spans="1:7" x14ac:dyDescent="0.3">
      <c r="A1196">
        <v>11.9098777770996</v>
      </c>
      <c r="B1196">
        <v>11.86539</v>
      </c>
      <c r="C1196">
        <v>3.1872388000000001E-2</v>
      </c>
      <c r="D1196">
        <v>-0.23377892</v>
      </c>
      <c r="E1196">
        <v>1.3183765000000001</v>
      </c>
      <c r="F1196">
        <f t="shared" si="36"/>
        <v>3.5413764444444445E-3</v>
      </c>
      <c r="G1196">
        <f t="shared" si="37"/>
        <v>1.2055664555555556</v>
      </c>
    </row>
    <row r="1197" spans="1:7" x14ac:dyDescent="0.3">
      <c r="A1197">
        <v>11.9198760986328</v>
      </c>
      <c r="B1197">
        <v>11.846342</v>
      </c>
      <c r="C1197">
        <v>3.1885717000000001E-2</v>
      </c>
      <c r="D1197">
        <v>-0.24964902999999999</v>
      </c>
      <c r="E1197">
        <v>1.3162601</v>
      </c>
      <c r="F1197">
        <f t="shared" si="36"/>
        <v>3.5428574444444447E-3</v>
      </c>
      <c r="G1197">
        <f t="shared" si="37"/>
        <v>1.2034500111111113</v>
      </c>
    </row>
    <row r="1198" spans="1:7" x14ac:dyDescent="0.3">
      <c r="A1198">
        <v>11.9300003051757</v>
      </c>
      <c r="B1198">
        <v>11.8844385</v>
      </c>
      <c r="C1198">
        <v>3.1912379999999997E-2</v>
      </c>
      <c r="D1198">
        <v>-0.25209057000000001</v>
      </c>
      <c r="E1198">
        <v>1.3204931</v>
      </c>
      <c r="F1198">
        <f t="shared" si="36"/>
        <v>3.5458199999999999E-3</v>
      </c>
      <c r="G1198">
        <f t="shared" si="37"/>
        <v>1.2076829555555557</v>
      </c>
    </row>
    <row r="1199" spans="1:7" x14ac:dyDescent="0.3">
      <c r="A1199">
        <v>11.939876556396401</v>
      </c>
      <c r="B1199">
        <v>11.853961999999999</v>
      </c>
      <c r="C1199">
        <v>3.1939037000000003E-2</v>
      </c>
      <c r="D1199">
        <v>-0.25331136999999998</v>
      </c>
      <c r="E1199">
        <v>1.3171067000000001</v>
      </c>
      <c r="F1199">
        <f t="shared" si="36"/>
        <v>3.5487818888888891E-3</v>
      </c>
      <c r="G1199">
        <f t="shared" si="37"/>
        <v>1.2042966777777777</v>
      </c>
    </row>
    <row r="1200" spans="1:7" x14ac:dyDescent="0.3">
      <c r="A1200">
        <v>11.9498748779296</v>
      </c>
      <c r="B1200">
        <v>11.882534</v>
      </c>
      <c r="C1200">
        <v>3.1952366000000003E-2</v>
      </c>
      <c r="D1200">
        <v>-0.25453213000000002</v>
      </c>
      <c r="E1200">
        <v>1.3202815000000001</v>
      </c>
      <c r="F1200">
        <f t="shared" si="36"/>
        <v>3.5502628888888894E-3</v>
      </c>
      <c r="G1200">
        <f t="shared" si="37"/>
        <v>1.2074713444444445</v>
      </c>
    </row>
    <row r="1201" spans="1:7" x14ac:dyDescent="0.3">
      <c r="A1201">
        <v>11.959877014160099</v>
      </c>
      <c r="B1201">
        <v>11.86158</v>
      </c>
      <c r="C1201">
        <v>3.197904E-2</v>
      </c>
      <c r="D1201">
        <v>-0.25697367999999998</v>
      </c>
      <c r="E1201">
        <v>1.3179531</v>
      </c>
      <c r="F1201">
        <f t="shared" si="36"/>
        <v>3.5532266666666668E-3</v>
      </c>
      <c r="G1201">
        <f t="shared" si="37"/>
        <v>1.2051431222222222</v>
      </c>
    </row>
    <row r="1202" spans="1:7" x14ac:dyDescent="0.3">
      <c r="A1202">
        <v>11.969875335693301</v>
      </c>
      <c r="B1202">
        <v>11.86158</v>
      </c>
      <c r="C1202">
        <v>3.2005697E-2</v>
      </c>
      <c r="D1202">
        <v>-0.25941523999999999</v>
      </c>
      <c r="E1202">
        <v>1.3179531</v>
      </c>
      <c r="F1202">
        <f t="shared" si="36"/>
        <v>3.5561885555555556E-3</v>
      </c>
      <c r="G1202">
        <f t="shared" si="37"/>
        <v>1.2051431222222222</v>
      </c>
    </row>
    <row r="1203" spans="1:7" x14ac:dyDescent="0.3">
      <c r="A1203">
        <v>11.9799995422363</v>
      </c>
      <c r="B1203">
        <v>11.888248000000001</v>
      </c>
      <c r="C1203">
        <v>3.2032360000000003E-2</v>
      </c>
      <c r="D1203">
        <v>-0.2618568</v>
      </c>
      <c r="E1203">
        <v>1.3209162999999999</v>
      </c>
      <c r="F1203">
        <f t="shared" si="36"/>
        <v>3.5591511111111116E-3</v>
      </c>
      <c r="G1203">
        <f t="shared" si="37"/>
        <v>1.2081062333333334</v>
      </c>
    </row>
    <row r="1204" spans="1:7" x14ac:dyDescent="0.3">
      <c r="A1204">
        <v>11.989875793456999</v>
      </c>
      <c r="B1204">
        <v>11.855866000000001</v>
      </c>
      <c r="C1204">
        <v>3.2045690000000002E-2</v>
      </c>
      <c r="D1204">
        <v>-0.27772691999999999</v>
      </c>
      <c r="E1204">
        <v>1.3173182999999999</v>
      </c>
      <c r="F1204">
        <f t="shared" si="36"/>
        <v>3.5606322222222226E-3</v>
      </c>
      <c r="G1204">
        <f t="shared" si="37"/>
        <v>1.2045082333333335</v>
      </c>
    </row>
    <row r="1205" spans="1:7" x14ac:dyDescent="0.3">
      <c r="A1205">
        <v>12</v>
      </c>
      <c r="B1205">
        <v>11.897773000000001</v>
      </c>
      <c r="C1205">
        <v>3.2059018000000002E-2</v>
      </c>
      <c r="D1205">
        <v>-0.293597</v>
      </c>
      <c r="E1205">
        <v>1.3219746000000001</v>
      </c>
      <c r="F1205">
        <f t="shared" si="36"/>
        <v>3.5621131111111112E-3</v>
      </c>
      <c r="G1205">
        <f t="shared" si="37"/>
        <v>1.2091645666666668</v>
      </c>
    </row>
    <row r="1206" spans="1:7" x14ac:dyDescent="0.3">
      <c r="A1206">
        <v>12.010002136230399</v>
      </c>
      <c r="B1206">
        <v>11.878724</v>
      </c>
      <c r="C1206">
        <v>3.2072347000000001E-2</v>
      </c>
      <c r="D1206">
        <v>-0.30946713999999997</v>
      </c>
      <c r="E1206">
        <v>1.3198581</v>
      </c>
      <c r="F1206">
        <f t="shared" si="36"/>
        <v>3.5635941111111114E-3</v>
      </c>
      <c r="G1206">
        <f t="shared" si="37"/>
        <v>1.2070480111111113</v>
      </c>
    </row>
    <row r="1207" spans="1:7" x14ac:dyDescent="0.3">
      <c r="A1207">
        <v>12.020000457763601</v>
      </c>
      <c r="B1207">
        <v>11.874914</v>
      </c>
      <c r="C1207">
        <v>3.2085676E-2</v>
      </c>
      <c r="D1207">
        <v>-0.32533722999999998</v>
      </c>
      <c r="E1207">
        <v>1.3194348</v>
      </c>
      <c r="F1207">
        <f t="shared" si="36"/>
        <v>3.5650751111111112E-3</v>
      </c>
      <c r="G1207">
        <f t="shared" si="37"/>
        <v>1.2066246777777778</v>
      </c>
    </row>
    <row r="1208" spans="1:7" x14ac:dyDescent="0.3">
      <c r="A1208">
        <v>12.0298767089843</v>
      </c>
      <c r="B1208">
        <v>11.890154000000001</v>
      </c>
      <c r="C1208">
        <v>3.2112333999999999E-2</v>
      </c>
      <c r="D1208">
        <v>-0.31312944999999998</v>
      </c>
      <c r="E1208">
        <v>1.3211280000000001</v>
      </c>
      <c r="F1208">
        <f t="shared" si="36"/>
        <v>3.5680371111111112E-3</v>
      </c>
      <c r="G1208">
        <f t="shared" si="37"/>
        <v>1.2083180111111114</v>
      </c>
    </row>
    <row r="1209" spans="1:7" x14ac:dyDescent="0.3">
      <c r="A1209">
        <v>12.0398750305175</v>
      </c>
      <c r="B1209">
        <v>11.859674999999999</v>
      </c>
      <c r="C1209">
        <v>3.2138996000000003E-2</v>
      </c>
      <c r="D1209">
        <v>-0.31557099999999999</v>
      </c>
      <c r="E1209">
        <v>1.3177416</v>
      </c>
      <c r="F1209">
        <f t="shared" si="36"/>
        <v>3.570999555555556E-3</v>
      </c>
      <c r="G1209">
        <f t="shared" si="37"/>
        <v>1.2049314555555555</v>
      </c>
    </row>
    <row r="1210" spans="1:7" x14ac:dyDescent="0.3">
      <c r="A1210">
        <v>12.049999237060501</v>
      </c>
      <c r="B1210">
        <v>11.888248000000001</v>
      </c>
      <c r="C1210">
        <v>3.2152325000000002E-2</v>
      </c>
      <c r="D1210">
        <v>-0.33144112999999997</v>
      </c>
      <c r="E1210">
        <v>1.3209162999999999</v>
      </c>
      <c r="F1210">
        <f t="shared" si="36"/>
        <v>3.5724805555555558E-3</v>
      </c>
      <c r="G1210">
        <f t="shared" si="37"/>
        <v>1.2081062333333334</v>
      </c>
    </row>
    <row r="1211" spans="1:7" x14ac:dyDescent="0.3">
      <c r="A1211">
        <v>12.0598754882812</v>
      </c>
      <c r="B1211">
        <v>11.86158</v>
      </c>
      <c r="C1211">
        <v>3.2178983000000001E-2</v>
      </c>
      <c r="D1211">
        <v>-0.33388269999999998</v>
      </c>
      <c r="E1211">
        <v>1.3179531</v>
      </c>
      <c r="F1211">
        <f t="shared" si="36"/>
        <v>3.5754425555555558E-3</v>
      </c>
      <c r="G1211">
        <f t="shared" si="37"/>
        <v>1.2051431222222222</v>
      </c>
    </row>
    <row r="1212" spans="1:7" x14ac:dyDescent="0.3">
      <c r="A1212">
        <v>12.069877624511699</v>
      </c>
      <c r="B1212">
        <v>11.834911999999999</v>
      </c>
      <c r="C1212">
        <v>3.2192312000000001E-2</v>
      </c>
      <c r="D1212">
        <v>-0.34975277999999999</v>
      </c>
      <c r="E1212">
        <v>1.3149900000000001</v>
      </c>
      <c r="F1212">
        <f t="shared" si="36"/>
        <v>3.5769235555555556E-3</v>
      </c>
      <c r="G1212">
        <f t="shared" si="37"/>
        <v>1.2021800111111112</v>
      </c>
    </row>
    <row r="1213" spans="1:7" x14ac:dyDescent="0.3">
      <c r="A1213">
        <v>12.0800018310546</v>
      </c>
      <c r="B1213">
        <v>11.874914</v>
      </c>
      <c r="C1213">
        <v>3.2205640000000001E-2</v>
      </c>
      <c r="D1213">
        <v>-0.36440212</v>
      </c>
      <c r="E1213">
        <v>1.3194348</v>
      </c>
      <c r="F1213">
        <f t="shared" si="36"/>
        <v>3.5784044444444447E-3</v>
      </c>
      <c r="G1213">
        <f t="shared" si="37"/>
        <v>1.2066246777777778</v>
      </c>
    </row>
    <row r="1214" spans="1:7" x14ac:dyDescent="0.3">
      <c r="A1214">
        <v>12.0898742675781</v>
      </c>
      <c r="B1214">
        <v>11.859674999999999</v>
      </c>
      <c r="C1214">
        <v>3.221897E-2</v>
      </c>
      <c r="D1214">
        <v>-0.37905145000000001</v>
      </c>
      <c r="E1214">
        <v>1.3177416</v>
      </c>
      <c r="F1214">
        <f t="shared" si="36"/>
        <v>3.5798855555555557E-3</v>
      </c>
      <c r="G1214">
        <f t="shared" si="37"/>
        <v>1.2049314555555555</v>
      </c>
    </row>
    <row r="1215" spans="1:7" x14ac:dyDescent="0.3">
      <c r="A1215">
        <v>12.0998764038085</v>
      </c>
      <c r="B1215">
        <v>11.878724</v>
      </c>
      <c r="C1215">
        <v>3.2232302999999997E-2</v>
      </c>
      <c r="D1215">
        <v>-0.39492157</v>
      </c>
      <c r="E1215">
        <v>1.3198581</v>
      </c>
      <c r="F1215">
        <f t="shared" si="36"/>
        <v>3.5813669999999998E-3</v>
      </c>
      <c r="G1215">
        <f t="shared" si="37"/>
        <v>1.2070480111111113</v>
      </c>
    </row>
    <row r="1216" spans="1:7" x14ac:dyDescent="0.3">
      <c r="A1216">
        <v>12.109874725341699</v>
      </c>
      <c r="B1216">
        <v>11.8520565</v>
      </c>
      <c r="C1216">
        <v>3.2258960000000003E-2</v>
      </c>
      <c r="D1216">
        <v>-0.38271379999999999</v>
      </c>
      <c r="E1216">
        <v>1.3168949000000001</v>
      </c>
      <c r="F1216">
        <f t="shared" si="36"/>
        <v>3.5843288888888891E-3</v>
      </c>
      <c r="G1216">
        <f t="shared" si="37"/>
        <v>1.2040849555555555</v>
      </c>
    </row>
    <row r="1217" spans="1:7" x14ac:dyDescent="0.3">
      <c r="A1217">
        <v>12.120002746581999</v>
      </c>
      <c r="B1217">
        <v>11.846342</v>
      </c>
      <c r="C1217">
        <v>3.2272290000000002E-2</v>
      </c>
      <c r="D1217">
        <v>-0.39736313000000001</v>
      </c>
      <c r="E1217">
        <v>1.3162601</v>
      </c>
      <c r="F1217">
        <f t="shared" si="36"/>
        <v>3.58581E-3</v>
      </c>
      <c r="G1217">
        <f t="shared" si="37"/>
        <v>1.2034500111111113</v>
      </c>
    </row>
    <row r="1218" spans="1:7" x14ac:dyDescent="0.3">
      <c r="A1218">
        <v>12.129875183105399</v>
      </c>
      <c r="B1218">
        <v>11.869199999999999</v>
      </c>
      <c r="C1218">
        <v>3.2298963999999999E-2</v>
      </c>
      <c r="D1218">
        <v>-0.39980468000000002</v>
      </c>
      <c r="E1218">
        <v>1.3187998999999999</v>
      </c>
      <c r="F1218">
        <f t="shared" si="36"/>
        <v>3.5887737777777779E-3</v>
      </c>
      <c r="G1218">
        <f t="shared" si="37"/>
        <v>1.2059897888888889</v>
      </c>
    </row>
    <row r="1219" spans="1:7" x14ac:dyDescent="0.3">
      <c r="A1219">
        <v>12.1398773193359</v>
      </c>
      <c r="B1219">
        <v>11.836817999999999</v>
      </c>
      <c r="C1219">
        <v>3.2325619999999999E-2</v>
      </c>
      <c r="D1219">
        <v>-0.40224623999999998</v>
      </c>
      <c r="E1219">
        <v>1.3152018000000001</v>
      </c>
      <c r="F1219">
        <f t="shared" si="36"/>
        <v>3.5917355555555555E-3</v>
      </c>
      <c r="G1219">
        <f t="shared" si="37"/>
        <v>1.2023917888888889</v>
      </c>
    </row>
    <row r="1220" spans="1:7" x14ac:dyDescent="0.3">
      <c r="A1220">
        <v>12.1498756408691</v>
      </c>
      <c r="B1220">
        <v>11.873010000000001</v>
      </c>
      <c r="C1220">
        <v>3.2352284000000002E-2</v>
      </c>
      <c r="D1220">
        <v>-0.40468779999999999</v>
      </c>
      <c r="E1220">
        <v>1.3192233</v>
      </c>
      <c r="F1220">
        <f t="shared" si="36"/>
        <v>3.5946982222222223E-3</v>
      </c>
      <c r="G1220">
        <f t="shared" si="37"/>
        <v>1.2064131222222223</v>
      </c>
    </row>
    <row r="1221" spans="1:7" x14ac:dyDescent="0.3">
      <c r="A1221">
        <v>12.1599998474121</v>
      </c>
      <c r="B1221">
        <v>11.859674999999999</v>
      </c>
      <c r="C1221">
        <v>3.2378940000000002E-2</v>
      </c>
      <c r="D1221">
        <v>-0.40590854999999998</v>
      </c>
      <c r="E1221">
        <v>1.3177416</v>
      </c>
      <c r="F1221">
        <f t="shared" si="36"/>
        <v>3.5976600000000004E-3</v>
      </c>
      <c r="G1221">
        <f t="shared" si="37"/>
        <v>1.2049314555555555</v>
      </c>
    </row>
    <row r="1222" spans="1:7" x14ac:dyDescent="0.3">
      <c r="A1222">
        <v>12.1700019836425</v>
      </c>
      <c r="B1222">
        <v>11.86539</v>
      </c>
      <c r="C1222">
        <v>3.24056E-2</v>
      </c>
      <c r="D1222">
        <v>-0.40835009999999999</v>
      </c>
      <c r="E1222">
        <v>1.3183765000000001</v>
      </c>
      <c r="F1222">
        <f t="shared" ref="F1222:F1285" si="38">C1222/9</f>
        <v>3.6006222222222223E-3</v>
      </c>
      <c r="G1222">
        <f t="shared" ref="G1222:G1285" si="39">(B1222-$B$5)/9</f>
        <v>1.2055664555555556</v>
      </c>
    </row>
    <row r="1223" spans="1:7" x14ac:dyDescent="0.3">
      <c r="A1223">
        <v>12.1800003051757</v>
      </c>
      <c r="B1223">
        <v>11.893962999999999</v>
      </c>
      <c r="C1223">
        <v>3.2445586999999998E-2</v>
      </c>
      <c r="D1223">
        <v>-0.41079167</v>
      </c>
      <c r="E1223">
        <v>1.3215512</v>
      </c>
      <c r="F1223">
        <f t="shared" si="38"/>
        <v>3.6050652222222221E-3</v>
      </c>
      <c r="G1223">
        <f t="shared" si="39"/>
        <v>1.2087412333333334</v>
      </c>
    </row>
    <row r="1224" spans="1:7" x14ac:dyDescent="0.3">
      <c r="A1224">
        <v>12.1900024414062</v>
      </c>
      <c r="B1224">
        <v>11.871104000000001</v>
      </c>
      <c r="C1224">
        <v>3.2458920000000002E-2</v>
      </c>
      <c r="D1224">
        <v>-0.39858389999999999</v>
      </c>
      <c r="E1224">
        <v>1.3190113999999999</v>
      </c>
      <c r="F1224">
        <f t="shared" si="38"/>
        <v>3.6065466666666667E-3</v>
      </c>
      <c r="G1224">
        <f t="shared" si="39"/>
        <v>1.2062013444444446</v>
      </c>
    </row>
    <row r="1225" spans="1:7" x14ac:dyDescent="0.3">
      <c r="A1225">
        <v>12.1998748779296</v>
      </c>
      <c r="B1225">
        <v>11.893962999999999</v>
      </c>
      <c r="C1225">
        <v>3.248558E-2</v>
      </c>
      <c r="D1225">
        <v>-0.40102544000000001</v>
      </c>
      <c r="E1225">
        <v>1.3215512</v>
      </c>
      <c r="F1225">
        <f t="shared" si="38"/>
        <v>3.6095088888888887E-3</v>
      </c>
      <c r="G1225">
        <f t="shared" si="39"/>
        <v>1.2087412333333334</v>
      </c>
    </row>
    <row r="1226" spans="1:7" x14ac:dyDescent="0.3">
      <c r="A1226">
        <v>12.210002899169901</v>
      </c>
      <c r="B1226">
        <v>11.882534</v>
      </c>
      <c r="C1226">
        <v>3.2525564999999999E-2</v>
      </c>
      <c r="D1226">
        <v>-0.38881767</v>
      </c>
      <c r="E1226">
        <v>1.3202815000000001</v>
      </c>
      <c r="F1226">
        <f t="shared" si="38"/>
        <v>3.6139516666666665E-3</v>
      </c>
      <c r="G1226">
        <f t="shared" si="39"/>
        <v>1.2074713444444445</v>
      </c>
    </row>
    <row r="1227" spans="1:7" x14ac:dyDescent="0.3">
      <c r="A1227">
        <v>12.2200012207031</v>
      </c>
      <c r="B1227">
        <v>11.873010000000001</v>
      </c>
      <c r="C1227">
        <v>3.2552223999999998E-2</v>
      </c>
      <c r="D1227">
        <v>-0.39003845999999998</v>
      </c>
      <c r="E1227">
        <v>1.3192233</v>
      </c>
      <c r="F1227">
        <f t="shared" si="38"/>
        <v>3.6169137777777773E-3</v>
      </c>
      <c r="G1227">
        <f t="shared" si="39"/>
        <v>1.2064131222222223</v>
      </c>
    </row>
    <row r="1228" spans="1:7" x14ac:dyDescent="0.3">
      <c r="A1228">
        <v>12.2298774719238</v>
      </c>
      <c r="B1228">
        <v>11.909203</v>
      </c>
      <c r="C1228">
        <v>3.2592215000000001E-2</v>
      </c>
      <c r="D1228">
        <v>-0.37905145000000001</v>
      </c>
      <c r="E1228">
        <v>1.3232446</v>
      </c>
      <c r="F1228">
        <f t="shared" si="38"/>
        <v>3.6213572222222224E-3</v>
      </c>
      <c r="G1228">
        <f t="shared" si="39"/>
        <v>1.2104345666666667</v>
      </c>
    </row>
    <row r="1229" spans="1:7" x14ac:dyDescent="0.3">
      <c r="A1229">
        <v>12.239875793456999</v>
      </c>
      <c r="B1229">
        <v>11.882534</v>
      </c>
      <c r="C1229">
        <v>3.2632216999999998E-2</v>
      </c>
      <c r="D1229">
        <v>-0.36684367000000001</v>
      </c>
      <c r="E1229">
        <v>1.3202815000000001</v>
      </c>
      <c r="F1229">
        <f t="shared" si="38"/>
        <v>3.6258018888888888E-3</v>
      </c>
      <c r="G1229">
        <f t="shared" si="39"/>
        <v>1.2074713444444445</v>
      </c>
    </row>
    <row r="1230" spans="1:7" x14ac:dyDescent="0.3">
      <c r="A1230">
        <v>12.2498779296875</v>
      </c>
      <c r="B1230">
        <v>11.924441</v>
      </c>
      <c r="C1230">
        <v>3.2672204000000003E-2</v>
      </c>
      <c r="D1230">
        <v>-0.3546359</v>
      </c>
      <c r="E1230">
        <v>1.3249378000000001</v>
      </c>
      <c r="F1230">
        <f t="shared" si="38"/>
        <v>3.6302448888888891E-3</v>
      </c>
      <c r="G1230">
        <f t="shared" si="39"/>
        <v>1.2121276777777779</v>
      </c>
    </row>
    <row r="1231" spans="1:7" x14ac:dyDescent="0.3">
      <c r="A1231">
        <v>12.2598762512207</v>
      </c>
      <c r="B1231">
        <v>11.933965000000001</v>
      </c>
      <c r="C1231">
        <v>3.2725523999999999E-2</v>
      </c>
      <c r="D1231">
        <v>-0.33022034</v>
      </c>
      <c r="E1231">
        <v>1.3259958999999999</v>
      </c>
      <c r="F1231">
        <f t="shared" si="38"/>
        <v>3.636169333333333E-3</v>
      </c>
      <c r="G1231">
        <f t="shared" si="39"/>
        <v>1.2131859</v>
      </c>
    </row>
    <row r="1232" spans="1:7" x14ac:dyDescent="0.3">
      <c r="A1232">
        <v>12.270000457763601</v>
      </c>
      <c r="B1232">
        <v>11.926347</v>
      </c>
      <c r="C1232">
        <v>3.2792173000000001E-2</v>
      </c>
      <c r="D1232">
        <v>-0.27772691999999999</v>
      </c>
      <c r="E1232">
        <v>1.3251493999999999</v>
      </c>
      <c r="F1232">
        <f t="shared" si="38"/>
        <v>3.6435747777777781E-3</v>
      </c>
      <c r="G1232">
        <f t="shared" si="39"/>
        <v>1.2123394555555556</v>
      </c>
    </row>
    <row r="1233" spans="1:7" x14ac:dyDescent="0.3">
      <c r="A1233">
        <v>12.2800025939941</v>
      </c>
      <c r="B1233">
        <v>11.975873</v>
      </c>
      <c r="C1233">
        <v>3.2858819999999997E-2</v>
      </c>
      <c r="D1233">
        <v>-0.23988281</v>
      </c>
      <c r="E1233">
        <v>1.3306525</v>
      </c>
      <c r="F1233">
        <f t="shared" si="38"/>
        <v>3.6509799999999999E-3</v>
      </c>
      <c r="G1233">
        <f t="shared" si="39"/>
        <v>1.2178423444444446</v>
      </c>
    </row>
    <row r="1234" spans="1:7" x14ac:dyDescent="0.3">
      <c r="A1234">
        <v>12.2898750305175</v>
      </c>
      <c r="B1234">
        <v>11.962539</v>
      </c>
      <c r="C1234">
        <v>3.2912139999999999E-2</v>
      </c>
      <c r="D1234">
        <v>-0.21424647999999999</v>
      </c>
      <c r="E1234">
        <v>1.3291708</v>
      </c>
      <c r="F1234">
        <f t="shared" si="38"/>
        <v>3.6569044444444442E-3</v>
      </c>
      <c r="G1234">
        <f t="shared" si="39"/>
        <v>1.216360788888889</v>
      </c>
    </row>
    <row r="1235" spans="1:7" x14ac:dyDescent="0.3">
      <c r="A1235">
        <v>12.299877166748001</v>
      </c>
      <c r="B1235">
        <v>12.013968999999999</v>
      </c>
      <c r="C1235">
        <v>3.2925467999999999E-2</v>
      </c>
      <c r="D1235">
        <v>-0.23011659000000001</v>
      </c>
      <c r="E1235">
        <v>1.3348854000000001</v>
      </c>
      <c r="F1235">
        <f t="shared" si="38"/>
        <v>3.6583853333333333E-3</v>
      </c>
      <c r="G1235">
        <f t="shared" si="39"/>
        <v>1.2220752333333333</v>
      </c>
    </row>
    <row r="1236" spans="1:7" x14ac:dyDescent="0.3">
      <c r="A1236">
        <v>12.310001373291</v>
      </c>
      <c r="B1236">
        <v>12.017779000000001</v>
      </c>
      <c r="C1236">
        <v>3.2952139999999998E-2</v>
      </c>
      <c r="D1236">
        <v>-0.23255814999999999</v>
      </c>
      <c r="E1236">
        <v>1.3353088</v>
      </c>
      <c r="F1236">
        <f t="shared" si="38"/>
        <v>3.6613488888888887E-3</v>
      </c>
      <c r="G1236">
        <f t="shared" si="39"/>
        <v>1.2224985666666668</v>
      </c>
    </row>
    <row r="1237" spans="1:7" x14ac:dyDescent="0.3">
      <c r="A1237">
        <v>12.319999694824199</v>
      </c>
      <c r="B1237">
        <v>12.0101595</v>
      </c>
      <c r="C1237">
        <v>3.2965469999999997E-2</v>
      </c>
      <c r="D1237">
        <v>-0.24720748000000001</v>
      </c>
      <c r="E1237">
        <v>1.334462</v>
      </c>
      <c r="F1237">
        <f t="shared" si="38"/>
        <v>3.6628299999999997E-3</v>
      </c>
      <c r="G1237">
        <f t="shared" si="39"/>
        <v>1.2216519555555556</v>
      </c>
    </row>
    <row r="1238" spans="1:7" x14ac:dyDescent="0.3">
      <c r="A1238">
        <v>12.329875946044901</v>
      </c>
      <c r="B1238">
        <v>12.044447999999999</v>
      </c>
      <c r="C1238">
        <v>3.2992130000000001E-2</v>
      </c>
      <c r="D1238">
        <v>-0.24842826000000001</v>
      </c>
      <c r="E1238">
        <v>1.3382719000000001</v>
      </c>
      <c r="F1238">
        <f t="shared" si="38"/>
        <v>3.6657922222222226E-3</v>
      </c>
      <c r="G1238">
        <f t="shared" si="39"/>
        <v>1.2254617888888888</v>
      </c>
    </row>
    <row r="1239" spans="1:7" x14ac:dyDescent="0.3">
      <c r="A1239">
        <v>12.3398742675781</v>
      </c>
      <c r="B1239">
        <v>12.00254</v>
      </c>
      <c r="C1239">
        <v>3.3045449999999997E-2</v>
      </c>
      <c r="D1239">
        <v>-0.23622048000000001</v>
      </c>
      <c r="E1239">
        <v>1.3336154</v>
      </c>
      <c r="F1239">
        <f t="shared" si="38"/>
        <v>3.6717166666666665E-3</v>
      </c>
      <c r="G1239">
        <f t="shared" si="39"/>
        <v>1.2208053444444444</v>
      </c>
    </row>
    <row r="1240" spans="1:7" x14ac:dyDescent="0.3">
      <c r="A1240">
        <v>12.350002288818301</v>
      </c>
      <c r="B1240">
        <v>12.031114000000001</v>
      </c>
      <c r="C1240">
        <v>3.3098765000000002E-2</v>
      </c>
      <c r="D1240">
        <v>-0.18372704000000001</v>
      </c>
      <c r="E1240">
        <v>1.3367903000000001</v>
      </c>
      <c r="F1240">
        <f t="shared" si="38"/>
        <v>3.6776405555555558E-3</v>
      </c>
      <c r="G1240">
        <f t="shared" si="39"/>
        <v>1.2239802333333334</v>
      </c>
    </row>
    <row r="1241" spans="1:7" x14ac:dyDescent="0.3">
      <c r="A1241">
        <v>12.3600006103515</v>
      </c>
      <c r="B1241">
        <v>12.042541999999999</v>
      </c>
      <c r="C1241">
        <v>3.3152084999999998E-2</v>
      </c>
      <c r="D1241">
        <v>-0.15931149</v>
      </c>
      <c r="E1241">
        <v>1.3380601000000001</v>
      </c>
      <c r="F1241">
        <f t="shared" si="38"/>
        <v>3.6835649999999998E-3</v>
      </c>
      <c r="G1241">
        <f t="shared" si="39"/>
        <v>1.2252500111111111</v>
      </c>
    </row>
    <row r="1242" spans="1:7" x14ac:dyDescent="0.3">
      <c r="A1242">
        <v>12.3698768615722</v>
      </c>
      <c r="B1242">
        <v>12.048257</v>
      </c>
      <c r="C1242">
        <v>3.3178742999999997E-2</v>
      </c>
      <c r="D1242">
        <v>-0.16053227</v>
      </c>
      <c r="E1242">
        <v>1.3386948999999999</v>
      </c>
      <c r="F1242">
        <f t="shared" si="38"/>
        <v>3.6865269999999998E-3</v>
      </c>
      <c r="G1242">
        <f t="shared" si="39"/>
        <v>1.225885011111111</v>
      </c>
    </row>
    <row r="1243" spans="1:7" x14ac:dyDescent="0.3">
      <c r="A1243">
        <v>12.380001068115201</v>
      </c>
      <c r="B1243">
        <v>12.069210999999999</v>
      </c>
      <c r="C1243">
        <v>3.3192072000000003E-2</v>
      </c>
      <c r="D1243">
        <v>-0.17640238</v>
      </c>
      <c r="E1243">
        <v>1.3410233</v>
      </c>
      <c r="F1243">
        <f t="shared" si="38"/>
        <v>3.6880080000000004E-3</v>
      </c>
      <c r="G1243">
        <f t="shared" si="39"/>
        <v>1.2282132333333333</v>
      </c>
    </row>
    <row r="1244" spans="1:7" x14ac:dyDescent="0.3">
      <c r="A1244">
        <v>12.3898773193359</v>
      </c>
      <c r="B1244">
        <v>12.048257</v>
      </c>
      <c r="C1244">
        <v>3.3192072000000003E-2</v>
      </c>
      <c r="D1244">
        <v>-0.20570104</v>
      </c>
      <c r="E1244">
        <v>1.3386948999999999</v>
      </c>
      <c r="F1244">
        <f t="shared" si="38"/>
        <v>3.6880080000000004E-3</v>
      </c>
      <c r="G1244">
        <f t="shared" si="39"/>
        <v>1.225885011111111</v>
      </c>
    </row>
    <row r="1245" spans="1:7" x14ac:dyDescent="0.3">
      <c r="A1245">
        <v>12.400001525878899</v>
      </c>
      <c r="B1245">
        <v>12.063497</v>
      </c>
      <c r="C1245">
        <v>3.3218734E-2</v>
      </c>
      <c r="D1245">
        <v>-0.20814260000000001</v>
      </c>
      <c r="E1245">
        <v>1.3403883000000001</v>
      </c>
      <c r="F1245">
        <f t="shared" si="38"/>
        <v>3.6909704444444444E-3</v>
      </c>
      <c r="G1245">
        <f t="shared" si="39"/>
        <v>1.2275783444444446</v>
      </c>
    </row>
    <row r="1246" spans="1:7" x14ac:dyDescent="0.3">
      <c r="A1246">
        <v>12.4099998474121</v>
      </c>
      <c r="B1246">
        <v>12.063497</v>
      </c>
      <c r="C1246">
        <v>3.3258719999999999E-2</v>
      </c>
      <c r="D1246">
        <v>-0.21058415</v>
      </c>
      <c r="E1246">
        <v>1.3403883000000001</v>
      </c>
      <c r="F1246">
        <f t="shared" si="38"/>
        <v>3.695413333333333E-3</v>
      </c>
      <c r="G1246">
        <f t="shared" si="39"/>
        <v>1.2275783444444446</v>
      </c>
    </row>
    <row r="1247" spans="1:7" x14ac:dyDescent="0.3">
      <c r="A1247">
        <v>12.4198760986328</v>
      </c>
      <c r="B1247">
        <v>12.057782</v>
      </c>
      <c r="C1247">
        <v>3.3285394000000003E-2</v>
      </c>
      <c r="D1247">
        <v>-0.19959715</v>
      </c>
      <c r="E1247">
        <v>1.3397535</v>
      </c>
      <c r="F1247">
        <f t="shared" si="38"/>
        <v>3.6983771111111113E-3</v>
      </c>
      <c r="G1247">
        <f t="shared" si="39"/>
        <v>1.2269433444444444</v>
      </c>
    </row>
    <row r="1248" spans="1:7" x14ac:dyDescent="0.3">
      <c r="A1248">
        <v>12.429874420166</v>
      </c>
      <c r="B1248">
        <v>12.082544</v>
      </c>
      <c r="C1248">
        <v>3.3338713999999998E-2</v>
      </c>
      <c r="D1248">
        <v>-0.16053227</v>
      </c>
      <c r="E1248">
        <v>1.3425049</v>
      </c>
      <c r="F1248">
        <f t="shared" si="38"/>
        <v>3.7043015555555552E-3</v>
      </c>
      <c r="G1248">
        <f t="shared" si="39"/>
        <v>1.229694677777778</v>
      </c>
    </row>
    <row r="1249" spans="1:7" x14ac:dyDescent="0.3">
      <c r="A1249">
        <v>12.439876556396401</v>
      </c>
      <c r="B1249">
        <v>12.065401</v>
      </c>
      <c r="C1249">
        <v>3.3365372999999997E-2</v>
      </c>
      <c r="D1249">
        <v>-0.16297381999999999</v>
      </c>
      <c r="E1249">
        <v>1.3405999</v>
      </c>
      <c r="F1249">
        <f t="shared" si="38"/>
        <v>3.7072636666666665E-3</v>
      </c>
      <c r="G1249">
        <f t="shared" si="39"/>
        <v>1.2277899000000001</v>
      </c>
    </row>
    <row r="1250" spans="1:7" x14ac:dyDescent="0.3">
      <c r="A1250">
        <v>12.4500007629394</v>
      </c>
      <c r="B1250">
        <v>12.092069</v>
      </c>
      <c r="C1250">
        <v>3.3378699999999997E-2</v>
      </c>
      <c r="D1250">
        <v>-0.17884393000000001</v>
      </c>
      <c r="E1250">
        <v>1.3435630999999999</v>
      </c>
      <c r="F1250">
        <f t="shared" si="38"/>
        <v>3.7087444444444443E-3</v>
      </c>
      <c r="G1250">
        <f t="shared" si="39"/>
        <v>1.2307530111111111</v>
      </c>
    </row>
    <row r="1251" spans="1:7" x14ac:dyDescent="0.3">
      <c r="A1251">
        <v>12.460002899169901</v>
      </c>
      <c r="B1251">
        <v>12.086354</v>
      </c>
      <c r="C1251">
        <v>3.3392030000000003E-2</v>
      </c>
      <c r="D1251">
        <v>-0.19471404</v>
      </c>
      <c r="E1251">
        <v>1.3429279999999999</v>
      </c>
      <c r="F1251">
        <f t="shared" si="38"/>
        <v>3.7102255555555557E-3</v>
      </c>
      <c r="G1251">
        <f t="shared" si="39"/>
        <v>1.2301180111111112</v>
      </c>
    </row>
    <row r="1252" spans="1:7" x14ac:dyDescent="0.3">
      <c r="A1252">
        <v>12.4700012207031</v>
      </c>
      <c r="B1252">
        <v>12.065401</v>
      </c>
      <c r="C1252">
        <v>3.3418690000000001E-2</v>
      </c>
      <c r="D1252">
        <v>-0.19715559999999999</v>
      </c>
      <c r="E1252">
        <v>1.3405999</v>
      </c>
      <c r="F1252">
        <f t="shared" si="38"/>
        <v>3.7131877777777777E-3</v>
      </c>
      <c r="G1252">
        <f t="shared" si="39"/>
        <v>1.2277899000000001</v>
      </c>
    </row>
    <row r="1253" spans="1:7" x14ac:dyDescent="0.3">
      <c r="A1253">
        <v>12.4798774719238</v>
      </c>
      <c r="B1253">
        <v>12.113023</v>
      </c>
      <c r="C1253">
        <v>3.3445349999999999E-2</v>
      </c>
      <c r="D1253">
        <v>-0.19959715</v>
      </c>
      <c r="E1253">
        <v>1.3458912000000001</v>
      </c>
      <c r="F1253">
        <f t="shared" si="38"/>
        <v>3.7161499999999997E-3</v>
      </c>
      <c r="G1253">
        <f t="shared" si="39"/>
        <v>1.2330812333333334</v>
      </c>
    </row>
    <row r="1254" spans="1:7" x14ac:dyDescent="0.3">
      <c r="A1254">
        <v>12.490001678466699</v>
      </c>
      <c r="B1254">
        <v>12.078734000000001</v>
      </c>
      <c r="C1254">
        <v>3.3485338000000003E-2</v>
      </c>
      <c r="D1254">
        <v>-0.18738937</v>
      </c>
      <c r="E1254">
        <v>1.3420814000000001</v>
      </c>
      <c r="F1254">
        <f t="shared" si="38"/>
        <v>3.7205931111111115E-3</v>
      </c>
      <c r="G1254">
        <f t="shared" si="39"/>
        <v>1.2292713444444445</v>
      </c>
    </row>
    <row r="1255" spans="1:7" x14ac:dyDescent="0.3">
      <c r="A1255">
        <v>12.5</v>
      </c>
      <c r="B1255">
        <v>12.095879</v>
      </c>
      <c r="C1255">
        <v>3.3498667000000003E-2</v>
      </c>
      <c r="D1255">
        <v>-0.20203869999999999</v>
      </c>
      <c r="E1255">
        <v>1.3439863999999999</v>
      </c>
      <c r="F1255">
        <f t="shared" si="38"/>
        <v>3.7220741111111113E-3</v>
      </c>
      <c r="G1255">
        <f t="shared" si="39"/>
        <v>1.2311763444444446</v>
      </c>
    </row>
    <row r="1256" spans="1:7" x14ac:dyDescent="0.3">
      <c r="A1256">
        <v>12.5098762512207</v>
      </c>
      <c r="B1256">
        <v>12.076831</v>
      </c>
      <c r="C1256">
        <v>3.3511996000000002E-2</v>
      </c>
      <c r="D1256">
        <v>-0.21790881000000001</v>
      </c>
      <c r="E1256">
        <v>1.3418698</v>
      </c>
      <c r="F1256">
        <f t="shared" si="38"/>
        <v>3.7235551111111116E-3</v>
      </c>
      <c r="G1256">
        <f t="shared" si="39"/>
        <v>1.2290599000000002</v>
      </c>
    </row>
    <row r="1257" spans="1:7" x14ac:dyDescent="0.3">
      <c r="A1257">
        <v>12.520000457763601</v>
      </c>
      <c r="B1257">
        <v>12.069210999999999</v>
      </c>
      <c r="C1257">
        <v>3.3538654000000001E-2</v>
      </c>
      <c r="D1257">
        <v>-0.20570104</v>
      </c>
      <c r="E1257">
        <v>1.3410233</v>
      </c>
      <c r="F1257">
        <f t="shared" si="38"/>
        <v>3.7265171111111111E-3</v>
      </c>
      <c r="G1257">
        <f t="shared" si="39"/>
        <v>1.2282132333333333</v>
      </c>
    </row>
    <row r="1258" spans="1:7" x14ac:dyDescent="0.3">
      <c r="A1258">
        <v>12.5298767089843</v>
      </c>
      <c r="B1258">
        <v>12.082544</v>
      </c>
      <c r="C1258">
        <v>3.3565315999999998E-2</v>
      </c>
      <c r="D1258">
        <v>-0.20692182000000001</v>
      </c>
      <c r="E1258">
        <v>1.3425049</v>
      </c>
      <c r="F1258">
        <f t="shared" si="38"/>
        <v>3.7294795555555555E-3</v>
      </c>
      <c r="G1258">
        <f t="shared" si="39"/>
        <v>1.229694677777778</v>
      </c>
    </row>
    <row r="1259" spans="1:7" x14ac:dyDescent="0.3">
      <c r="A1259">
        <v>12.5398750305175</v>
      </c>
      <c r="B1259">
        <v>12.053972</v>
      </c>
      <c r="C1259">
        <v>3.3591990000000002E-2</v>
      </c>
      <c r="D1259">
        <v>-0.20936336999999999</v>
      </c>
      <c r="E1259">
        <v>1.3393301</v>
      </c>
      <c r="F1259">
        <f t="shared" si="38"/>
        <v>3.7324433333333334E-3</v>
      </c>
      <c r="G1259">
        <f t="shared" si="39"/>
        <v>1.2265200111111112</v>
      </c>
    </row>
    <row r="1260" spans="1:7" x14ac:dyDescent="0.3">
      <c r="A1260">
        <v>12.549999237060501</v>
      </c>
      <c r="B1260">
        <v>12.067306500000001</v>
      </c>
      <c r="C1260">
        <v>3.3605320000000001E-2</v>
      </c>
      <c r="D1260">
        <v>-0.22523348000000001</v>
      </c>
      <c r="E1260">
        <v>1.3408116999999999</v>
      </c>
      <c r="F1260">
        <f t="shared" si="38"/>
        <v>3.7339244444444444E-3</v>
      </c>
      <c r="G1260">
        <f t="shared" si="39"/>
        <v>1.2280016222222223</v>
      </c>
    </row>
    <row r="1261" spans="1:7" x14ac:dyDescent="0.3">
      <c r="A1261">
        <v>12.560001373291</v>
      </c>
      <c r="B1261">
        <v>12.065401</v>
      </c>
      <c r="C1261">
        <v>3.3631977E-2</v>
      </c>
      <c r="D1261">
        <v>-0.22645425999999999</v>
      </c>
      <c r="E1261">
        <v>1.3405999</v>
      </c>
      <c r="F1261">
        <f t="shared" si="38"/>
        <v>3.7368863333333332E-3</v>
      </c>
      <c r="G1261">
        <f t="shared" si="39"/>
        <v>1.2277899000000001</v>
      </c>
    </row>
    <row r="1262" spans="1:7" x14ac:dyDescent="0.3">
      <c r="A1262">
        <v>12.569877624511699</v>
      </c>
      <c r="B1262">
        <v>12.046352000000001</v>
      </c>
      <c r="C1262">
        <v>3.3645306E-2</v>
      </c>
      <c r="D1262">
        <v>-0.24232437000000001</v>
      </c>
      <c r="E1262">
        <v>1.3384833</v>
      </c>
      <c r="F1262">
        <f t="shared" si="38"/>
        <v>3.7383673333333334E-3</v>
      </c>
      <c r="G1262">
        <f t="shared" si="39"/>
        <v>1.2256733444444445</v>
      </c>
    </row>
    <row r="1263" spans="1:7" x14ac:dyDescent="0.3">
      <c r="A1263">
        <v>12.5800018310546</v>
      </c>
      <c r="B1263">
        <v>12.076831</v>
      </c>
      <c r="C1263">
        <v>3.3658634999999999E-2</v>
      </c>
      <c r="D1263">
        <v>-0.25819448</v>
      </c>
      <c r="E1263">
        <v>1.3418698</v>
      </c>
      <c r="F1263">
        <f t="shared" si="38"/>
        <v>3.7398483333333332E-3</v>
      </c>
      <c r="G1263">
        <f t="shared" si="39"/>
        <v>1.2290599000000002</v>
      </c>
    </row>
    <row r="1264" spans="1:7" x14ac:dyDescent="0.3">
      <c r="A1264">
        <v>12.5898742675781</v>
      </c>
      <c r="B1264">
        <v>12.040638</v>
      </c>
      <c r="C1264">
        <v>3.3671967999999997E-2</v>
      </c>
      <c r="D1264">
        <v>-0.27406457000000001</v>
      </c>
      <c r="E1264">
        <v>1.3378485</v>
      </c>
      <c r="F1264">
        <f t="shared" si="38"/>
        <v>3.7413297777777773E-3</v>
      </c>
      <c r="G1264">
        <f t="shared" si="39"/>
        <v>1.2250384555555556</v>
      </c>
    </row>
    <row r="1265" spans="1:7" x14ac:dyDescent="0.3">
      <c r="A1265">
        <v>12.5998764038085</v>
      </c>
      <c r="B1265">
        <v>12.063497</v>
      </c>
      <c r="C1265">
        <v>3.3698626000000002E-2</v>
      </c>
      <c r="D1265">
        <v>-0.2618568</v>
      </c>
      <c r="E1265">
        <v>1.3403883000000001</v>
      </c>
      <c r="F1265">
        <f t="shared" si="38"/>
        <v>3.7442917777777782E-3</v>
      </c>
      <c r="G1265">
        <f t="shared" si="39"/>
        <v>1.2275783444444446</v>
      </c>
    </row>
    <row r="1266" spans="1:7" x14ac:dyDescent="0.3">
      <c r="A1266">
        <v>12.609874725341699</v>
      </c>
      <c r="B1266">
        <v>12.052066999999999</v>
      </c>
      <c r="C1266">
        <v>3.3725284000000001E-2</v>
      </c>
      <c r="D1266">
        <v>-0.26429835000000002</v>
      </c>
      <c r="E1266">
        <v>1.3391184</v>
      </c>
      <c r="F1266">
        <f t="shared" si="38"/>
        <v>3.7472537777777778E-3</v>
      </c>
      <c r="G1266">
        <f t="shared" si="39"/>
        <v>1.2263083444444445</v>
      </c>
    </row>
    <row r="1267" spans="1:7" x14ac:dyDescent="0.3">
      <c r="A1267">
        <v>12.6198768615722</v>
      </c>
      <c r="B1267">
        <v>12.031114000000001</v>
      </c>
      <c r="C1267">
        <v>3.3738613000000001E-2</v>
      </c>
      <c r="D1267">
        <v>-0.27894767999999998</v>
      </c>
      <c r="E1267">
        <v>1.3367903000000001</v>
      </c>
      <c r="F1267">
        <f t="shared" si="38"/>
        <v>3.748734777777778E-3</v>
      </c>
      <c r="G1267">
        <f t="shared" si="39"/>
        <v>1.2239802333333334</v>
      </c>
    </row>
    <row r="1268" spans="1:7" x14ac:dyDescent="0.3">
      <c r="A1268">
        <v>12.630001068115201</v>
      </c>
      <c r="B1268">
        <v>12.048257</v>
      </c>
      <c r="C1268">
        <v>3.3751942E-2</v>
      </c>
      <c r="D1268">
        <v>-0.29481780000000002</v>
      </c>
      <c r="E1268">
        <v>1.3386948999999999</v>
      </c>
      <c r="F1268">
        <f t="shared" si="38"/>
        <v>3.7502157777777778E-3</v>
      </c>
      <c r="G1268">
        <f t="shared" si="39"/>
        <v>1.225885011111111</v>
      </c>
    </row>
    <row r="1269" spans="1:7" x14ac:dyDescent="0.3">
      <c r="A1269">
        <v>12.6398773193359</v>
      </c>
      <c r="B1269">
        <v>12.0101595</v>
      </c>
      <c r="C1269">
        <v>3.376527E-2</v>
      </c>
      <c r="D1269">
        <v>-0.30946713999999997</v>
      </c>
      <c r="E1269">
        <v>1.334462</v>
      </c>
      <c r="F1269">
        <f t="shared" si="38"/>
        <v>3.7516966666666669E-3</v>
      </c>
      <c r="G1269">
        <f t="shared" si="39"/>
        <v>1.2216519555555556</v>
      </c>
    </row>
    <row r="1270" spans="1:7" x14ac:dyDescent="0.3">
      <c r="A1270">
        <v>12.650001525878899</v>
      </c>
      <c r="B1270">
        <v>12.027304000000001</v>
      </c>
      <c r="C1270">
        <v>3.3791933000000003E-2</v>
      </c>
      <c r="D1270">
        <v>-0.32533722999999998</v>
      </c>
      <c r="E1270">
        <v>1.3363670000000001</v>
      </c>
      <c r="F1270">
        <f t="shared" si="38"/>
        <v>3.7546592222222224E-3</v>
      </c>
      <c r="G1270">
        <f t="shared" si="39"/>
        <v>1.2235569000000002</v>
      </c>
    </row>
    <row r="1271" spans="1:7" x14ac:dyDescent="0.3">
      <c r="A1271">
        <v>12.6598777770996</v>
      </c>
      <c r="B1271">
        <v>12.021589000000001</v>
      </c>
      <c r="C1271">
        <v>3.3805262000000003E-2</v>
      </c>
      <c r="D1271">
        <v>-0.32777879999999998</v>
      </c>
      <c r="E1271">
        <v>1.3357319999999999</v>
      </c>
      <c r="F1271">
        <f t="shared" si="38"/>
        <v>3.7561402222222227E-3</v>
      </c>
      <c r="G1271">
        <f t="shared" si="39"/>
        <v>1.2229219000000002</v>
      </c>
    </row>
    <row r="1272" spans="1:7" x14ac:dyDescent="0.3">
      <c r="A1272">
        <v>12.6700019836425</v>
      </c>
      <c r="B1272">
        <v>11.993016000000001</v>
      </c>
      <c r="C1272">
        <v>3.3818590000000003E-2</v>
      </c>
      <c r="D1272">
        <v>-0.34364889999999998</v>
      </c>
      <c r="E1272">
        <v>1.3325572000000001</v>
      </c>
      <c r="F1272">
        <f t="shared" si="38"/>
        <v>3.7576211111111112E-3</v>
      </c>
      <c r="G1272">
        <f t="shared" si="39"/>
        <v>1.2197471222222225</v>
      </c>
    </row>
    <row r="1273" spans="1:7" x14ac:dyDescent="0.3">
      <c r="A1273">
        <v>12.6800003051757</v>
      </c>
      <c r="B1273">
        <v>12.027304000000001</v>
      </c>
      <c r="C1273">
        <v>3.3831920000000001E-2</v>
      </c>
      <c r="D1273">
        <v>-0.34486967000000002</v>
      </c>
      <c r="E1273">
        <v>1.3363670000000001</v>
      </c>
      <c r="F1273">
        <f t="shared" si="38"/>
        <v>3.7591022222222222E-3</v>
      </c>
      <c r="G1273">
        <f t="shared" si="39"/>
        <v>1.2235569000000002</v>
      </c>
    </row>
    <row r="1274" spans="1:7" x14ac:dyDescent="0.3">
      <c r="A1274">
        <v>12.689876556396401</v>
      </c>
      <c r="B1274">
        <v>11.991111999999999</v>
      </c>
      <c r="C1274">
        <v>3.384525E-2</v>
      </c>
      <c r="D1274">
        <v>-0.3607398</v>
      </c>
      <c r="E1274">
        <v>1.3323456</v>
      </c>
      <c r="F1274">
        <f t="shared" si="38"/>
        <v>3.7605833333333332E-3</v>
      </c>
      <c r="G1274">
        <f t="shared" si="39"/>
        <v>1.2195355666666667</v>
      </c>
    </row>
    <row r="1275" spans="1:7" x14ac:dyDescent="0.3">
      <c r="A1275">
        <v>12.6998748779296</v>
      </c>
      <c r="B1275">
        <v>12.008255999999999</v>
      </c>
      <c r="C1275">
        <v>3.3858579999999999E-2</v>
      </c>
      <c r="D1275">
        <v>-0.3766099</v>
      </c>
      <c r="E1275">
        <v>1.3342505</v>
      </c>
      <c r="F1275">
        <f t="shared" si="38"/>
        <v>3.7620644444444442E-3</v>
      </c>
      <c r="G1275">
        <f t="shared" si="39"/>
        <v>1.2214404555555556</v>
      </c>
    </row>
    <row r="1276" spans="1:7" x14ac:dyDescent="0.3">
      <c r="A1276">
        <v>12.710002899169901</v>
      </c>
      <c r="B1276">
        <v>11.989205999999999</v>
      </c>
      <c r="C1276">
        <v>3.3871907999999999E-2</v>
      </c>
      <c r="D1276">
        <v>-0.39125922000000002</v>
      </c>
      <c r="E1276">
        <v>1.3321339000000001</v>
      </c>
      <c r="F1276">
        <f t="shared" si="38"/>
        <v>3.7635453333333332E-3</v>
      </c>
      <c r="G1276">
        <f t="shared" si="39"/>
        <v>1.2193237888888888</v>
      </c>
    </row>
    <row r="1277" spans="1:7" x14ac:dyDescent="0.3">
      <c r="A1277">
        <v>12.719875335693301</v>
      </c>
      <c r="B1277">
        <v>11.973967999999999</v>
      </c>
      <c r="C1277">
        <v>3.3885239999999997E-2</v>
      </c>
      <c r="D1277">
        <v>-0.40712935</v>
      </c>
      <c r="E1277">
        <v>1.3304406</v>
      </c>
      <c r="F1277">
        <f t="shared" si="38"/>
        <v>3.7650266666666662E-3</v>
      </c>
      <c r="G1277">
        <f t="shared" si="39"/>
        <v>1.2176306777777777</v>
      </c>
    </row>
    <row r="1278" spans="1:7" x14ac:dyDescent="0.3">
      <c r="A1278">
        <v>12.7298774719238</v>
      </c>
      <c r="B1278">
        <v>11.996826</v>
      </c>
      <c r="C1278">
        <v>3.3911900000000002E-2</v>
      </c>
      <c r="D1278">
        <v>-0.40957090000000002</v>
      </c>
      <c r="E1278">
        <v>1.3329804000000001</v>
      </c>
      <c r="F1278">
        <f t="shared" si="38"/>
        <v>3.767988888888889E-3</v>
      </c>
      <c r="G1278">
        <f t="shared" si="39"/>
        <v>1.2201704555555557</v>
      </c>
    </row>
    <row r="1279" spans="1:7" x14ac:dyDescent="0.3">
      <c r="A1279">
        <v>12.739875793456999</v>
      </c>
      <c r="B1279">
        <v>11.956823</v>
      </c>
      <c r="C1279">
        <v>3.3938570000000001E-2</v>
      </c>
      <c r="D1279">
        <v>-0.41079167</v>
      </c>
      <c r="E1279">
        <v>1.3285358</v>
      </c>
      <c r="F1279">
        <f t="shared" si="38"/>
        <v>3.7709522222222226E-3</v>
      </c>
      <c r="G1279">
        <f t="shared" si="39"/>
        <v>1.2157256777777778</v>
      </c>
    </row>
    <row r="1280" spans="1:7" x14ac:dyDescent="0.3">
      <c r="A1280">
        <v>12.75</v>
      </c>
      <c r="B1280">
        <v>11.964442999999999</v>
      </c>
      <c r="C1280">
        <v>3.39519E-2</v>
      </c>
      <c r="D1280">
        <v>-0.42544100000000001</v>
      </c>
      <c r="E1280">
        <v>1.3293824000000001</v>
      </c>
      <c r="F1280">
        <f t="shared" si="38"/>
        <v>3.7724333333333335E-3</v>
      </c>
      <c r="G1280">
        <f t="shared" si="39"/>
        <v>1.2165723444444445</v>
      </c>
    </row>
    <row r="1281" spans="1:7" x14ac:dyDescent="0.3">
      <c r="A1281">
        <v>12.7598762512207</v>
      </c>
      <c r="B1281">
        <v>11.956823</v>
      </c>
      <c r="C1281">
        <v>3.4098524999999998E-2</v>
      </c>
      <c r="D1281">
        <v>-0.30336322999999998</v>
      </c>
      <c r="E1281">
        <v>1.3285358</v>
      </c>
      <c r="F1281">
        <f t="shared" si="38"/>
        <v>3.7887249999999997E-3</v>
      </c>
      <c r="G1281">
        <f t="shared" si="39"/>
        <v>1.2157256777777778</v>
      </c>
    </row>
    <row r="1282" spans="1:7" x14ac:dyDescent="0.3">
      <c r="A1282">
        <v>12.770000457763601</v>
      </c>
      <c r="B1282">
        <v>12.023493999999999</v>
      </c>
      <c r="C1282">
        <v>3.4418450000000003E-2</v>
      </c>
      <c r="D1282">
        <v>-5.4934993000000003E-3</v>
      </c>
      <c r="E1282">
        <v>1.3359436</v>
      </c>
      <c r="F1282">
        <f t="shared" si="38"/>
        <v>3.8242722222222225E-3</v>
      </c>
      <c r="G1282">
        <f t="shared" si="39"/>
        <v>1.2231335666666667</v>
      </c>
    </row>
    <row r="1283" spans="1:7" x14ac:dyDescent="0.3">
      <c r="A1283">
        <v>12.7798767089843</v>
      </c>
      <c r="B1283">
        <v>12.147309</v>
      </c>
      <c r="C1283">
        <v>3.437846E-2</v>
      </c>
      <c r="D1283">
        <v>-6.5311599999999997E-2</v>
      </c>
      <c r="E1283">
        <v>1.3497009</v>
      </c>
      <c r="F1283">
        <f t="shared" si="38"/>
        <v>3.8198288888888886E-3</v>
      </c>
      <c r="G1283">
        <f t="shared" si="39"/>
        <v>1.2368907888888889</v>
      </c>
    </row>
    <row r="1284" spans="1:7" x14ac:dyDescent="0.3">
      <c r="A1284">
        <v>12.790000915527299</v>
      </c>
      <c r="B1284">
        <v>12.153026000000001</v>
      </c>
      <c r="C1284">
        <v>3.4271824999999999E-2</v>
      </c>
      <c r="D1284">
        <v>-0.20936336999999999</v>
      </c>
      <c r="E1284">
        <v>1.350336</v>
      </c>
      <c r="F1284">
        <f t="shared" si="38"/>
        <v>3.8079805555555554E-3</v>
      </c>
      <c r="G1284">
        <f t="shared" si="39"/>
        <v>1.2375260111111113</v>
      </c>
    </row>
    <row r="1285" spans="1:7" x14ac:dyDescent="0.3">
      <c r="A1285">
        <v>12.799877166748001</v>
      </c>
      <c r="B1285">
        <v>12.154928999999999</v>
      </c>
      <c r="C1285">
        <v>3.4285153999999998E-2</v>
      </c>
      <c r="D1285">
        <v>-0.22523348000000001</v>
      </c>
      <c r="E1285">
        <v>1.3505476000000001</v>
      </c>
      <c r="F1285">
        <f t="shared" si="38"/>
        <v>3.8094615555555552E-3</v>
      </c>
      <c r="G1285">
        <f t="shared" si="39"/>
        <v>1.2377374555555556</v>
      </c>
    </row>
    <row r="1286" spans="1:7" x14ac:dyDescent="0.3">
      <c r="A1286">
        <v>12.810001373291</v>
      </c>
      <c r="B1286">
        <v>12.135880999999999</v>
      </c>
      <c r="C1286">
        <v>3.4285153999999998E-2</v>
      </c>
      <c r="D1286">
        <v>-0.25453213000000002</v>
      </c>
      <c r="E1286">
        <v>1.3484311</v>
      </c>
      <c r="F1286">
        <f t="shared" ref="F1286:F1349" si="40">C1286/9</f>
        <v>3.8094615555555552E-3</v>
      </c>
      <c r="G1286">
        <f t="shared" ref="G1286:G1349" si="41">(B1286-$B$5)/9</f>
        <v>1.2356210111111112</v>
      </c>
    </row>
    <row r="1287" spans="1:7" x14ac:dyDescent="0.3">
      <c r="A1287">
        <v>12.819877624511699</v>
      </c>
      <c r="B1287">
        <v>12.092069</v>
      </c>
      <c r="C1287">
        <v>3.4285153999999998E-2</v>
      </c>
      <c r="D1287">
        <v>-0.28383079999999999</v>
      </c>
      <c r="E1287">
        <v>1.3435630999999999</v>
      </c>
      <c r="F1287">
        <f t="shared" si="40"/>
        <v>3.8094615555555552E-3</v>
      </c>
      <c r="G1287">
        <f t="shared" si="41"/>
        <v>1.2307530111111111</v>
      </c>
    </row>
    <row r="1288" spans="1:7" x14ac:dyDescent="0.3">
      <c r="A1288">
        <v>12.8300018310546</v>
      </c>
      <c r="B1288">
        <v>12.101592999999999</v>
      </c>
      <c r="C1288">
        <v>3.4298482999999998E-2</v>
      </c>
      <c r="D1288">
        <v>-0.29848012000000002</v>
      </c>
      <c r="E1288">
        <v>1.3446213</v>
      </c>
      <c r="F1288">
        <f t="shared" si="40"/>
        <v>3.8109425555555554E-3</v>
      </c>
      <c r="G1288">
        <f t="shared" si="41"/>
        <v>1.2318112333333333</v>
      </c>
    </row>
    <row r="1289" spans="1:7" x14ac:dyDescent="0.3">
      <c r="A1289">
        <v>12.8398742675781</v>
      </c>
      <c r="B1289">
        <v>12.063497</v>
      </c>
      <c r="C1289">
        <v>3.4298482999999998E-2</v>
      </c>
      <c r="D1289">
        <v>-0.31312944999999998</v>
      </c>
      <c r="E1289">
        <v>1.3403883000000001</v>
      </c>
      <c r="F1289">
        <f t="shared" si="40"/>
        <v>3.8109425555555554E-3</v>
      </c>
      <c r="G1289">
        <f t="shared" si="41"/>
        <v>1.2275783444444446</v>
      </c>
    </row>
    <row r="1290" spans="1:7" x14ac:dyDescent="0.3">
      <c r="A1290">
        <v>12.850002288818301</v>
      </c>
      <c r="B1290">
        <v>12.065401</v>
      </c>
      <c r="C1290">
        <v>3.4298482999999998E-2</v>
      </c>
      <c r="D1290">
        <v>-0.34242812</v>
      </c>
      <c r="E1290">
        <v>1.3405999</v>
      </c>
      <c r="F1290">
        <f t="shared" si="40"/>
        <v>3.8109425555555554E-3</v>
      </c>
      <c r="G1290">
        <f t="shared" si="41"/>
        <v>1.2277899000000001</v>
      </c>
    </row>
    <row r="1291" spans="1:7" x14ac:dyDescent="0.3">
      <c r="A1291">
        <v>12.8600006103515</v>
      </c>
      <c r="B1291">
        <v>12.040638</v>
      </c>
      <c r="C1291">
        <v>3.4298482999999998E-2</v>
      </c>
      <c r="D1291">
        <v>-0.37172677999999998</v>
      </c>
      <c r="E1291">
        <v>1.3378485</v>
      </c>
      <c r="F1291">
        <f t="shared" si="40"/>
        <v>3.8109425555555554E-3</v>
      </c>
      <c r="G1291">
        <f t="shared" si="41"/>
        <v>1.2250384555555556</v>
      </c>
    </row>
    <row r="1292" spans="1:7" x14ac:dyDescent="0.3">
      <c r="A1292">
        <v>12.8698768615722</v>
      </c>
      <c r="B1292">
        <v>12.000636</v>
      </c>
      <c r="C1292">
        <v>3.4311811999999997E-2</v>
      </c>
      <c r="D1292">
        <v>-0.38759690000000002</v>
      </c>
      <c r="E1292">
        <v>1.3334037999999999</v>
      </c>
      <c r="F1292">
        <f t="shared" si="40"/>
        <v>3.8124235555555552E-3</v>
      </c>
      <c r="G1292">
        <f t="shared" si="41"/>
        <v>1.2205937888888889</v>
      </c>
    </row>
    <row r="1293" spans="1:7" x14ac:dyDescent="0.3">
      <c r="A1293">
        <v>12.880001068115201</v>
      </c>
      <c r="B1293">
        <v>12.017779000000001</v>
      </c>
      <c r="C1293">
        <v>3.4325139999999997E-2</v>
      </c>
      <c r="D1293">
        <v>-0.40346700000000002</v>
      </c>
      <c r="E1293">
        <v>1.3353088</v>
      </c>
      <c r="F1293">
        <f t="shared" si="40"/>
        <v>3.8139044444444443E-3</v>
      </c>
      <c r="G1293">
        <f t="shared" si="41"/>
        <v>1.2224985666666668</v>
      </c>
    </row>
    <row r="1294" spans="1:7" x14ac:dyDescent="0.3">
      <c r="A1294">
        <v>12.8898773193359</v>
      </c>
      <c r="B1294">
        <v>11.981586999999999</v>
      </c>
      <c r="C1294">
        <v>3.4338474000000001E-2</v>
      </c>
      <c r="D1294">
        <v>-0.41811632999999998</v>
      </c>
      <c r="E1294">
        <v>1.3312873000000001</v>
      </c>
      <c r="F1294">
        <f t="shared" si="40"/>
        <v>3.815386E-3</v>
      </c>
      <c r="G1294">
        <f t="shared" si="41"/>
        <v>1.2184772333333334</v>
      </c>
    </row>
    <row r="1295" spans="1:7" x14ac:dyDescent="0.3">
      <c r="A1295">
        <v>12.8998756408691</v>
      </c>
      <c r="B1295">
        <v>11.993016000000001</v>
      </c>
      <c r="C1295">
        <v>3.4351803E-2</v>
      </c>
      <c r="D1295">
        <v>-0.43398646000000002</v>
      </c>
      <c r="E1295">
        <v>1.3325572000000001</v>
      </c>
      <c r="F1295">
        <f t="shared" si="40"/>
        <v>3.8168669999999998E-3</v>
      </c>
      <c r="G1295">
        <f t="shared" si="41"/>
        <v>1.2197471222222225</v>
      </c>
    </row>
    <row r="1296" spans="1:7" x14ac:dyDescent="0.3">
      <c r="A1296">
        <v>12.9098777770996</v>
      </c>
      <c r="B1296">
        <v>11.981586999999999</v>
      </c>
      <c r="C1296">
        <v>3.4391789999999998E-2</v>
      </c>
      <c r="D1296">
        <v>-0.43642799999999998</v>
      </c>
      <c r="E1296">
        <v>1.3312873000000001</v>
      </c>
      <c r="F1296">
        <f t="shared" si="40"/>
        <v>3.8213099999999996E-3</v>
      </c>
      <c r="G1296">
        <f t="shared" si="41"/>
        <v>1.2184772333333334</v>
      </c>
    </row>
    <row r="1297" spans="1:7" x14ac:dyDescent="0.3">
      <c r="A1297">
        <v>12.9200019836425</v>
      </c>
      <c r="B1297">
        <v>11.953013</v>
      </c>
      <c r="C1297">
        <v>3.4418450000000003E-2</v>
      </c>
      <c r="D1297">
        <v>-0.41079167</v>
      </c>
      <c r="E1297">
        <v>1.3281125</v>
      </c>
      <c r="F1297">
        <f t="shared" si="40"/>
        <v>3.8242722222222225E-3</v>
      </c>
      <c r="G1297">
        <f t="shared" si="41"/>
        <v>1.2153023444444446</v>
      </c>
    </row>
    <row r="1298" spans="1:7" x14ac:dyDescent="0.3">
      <c r="A1298">
        <v>12.929874420166</v>
      </c>
      <c r="B1298">
        <v>11.979682</v>
      </c>
      <c r="C1298">
        <v>3.4445110000000001E-2</v>
      </c>
      <c r="D1298">
        <v>-0.41323322000000001</v>
      </c>
      <c r="E1298">
        <v>1.3310757</v>
      </c>
      <c r="F1298">
        <f t="shared" si="40"/>
        <v>3.8272344444444445E-3</v>
      </c>
      <c r="G1298">
        <f t="shared" si="41"/>
        <v>1.2182655666666669</v>
      </c>
    </row>
    <row r="1299" spans="1:7" x14ac:dyDescent="0.3">
      <c r="A1299">
        <v>12.9400024414062</v>
      </c>
      <c r="B1299">
        <v>11.962539</v>
      </c>
      <c r="C1299">
        <v>3.4485097999999999E-2</v>
      </c>
      <c r="D1299">
        <v>-0.40102544000000001</v>
      </c>
      <c r="E1299">
        <v>1.3291708</v>
      </c>
      <c r="F1299">
        <f t="shared" si="40"/>
        <v>3.8316775555555555E-3</v>
      </c>
      <c r="G1299">
        <f t="shared" si="41"/>
        <v>1.216360788888889</v>
      </c>
    </row>
    <row r="1300" spans="1:7" x14ac:dyDescent="0.3">
      <c r="A1300">
        <v>12.9500007629394</v>
      </c>
      <c r="B1300">
        <v>11.981586999999999</v>
      </c>
      <c r="C1300">
        <v>3.4525084999999997E-2</v>
      </c>
      <c r="D1300">
        <v>-0.39003845999999998</v>
      </c>
      <c r="E1300">
        <v>1.3312873000000001</v>
      </c>
      <c r="F1300">
        <f t="shared" si="40"/>
        <v>3.8361205555555553E-3</v>
      </c>
      <c r="G1300">
        <f t="shared" si="41"/>
        <v>1.2184772333333334</v>
      </c>
    </row>
    <row r="1301" spans="1:7" x14ac:dyDescent="0.3">
      <c r="A1301">
        <v>12.960002899169901</v>
      </c>
      <c r="B1301">
        <v>11.991111999999999</v>
      </c>
      <c r="C1301">
        <v>3.4578419999999999E-2</v>
      </c>
      <c r="D1301">
        <v>-0.36562289999999997</v>
      </c>
      <c r="E1301">
        <v>1.3323456</v>
      </c>
      <c r="F1301">
        <f t="shared" si="40"/>
        <v>3.8420466666666663E-3</v>
      </c>
      <c r="G1301">
        <f t="shared" si="41"/>
        <v>1.2195355666666667</v>
      </c>
    </row>
    <row r="1302" spans="1:7" x14ac:dyDescent="0.3">
      <c r="A1302">
        <v>12.9700012207031</v>
      </c>
      <c r="B1302">
        <v>11.994922000000001</v>
      </c>
      <c r="C1302">
        <v>3.4671727999999999E-2</v>
      </c>
      <c r="D1302">
        <v>-0.29848012000000002</v>
      </c>
      <c r="E1302">
        <v>1.3327688</v>
      </c>
      <c r="F1302">
        <f t="shared" si="40"/>
        <v>3.8524142222222221E-3</v>
      </c>
      <c r="G1302">
        <f t="shared" si="41"/>
        <v>1.2199589000000002</v>
      </c>
    </row>
    <row r="1303" spans="1:7" x14ac:dyDescent="0.3">
      <c r="A1303">
        <v>12.9798774719238</v>
      </c>
      <c r="B1303">
        <v>12.034924</v>
      </c>
      <c r="C1303">
        <v>3.4778363999999999E-2</v>
      </c>
      <c r="D1303">
        <v>-0.21790881000000001</v>
      </c>
      <c r="E1303">
        <v>1.3372135000000001</v>
      </c>
      <c r="F1303">
        <f t="shared" si="40"/>
        <v>3.8642626666666666E-3</v>
      </c>
      <c r="G1303">
        <f t="shared" si="41"/>
        <v>1.2244035666666668</v>
      </c>
    </row>
    <row r="1304" spans="1:7" x14ac:dyDescent="0.3">
      <c r="A1304">
        <v>12.989875793456999</v>
      </c>
      <c r="B1304">
        <v>12.061591</v>
      </c>
      <c r="C1304">
        <v>3.4884999999999999E-2</v>
      </c>
      <c r="D1304">
        <v>-0.13855827000000001</v>
      </c>
      <c r="E1304">
        <v>1.3401765999999999</v>
      </c>
      <c r="F1304">
        <f t="shared" si="40"/>
        <v>3.876111111111111E-3</v>
      </c>
      <c r="G1304">
        <f t="shared" si="41"/>
        <v>1.2273665666666667</v>
      </c>
    </row>
    <row r="1305" spans="1:7" x14ac:dyDescent="0.3">
      <c r="A1305">
        <v>13</v>
      </c>
      <c r="B1305">
        <v>12.141596</v>
      </c>
      <c r="C1305">
        <v>3.4938329999999997E-2</v>
      </c>
      <c r="D1305">
        <v>-9.8272600000000002E-2</v>
      </c>
      <c r="E1305">
        <v>1.3490659</v>
      </c>
      <c r="F1305">
        <f t="shared" si="40"/>
        <v>3.8820366666666665E-3</v>
      </c>
      <c r="G1305">
        <f t="shared" si="41"/>
        <v>1.2362560111111112</v>
      </c>
    </row>
    <row r="1306" spans="1:7" x14ac:dyDescent="0.3">
      <c r="A1306">
        <v>13.010002136230399</v>
      </c>
      <c r="B1306">
        <v>12.154928999999999</v>
      </c>
      <c r="C1306">
        <v>3.4938329999999997E-2</v>
      </c>
      <c r="D1306">
        <v>-0.12757126999999999</v>
      </c>
      <c r="E1306">
        <v>1.3505476000000001</v>
      </c>
      <c r="F1306">
        <f t="shared" si="40"/>
        <v>3.8820366666666665E-3</v>
      </c>
      <c r="G1306">
        <f t="shared" si="41"/>
        <v>1.2377374555555556</v>
      </c>
    </row>
    <row r="1307" spans="1:7" x14ac:dyDescent="0.3">
      <c r="A1307">
        <v>13.019874572753899</v>
      </c>
      <c r="B1307">
        <v>12.158739000000001</v>
      </c>
      <c r="C1307">
        <v>3.4938329999999997E-2</v>
      </c>
      <c r="D1307">
        <v>-0.15686992999999999</v>
      </c>
      <c r="E1307">
        <v>1.3509709000000001</v>
      </c>
      <c r="F1307">
        <f t="shared" si="40"/>
        <v>3.8820366666666665E-3</v>
      </c>
      <c r="G1307">
        <f t="shared" si="41"/>
        <v>1.238160788888889</v>
      </c>
    </row>
    <row r="1308" spans="1:7" x14ac:dyDescent="0.3">
      <c r="A1308">
        <v>13.0300025939941</v>
      </c>
      <c r="B1308">
        <v>12.175883000000001</v>
      </c>
      <c r="C1308">
        <v>3.4951660000000002E-2</v>
      </c>
      <c r="D1308">
        <v>-0.17274004000000001</v>
      </c>
      <c r="E1308">
        <v>1.3528758000000001</v>
      </c>
      <c r="F1308">
        <f t="shared" si="40"/>
        <v>3.8835177777777779E-3</v>
      </c>
      <c r="G1308">
        <f t="shared" si="41"/>
        <v>1.2400656777777779</v>
      </c>
    </row>
    <row r="1309" spans="1:7" x14ac:dyDescent="0.3">
      <c r="A1309">
        <v>13.040000915527299</v>
      </c>
      <c r="B1309">
        <v>12.141596</v>
      </c>
      <c r="C1309">
        <v>3.4991649999999999E-2</v>
      </c>
      <c r="D1309">
        <v>-0.16053227</v>
      </c>
      <c r="E1309">
        <v>1.3490659</v>
      </c>
      <c r="F1309">
        <f t="shared" si="40"/>
        <v>3.8879611111111109E-3</v>
      </c>
      <c r="G1309">
        <f t="shared" si="41"/>
        <v>1.2362560111111112</v>
      </c>
    </row>
    <row r="1310" spans="1:7" x14ac:dyDescent="0.3">
      <c r="A1310">
        <v>13.049999237060501</v>
      </c>
      <c r="B1310">
        <v>12.156834</v>
      </c>
      <c r="C1310">
        <v>3.5044968000000003E-2</v>
      </c>
      <c r="D1310">
        <v>-0.13611671</v>
      </c>
      <c r="E1310">
        <v>1.3507591000000001</v>
      </c>
      <c r="F1310">
        <f t="shared" si="40"/>
        <v>3.8938853333333337E-3</v>
      </c>
      <c r="G1310">
        <f t="shared" si="41"/>
        <v>1.2379491222222223</v>
      </c>
    </row>
    <row r="1311" spans="1:7" x14ac:dyDescent="0.3">
      <c r="A1311">
        <v>13.060001373291</v>
      </c>
      <c r="B1311">
        <v>12.156834</v>
      </c>
      <c r="C1311">
        <v>3.5098289999999997E-2</v>
      </c>
      <c r="D1311">
        <v>-0.11048037600000001</v>
      </c>
      <c r="E1311">
        <v>1.3507591000000001</v>
      </c>
      <c r="F1311">
        <f t="shared" si="40"/>
        <v>3.8998099999999996E-3</v>
      </c>
      <c r="G1311">
        <f t="shared" si="41"/>
        <v>1.2379491222222223</v>
      </c>
    </row>
    <row r="1312" spans="1:7" x14ac:dyDescent="0.3">
      <c r="A1312">
        <v>13.069999694824199</v>
      </c>
      <c r="B1312">
        <v>12.151119</v>
      </c>
      <c r="C1312">
        <v>3.5138274999999997E-2</v>
      </c>
      <c r="D1312">
        <v>-9.8272600000000002E-2</v>
      </c>
      <c r="E1312">
        <v>1.3501243999999999</v>
      </c>
      <c r="F1312">
        <f t="shared" si="40"/>
        <v>3.9042527777777775E-3</v>
      </c>
      <c r="G1312">
        <f t="shared" si="41"/>
        <v>1.2373141222222221</v>
      </c>
    </row>
    <row r="1313" spans="1:7" x14ac:dyDescent="0.3">
      <c r="A1313">
        <v>13.0800018310546</v>
      </c>
      <c r="B1313">
        <v>12.177788</v>
      </c>
      <c r="C1313">
        <v>3.5151605000000002E-2</v>
      </c>
      <c r="D1313">
        <v>-9.8272600000000002E-2</v>
      </c>
      <c r="E1313">
        <v>1.3530873999999999</v>
      </c>
      <c r="F1313">
        <f t="shared" si="40"/>
        <v>3.9057338888888894E-3</v>
      </c>
      <c r="G1313">
        <f t="shared" si="41"/>
        <v>1.2402773444444444</v>
      </c>
    </row>
    <row r="1314" spans="1:7" x14ac:dyDescent="0.3">
      <c r="A1314">
        <v>13.0898742675781</v>
      </c>
      <c r="B1314">
        <v>12.156834</v>
      </c>
      <c r="C1314">
        <v>3.5164934000000002E-2</v>
      </c>
      <c r="D1314">
        <v>-0.11414270999999999</v>
      </c>
      <c r="E1314">
        <v>1.3507591000000001</v>
      </c>
      <c r="F1314">
        <f t="shared" si="40"/>
        <v>3.9072148888888887E-3</v>
      </c>
      <c r="G1314">
        <f t="shared" si="41"/>
        <v>1.2379491222222223</v>
      </c>
    </row>
    <row r="1315" spans="1:7" x14ac:dyDescent="0.3">
      <c r="A1315">
        <v>13.100002288818301</v>
      </c>
      <c r="B1315">
        <v>12.175883000000001</v>
      </c>
      <c r="C1315">
        <v>3.5191590000000002E-2</v>
      </c>
      <c r="D1315">
        <v>-0.11414270999999999</v>
      </c>
      <c r="E1315">
        <v>1.3528758000000001</v>
      </c>
      <c r="F1315">
        <f t="shared" si="40"/>
        <v>3.9101766666666668E-3</v>
      </c>
      <c r="G1315">
        <f t="shared" si="41"/>
        <v>1.2400656777777779</v>
      </c>
    </row>
    <row r="1316" spans="1:7" x14ac:dyDescent="0.3">
      <c r="A1316">
        <v>13.109874725341699</v>
      </c>
      <c r="B1316">
        <v>12.185408000000001</v>
      </c>
      <c r="C1316">
        <v>3.5231598000000003E-2</v>
      </c>
      <c r="D1316">
        <v>-0.10193493000000001</v>
      </c>
      <c r="E1316">
        <v>1.353934</v>
      </c>
      <c r="F1316">
        <f t="shared" si="40"/>
        <v>3.9146220000000004E-3</v>
      </c>
      <c r="G1316">
        <f t="shared" si="41"/>
        <v>1.2411240111111113</v>
      </c>
    </row>
    <row r="1317" spans="1:7" x14ac:dyDescent="0.3">
      <c r="A1317">
        <v>13.1198768615722</v>
      </c>
      <c r="B1317">
        <v>12.162549</v>
      </c>
      <c r="C1317">
        <v>3.5258256000000002E-2</v>
      </c>
      <c r="D1317">
        <v>-0.10315571</v>
      </c>
      <c r="E1317">
        <v>1.3513942999999999</v>
      </c>
      <c r="F1317">
        <f t="shared" si="40"/>
        <v>3.917584E-3</v>
      </c>
      <c r="G1317">
        <f t="shared" si="41"/>
        <v>1.2385841222222223</v>
      </c>
    </row>
    <row r="1318" spans="1:7" x14ac:dyDescent="0.3">
      <c r="A1318">
        <v>13.129875183105399</v>
      </c>
      <c r="B1318">
        <v>12.181597999999999</v>
      </c>
      <c r="C1318">
        <v>3.5284914000000001E-2</v>
      </c>
      <c r="D1318">
        <v>-0.105597265</v>
      </c>
      <c r="E1318">
        <v>1.3535105999999999</v>
      </c>
      <c r="F1318">
        <f t="shared" si="40"/>
        <v>3.9205460000000004E-3</v>
      </c>
      <c r="G1318">
        <f t="shared" si="41"/>
        <v>1.2407006777777778</v>
      </c>
    </row>
    <row r="1319" spans="1:7" x14ac:dyDescent="0.3">
      <c r="A1319">
        <v>13.1398773193359</v>
      </c>
      <c r="B1319">
        <v>12.149215999999999</v>
      </c>
      <c r="C1319">
        <v>3.5311571999999999E-2</v>
      </c>
      <c r="D1319">
        <v>-0.10803881999999999</v>
      </c>
      <c r="E1319">
        <v>1.3499125999999999</v>
      </c>
      <c r="F1319">
        <f t="shared" si="40"/>
        <v>3.923508E-3</v>
      </c>
      <c r="G1319">
        <f t="shared" si="41"/>
        <v>1.2371026777777778</v>
      </c>
    </row>
    <row r="1320" spans="1:7" x14ac:dyDescent="0.3">
      <c r="A1320">
        <v>13.150001525878899</v>
      </c>
      <c r="B1320">
        <v>12.173978</v>
      </c>
      <c r="C1320">
        <v>3.5338234000000003E-2</v>
      </c>
      <c r="D1320">
        <v>-0.11048037600000001</v>
      </c>
      <c r="E1320">
        <v>1.3526640999999999</v>
      </c>
      <c r="F1320">
        <f t="shared" si="40"/>
        <v>3.9264704444444444E-3</v>
      </c>
      <c r="G1320">
        <f t="shared" si="41"/>
        <v>1.2398540111111112</v>
      </c>
    </row>
    <row r="1321" spans="1:7" x14ac:dyDescent="0.3">
      <c r="A1321">
        <v>13.1598777770996</v>
      </c>
      <c r="B1321">
        <v>12.1644535</v>
      </c>
      <c r="C1321">
        <v>3.5364892000000002E-2</v>
      </c>
      <c r="D1321">
        <v>-9.8272600000000002E-2</v>
      </c>
      <c r="E1321">
        <v>1.3516059</v>
      </c>
      <c r="F1321">
        <f t="shared" si="40"/>
        <v>3.9294324444444449E-3</v>
      </c>
      <c r="G1321">
        <f t="shared" si="41"/>
        <v>1.2387957333333335</v>
      </c>
    </row>
    <row r="1322" spans="1:7" x14ac:dyDescent="0.3">
      <c r="A1322">
        <v>13.1700019836425</v>
      </c>
      <c r="B1322">
        <v>12.153026000000001</v>
      </c>
      <c r="C1322">
        <v>3.5391550000000001E-2</v>
      </c>
      <c r="D1322">
        <v>-9.9493380000000006E-2</v>
      </c>
      <c r="E1322">
        <v>1.350336</v>
      </c>
      <c r="F1322">
        <f t="shared" si="40"/>
        <v>3.9323944444444444E-3</v>
      </c>
      <c r="G1322">
        <f t="shared" si="41"/>
        <v>1.2375260111111113</v>
      </c>
    </row>
    <row r="1323" spans="1:7" x14ac:dyDescent="0.3">
      <c r="A1323">
        <v>13.179874420166</v>
      </c>
      <c r="B1323">
        <v>12.194932</v>
      </c>
      <c r="C1323">
        <v>3.5418209999999999E-2</v>
      </c>
      <c r="D1323">
        <v>-0.100714155</v>
      </c>
      <c r="E1323">
        <v>1.3549922999999999</v>
      </c>
      <c r="F1323">
        <f t="shared" si="40"/>
        <v>3.9353566666666664E-3</v>
      </c>
      <c r="G1323">
        <f t="shared" si="41"/>
        <v>1.2421822333333334</v>
      </c>
    </row>
    <row r="1324" spans="1:7" x14ac:dyDescent="0.3">
      <c r="A1324">
        <v>13.189876556396401</v>
      </c>
      <c r="B1324">
        <v>12.154928999999999</v>
      </c>
      <c r="C1324">
        <v>3.5444870000000003E-2</v>
      </c>
      <c r="D1324">
        <v>-0.10315571</v>
      </c>
      <c r="E1324">
        <v>1.3505476000000001</v>
      </c>
      <c r="F1324">
        <f t="shared" si="40"/>
        <v>3.9383188888888893E-3</v>
      </c>
      <c r="G1324">
        <f t="shared" si="41"/>
        <v>1.2377374555555556</v>
      </c>
    </row>
    <row r="1325" spans="1:7" x14ac:dyDescent="0.3">
      <c r="A1325">
        <v>13.2000007629394</v>
      </c>
      <c r="B1325">
        <v>12.181597999999999</v>
      </c>
      <c r="C1325">
        <v>3.5458200000000002E-2</v>
      </c>
      <c r="D1325">
        <v>-0.11902582</v>
      </c>
      <c r="E1325">
        <v>1.3535105999999999</v>
      </c>
      <c r="F1325">
        <f t="shared" si="40"/>
        <v>3.9398000000000002E-3</v>
      </c>
      <c r="G1325">
        <f t="shared" si="41"/>
        <v>1.2407006777777778</v>
      </c>
    </row>
    <row r="1326" spans="1:7" x14ac:dyDescent="0.3">
      <c r="A1326">
        <v>13.209877014160099</v>
      </c>
      <c r="B1326">
        <v>12.154928999999999</v>
      </c>
      <c r="C1326">
        <v>3.5498187E-2</v>
      </c>
      <c r="D1326">
        <v>-0.121467374</v>
      </c>
      <c r="E1326">
        <v>1.3505476000000001</v>
      </c>
      <c r="F1326">
        <f t="shared" si="40"/>
        <v>3.9442430000000001E-3</v>
      </c>
      <c r="G1326">
        <f t="shared" si="41"/>
        <v>1.2377374555555556</v>
      </c>
    </row>
    <row r="1327" spans="1:7" x14ac:dyDescent="0.3">
      <c r="A1327">
        <v>13.219875335693301</v>
      </c>
      <c r="B1327">
        <v>12.141596</v>
      </c>
      <c r="C1327">
        <v>3.5524844999999999E-2</v>
      </c>
      <c r="D1327">
        <v>-0.11048037600000001</v>
      </c>
      <c r="E1327">
        <v>1.3490659</v>
      </c>
      <c r="F1327">
        <f t="shared" si="40"/>
        <v>3.9472049999999996E-3</v>
      </c>
      <c r="G1327">
        <f t="shared" si="41"/>
        <v>1.2362560111111112</v>
      </c>
    </row>
    <row r="1328" spans="1:7" x14ac:dyDescent="0.3">
      <c r="A1328">
        <v>13.2299995422363</v>
      </c>
      <c r="B1328">
        <v>12.173978</v>
      </c>
      <c r="C1328">
        <v>3.5551522000000002E-2</v>
      </c>
      <c r="D1328">
        <v>-0.11292193</v>
      </c>
      <c r="E1328">
        <v>1.3526640999999999</v>
      </c>
      <c r="F1328">
        <f t="shared" si="40"/>
        <v>3.9501691111111115E-3</v>
      </c>
      <c r="G1328">
        <f t="shared" si="41"/>
        <v>1.2398540111111112</v>
      </c>
    </row>
    <row r="1329" spans="1:7" x14ac:dyDescent="0.3">
      <c r="A1329">
        <v>13.240001678466699</v>
      </c>
      <c r="B1329">
        <v>12.141596</v>
      </c>
      <c r="C1329">
        <v>3.5564850000000002E-2</v>
      </c>
      <c r="D1329">
        <v>-0.11414270999999999</v>
      </c>
      <c r="E1329">
        <v>1.3490659</v>
      </c>
      <c r="F1329">
        <f t="shared" si="40"/>
        <v>3.9516500000000001E-3</v>
      </c>
      <c r="G1329">
        <f t="shared" si="41"/>
        <v>1.2362560111111112</v>
      </c>
    </row>
    <row r="1330" spans="1:7" x14ac:dyDescent="0.3">
      <c r="A1330">
        <v>13.2498779296875</v>
      </c>
      <c r="B1330">
        <v>12.172072999999999</v>
      </c>
      <c r="C1330">
        <v>3.5578180000000001E-2</v>
      </c>
      <c r="D1330">
        <v>-0.13001283</v>
      </c>
      <c r="E1330">
        <v>1.3524525000000001</v>
      </c>
      <c r="F1330">
        <f t="shared" si="40"/>
        <v>3.9531311111111111E-3</v>
      </c>
      <c r="G1330">
        <f t="shared" si="41"/>
        <v>1.2396423444444444</v>
      </c>
    </row>
    <row r="1331" spans="1:7" x14ac:dyDescent="0.3">
      <c r="A1331">
        <v>13.260002136230399</v>
      </c>
      <c r="B1331">
        <v>12.156834</v>
      </c>
      <c r="C1331">
        <v>3.5604839999999999E-2</v>
      </c>
      <c r="D1331">
        <v>-0.13245438000000001</v>
      </c>
      <c r="E1331">
        <v>1.3507591000000001</v>
      </c>
      <c r="F1331">
        <f t="shared" si="40"/>
        <v>3.9560933333333331E-3</v>
      </c>
      <c r="G1331">
        <f t="shared" si="41"/>
        <v>1.2379491222222223</v>
      </c>
    </row>
    <row r="1332" spans="1:7" x14ac:dyDescent="0.3">
      <c r="A1332">
        <v>13.270000457763601</v>
      </c>
      <c r="B1332">
        <v>12.141596</v>
      </c>
      <c r="C1332">
        <v>3.5631495999999999E-2</v>
      </c>
      <c r="D1332">
        <v>-0.13367515999999999</v>
      </c>
      <c r="E1332">
        <v>1.3490659</v>
      </c>
      <c r="F1332">
        <f t="shared" si="40"/>
        <v>3.9590551111111111E-3</v>
      </c>
      <c r="G1332">
        <f t="shared" si="41"/>
        <v>1.2362560111111112</v>
      </c>
    </row>
    <row r="1333" spans="1:7" x14ac:dyDescent="0.3">
      <c r="A1333">
        <v>13.2798767089843</v>
      </c>
      <c r="B1333">
        <v>12.170168</v>
      </c>
      <c r="C1333">
        <v>3.5658160000000001E-2</v>
      </c>
      <c r="D1333">
        <v>-0.13611671</v>
      </c>
      <c r="E1333">
        <v>1.3522407000000001</v>
      </c>
      <c r="F1333">
        <f t="shared" si="40"/>
        <v>3.9620177777777779E-3</v>
      </c>
      <c r="G1333">
        <f t="shared" si="41"/>
        <v>1.2394306777777779</v>
      </c>
    </row>
    <row r="1334" spans="1:7" x14ac:dyDescent="0.3">
      <c r="A1334">
        <v>13.2898750305175</v>
      </c>
      <c r="B1334">
        <v>12.130165999999999</v>
      </c>
      <c r="C1334">
        <v>3.5671487000000002E-2</v>
      </c>
      <c r="D1334">
        <v>-0.15198681999999999</v>
      </c>
      <c r="E1334">
        <v>1.347796</v>
      </c>
      <c r="F1334">
        <f t="shared" si="40"/>
        <v>3.9634985555555557E-3</v>
      </c>
      <c r="G1334">
        <f t="shared" si="41"/>
        <v>1.2349860111111111</v>
      </c>
    </row>
    <row r="1335" spans="1:7" x14ac:dyDescent="0.3">
      <c r="A1335">
        <v>13.299877166748001</v>
      </c>
      <c r="B1335">
        <v>12.143499</v>
      </c>
      <c r="C1335">
        <v>3.5698146E-2</v>
      </c>
      <c r="D1335">
        <v>-0.15442838</v>
      </c>
      <c r="E1335">
        <v>1.3492776</v>
      </c>
      <c r="F1335">
        <f t="shared" si="40"/>
        <v>3.966460666666667E-3</v>
      </c>
      <c r="G1335">
        <f t="shared" si="41"/>
        <v>1.2364674555555557</v>
      </c>
    </row>
    <row r="1336" spans="1:7" x14ac:dyDescent="0.3">
      <c r="A1336">
        <v>13.310001373291</v>
      </c>
      <c r="B1336">
        <v>12.128261999999999</v>
      </c>
      <c r="C1336">
        <v>3.5724803999999999E-2</v>
      </c>
      <c r="D1336">
        <v>-0.15686992999999999</v>
      </c>
      <c r="E1336">
        <v>1.3475843999999999</v>
      </c>
      <c r="F1336">
        <f t="shared" si="40"/>
        <v>3.9694226666666665E-3</v>
      </c>
      <c r="G1336">
        <f t="shared" si="41"/>
        <v>1.2347744555555555</v>
      </c>
    </row>
    <row r="1337" spans="1:7" x14ac:dyDescent="0.3">
      <c r="A1337">
        <v>13.319999694824199</v>
      </c>
      <c r="B1337">
        <v>12.122547000000001</v>
      </c>
      <c r="C1337">
        <v>3.5751461999999998E-2</v>
      </c>
      <c r="D1337">
        <v>-0.14466216000000001</v>
      </c>
      <c r="E1337">
        <v>1.3469496000000001</v>
      </c>
      <c r="F1337">
        <f t="shared" si="40"/>
        <v>3.9723846666666661E-3</v>
      </c>
      <c r="G1337">
        <f t="shared" si="41"/>
        <v>1.2341394555555558</v>
      </c>
    </row>
    <row r="1338" spans="1:7" x14ac:dyDescent="0.3">
      <c r="A1338">
        <v>13.329875946044901</v>
      </c>
      <c r="B1338">
        <v>12.133976000000001</v>
      </c>
      <c r="C1338">
        <v>3.5764795000000002E-2</v>
      </c>
      <c r="D1338">
        <v>-0.16053227</v>
      </c>
      <c r="E1338">
        <v>1.3482194000000001</v>
      </c>
      <c r="F1338">
        <f t="shared" si="40"/>
        <v>3.9738661111111111E-3</v>
      </c>
      <c r="G1338">
        <f t="shared" si="41"/>
        <v>1.2354093444444445</v>
      </c>
    </row>
    <row r="1339" spans="1:7" x14ac:dyDescent="0.3">
      <c r="A1339">
        <v>13.3398742675781</v>
      </c>
      <c r="B1339">
        <v>12.107307</v>
      </c>
      <c r="C1339">
        <v>3.5791453000000001E-2</v>
      </c>
      <c r="D1339">
        <v>-0.17640238</v>
      </c>
      <c r="E1339">
        <v>1.3452561999999999</v>
      </c>
      <c r="F1339">
        <f t="shared" si="40"/>
        <v>3.9768281111111116E-3</v>
      </c>
      <c r="G1339">
        <f t="shared" si="41"/>
        <v>1.2324461222222223</v>
      </c>
    </row>
    <row r="1340" spans="1:7" x14ac:dyDescent="0.3">
      <c r="A1340">
        <v>13.3498764038085</v>
      </c>
      <c r="B1340">
        <v>12.120642</v>
      </c>
      <c r="C1340">
        <v>3.5804782E-2</v>
      </c>
      <c r="D1340">
        <v>-0.17762315000000001</v>
      </c>
      <c r="E1340">
        <v>1.3467377</v>
      </c>
      <c r="F1340">
        <f t="shared" si="40"/>
        <v>3.9783091111111109E-3</v>
      </c>
      <c r="G1340">
        <f t="shared" si="41"/>
        <v>1.2339277888888889</v>
      </c>
    </row>
    <row r="1341" spans="1:7" x14ac:dyDescent="0.3">
      <c r="A1341">
        <v>13.3600006103515</v>
      </c>
      <c r="B1341">
        <v>12.109213</v>
      </c>
      <c r="C1341">
        <v>3.581811E-2</v>
      </c>
      <c r="D1341">
        <v>-0.19349326</v>
      </c>
      <c r="E1341">
        <v>1.3454680000000001</v>
      </c>
      <c r="F1341">
        <f t="shared" si="40"/>
        <v>3.9797900000000004E-3</v>
      </c>
      <c r="G1341">
        <f t="shared" si="41"/>
        <v>1.2326579000000002</v>
      </c>
    </row>
    <row r="1342" spans="1:7" x14ac:dyDescent="0.3">
      <c r="A1342">
        <v>13.3698768615722</v>
      </c>
      <c r="B1342">
        <v>12.086354</v>
      </c>
      <c r="C1342">
        <v>3.5844769999999998E-2</v>
      </c>
      <c r="D1342">
        <v>-0.19593482000000001</v>
      </c>
      <c r="E1342">
        <v>1.3429279999999999</v>
      </c>
      <c r="F1342">
        <f t="shared" si="40"/>
        <v>3.9827522222222224E-3</v>
      </c>
      <c r="G1342">
        <f t="shared" si="41"/>
        <v>1.2301180111111112</v>
      </c>
    </row>
    <row r="1343" spans="1:7" x14ac:dyDescent="0.3">
      <c r="A1343">
        <v>13.380001068115201</v>
      </c>
      <c r="B1343">
        <v>12.120642</v>
      </c>
      <c r="C1343">
        <v>3.5858099999999997E-2</v>
      </c>
      <c r="D1343">
        <v>-0.21058415</v>
      </c>
      <c r="E1343">
        <v>1.3467377</v>
      </c>
      <c r="F1343">
        <f t="shared" si="40"/>
        <v>3.9842333333333334E-3</v>
      </c>
      <c r="G1343">
        <f t="shared" si="41"/>
        <v>1.2339277888888889</v>
      </c>
    </row>
    <row r="1344" spans="1:7" x14ac:dyDescent="0.3">
      <c r="A1344">
        <v>13.3898773193359</v>
      </c>
      <c r="B1344">
        <v>12.099689</v>
      </c>
      <c r="C1344">
        <v>3.5884775000000001E-2</v>
      </c>
      <c r="D1344">
        <v>-0.21302570000000001</v>
      </c>
      <c r="E1344">
        <v>1.3444096000000001</v>
      </c>
      <c r="F1344">
        <f t="shared" si="40"/>
        <v>3.987197222222222E-3</v>
      </c>
      <c r="G1344">
        <f t="shared" si="41"/>
        <v>1.2315996777777778</v>
      </c>
    </row>
    <row r="1345" spans="1:7" x14ac:dyDescent="0.3">
      <c r="A1345">
        <v>13.400001525878899</v>
      </c>
      <c r="B1345">
        <v>12.111117</v>
      </c>
      <c r="C1345">
        <v>3.5898104E-2</v>
      </c>
      <c r="D1345">
        <v>-0.21424647999999999</v>
      </c>
      <c r="E1345">
        <v>1.3456796</v>
      </c>
      <c r="F1345">
        <f t="shared" si="40"/>
        <v>3.9886782222222222E-3</v>
      </c>
      <c r="G1345">
        <f t="shared" si="41"/>
        <v>1.2328694555555557</v>
      </c>
    </row>
    <row r="1346" spans="1:7" x14ac:dyDescent="0.3">
      <c r="A1346">
        <v>13.4098777770996</v>
      </c>
      <c r="B1346">
        <v>12.116833</v>
      </c>
      <c r="C1346">
        <v>3.5924761999999999E-2</v>
      </c>
      <c r="D1346">
        <v>-0.21668804</v>
      </c>
      <c r="E1346">
        <v>1.3463145000000001</v>
      </c>
      <c r="F1346">
        <f t="shared" si="40"/>
        <v>3.9916402222222218E-3</v>
      </c>
      <c r="G1346">
        <f t="shared" si="41"/>
        <v>1.2335045666666666</v>
      </c>
    </row>
    <row r="1347" spans="1:7" x14ac:dyDescent="0.3">
      <c r="A1347">
        <v>13.4198760986328</v>
      </c>
      <c r="B1347">
        <v>12.092069</v>
      </c>
      <c r="C1347">
        <v>3.5938089999999999E-2</v>
      </c>
      <c r="D1347">
        <v>-0.23255814999999999</v>
      </c>
      <c r="E1347">
        <v>1.3435630999999999</v>
      </c>
      <c r="F1347">
        <f t="shared" si="40"/>
        <v>3.9931211111111113E-3</v>
      </c>
      <c r="G1347">
        <f t="shared" si="41"/>
        <v>1.2307530111111111</v>
      </c>
    </row>
    <row r="1348" spans="1:7" x14ac:dyDescent="0.3">
      <c r="A1348">
        <v>13.4300003051757</v>
      </c>
      <c r="B1348">
        <v>12.113023</v>
      </c>
      <c r="C1348">
        <v>3.5964749999999997E-2</v>
      </c>
      <c r="D1348">
        <v>-0.23499970000000001</v>
      </c>
      <c r="E1348">
        <v>1.3458912000000001</v>
      </c>
      <c r="F1348">
        <f t="shared" si="40"/>
        <v>3.9960833333333333E-3</v>
      </c>
      <c r="G1348">
        <f t="shared" si="41"/>
        <v>1.2330812333333334</v>
      </c>
    </row>
    <row r="1349" spans="1:7" x14ac:dyDescent="0.3">
      <c r="A1349">
        <v>13.439876556396401</v>
      </c>
      <c r="B1349">
        <v>12.073021000000001</v>
      </c>
      <c r="C1349">
        <v>3.5991410000000001E-2</v>
      </c>
      <c r="D1349">
        <v>-0.25086979999999998</v>
      </c>
      <c r="E1349">
        <v>1.3414465</v>
      </c>
      <c r="F1349">
        <f t="shared" si="40"/>
        <v>3.9990455555555561E-3</v>
      </c>
      <c r="G1349">
        <f t="shared" si="41"/>
        <v>1.2286365666666668</v>
      </c>
    </row>
    <row r="1350" spans="1:7" x14ac:dyDescent="0.3">
      <c r="A1350">
        <v>13.4500007629394</v>
      </c>
      <c r="B1350">
        <v>12.090164</v>
      </c>
      <c r="C1350">
        <v>3.600474E-2</v>
      </c>
      <c r="D1350">
        <v>-0.25331136999999998</v>
      </c>
      <c r="E1350">
        <v>1.3433515</v>
      </c>
      <c r="F1350">
        <f t="shared" ref="F1350:F1413" si="42">C1350/9</f>
        <v>4.0005266666666671E-3</v>
      </c>
      <c r="G1350">
        <f t="shared" ref="G1350:G1413" si="43">(B1350-$B$5)/9</f>
        <v>1.2305413444444444</v>
      </c>
    </row>
    <row r="1351" spans="1:7" x14ac:dyDescent="0.3">
      <c r="A1351">
        <v>13.460002899169901</v>
      </c>
      <c r="B1351">
        <v>12.082544</v>
      </c>
      <c r="C1351">
        <v>3.6031399999999998E-2</v>
      </c>
      <c r="D1351">
        <v>-0.25575291999999999</v>
      </c>
      <c r="E1351">
        <v>1.3425049</v>
      </c>
      <c r="F1351">
        <f t="shared" si="42"/>
        <v>4.0034888888888891E-3</v>
      </c>
      <c r="G1351">
        <f t="shared" si="43"/>
        <v>1.229694677777778</v>
      </c>
    </row>
    <row r="1352" spans="1:7" x14ac:dyDescent="0.3">
      <c r="A1352">
        <v>13.4700012207031</v>
      </c>
      <c r="B1352">
        <v>12.076831</v>
      </c>
      <c r="C1352">
        <v>3.6044727999999998E-2</v>
      </c>
      <c r="D1352">
        <v>-0.27162301999999999</v>
      </c>
      <c r="E1352">
        <v>1.3418698</v>
      </c>
      <c r="F1352">
        <f t="shared" si="42"/>
        <v>4.0049697777777777E-3</v>
      </c>
      <c r="G1352">
        <f t="shared" si="43"/>
        <v>1.2290599000000002</v>
      </c>
    </row>
    <row r="1353" spans="1:7" x14ac:dyDescent="0.3">
      <c r="A1353">
        <v>13.4799995422363</v>
      </c>
      <c r="B1353">
        <v>12.113023</v>
      </c>
      <c r="C1353">
        <v>3.6071385999999997E-2</v>
      </c>
      <c r="D1353">
        <v>-0.25941523999999999</v>
      </c>
      <c r="E1353">
        <v>1.3458912000000001</v>
      </c>
      <c r="F1353">
        <f t="shared" si="42"/>
        <v>4.0079317777777772E-3</v>
      </c>
      <c r="G1353">
        <f t="shared" si="43"/>
        <v>1.2330812333333334</v>
      </c>
    </row>
    <row r="1354" spans="1:7" x14ac:dyDescent="0.3">
      <c r="A1354">
        <v>13.490001678466699</v>
      </c>
      <c r="B1354">
        <v>12.061591</v>
      </c>
      <c r="C1354">
        <v>3.6084720000000001E-2</v>
      </c>
      <c r="D1354">
        <v>-0.27406457000000001</v>
      </c>
      <c r="E1354">
        <v>1.3401765999999999</v>
      </c>
      <c r="F1354">
        <f t="shared" si="42"/>
        <v>4.009413333333333E-3</v>
      </c>
      <c r="G1354">
        <f t="shared" si="43"/>
        <v>1.2273665666666667</v>
      </c>
    </row>
    <row r="1355" spans="1:7" x14ac:dyDescent="0.3">
      <c r="A1355">
        <v>13.4998779296875</v>
      </c>
      <c r="B1355">
        <v>12.088259000000001</v>
      </c>
      <c r="C1355">
        <v>3.6124705999999999E-2</v>
      </c>
      <c r="D1355">
        <v>-0.27650613000000002</v>
      </c>
      <c r="E1355">
        <v>1.3431396</v>
      </c>
      <c r="F1355">
        <f t="shared" si="42"/>
        <v>4.0138562222222221E-3</v>
      </c>
      <c r="G1355">
        <f t="shared" si="43"/>
        <v>1.2303296777777779</v>
      </c>
    </row>
    <row r="1356" spans="1:7" x14ac:dyDescent="0.3">
      <c r="A1356">
        <v>13.510002136230399</v>
      </c>
      <c r="B1356">
        <v>12.080641</v>
      </c>
      <c r="C1356">
        <v>3.6151363999999998E-2</v>
      </c>
      <c r="D1356">
        <v>-0.27894767999999998</v>
      </c>
      <c r="E1356">
        <v>1.3422932999999999</v>
      </c>
      <c r="F1356">
        <f t="shared" si="42"/>
        <v>4.0168182222222217E-3</v>
      </c>
      <c r="G1356">
        <f t="shared" si="43"/>
        <v>1.2294832333333334</v>
      </c>
    </row>
    <row r="1357" spans="1:7" x14ac:dyDescent="0.3">
      <c r="A1357">
        <v>13.520000457763601</v>
      </c>
      <c r="B1357">
        <v>12.078734000000001</v>
      </c>
      <c r="C1357">
        <v>3.6164693999999997E-2</v>
      </c>
      <c r="D1357">
        <v>-0.28138923999999998</v>
      </c>
      <c r="E1357">
        <v>1.3420814000000001</v>
      </c>
      <c r="F1357">
        <f t="shared" si="42"/>
        <v>4.0182993333333326E-3</v>
      </c>
      <c r="G1357">
        <f t="shared" si="43"/>
        <v>1.2292713444444445</v>
      </c>
    </row>
    <row r="1358" spans="1:7" x14ac:dyDescent="0.3">
      <c r="A1358">
        <v>13.5300025939941</v>
      </c>
      <c r="B1358">
        <v>12.103498</v>
      </c>
      <c r="C1358">
        <v>3.6191367000000002E-2</v>
      </c>
      <c r="D1358">
        <v>-0.28383079999999999</v>
      </c>
      <c r="E1358">
        <v>1.3448329999999999</v>
      </c>
      <c r="F1358">
        <f t="shared" si="42"/>
        <v>4.0212630000000006E-3</v>
      </c>
      <c r="G1358">
        <f t="shared" si="43"/>
        <v>1.2320229</v>
      </c>
    </row>
    <row r="1359" spans="1:7" x14ac:dyDescent="0.3">
      <c r="A1359">
        <v>13.540000915527299</v>
      </c>
      <c r="B1359">
        <v>12.078734000000001</v>
      </c>
      <c r="C1359">
        <v>3.6218029999999998E-2</v>
      </c>
      <c r="D1359">
        <v>-0.28505158000000003</v>
      </c>
      <c r="E1359">
        <v>1.3420814000000001</v>
      </c>
      <c r="F1359">
        <f t="shared" si="42"/>
        <v>4.0242255555555558E-3</v>
      </c>
      <c r="G1359">
        <f t="shared" si="43"/>
        <v>1.2292713444444445</v>
      </c>
    </row>
    <row r="1360" spans="1:7" x14ac:dyDescent="0.3">
      <c r="A1360">
        <v>13.549877166748001</v>
      </c>
      <c r="B1360">
        <v>12.113023</v>
      </c>
      <c r="C1360">
        <v>3.6244686999999998E-2</v>
      </c>
      <c r="D1360">
        <v>-0.28505158000000003</v>
      </c>
      <c r="E1360">
        <v>1.3458912000000001</v>
      </c>
      <c r="F1360">
        <f t="shared" si="42"/>
        <v>4.0271874444444446E-3</v>
      </c>
      <c r="G1360">
        <f t="shared" si="43"/>
        <v>1.2330812333333334</v>
      </c>
    </row>
    <row r="1361" spans="1:7" x14ac:dyDescent="0.3">
      <c r="A1361">
        <v>13.560001373291</v>
      </c>
      <c r="B1361">
        <v>12.101592999999999</v>
      </c>
      <c r="C1361">
        <v>3.6258015999999997E-2</v>
      </c>
      <c r="D1361">
        <v>-0.28505158000000003</v>
      </c>
      <c r="E1361">
        <v>1.3446213</v>
      </c>
      <c r="F1361">
        <f t="shared" si="42"/>
        <v>4.0286684444444439E-3</v>
      </c>
      <c r="G1361">
        <f t="shared" si="43"/>
        <v>1.2318112333333333</v>
      </c>
    </row>
    <row r="1362" spans="1:7" x14ac:dyDescent="0.3">
      <c r="A1362">
        <v>13.569877624511699</v>
      </c>
      <c r="B1362">
        <v>12.088259000000001</v>
      </c>
      <c r="C1362">
        <v>3.6284674000000003E-2</v>
      </c>
      <c r="D1362">
        <v>-0.28749313999999998</v>
      </c>
      <c r="E1362">
        <v>1.3431396</v>
      </c>
      <c r="F1362">
        <f t="shared" si="42"/>
        <v>4.0316304444444444E-3</v>
      </c>
      <c r="G1362">
        <f t="shared" si="43"/>
        <v>1.2303296777777779</v>
      </c>
    </row>
    <row r="1363" spans="1:7" x14ac:dyDescent="0.3">
      <c r="A1363">
        <v>13.5800018310546</v>
      </c>
      <c r="B1363">
        <v>12.120642</v>
      </c>
      <c r="C1363">
        <v>3.6298003000000002E-2</v>
      </c>
      <c r="D1363">
        <v>-0.30336322999999998</v>
      </c>
      <c r="E1363">
        <v>1.3467377</v>
      </c>
      <c r="F1363">
        <f t="shared" si="42"/>
        <v>4.0331114444444446E-3</v>
      </c>
      <c r="G1363">
        <f t="shared" si="43"/>
        <v>1.2339277888888889</v>
      </c>
    </row>
    <row r="1364" spans="1:7" x14ac:dyDescent="0.3">
      <c r="A1364">
        <v>13.5898742675781</v>
      </c>
      <c r="B1364">
        <v>12.084448999999999</v>
      </c>
      <c r="C1364">
        <v>3.6324664999999999E-2</v>
      </c>
      <c r="D1364">
        <v>-0.30580479999999999</v>
      </c>
      <c r="E1364">
        <v>1.3427165000000001</v>
      </c>
      <c r="F1364">
        <f t="shared" si="42"/>
        <v>4.036073888888889E-3</v>
      </c>
      <c r="G1364">
        <f t="shared" si="43"/>
        <v>1.2299063444444445</v>
      </c>
    </row>
    <row r="1365" spans="1:7" x14ac:dyDescent="0.3">
      <c r="A1365">
        <v>13.5998764038085</v>
      </c>
      <c r="B1365">
        <v>12.109213</v>
      </c>
      <c r="C1365">
        <v>3.6364651999999997E-2</v>
      </c>
      <c r="D1365">
        <v>-0.293597</v>
      </c>
      <c r="E1365">
        <v>1.3454680000000001</v>
      </c>
      <c r="F1365">
        <f t="shared" si="42"/>
        <v>4.0405168888888888E-3</v>
      </c>
      <c r="G1365">
        <f t="shared" si="43"/>
        <v>1.2326579000000002</v>
      </c>
    </row>
    <row r="1366" spans="1:7" x14ac:dyDescent="0.3">
      <c r="A1366">
        <v>13.6100006103515</v>
      </c>
      <c r="B1366">
        <v>12.118736999999999</v>
      </c>
      <c r="C1366">
        <v>3.6404640000000002E-2</v>
      </c>
      <c r="D1366">
        <v>-0.28138923999999998</v>
      </c>
      <c r="E1366">
        <v>1.3465260999999999</v>
      </c>
      <c r="F1366">
        <f t="shared" si="42"/>
        <v>4.0449600000000002E-3</v>
      </c>
      <c r="G1366">
        <f t="shared" si="43"/>
        <v>1.2337161222222222</v>
      </c>
    </row>
    <row r="1367" spans="1:7" x14ac:dyDescent="0.3">
      <c r="A1367">
        <v>13.6198768615722</v>
      </c>
      <c r="B1367">
        <v>12.109213</v>
      </c>
      <c r="C1367">
        <v>3.6444629999999999E-2</v>
      </c>
      <c r="D1367">
        <v>-0.27040225000000001</v>
      </c>
      <c r="E1367">
        <v>1.3454680000000001</v>
      </c>
      <c r="F1367">
        <f t="shared" si="42"/>
        <v>4.0494033333333332E-3</v>
      </c>
      <c r="G1367">
        <f t="shared" si="43"/>
        <v>1.2326579000000002</v>
      </c>
    </row>
    <row r="1368" spans="1:7" x14ac:dyDescent="0.3">
      <c r="A1368">
        <v>13.630001068115201</v>
      </c>
      <c r="B1368">
        <v>12.151119</v>
      </c>
      <c r="C1368">
        <v>3.6484618000000003E-2</v>
      </c>
      <c r="D1368">
        <v>-0.25819448</v>
      </c>
      <c r="E1368">
        <v>1.3501243999999999</v>
      </c>
      <c r="F1368">
        <f t="shared" si="42"/>
        <v>4.0538464444444446E-3</v>
      </c>
      <c r="G1368">
        <f t="shared" si="43"/>
        <v>1.2373141222222221</v>
      </c>
    </row>
    <row r="1369" spans="1:7" x14ac:dyDescent="0.3">
      <c r="A1369">
        <v>13.6398773193359</v>
      </c>
      <c r="B1369">
        <v>12.116833</v>
      </c>
      <c r="C1369">
        <v>3.6511290000000002E-2</v>
      </c>
      <c r="D1369">
        <v>-0.2459867</v>
      </c>
      <c r="E1369">
        <v>1.3463145000000001</v>
      </c>
      <c r="F1369">
        <f t="shared" si="42"/>
        <v>4.0568100000000001E-3</v>
      </c>
      <c r="G1369">
        <f t="shared" si="43"/>
        <v>1.2335045666666666</v>
      </c>
    </row>
    <row r="1370" spans="1:7" x14ac:dyDescent="0.3">
      <c r="A1370">
        <v>13.650001525878899</v>
      </c>
      <c r="B1370">
        <v>12.149215999999999</v>
      </c>
      <c r="C1370">
        <v>3.6537952999999998E-2</v>
      </c>
      <c r="D1370">
        <v>-0.24842826000000001</v>
      </c>
      <c r="E1370">
        <v>1.3499125999999999</v>
      </c>
      <c r="F1370">
        <f t="shared" si="42"/>
        <v>4.0597725555555552E-3</v>
      </c>
      <c r="G1370">
        <f t="shared" si="43"/>
        <v>1.2371026777777778</v>
      </c>
    </row>
    <row r="1371" spans="1:7" x14ac:dyDescent="0.3">
      <c r="A1371">
        <v>13.6598777770996</v>
      </c>
      <c r="B1371">
        <v>12.149215999999999</v>
      </c>
      <c r="C1371">
        <v>3.6577940000000003E-2</v>
      </c>
      <c r="D1371">
        <v>-0.23622048000000001</v>
      </c>
      <c r="E1371">
        <v>1.3499125999999999</v>
      </c>
      <c r="F1371">
        <f t="shared" si="42"/>
        <v>4.0642155555555559E-3</v>
      </c>
      <c r="G1371">
        <f t="shared" si="43"/>
        <v>1.2371026777777778</v>
      </c>
    </row>
    <row r="1372" spans="1:7" x14ac:dyDescent="0.3">
      <c r="A1372">
        <v>13.6698760986328</v>
      </c>
      <c r="B1372">
        <v>12.145405999999999</v>
      </c>
      <c r="C1372">
        <v>3.6617927000000002E-2</v>
      </c>
      <c r="D1372">
        <v>-0.22523348000000001</v>
      </c>
      <c r="E1372">
        <v>1.3494892999999999</v>
      </c>
      <c r="F1372">
        <f t="shared" si="42"/>
        <v>4.0686585555555557E-3</v>
      </c>
      <c r="G1372">
        <f t="shared" si="43"/>
        <v>1.2366793444444444</v>
      </c>
    </row>
    <row r="1373" spans="1:7" x14ac:dyDescent="0.3">
      <c r="A1373">
        <v>13.679874420166</v>
      </c>
      <c r="B1373">
        <v>12.183502000000001</v>
      </c>
      <c r="C1373">
        <v>3.6657919999999997E-2</v>
      </c>
      <c r="D1373">
        <v>-0.21180493</v>
      </c>
      <c r="E1373">
        <v>1.3537223</v>
      </c>
      <c r="F1373">
        <f t="shared" si="42"/>
        <v>4.0731022222222218E-3</v>
      </c>
      <c r="G1373">
        <f t="shared" si="43"/>
        <v>1.2409122333333336</v>
      </c>
    </row>
    <row r="1374" spans="1:7" x14ac:dyDescent="0.3">
      <c r="A1374">
        <v>13.689876556396401</v>
      </c>
      <c r="B1374">
        <v>12.173978</v>
      </c>
      <c r="C1374">
        <v>3.6724564000000001E-2</v>
      </c>
      <c r="D1374">
        <v>-0.17396081999999999</v>
      </c>
      <c r="E1374">
        <v>1.3526640999999999</v>
      </c>
      <c r="F1374">
        <f t="shared" si="42"/>
        <v>4.0805071111111113E-3</v>
      </c>
      <c r="G1374">
        <f t="shared" si="43"/>
        <v>1.2398540111111112</v>
      </c>
    </row>
    <row r="1375" spans="1:7" x14ac:dyDescent="0.3">
      <c r="A1375">
        <v>13.7000007629394</v>
      </c>
      <c r="B1375">
        <v>12.210171000000001</v>
      </c>
      <c r="C1375">
        <v>3.6764554999999997E-2</v>
      </c>
      <c r="D1375">
        <v>-0.16297381999999999</v>
      </c>
      <c r="E1375">
        <v>1.3566853999999999</v>
      </c>
      <c r="F1375">
        <f t="shared" si="42"/>
        <v>4.0849505555555551E-3</v>
      </c>
      <c r="G1375">
        <f t="shared" si="43"/>
        <v>1.2438754555555558</v>
      </c>
    </row>
    <row r="1376" spans="1:7" x14ac:dyDescent="0.3">
      <c r="A1376">
        <v>13.710002899169901</v>
      </c>
      <c r="B1376">
        <v>12.221601</v>
      </c>
      <c r="C1376">
        <v>3.6804542000000003E-2</v>
      </c>
      <c r="D1376">
        <v>-0.15076603999999999</v>
      </c>
      <c r="E1376">
        <v>1.3579553</v>
      </c>
      <c r="F1376">
        <f t="shared" si="42"/>
        <v>4.0893935555555557E-3</v>
      </c>
      <c r="G1376">
        <f t="shared" si="43"/>
        <v>1.2451454555555557</v>
      </c>
    </row>
    <row r="1377" spans="1:7" x14ac:dyDescent="0.3">
      <c r="A1377">
        <v>13.7200012207031</v>
      </c>
      <c r="B1377">
        <v>12.217791</v>
      </c>
      <c r="C1377">
        <v>3.6831200000000001E-2</v>
      </c>
      <c r="D1377">
        <v>-0.13855827000000001</v>
      </c>
      <c r="E1377">
        <v>1.357532</v>
      </c>
      <c r="F1377">
        <f t="shared" si="42"/>
        <v>4.0923555555555553E-3</v>
      </c>
      <c r="G1377">
        <f t="shared" si="43"/>
        <v>1.2447221222222222</v>
      </c>
    </row>
    <row r="1378" spans="1:7" x14ac:dyDescent="0.3">
      <c r="A1378">
        <v>13.7298774719238</v>
      </c>
      <c r="B1378">
        <v>12.269221</v>
      </c>
      <c r="C1378">
        <v>3.6857872999999999E-2</v>
      </c>
      <c r="D1378">
        <v>-0.14099982</v>
      </c>
      <c r="E1378">
        <v>1.3632466999999999</v>
      </c>
      <c r="F1378">
        <f t="shared" si="42"/>
        <v>4.0953192222222224E-3</v>
      </c>
      <c r="G1378">
        <f t="shared" si="43"/>
        <v>1.2504365666666668</v>
      </c>
    </row>
    <row r="1379" spans="1:7" x14ac:dyDescent="0.3">
      <c r="A1379">
        <v>13.740001678466699</v>
      </c>
      <c r="B1379">
        <v>12.234934000000001</v>
      </c>
      <c r="C1379">
        <v>3.6884535000000003E-2</v>
      </c>
      <c r="D1379">
        <v>-0.14099982</v>
      </c>
      <c r="E1379">
        <v>1.359437</v>
      </c>
      <c r="F1379">
        <f t="shared" si="42"/>
        <v>4.0982816666666668E-3</v>
      </c>
      <c r="G1379">
        <f t="shared" si="43"/>
        <v>1.2466269000000001</v>
      </c>
    </row>
    <row r="1380" spans="1:7" x14ac:dyDescent="0.3">
      <c r="A1380">
        <v>13.75</v>
      </c>
      <c r="B1380">
        <v>12.244458</v>
      </c>
      <c r="C1380">
        <v>3.6924522000000001E-2</v>
      </c>
      <c r="D1380">
        <v>-0.12879204999999999</v>
      </c>
      <c r="E1380">
        <v>1.3604951000000001</v>
      </c>
      <c r="F1380">
        <f t="shared" si="42"/>
        <v>4.1027246666666666E-3</v>
      </c>
      <c r="G1380">
        <f t="shared" si="43"/>
        <v>1.2476851222222223</v>
      </c>
    </row>
    <row r="1381" spans="1:7" x14ac:dyDescent="0.3">
      <c r="A1381">
        <v>13.7598762512207</v>
      </c>
      <c r="B1381">
        <v>12.236838000000001</v>
      </c>
      <c r="C1381">
        <v>3.695118E-2</v>
      </c>
      <c r="D1381">
        <v>-0.13123360000000001</v>
      </c>
      <c r="E1381">
        <v>1.3596486000000001</v>
      </c>
      <c r="F1381">
        <f t="shared" si="42"/>
        <v>4.1056866666666671E-3</v>
      </c>
      <c r="G1381">
        <f t="shared" si="43"/>
        <v>1.2468384555555556</v>
      </c>
    </row>
    <row r="1382" spans="1:7" x14ac:dyDescent="0.3">
      <c r="A1382">
        <v>13.770000457763601</v>
      </c>
      <c r="B1382">
        <v>12.231123999999999</v>
      </c>
      <c r="C1382">
        <v>3.6977841999999997E-2</v>
      </c>
      <c r="D1382">
        <v>-0.13367515999999999</v>
      </c>
      <c r="E1382">
        <v>1.3590135999999999</v>
      </c>
      <c r="F1382">
        <f t="shared" si="42"/>
        <v>4.1086491111111106E-3</v>
      </c>
      <c r="G1382">
        <f t="shared" si="43"/>
        <v>1.2462035666666667</v>
      </c>
    </row>
    <row r="1383" spans="1:7" x14ac:dyDescent="0.3">
      <c r="A1383">
        <v>13.7798767089843</v>
      </c>
      <c r="B1383">
        <v>12.257792</v>
      </c>
      <c r="C1383">
        <v>3.7017830000000002E-2</v>
      </c>
      <c r="D1383">
        <v>-0.121467374</v>
      </c>
      <c r="E1383">
        <v>1.3619767</v>
      </c>
      <c r="F1383">
        <f t="shared" si="42"/>
        <v>4.113092222222222E-3</v>
      </c>
      <c r="G1383">
        <f t="shared" si="43"/>
        <v>1.2491666777777779</v>
      </c>
    </row>
    <row r="1384" spans="1:7" x14ac:dyDescent="0.3">
      <c r="A1384">
        <v>13.790000915527299</v>
      </c>
      <c r="B1384">
        <v>12.227314</v>
      </c>
      <c r="C1384">
        <v>3.7044488E-2</v>
      </c>
      <c r="D1384">
        <v>-0.12390893</v>
      </c>
      <c r="E1384">
        <v>1.3585904</v>
      </c>
      <c r="F1384">
        <f t="shared" si="42"/>
        <v>4.1160542222222225E-3</v>
      </c>
      <c r="G1384">
        <f t="shared" si="43"/>
        <v>1.2457802333333334</v>
      </c>
    </row>
    <row r="1385" spans="1:7" x14ac:dyDescent="0.3">
      <c r="A1385">
        <v>13.799999237060501</v>
      </c>
      <c r="B1385">
        <v>12.242552999999999</v>
      </c>
      <c r="C1385">
        <v>3.7071145999999999E-2</v>
      </c>
      <c r="D1385">
        <v>-0.11170115</v>
      </c>
      <c r="E1385">
        <v>1.3602835</v>
      </c>
      <c r="F1385">
        <f t="shared" si="42"/>
        <v>4.119016222222222E-3</v>
      </c>
      <c r="G1385">
        <f t="shared" si="43"/>
        <v>1.2474734555555556</v>
      </c>
    </row>
    <row r="1386" spans="1:7" x14ac:dyDescent="0.3">
      <c r="A1386">
        <v>13.8098754882812</v>
      </c>
      <c r="B1386">
        <v>12.244458</v>
      </c>
      <c r="C1386">
        <v>3.7097808000000003E-2</v>
      </c>
      <c r="D1386">
        <v>-0.11414270999999999</v>
      </c>
      <c r="E1386">
        <v>1.3604951000000001</v>
      </c>
      <c r="F1386">
        <f t="shared" si="42"/>
        <v>4.1219786666666673E-3</v>
      </c>
      <c r="G1386">
        <f t="shared" si="43"/>
        <v>1.2476851222222223</v>
      </c>
    </row>
    <row r="1387" spans="1:7" x14ac:dyDescent="0.3">
      <c r="A1387">
        <v>13.819999694824199</v>
      </c>
      <c r="B1387">
        <v>12.233027999999999</v>
      </c>
      <c r="C1387">
        <v>3.7124466000000002E-2</v>
      </c>
      <c r="D1387">
        <v>-0.11658426400000001</v>
      </c>
      <c r="E1387">
        <v>1.3592252</v>
      </c>
      <c r="F1387">
        <f t="shared" si="42"/>
        <v>4.1249406666666669E-3</v>
      </c>
      <c r="G1387">
        <f t="shared" si="43"/>
        <v>1.2464151222222222</v>
      </c>
    </row>
    <row r="1388" spans="1:7" x14ac:dyDescent="0.3">
      <c r="A1388">
        <v>13.829875946044901</v>
      </c>
      <c r="B1388">
        <v>12.273031</v>
      </c>
      <c r="C1388">
        <v>3.7151124000000001E-2</v>
      </c>
      <c r="D1388">
        <v>-0.11780504</v>
      </c>
      <c r="E1388">
        <v>1.3636699000000001</v>
      </c>
      <c r="F1388">
        <f t="shared" si="42"/>
        <v>4.1279026666666664E-3</v>
      </c>
      <c r="G1388">
        <f t="shared" si="43"/>
        <v>1.2508599</v>
      </c>
    </row>
    <row r="1389" spans="1:7" x14ac:dyDescent="0.3">
      <c r="A1389">
        <v>13.8400001525878</v>
      </c>
      <c r="B1389">
        <v>12.242552999999999</v>
      </c>
      <c r="C1389">
        <v>3.7177796999999999E-2</v>
      </c>
      <c r="D1389">
        <v>-0.11902582</v>
      </c>
      <c r="E1389">
        <v>1.3602835</v>
      </c>
      <c r="F1389">
        <f t="shared" si="42"/>
        <v>4.1308663333333336E-3</v>
      </c>
      <c r="G1389">
        <f t="shared" si="43"/>
        <v>1.2474734555555556</v>
      </c>
    </row>
    <row r="1390" spans="1:7" x14ac:dyDescent="0.3">
      <c r="A1390">
        <v>13.850002288818301</v>
      </c>
      <c r="B1390">
        <v>12.263507000000001</v>
      </c>
      <c r="C1390">
        <v>3.7204460000000002E-2</v>
      </c>
      <c r="D1390">
        <v>-0.1202466</v>
      </c>
      <c r="E1390">
        <v>1.3626117</v>
      </c>
      <c r="F1390">
        <f t="shared" si="42"/>
        <v>4.1338288888888887E-3</v>
      </c>
      <c r="G1390">
        <f t="shared" si="43"/>
        <v>1.2498016777777778</v>
      </c>
    </row>
    <row r="1391" spans="1:7" x14ac:dyDescent="0.3">
      <c r="A1391">
        <v>13.859874725341699</v>
      </c>
      <c r="B1391">
        <v>12.265411</v>
      </c>
      <c r="C1391">
        <v>3.7217790000000001E-2</v>
      </c>
      <c r="D1391">
        <v>-0.13611671</v>
      </c>
      <c r="E1391">
        <v>1.3628233999999999</v>
      </c>
      <c r="F1391">
        <f t="shared" si="42"/>
        <v>4.1353099999999997E-3</v>
      </c>
      <c r="G1391">
        <f t="shared" si="43"/>
        <v>1.2500132333333334</v>
      </c>
    </row>
    <row r="1392" spans="1:7" x14ac:dyDescent="0.3">
      <c r="A1392">
        <v>13.870002746581999</v>
      </c>
      <c r="B1392">
        <v>12.234934000000001</v>
      </c>
      <c r="C1392">
        <v>3.7244447E-2</v>
      </c>
      <c r="D1392">
        <v>-0.13855827000000001</v>
      </c>
      <c r="E1392">
        <v>1.359437</v>
      </c>
      <c r="F1392">
        <f t="shared" si="42"/>
        <v>4.1382718888888885E-3</v>
      </c>
      <c r="G1392">
        <f t="shared" si="43"/>
        <v>1.2466269000000001</v>
      </c>
    </row>
    <row r="1393" spans="1:7" x14ac:dyDescent="0.3">
      <c r="A1393">
        <v>13.879875183105399</v>
      </c>
      <c r="B1393">
        <v>12.257792</v>
      </c>
      <c r="C1393">
        <v>3.7271104999999999E-2</v>
      </c>
      <c r="D1393">
        <v>-0.12635049000000001</v>
      </c>
      <c r="E1393">
        <v>1.3619767</v>
      </c>
      <c r="F1393">
        <f t="shared" si="42"/>
        <v>4.141233888888889E-3</v>
      </c>
      <c r="G1393">
        <f t="shared" si="43"/>
        <v>1.2491666777777779</v>
      </c>
    </row>
    <row r="1394" spans="1:7" x14ac:dyDescent="0.3">
      <c r="A1394">
        <v>13.8898773193359</v>
      </c>
      <c r="B1394">
        <v>12.234934000000001</v>
      </c>
      <c r="C1394">
        <v>3.7297762999999998E-2</v>
      </c>
      <c r="D1394">
        <v>-0.12879204999999999</v>
      </c>
      <c r="E1394">
        <v>1.359437</v>
      </c>
      <c r="F1394">
        <f t="shared" si="42"/>
        <v>4.1441958888888885E-3</v>
      </c>
      <c r="G1394">
        <f t="shared" si="43"/>
        <v>1.2466269000000001</v>
      </c>
    </row>
    <row r="1395" spans="1:7" x14ac:dyDescent="0.3">
      <c r="A1395">
        <v>13.900001525878899</v>
      </c>
      <c r="B1395">
        <v>12.246363000000001</v>
      </c>
      <c r="C1395">
        <v>3.7324425000000001E-2</v>
      </c>
      <c r="D1395">
        <v>-0.12879204999999999</v>
      </c>
      <c r="E1395">
        <v>1.3607068</v>
      </c>
      <c r="F1395">
        <f t="shared" si="42"/>
        <v>4.1471583333333338E-3</v>
      </c>
      <c r="G1395">
        <f t="shared" si="43"/>
        <v>1.247896788888889</v>
      </c>
    </row>
    <row r="1396" spans="1:7" x14ac:dyDescent="0.3">
      <c r="A1396">
        <v>13.9099998474121</v>
      </c>
      <c r="B1396">
        <v>12.261601000000001</v>
      </c>
      <c r="C1396">
        <v>3.7351083E-2</v>
      </c>
      <c r="D1396">
        <v>-0.13123360000000001</v>
      </c>
      <c r="E1396">
        <v>1.3623999</v>
      </c>
      <c r="F1396">
        <f t="shared" si="42"/>
        <v>4.1501203333333334E-3</v>
      </c>
      <c r="G1396">
        <f t="shared" si="43"/>
        <v>1.2495899000000001</v>
      </c>
    </row>
    <row r="1397" spans="1:7" x14ac:dyDescent="0.3">
      <c r="A1397">
        <v>13.9200019836425</v>
      </c>
      <c r="B1397">
        <v>12.238742999999999</v>
      </c>
      <c r="C1397">
        <v>3.7364412E-2</v>
      </c>
      <c r="D1397">
        <v>-0.14710371</v>
      </c>
      <c r="E1397">
        <v>1.3598602</v>
      </c>
      <c r="F1397">
        <f t="shared" si="42"/>
        <v>4.1516013333333336E-3</v>
      </c>
      <c r="G1397">
        <f t="shared" si="43"/>
        <v>1.2470501222222223</v>
      </c>
    </row>
    <row r="1398" spans="1:7" x14ac:dyDescent="0.3">
      <c r="A1398">
        <v>13.9300003051757</v>
      </c>
      <c r="B1398">
        <v>12.265411</v>
      </c>
      <c r="C1398">
        <v>3.7391069999999998E-2</v>
      </c>
      <c r="D1398">
        <v>-0.14832449</v>
      </c>
      <c r="E1398">
        <v>1.3628233999999999</v>
      </c>
      <c r="F1398">
        <f t="shared" si="42"/>
        <v>4.1545633333333332E-3</v>
      </c>
      <c r="G1398">
        <f t="shared" si="43"/>
        <v>1.2500132333333334</v>
      </c>
    </row>
    <row r="1399" spans="1:7" x14ac:dyDescent="0.3">
      <c r="A1399">
        <v>13.9400024414062</v>
      </c>
      <c r="B1399">
        <v>12.238742999999999</v>
      </c>
      <c r="C1399">
        <v>3.7404399999999997E-2</v>
      </c>
      <c r="D1399">
        <v>-0.1641946</v>
      </c>
      <c r="E1399">
        <v>1.3598602</v>
      </c>
      <c r="F1399">
        <f t="shared" si="42"/>
        <v>4.1560444444444442E-3</v>
      </c>
      <c r="G1399">
        <f t="shared" si="43"/>
        <v>1.2470501222222223</v>
      </c>
    </row>
    <row r="1400" spans="1:7" x14ac:dyDescent="0.3">
      <c r="A1400">
        <v>13.9500007629394</v>
      </c>
      <c r="B1400">
        <v>12.259696999999999</v>
      </c>
      <c r="C1400">
        <v>3.7431060000000002E-2</v>
      </c>
      <c r="D1400">
        <v>-0.16663615000000001</v>
      </c>
      <c r="E1400">
        <v>1.3621882999999999</v>
      </c>
      <c r="F1400">
        <f t="shared" si="42"/>
        <v>4.159006666666667E-3</v>
      </c>
      <c r="G1400">
        <f t="shared" si="43"/>
        <v>1.2493783444444444</v>
      </c>
    </row>
    <row r="1401" spans="1:7" x14ac:dyDescent="0.3">
      <c r="A1401">
        <v>13.960002899169901</v>
      </c>
      <c r="B1401">
        <v>12.255887</v>
      </c>
      <c r="C1401">
        <v>3.745772E-2</v>
      </c>
      <c r="D1401">
        <v>-0.15442838</v>
      </c>
      <c r="E1401">
        <v>1.3617651</v>
      </c>
      <c r="F1401">
        <f t="shared" si="42"/>
        <v>4.161968888888889E-3</v>
      </c>
      <c r="G1401">
        <f t="shared" si="43"/>
        <v>1.2489550111111112</v>
      </c>
    </row>
    <row r="1402" spans="1:7" x14ac:dyDescent="0.3">
      <c r="A1402">
        <v>13.9700012207031</v>
      </c>
      <c r="B1402">
        <v>12.225409000000001</v>
      </c>
      <c r="C1402">
        <v>3.7471049999999999E-2</v>
      </c>
      <c r="D1402">
        <v>-0.17029849</v>
      </c>
      <c r="E1402">
        <v>1.3583786</v>
      </c>
      <c r="F1402">
        <f t="shared" si="42"/>
        <v>4.16345E-3</v>
      </c>
      <c r="G1402">
        <f t="shared" si="43"/>
        <v>1.2455685666666669</v>
      </c>
    </row>
    <row r="1403" spans="1:7" x14ac:dyDescent="0.3">
      <c r="A1403">
        <v>13.9799995422363</v>
      </c>
      <c r="B1403">
        <v>12.248267999999999</v>
      </c>
      <c r="C1403">
        <v>3.7497719999999998E-2</v>
      </c>
      <c r="D1403">
        <v>-0.17274004000000001</v>
      </c>
      <c r="E1403">
        <v>1.3609184999999999</v>
      </c>
      <c r="F1403">
        <f t="shared" si="42"/>
        <v>4.166413333333333E-3</v>
      </c>
      <c r="G1403">
        <f t="shared" si="43"/>
        <v>1.2481084555555555</v>
      </c>
    </row>
    <row r="1404" spans="1:7" x14ac:dyDescent="0.3">
      <c r="A1404">
        <v>13.989875793456999</v>
      </c>
      <c r="B1404">
        <v>12.225409000000001</v>
      </c>
      <c r="C1404">
        <v>3.7511049999999997E-2</v>
      </c>
      <c r="D1404">
        <v>-0.18738937</v>
      </c>
      <c r="E1404">
        <v>1.3583786</v>
      </c>
      <c r="F1404">
        <f t="shared" si="42"/>
        <v>4.167894444444444E-3</v>
      </c>
      <c r="G1404">
        <f t="shared" si="43"/>
        <v>1.2455685666666669</v>
      </c>
    </row>
    <row r="1405" spans="1:7" x14ac:dyDescent="0.3">
      <c r="A1405">
        <v>13.9998779296875</v>
      </c>
      <c r="B1405">
        <v>12.252077</v>
      </c>
      <c r="C1405">
        <v>3.7524384000000001E-2</v>
      </c>
      <c r="D1405">
        <v>-0.20325947999999999</v>
      </c>
      <c r="E1405">
        <v>1.3613417000000001</v>
      </c>
      <c r="F1405">
        <f t="shared" si="42"/>
        <v>4.1693759999999998E-3</v>
      </c>
      <c r="G1405">
        <f t="shared" si="43"/>
        <v>1.2485316777777777</v>
      </c>
    </row>
    <row r="1406" spans="1:7" x14ac:dyDescent="0.3">
      <c r="A1406">
        <v>14.010002136230399</v>
      </c>
      <c r="B1406">
        <v>12.234934000000001</v>
      </c>
      <c r="C1406">
        <v>3.7551040000000001E-2</v>
      </c>
      <c r="D1406">
        <v>-0.20448026</v>
      </c>
      <c r="E1406">
        <v>1.359437</v>
      </c>
      <c r="F1406">
        <f t="shared" si="42"/>
        <v>4.1723377777777779E-3</v>
      </c>
      <c r="G1406">
        <f t="shared" si="43"/>
        <v>1.2466269000000001</v>
      </c>
    </row>
    <row r="1407" spans="1:7" x14ac:dyDescent="0.3">
      <c r="A1407">
        <v>14.019874572753899</v>
      </c>
      <c r="B1407">
        <v>12.227314</v>
      </c>
      <c r="C1407">
        <v>3.756437E-2</v>
      </c>
      <c r="D1407">
        <v>-0.22035036999999999</v>
      </c>
      <c r="E1407">
        <v>1.3585904</v>
      </c>
      <c r="F1407">
        <f t="shared" si="42"/>
        <v>4.1738188888888889E-3</v>
      </c>
      <c r="G1407">
        <f t="shared" si="43"/>
        <v>1.2457802333333334</v>
      </c>
    </row>
    <row r="1408" spans="1:7" x14ac:dyDescent="0.3">
      <c r="A1408">
        <v>14.0300025939941</v>
      </c>
      <c r="B1408">
        <v>12.246363000000001</v>
      </c>
      <c r="C1408">
        <v>3.7577699999999999E-2</v>
      </c>
      <c r="D1408">
        <v>-0.23622048000000001</v>
      </c>
      <c r="E1408">
        <v>1.3607068</v>
      </c>
      <c r="F1408">
        <f t="shared" si="42"/>
        <v>4.1752999999999998E-3</v>
      </c>
      <c r="G1408">
        <f t="shared" si="43"/>
        <v>1.247896788888889</v>
      </c>
    </row>
    <row r="1409" spans="1:7" x14ac:dyDescent="0.3">
      <c r="A1409">
        <v>14.040000915527299</v>
      </c>
      <c r="B1409">
        <v>12.215885</v>
      </c>
      <c r="C1409">
        <v>3.7604357999999997E-2</v>
      </c>
      <c r="D1409">
        <v>-0.22401270000000001</v>
      </c>
      <c r="E1409">
        <v>1.3573204000000001</v>
      </c>
      <c r="F1409">
        <f t="shared" si="42"/>
        <v>4.1782619999999994E-3</v>
      </c>
      <c r="G1409">
        <f t="shared" si="43"/>
        <v>1.2445103444444445</v>
      </c>
    </row>
    <row r="1410" spans="1:7" x14ac:dyDescent="0.3">
      <c r="A1410">
        <v>14.049877166748001</v>
      </c>
      <c r="B1410">
        <v>12.227314</v>
      </c>
      <c r="C1410">
        <v>3.7617686999999997E-2</v>
      </c>
      <c r="D1410">
        <v>-0.23866203</v>
      </c>
      <c r="E1410">
        <v>1.3585904</v>
      </c>
      <c r="F1410">
        <f t="shared" si="42"/>
        <v>4.1797429999999997E-3</v>
      </c>
      <c r="G1410">
        <f t="shared" si="43"/>
        <v>1.2457802333333334</v>
      </c>
    </row>
    <row r="1411" spans="1:7" x14ac:dyDescent="0.3">
      <c r="A1411">
        <v>14.060001373291</v>
      </c>
      <c r="B1411">
        <v>12.231123999999999</v>
      </c>
      <c r="C1411">
        <v>3.7631020000000001E-2</v>
      </c>
      <c r="D1411">
        <v>-0.25453213000000002</v>
      </c>
      <c r="E1411">
        <v>1.3590135999999999</v>
      </c>
      <c r="F1411">
        <f t="shared" si="42"/>
        <v>4.1812244444444447E-3</v>
      </c>
      <c r="G1411">
        <f t="shared" si="43"/>
        <v>1.2462035666666667</v>
      </c>
    </row>
    <row r="1412" spans="1:7" x14ac:dyDescent="0.3">
      <c r="A1412">
        <v>14.069877624511699</v>
      </c>
      <c r="B1412">
        <v>12.200646000000001</v>
      </c>
      <c r="C1412">
        <v>3.764435E-2</v>
      </c>
      <c r="D1412">
        <v>-0.26918145999999998</v>
      </c>
      <c r="E1412">
        <v>1.3556272</v>
      </c>
      <c r="F1412">
        <f t="shared" si="42"/>
        <v>4.1827055555555557E-3</v>
      </c>
      <c r="G1412">
        <f t="shared" si="43"/>
        <v>1.2428171222222224</v>
      </c>
    </row>
    <row r="1413" spans="1:7" x14ac:dyDescent="0.3">
      <c r="A1413">
        <v>14.079875946044901</v>
      </c>
      <c r="B1413">
        <v>12.227314</v>
      </c>
      <c r="C1413">
        <v>3.7671006999999999E-2</v>
      </c>
      <c r="D1413">
        <v>-0.27162301999999999</v>
      </c>
      <c r="E1413">
        <v>1.3585904</v>
      </c>
      <c r="F1413">
        <f t="shared" si="42"/>
        <v>4.1856674444444445E-3</v>
      </c>
      <c r="G1413">
        <f t="shared" si="43"/>
        <v>1.2457802333333334</v>
      </c>
    </row>
    <row r="1414" spans="1:7" x14ac:dyDescent="0.3">
      <c r="A1414">
        <v>14.0898742675781</v>
      </c>
      <c r="B1414">
        <v>12.200646000000001</v>
      </c>
      <c r="C1414">
        <v>3.7684335999999999E-2</v>
      </c>
      <c r="D1414">
        <v>-0.28627235000000001</v>
      </c>
      <c r="E1414">
        <v>1.3556272</v>
      </c>
      <c r="F1414">
        <f t="shared" ref="F1414:F1477" si="44">C1414/9</f>
        <v>4.1871484444444447E-3</v>
      </c>
      <c r="G1414">
        <f t="shared" ref="G1414:G1477" si="45">(B1414-$B$5)/9</f>
        <v>1.2428171222222224</v>
      </c>
    </row>
    <row r="1415" spans="1:7" x14ac:dyDescent="0.3">
      <c r="A1415">
        <v>14.100002288818301</v>
      </c>
      <c r="B1415">
        <v>12.212076</v>
      </c>
      <c r="C1415">
        <v>3.7697664999999998E-2</v>
      </c>
      <c r="D1415">
        <v>-0.30214247</v>
      </c>
      <c r="E1415">
        <v>1.3568971999999999</v>
      </c>
      <c r="F1415">
        <f t="shared" si="44"/>
        <v>4.1886294444444441E-3</v>
      </c>
      <c r="G1415">
        <f t="shared" si="45"/>
        <v>1.2440871222222223</v>
      </c>
    </row>
    <row r="1416" spans="1:7" x14ac:dyDescent="0.3">
      <c r="A1416">
        <v>14.1100006103515</v>
      </c>
      <c r="B1416">
        <v>12.215885</v>
      </c>
      <c r="C1416">
        <v>3.7710993999999998E-2</v>
      </c>
      <c r="D1416">
        <v>-0.31801256999999999</v>
      </c>
      <c r="E1416">
        <v>1.3573204000000001</v>
      </c>
      <c r="F1416">
        <f t="shared" si="44"/>
        <v>4.1901104444444443E-3</v>
      </c>
      <c r="G1416">
        <f t="shared" si="45"/>
        <v>1.2445103444444445</v>
      </c>
    </row>
    <row r="1417" spans="1:7" x14ac:dyDescent="0.3">
      <c r="A1417">
        <v>14.120002746581999</v>
      </c>
      <c r="B1417">
        <v>12.198741999999999</v>
      </c>
      <c r="C1417">
        <v>3.7737656000000001E-2</v>
      </c>
      <c r="D1417">
        <v>-0.30580479999999999</v>
      </c>
      <c r="E1417">
        <v>1.3554155999999999</v>
      </c>
      <c r="F1417">
        <f t="shared" si="44"/>
        <v>4.1930728888888887E-3</v>
      </c>
      <c r="G1417">
        <f t="shared" si="45"/>
        <v>1.2426055666666667</v>
      </c>
    </row>
    <row r="1418" spans="1:7" x14ac:dyDescent="0.3">
      <c r="A1418">
        <v>14.130001068115201</v>
      </c>
      <c r="B1418">
        <v>12.227314</v>
      </c>
      <c r="C1418">
        <v>3.7750985000000001E-2</v>
      </c>
      <c r="D1418">
        <v>-0.32167489999999999</v>
      </c>
      <c r="E1418">
        <v>1.3585904</v>
      </c>
      <c r="F1418">
        <f t="shared" si="44"/>
        <v>4.1945538888888889E-3</v>
      </c>
      <c r="G1418">
        <f t="shared" si="45"/>
        <v>1.2457802333333334</v>
      </c>
    </row>
    <row r="1419" spans="1:7" x14ac:dyDescent="0.3">
      <c r="A1419">
        <v>14.1398773193359</v>
      </c>
      <c r="B1419">
        <v>12.193027000000001</v>
      </c>
      <c r="C1419">
        <v>3.7764315E-2</v>
      </c>
      <c r="D1419">
        <v>-0.33754499999999998</v>
      </c>
      <c r="E1419">
        <v>1.3547804000000001</v>
      </c>
      <c r="F1419">
        <f t="shared" si="44"/>
        <v>4.1960349999999999E-3</v>
      </c>
      <c r="G1419">
        <f t="shared" si="45"/>
        <v>1.2419705666666667</v>
      </c>
    </row>
    <row r="1420" spans="1:7" x14ac:dyDescent="0.3">
      <c r="A1420">
        <v>14.150001525878899</v>
      </c>
      <c r="B1420">
        <v>12.213981</v>
      </c>
      <c r="C1420">
        <v>3.7777643999999999E-2</v>
      </c>
      <c r="D1420">
        <v>-0.35341513000000002</v>
      </c>
      <c r="E1420">
        <v>1.3571088</v>
      </c>
      <c r="F1420">
        <f t="shared" si="44"/>
        <v>4.1975160000000001E-3</v>
      </c>
      <c r="G1420">
        <f t="shared" si="45"/>
        <v>1.244298788888889</v>
      </c>
    </row>
    <row r="1421" spans="1:7" x14ac:dyDescent="0.3">
      <c r="A1421">
        <v>14.1599998474121</v>
      </c>
      <c r="B1421">
        <v>12.217791</v>
      </c>
      <c r="C1421">
        <v>3.7790972999999999E-2</v>
      </c>
      <c r="D1421">
        <v>-0.36928523000000002</v>
      </c>
      <c r="E1421">
        <v>1.357532</v>
      </c>
      <c r="F1421">
        <f t="shared" si="44"/>
        <v>4.1989969999999995E-3</v>
      </c>
      <c r="G1421">
        <f t="shared" si="45"/>
        <v>1.2447221222222222</v>
      </c>
    </row>
    <row r="1422" spans="1:7" x14ac:dyDescent="0.3">
      <c r="A1422">
        <v>14.1700019836425</v>
      </c>
      <c r="B1422">
        <v>12.200646000000001</v>
      </c>
      <c r="C1422">
        <v>3.7804299999999999E-2</v>
      </c>
      <c r="D1422">
        <v>-0.38515535000000001</v>
      </c>
      <c r="E1422">
        <v>1.3556272</v>
      </c>
      <c r="F1422">
        <f t="shared" si="44"/>
        <v>4.2004777777777773E-3</v>
      </c>
      <c r="G1422">
        <f t="shared" si="45"/>
        <v>1.2428171222222224</v>
      </c>
    </row>
    <row r="1423" spans="1:7" x14ac:dyDescent="0.3">
      <c r="A1423">
        <v>14.179874420166</v>
      </c>
      <c r="B1423">
        <v>12.221601</v>
      </c>
      <c r="C1423">
        <v>3.7817646000000003E-2</v>
      </c>
      <c r="D1423">
        <v>-0.39980468000000002</v>
      </c>
      <c r="E1423">
        <v>1.3579553</v>
      </c>
      <c r="F1423">
        <f t="shared" si="44"/>
        <v>4.2019606666666674E-3</v>
      </c>
      <c r="G1423">
        <f t="shared" si="45"/>
        <v>1.2451454555555557</v>
      </c>
    </row>
    <row r="1424" spans="1:7" x14ac:dyDescent="0.3">
      <c r="A1424">
        <v>14.1900024414062</v>
      </c>
      <c r="B1424">
        <v>12.200646000000001</v>
      </c>
      <c r="C1424">
        <v>3.7844304000000002E-2</v>
      </c>
      <c r="D1424">
        <v>-0.40224623999999998</v>
      </c>
      <c r="E1424">
        <v>1.3556272</v>
      </c>
      <c r="F1424">
        <f t="shared" si="44"/>
        <v>4.204922666666667E-3</v>
      </c>
      <c r="G1424">
        <f t="shared" si="45"/>
        <v>1.2428171222222224</v>
      </c>
    </row>
    <row r="1425" spans="1:7" x14ac:dyDescent="0.3">
      <c r="A1425">
        <v>14.2000007629394</v>
      </c>
      <c r="B1425">
        <v>12.210171000000001</v>
      </c>
      <c r="C1425">
        <v>3.7857637E-2</v>
      </c>
      <c r="D1425">
        <v>-0.40224623999999998</v>
      </c>
      <c r="E1425">
        <v>1.3566853999999999</v>
      </c>
      <c r="F1425">
        <f t="shared" si="44"/>
        <v>4.2064041111111112E-3</v>
      </c>
      <c r="G1425">
        <f t="shared" si="45"/>
        <v>1.2438754555555558</v>
      </c>
    </row>
    <row r="1426" spans="1:7" x14ac:dyDescent="0.3">
      <c r="A1426">
        <v>14.209877014160099</v>
      </c>
      <c r="B1426">
        <v>12.215885</v>
      </c>
      <c r="C1426">
        <v>3.7884294999999998E-2</v>
      </c>
      <c r="D1426">
        <v>-0.40468779999999999</v>
      </c>
      <c r="E1426">
        <v>1.3573204000000001</v>
      </c>
      <c r="F1426">
        <f t="shared" si="44"/>
        <v>4.2093661111111107E-3</v>
      </c>
      <c r="G1426">
        <f t="shared" si="45"/>
        <v>1.2445103444444445</v>
      </c>
    </row>
    <row r="1427" spans="1:7" x14ac:dyDescent="0.3">
      <c r="A1427">
        <v>14.2200012207031</v>
      </c>
      <c r="B1427">
        <v>12.212076</v>
      </c>
      <c r="C1427">
        <v>3.8044248000000003E-2</v>
      </c>
      <c r="D1427">
        <v>-0.28383079999999999</v>
      </c>
      <c r="E1427">
        <v>1.3568971999999999</v>
      </c>
      <c r="F1427">
        <f t="shared" si="44"/>
        <v>4.2271386666666673E-3</v>
      </c>
      <c r="G1427">
        <f t="shared" si="45"/>
        <v>1.2440871222222223</v>
      </c>
    </row>
    <row r="1428" spans="1:7" x14ac:dyDescent="0.3">
      <c r="A1428">
        <v>14.2298774719238</v>
      </c>
      <c r="B1428">
        <v>12.288270000000001</v>
      </c>
      <c r="C1428">
        <v>3.8337514000000003E-2</v>
      </c>
      <c r="D1428" s="3">
        <v>6.1038879999999996E-4</v>
      </c>
      <c r="E1428">
        <v>1.3653630999999999</v>
      </c>
      <c r="F1428">
        <f t="shared" si="44"/>
        <v>4.2597237777777779E-3</v>
      </c>
      <c r="G1428">
        <f t="shared" si="45"/>
        <v>1.2525531222222224</v>
      </c>
    </row>
    <row r="1429" spans="1:7" x14ac:dyDescent="0.3">
      <c r="A1429">
        <v>14.239875793456999</v>
      </c>
      <c r="B1429">
        <v>12.381608</v>
      </c>
      <c r="C1429">
        <v>3.8297526999999998E-2</v>
      </c>
      <c r="D1429">
        <v>-7.2636270000000003E-2</v>
      </c>
      <c r="E1429">
        <v>1.3757341000000001</v>
      </c>
      <c r="F1429">
        <f t="shared" si="44"/>
        <v>4.2552807777777773E-3</v>
      </c>
      <c r="G1429">
        <f t="shared" si="45"/>
        <v>1.2629240111111111</v>
      </c>
    </row>
    <row r="1430" spans="1:7" x14ac:dyDescent="0.3">
      <c r="A1430">
        <v>14.25</v>
      </c>
      <c r="B1430">
        <v>12.431134999999999</v>
      </c>
      <c r="C1430">
        <v>3.8217550000000003E-2</v>
      </c>
      <c r="D1430">
        <v>-0.18738937</v>
      </c>
      <c r="E1430">
        <v>1.381237</v>
      </c>
      <c r="F1430">
        <f t="shared" si="44"/>
        <v>4.2463944444444445E-3</v>
      </c>
      <c r="G1430">
        <f t="shared" si="45"/>
        <v>1.2684270111111111</v>
      </c>
    </row>
    <row r="1431" spans="1:7" x14ac:dyDescent="0.3">
      <c r="A1431">
        <v>14.2598762512207</v>
      </c>
      <c r="B1431">
        <v>12.427325</v>
      </c>
      <c r="C1431">
        <v>3.8230877000000003E-2</v>
      </c>
      <c r="D1431">
        <v>-0.20325947999999999</v>
      </c>
      <c r="E1431">
        <v>1.3808137</v>
      </c>
      <c r="F1431">
        <f t="shared" si="44"/>
        <v>4.2478752222222223E-3</v>
      </c>
      <c r="G1431">
        <f t="shared" si="45"/>
        <v>1.2680036777777779</v>
      </c>
    </row>
    <row r="1432" spans="1:7" x14ac:dyDescent="0.3">
      <c r="A1432">
        <v>14.270000457763601</v>
      </c>
      <c r="B1432">
        <v>12.375894000000001</v>
      </c>
      <c r="C1432">
        <v>3.8230877000000003E-2</v>
      </c>
      <c r="D1432">
        <v>-0.23255814999999999</v>
      </c>
      <c r="E1432">
        <v>1.3750993</v>
      </c>
      <c r="F1432">
        <f t="shared" si="44"/>
        <v>4.2478752222222223E-3</v>
      </c>
      <c r="G1432">
        <f t="shared" si="45"/>
        <v>1.2622891222222223</v>
      </c>
    </row>
    <row r="1433" spans="1:7" x14ac:dyDescent="0.3">
      <c r="A1433">
        <v>14.2800025939941</v>
      </c>
      <c r="B1433">
        <v>12.398752</v>
      </c>
      <c r="C1433">
        <v>3.8230877000000003E-2</v>
      </c>
      <c r="D1433">
        <v>-0.24720748000000001</v>
      </c>
      <c r="E1433">
        <v>1.3776390000000001</v>
      </c>
      <c r="F1433">
        <f t="shared" si="44"/>
        <v>4.2478752222222223E-3</v>
      </c>
      <c r="G1433">
        <f t="shared" si="45"/>
        <v>1.2648289000000001</v>
      </c>
    </row>
    <row r="1434" spans="1:7" x14ac:dyDescent="0.3">
      <c r="A1434">
        <v>14.290000915527299</v>
      </c>
      <c r="B1434">
        <v>12.364464999999999</v>
      </c>
      <c r="C1434">
        <v>3.8244206000000003E-2</v>
      </c>
      <c r="D1434">
        <v>-0.27650613000000002</v>
      </c>
      <c r="E1434">
        <v>1.3738291</v>
      </c>
      <c r="F1434">
        <f t="shared" si="44"/>
        <v>4.2493562222222225E-3</v>
      </c>
      <c r="G1434">
        <f t="shared" si="45"/>
        <v>1.2610192333333332</v>
      </c>
    </row>
    <row r="1435" spans="1:7" x14ac:dyDescent="0.3">
      <c r="A1435">
        <v>14.299999237060501</v>
      </c>
      <c r="B1435">
        <v>12.349226</v>
      </c>
      <c r="C1435">
        <v>3.8244206000000003E-2</v>
      </c>
      <c r="D1435">
        <v>-0.29115545999999998</v>
      </c>
      <c r="E1435">
        <v>1.3721361000000001</v>
      </c>
      <c r="F1435">
        <f t="shared" si="44"/>
        <v>4.2493562222222225E-3</v>
      </c>
      <c r="G1435">
        <f t="shared" si="45"/>
        <v>1.2593260111111111</v>
      </c>
    </row>
    <row r="1436" spans="1:7" x14ac:dyDescent="0.3">
      <c r="A1436">
        <v>14.3098754882812</v>
      </c>
      <c r="B1436">
        <v>12.333985999999999</v>
      </c>
      <c r="C1436">
        <v>3.8257536000000002E-2</v>
      </c>
      <c r="D1436">
        <v>-0.30702558000000002</v>
      </c>
      <c r="E1436">
        <v>1.3704426999999999</v>
      </c>
      <c r="F1436">
        <f t="shared" si="44"/>
        <v>4.2508373333333335E-3</v>
      </c>
      <c r="G1436">
        <f t="shared" si="45"/>
        <v>1.2576326777777778</v>
      </c>
    </row>
    <row r="1437" spans="1:7" x14ac:dyDescent="0.3">
      <c r="A1437">
        <v>14.319999694824199</v>
      </c>
      <c r="B1437">
        <v>12.295889000000001</v>
      </c>
      <c r="C1437">
        <v>3.8257536000000002E-2</v>
      </c>
      <c r="D1437">
        <v>-0.33632424</v>
      </c>
      <c r="E1437">
        <v>1.3662099000000001</v>
      </c>
      <c r="F1437">
        <f t="shared" si="44"/>
        <v>4.2508373333333335E-3</v>
      </c>
      <c r="G1437">
        <f t="shared" si="45"/>
        <v>1.2533996777777778</v>
      </c>
    </row>
    <row r="1438" spans="1:7" x14ac:dyDescent="0.3">
      <c r="A1438">
        <v>14.3300018310546</v>
      </c>
      <c r="B1438">
        <v>12.322557</v>
      </c>
      <c r="C1438">
        <v>3.8270865000000001E-2</v>
      </c>
      <c r="D1438">
        <v>-0.35219433999999999</v>
      </c>
      <c r="E1438">
        <v>1.3691728999999999</v>
      </c>
      <c r="F1438">
        <f t="shared" si="44"/>
        <v>4.2523183333333337E-3</v>
      </c>
      <c r="G1438">
        <f t="shared" si="45"/>
        <v>1.2563627888888889</v>
      </c>
    </row>
    <row r="1439" spans="1:7" x14ac:dyDescent="0.3">
      <c r="A1439">
        <v>14.3398742675781</v>
      </c>
      <c r="B1439">
        <v>12.269221</v>
      </c>
      <c r="C1439">
        <v>3.8284194000000001E-2</v>
      </c>
      <c r="D1439">
        <v>-0.36806445999999998</v>
      </c>
      <c r="E1439">
        <v>1.3632466999999999</v>
      </c>
      <c r="F1439">
        <f t="shared" si="44"/>
        <v>4.2537993333333331E-3</v>
      </c>
      <c r="G1439">
        <f t="shared" si="45"/>
        <v>1.2504365666666668</v>
      </c>
    </row>
    <row r="1440" spans="1:7" x14ac:dyDescent="0.3">
      <c r="A1440">
        <v>14.350002288818301</v>
      </c>
      <c r="B1440">
        <v>12.290175</v>
      </c>
      <c r="C1440">
        <v>3.8310855999999997E-2</v>
      </c>
      <c r="D1440">
        <v>-0.37050601999999999</v>
      </c>
      <c r="E1440">
        <v>1.3655748000000001</v>
      </c>
      <c r="F1440">
        <f t="shared" si="44"/>
        <v>4.2567617777777775E-3</v>
      </c>
      <c r="G1440">
        <f t="shared" si="45"/>
        <v>1.2527647888888889</v>
      </c>
    </row>
    <row r="1441" spans="1:7" x14ac:dyDescent="0.3">
      <c r="A1441">
        <v>14.359874725341699</v>
      </c>
      <c r="B1441">
        <v>12.288270000000001</v>
      </c>
      <c r="C1441">
        <v>3.8337514000000003E-2</v>
      </c>
      <c r="D1441">
        <v>-0.35829823999999999</v>
      </c>
      <c r="E1441">
        <v>1.3653630999999999</v>
      </c>
      <c r="F1441">
        <f t="shared" si="44"/>
        <v>4.2597237777777779E-3</v>
      </c>
      <c r="G1441">
        <f t="shared" si="45"/>
        <v>1.2525531222222224</v>
      </c>
    </row>
    <row r="1442" spans="1:7" x14ac:dyDescent="0.3">
      <c r="A1442">
        <v>14.3698768615722</v>
      </c>
      <c r="B1442">
        <v>12.278746</v>
      </c>
      <c r="C1442">
        <v>3.8377500000000002E-2</v>
      </c>
      <c r="D1442">
        <v>-0.34609046999999998</v>
      </c>
      <c r="E1442">
        <v>1.3643049</v>
      </c>
      <c r="F1442">
        <f t="shared" si="44"/>
        <v>4.264166666666667E-3</v>
      </c>
      <c r="G1442">
        <f t="shared" si="45"/>
        <v>1.2514949</v>
      </c>
    </row>
    <row r="1443" spans="1:7" x14ac:dyDescent="0.3">
      <c r="A1443">
        <v>14.380001068115201</v>
      </c>
      <c r="B1443">
        <v>12.313033000000001</v>
      </c>
      <c r="C1443">
        <v>3.8430819999999997E-2</v>
      </c>
      <c r="D1443">
        <v>-0.33510345000000002</v>
      </c>
      <c r="E1443">
        <v>1.3681146</v>
      </c>
      <c r="F1443">
        <f t="shared" si="44"/>
        <v>4.2700911111111109E-3</v>
      </c>
      <c r="G1443">
        <f t="shared" si="45"/>
        <v>1.2553045666666669</v>
      </c>
    </row>
    <row r="1444" spans="1:7" x14ac:dyDescent="0.3">
      <c r="A1444">
        <v>14.3899993896484</v>
      </c>
      <c r="B1444">
        <v>12.29208</v>
      </c>
      <c r="C1444">
        <v>3.8484152000000001E-2</v>
      </c>
      <c r="D1444">
        <v>-0.29603857</v>
      </c>
      <c r="E1444">
        <v>1.3657864</v>
      </c>
      <c r="F1444">
        <f t="shared" si="44"/>
        <v>4.2760168888888892E-3</v>
      </c>
      <c r="G1444">
        <f t="shared" si="45"/>
        <v>1.2529764555555556</v>
      </c>
    </row>
    <row r="1445" spans="1:7" x14ac:dyDescent="0.3">
      <c r="A1445">
        <v>14.3998756408691</v>
      </c>
      <c r="B1445">
        <v>12.330177000000001</v>
      </c>
      <c r="C1445">
        <v>3.8564130000000002E-2</v>
      </c>
      <c r="D1445">
        <v>-0.24232437000000001</v>
      </c>
      <c r="E1445">
        <v>1.3700196</v>
      </c>
      <c r="F1445">
        <f t="shared" si="44"/>
        <v>4.2849033333333337E-3</v>
      </c>
      <c r="G1445">
        <f t="shared" si="45"/>
        <v>1.2572094555555557</v>
      </c>
    </row>
    <row r="1446" spans="1:7" x14ac:dyDescent="0.3">
      <c r="A1446">
        <v>14.4099998474121</v>
      </c>
      <c r="B1446">
        <v>12.36256</v>
      </c>
      <c r="C1446">
        <v>3.8630780000000003E-2</v>
      </c>
      <c r="D1446">
        <v>-0.20325947999999999</v>
      </c>
      <c r="E1446">
        <v>1.3736176</v>
      </c>
      <c r="F1446">
        <f t="shared" si="44"/>
        <v>4.2923088888888895E-3</v>
      </c>
      <c r="G1446">
        <f t="shared" si="45"/>
        <v>1.2608075666666667</v>
      </c>
    </row>
    <row r="1447" spans="1:7" x14ac:dyDescent="0.3">
      <c r="A1447">
        <v>14.4200019836425</v>
      </c>
      <c r="B1447">
        <v>12.373988000000001</v>
      </c>
      <c r="C1447">
        <v>3.8684096000000001E-2</v>
      </c>
      <c r="D1447">
        <v>-0.17640238</v>
      </c>
      <c r="E1447">
        <v>1.3748875</v>
      </c>
      <c r="F1447">
        <f t="shared" si="44"/>
        <v>4.2982328888888886E-3</v>
      </c>
      <c r="G1447">
        <f t="shared" si="45"/>
        <v>1.2620773444444446</v>
      </c>
    </row>
    <row r="1448" spans="1:7" x14ac:dyDescent="0.3">
      <c r="A1448">
        <v>14.4300003051757</v>
      </c>
      <c r="B1448">
        <v>12.410181</v>
      </c>
      <c r="C1448">
        <v>3.8697425000000001E-2</v>
      </c>
      <c r="D1448">
        <v>-0.19227248</v>
      </c>
      <c r="E1448">
        <v>1.3789089000000001</v>
      </c>
      <c r="F1448">
        <f t="shared" si="44"/>
        <v>4.2997138888888889E-3</v>
      </c>
      <c r="G1448">
        <f t="shared" si="45"/>
        <v>1.2660987888888888</v>
      </c>
    </row>
    <row r="1449" spans="1:7" x14ac:dyDescent="0.3">
      <c r="A1449">
        <v>14.4400024414062</v>
      </c>
      <c r="B1449">
        <v>12.404467</v>
      </c>
      <c r="C1449">
        <v>3.8697425000000001E-2</v>
      </c>
      <c r="D1449">
        <v>-0.20692182000000001</v>
      </c>
      <c r="E1449">
        <v>1.3782738000000001</v>
      </c>
      <c r="F1449">
        <f t="shared" si="44"/>
        <v>4.2997138888888889E-3</v>
      </c>
      <c r="G1449">
        <f t="shared" si="45"/>
        <v>1.2654639000000001</v>
      </c>
    </row>
    <row r="1450" spans="1:7" x14ac:dyDescent="0.3">
      <c r="A1450">
        <v>14.4500007629394</v>
      </c>
      <c r="B1450">
        <v>12.425421</v>
      </c>
      <c r="C1450">
        <v>3.8710754E-2</v>
      </c>
      <c r="D1450">
        <v>-0.22157114999999999</v>
      </c>
      <c r="E1450">
        <v>1.3806020999999999</v>
      </c>
      <c r="F1450">
        <f t="shared" si="44"/>
        <v>4.3011948888888891E-3</v>
      </c>
      <c r="G1450">
        <f t="shared" si="45"/>
        <v>1.2677921222222224</v>
      </c>
    </row>
    <row r="1451" spans="1:7" x14ac:dyDescent="0.3">
      <c r="A1451">
        <v>14.460002899169901</v>
      </c>
      <c r="B1451">
        <v>12.413990999999999</v>
      </c>
      <c r="C1451">
        <v>3.8737415999999997E-2</v>
      </c>
      <c r="D1451">
        <v>-0.22401270000000001</v>
      </c>
      <c r="E1451">
        <v>1.3793321999999999</v>
      </c>
      <c r="F1451">
        <f t="shared" si="44"/>
        <v>4.3041573333333326E-3</v>
      </c>
      <c r="G1451">
        <f t="shared" si="45"/>
        <v>1.2665221222222223</v>
      </c>
    </row>
    <row r="1452" spans="1:7" x14ac:dyDescent="0.3">
      <c r="A1452">
        <v>14.469875335693301</v>
      </c>
      <c r="B1452">
        <v>12.400657000000001</v>
      </c>
      <c r="C1452">
        <v>3.8790748E-2</v>
      </c>
      <c r="D1452">
        <v>-0.19837637</v>
      </c>
      <c r="E1452">
        <v>1.3778507</v>
      </c>
      <c r="F1452">
        <f t="shared" si="44"/>
        <v>4.3100831111111109E-3</v>
      </c>
      <c r="G1452">
        <f t="shared" si="45"/>
        <v>1.2650405666666669</v>
      </c>
    </row>
    <row r="1453" spans="1:7" x14ac:dyDescent="0.3">
      <c r="A1453">
        <v>14.4799995422363</v>
      </c>
      <c r="B1453">
        <v>12.446372999999999</v>
      </c>
      <c r="C1453">
        <v>3.8857397000000002E-2</v>
      </c>
      <c r="D1453">
        <v>-0.17151926000000001</v>
      </c>
      <c r="E1453">
        <v>1.3829302000000001</v>
      </c>
      <c r="F1453">
        <f t="shared" si="44"/>
        <v>4.317488555555556E-3</v>
      </c>
      <c r="G1453">
        <f t="shared" si="45"/>
        <v>1.2701201222222223</v>
      </c>
    </row>
    <row r="1454" spans="1:7" x14ac:dyDescent="0.3">
      <c r="A1454">
        <v>14.490001678466699</v>
      </c>
      <c r="B1454">
        <v>12.440659500000001</v>
      </c>
      <c r="C1454">
        <v>3.8897384E-2</v>
      </c>
      <c r="D1454">
        <v>-0.14466216000000001</v>
      </c>
      <c r="E1454">
        <v>1.3822954000000001</v>
      </c>
      <c r="F1454">
        <f t="shared" si="44"/>
        <v>4.3219315555555558E-3</v>
      </c>
      <c r="G1454">
        <f t="shared" si="45"/>
        <v>1.269485288888889</v>
      </c>
    </row>
    <row r="1455" spans="1:7" x14ac:dyDescent="0.3">
      <c r="A1455">
        <v>14.5</v>
      </c>
      <c r="B1455">
        <v>12.463517</v>
      </c>
      <c r="C1455">
        <v>3.8924041999999999E-2</v>
      </c>
      <c r="D1455">
        <v>-0.14588292999999999</v>
      </c>
      <c r="E1455">
        <v>1.3848351000000001</v>
      </c>
      <c r="F1455">
        <f t="shared" si="44"/>
        <v>4.3248935555555553E-3</v>
      </c>
      <c r="G1455">
        <f t="shared" si="45"/>
        <v>1.2720250111111111</v>
      </c>
    </row>
    <row r="1456" spans="1:7" x14ac:dyDescent="0.3">
      <c r="A1456">
        <v>14.5098762512207</v>
      </c>
      <c r="B1456">
        <v>12.453993000000001</v>
      </c>
      <c r="C1456">
        <v>3.8937369999999999E-2</v>
      </c>
      <c r="D1456">
        <v>-0.16175303999999999</v>
      </c>
      <c r="E1456">
        <v>1.3837769</v>
      </c>
      <c r="F1456">
        <f t="shared" si="44"/>
        <v>4.3263744444444439E-3</v>
      </c>
      <c r="G1456">
        <f t="shared" si="45"/>
        <v>1.2709667888888889</v>
      </c>
    </row>
    <row r="1457" spans="1:7" x14ac:dyDescent="0.3">
      <c r="A1457">
        <v>14.520000457763601</v>
      </c>
      <c r="B1457">
        <v>12.42923</v>
      </c>
      <c r="C1457">
        <v>3.8950704000000003E-2</v>
      </c>
      <c r="D1457">
        <v>-0.16297381999999999</v>
      </c>
      <c r="E1457">
        <v>1.3810252999999999</v>
      </c>
      <c r="F1457">
        <f t="shared" si="44"/>
        <v>4.3278560000000006E-3</v>
      </c>
      <c r="G1457">
        <f t="shared" si="45"/>
        <v>1.2682153444444446</v>
      </c>
    </row>
    <row r="1458" spans="1:7" x14ac:dyDescent="0.3">
      <c r="A1458">
        <v>14.5298767089843</v>
      </c>
      <c r="B1458">
        <v>12.463517</v>
      </c>
      <c r="C1458">
        <v>3.8977362000000002E-2</v>
      </c>
      <c r="D1458">
        <v>-0.16541538</v>
      </c>
      <c r="E1458">
        <v>1.3848351000000001</v>
      </c>
      <c r="F1458">
        <f t="shared" si="44"/>
        <v>4.3308180000000002E-3</v>
      </c>
      <c r="G1458">
        <f t="shared" si="45"/>
        <v>1.2720250111111111</v>
      </c>
    </row>
    <row r="1459" spans="1:7" x14ac:dyDescent="0.3">
      <c r="A1459">
        <v>14.540000915527299</v>
      </c>
      <c r="B1459">
        <v>12.442563</v>
      </c>
      <c r="C1459">
        <v>3.9017349999999999E-2</v>
      </c>
      <c r="D1459">
        <v>-0.1532076</v>
      </c>
      <c r="E1459">
        <v>1.3825069999999999</v>
      </c>
      <c r="F1459">
        <f t="shared" si="44"/>
        <v>4.3352611111111107E-3</v>
      </c>
      <c r="G1459">
        <f t="shared" si="45"/>
        <v>1.269696788888889</v>
      </c>
    </row>
    <row r="1460" spans="1:7" x14ac:dyDescent="0.3">
      <c r="A1460">
        <v>14.549877166748001</v>
      </c>
      <c r="B1460">
        <v>12.450183000000001</v>
      </c>
      <c r="C1460">
        <v>3.9044007999999998E-2</v>
      </c>
      <c r="D1460">
        <v>-0.1532076</v>
      </c>
      <c r="E1460">
        <v>1.3833536</v>
      </c>
      <c r="F1460">
        <f t="shared" si="44"/>
        <v>4.3382231111111112E-3</v>
      </c>
      <c r="G1460">
        <f t="shared" si="45"/>
        <v>1.2705434555555557</v>
      </c>
    </row>
    <row r="1461" spans="1:7" x14ac:dyDescent="0.3">
      <c r="A1461">
        <v>14.5598754882812</v>
      </c>
      <c r="B1461">
        <v>12.455897</v>
      </c>
      <c r="C1461">
        <v>3.9070670000000002E-2</v>
      </c>
      <c r="D1461">
        <v>-0.15564916000000001</v>
      </c>
      <c r="E1461">
        <v>1.3839885000000001</v>
      </c>
      <c r="F1461">
        <f t="shared" si="44"/>
        <v>4.3411855555555556E-3</v>
      </c>
      <c r="G1461">
        <f t="shared" si="45"/>
        <v>1.2711783444444444</v>
      </c>
    </row>
    <row r="1462" spans="1:7" x14ac:dyDescent="0.3">
      <c r="A1462">
        <v>14.569999694824199</v>
      </c>
      <c r="B1462">
        <v>12.43685</v>
      </c>
      <c r="C1462">
        <v>3.9084000000000001E-2</v>
      </c>
      <c r="D1462">
        <v>-0.17151926000000001</v>
      </c>
      <c r="E1462">
        <v>1.3818718999999999</v>
      </c>
      <c r="F1462">
        <f t="shared" si="44"/>
        <v>4.3426666666666666E-3</v>
      </c>
      <c r="G1462">
        <f t="shared" si="45"/>
        <v>1.2690620111111111</v>
      </c>
    </row>
    <row r="1463" spans="1:7" x14ac:dyDescent="0.3">
      <c r="A1463">
        <v>14.579875946044901</v>
      </c>
      <c r="B1463">
        <v>12.459707</v>
      </c>
      <c r="C1463">
        <v>3.911067E-2</v>
      </c>
      <c r="D1463">
        <v>-0.17151926000000001</v>
      </c>
      <c r="E1463">
        <v>1.3844117</v>
      </c>
      <c r="F1463">
        <f t="shared" si="44"/>
        <v>4.3456299999999996E-3</v>
      </c>
      <c r="G1463">
        <f t="shared" si="45"/>
        <v>1.2716016777777779</v>
      </c>
    </row>
    <row r="1464" spans="1:7" x14ac:dyDescent="0.3">
      <c r="A1464">
        <v>14.5900001525878</v>
      </c>
      <c r="B1464">
        <v>12.431134999999999</v>
      </c>
      <c r="C1464">
        <v>3.9137329999999998E-2</v>
      </c>
      <c r="D1464">
        <v>-0.17396081999999999</v>
      </c>
      <c r="E1464">
        <v>1.381237</v>
      </c>
      <c r="F1464">
        <f t="shared" si="44"/>
        <v>4.3485922222222216E-3</v>
      </c>
      <c r="G1464">
        <f t="shared" si="45"/>
        <v>1.2684270111111111</v>
      </c>
    </row>
    <row r="1465" spans="1:7" x14ac:dyDescent="0.3">
      <c r="A1465">
        <v>14.5998764038085</v>
      </c>
      <c r="B1465">
        <v>12.459707</v>
      </c>
      <c r="C1465">
        <v>3.9163987999999997E-2</v>
      </c>
      <c r="D1465">
        <v>-0.16175303999999999</v>
      </c>
      <c r="E1465">
        <v>1.3844117</v>
      </c>
      <c r="F1465">
        <f t="shared" si="44"/>
        <v>4.3515542222222221E-3</v>
      </c>
      <c r="G1465">
        <f t="shared" si="45"/>
        <v>1.2716016777777779</v>
      </c>
    </row>
    <row r="1466" spans="1:7" x14ac:dyDescent="0.3">
      <c r="A1466">
        <v>14.609874725341699</v>
      </c>
      <c r="B1466">
        <v>12.450183000000001</v>
      </c>
      <c r="C1466">
        <v>3.919065E-2</v>
      </c>
      <c r="D1466">
        <v>-0.1641946</v>
      </c>
      <c r="E1466">
        <v>1.3833536</v>
      </c>
      <c r="F1466">
        <f t="shared" si="44"/>
        <v>4.3545166666666664E-3</v>
      </c>
      <c r="G1466">
        <f t="shared" si="45"/>
        <v>1.2705434555555557</v>
      </c>
    </row>
    <row r="1467" spans="1:7" x14ac:dyDescent="0.3">
      <c r="A1467">
        <v>14.6198768615722</v>
      </c>
      <c r="B1467">
        <v>12.43685</v>
      </c>
      <c r="C1467">
        <v>3.9203979999999999E-2</v>
      </c>
      <c r="D1467">
        <v>-0.18006470999999999</v>
      </c>
      <c r="E1467">
        <v>1.3818718999999999</v>
      </c>
      <c r="F1467">
        <f t="shared" si="44"/>
        <v>4.3559977777777774E-3</v>
      </c>
      <c r="G1467">
        <f t="shared" si="45"/>
        <v>1.2690620111111111</v>
      </c>
    </row>
    <row r="1468" spans="1:7" x14ac:dyDescent="0.3">
      <c r="A1468">
        <v>14.629875183105399</v>
      </c>
      <c r="B1468">
        <v>12.473042</v>
      </c>
      <c r="C1468">
        <v>3.9230636999999999E-2</v>
      </c>
      <c r="D1468">
        <v>-0.18250626</v>
      </c>
      <c r="E1468">
        <v>1.3858933</v>
      </c>
      <c r="F1468">
        <f t="shared" si="44"/>
        <v>4.3589596666666662E-3</v>
      </c>
      <c r="G1468">
        <f t="shared" si="45"/>
        <v>1.2730833444444445</v>
      </c>
    </row>
    <row r="1469" spans="1:7" x14ac:dyDescent="0.3">
      <c r="A1469">
        <v>14.6399993896484</v>
      </c>
      <c r="B1469">
        <v>12.42923</v>
      </c>
      <c r="C1469">
        <v>3.9257294999999998E-2</v>
      </c>
      <c r="D1469">
        <v>-0.18494782000000001</v>
      </c>
      <c r="E1469">
        <v>1.3810252999999999</v>
      </c>
      <c r="F1469">
        <f t="shared" si="44"/>
        <v>4.3619216666666667E-3</v>
      </c>
      <c r="G1469">
        <f t="shared" si="45"/>
        <v>1.2682153444444446</v>
      </c>
    </row>
    <row r="1470" spans="1:7" x14ac:dyDescent="0.3">
      <c r="A1470">
        <v>14.6498756408691</v>
      </c>
      <c r="B1470">
        <v>12.450183000000001</v>
      </c>
      <c r="C1470">
        <v>3.9283957000000001E-2</v>
      </c>
      <c r="D1470">
        <v>-0.18738937</v>
      </c>
      <c r="E1470">
        <v>1.3833536</v>
      </c>
      <c r="F1470">
        <f t="shared" si="44"/>
        <v>4.3648841111111111E-3</v>
      </c>
      <c r="G1470">
        <f t="shared" si="45"/>
        <v>1.2705434555555557</v>
      </c>
    </row>
    <row r="1471" spans="1:7" x14ac:dyDescent="0.3">
      <c r="A1471">
        <v>14.6599998474121</v>
      </c>
      <c r="B1471">
        <v>12.453993000000001</v>
      </c>
      <c r="C1471">
        <v>3.9323944999999999E-2</v>
      </c>
      <c r="D1471">
        <v>-0.17518159999999999</v>
      </c>
      <c r="E1471">
        <v>1.3837769</v>
      </c>
      <c r="F1471">
        <f t="shared" si="44"/>
        <v>4.3693272222222225E-3</v>
      </c>
      <c r="G1471">
        <f t="shared" si="45"/>
        <v>1.2709667888888889</v>
      </c>
    </row>
    <row r="1472" spans="1:7" x14ac:dyDescent="0.3">
      <c r="A1472">
        <v>14.6700019836425</v>
      </c>
      <c r="B1472">
        <v>12.452087000000001</v>
      </c>
      <c r="C1472">
        <v>3.9350602999999998E-2</v>
      </c>
      <c r="D1472">
        <v>-0.17762315000000001</v>
      </c>
      <c r="E1472">
        <v>1.3835652000000001</v>
      </c>
      <c r="F1472">
        <f t="shared" si="44"/>
        <v>4.3722892222222221E-3</v>
      </c>
      <c r="G1472">
        <f t="shared" si="45"/>
        <v>1.2707550111111112</v>
      </c>
    </row>
    <row r="1473" spans="1:7" x14ac:dyDescent="0.3">
      <c r="A1473">
        <v>14.6800003051757</v>
      </c>
      <c r="B1473">
        <v>12.48828</v>
      </c>
      <c r="C1473">
        <v>3.9363931999999997E-2</v>
      </c>
      <c r="D1473">
        <v>-0.17884393000000001</v>
      </c>
      <c r="E1473">
        <v>1.3875865000000001</v>
      </c>
      <c r="F1473">
        <f t="shared" si="44"/>
        <v>4.3737702222222223E-3</v>
      </c>
      <c r="G1473">
        <f t="shared" si="45"/>
        <v>1.2747764555555556</v>
      </c>
    </row>
    <row r="1474" spans="1:7" x14ac:dyDescent="0.3">
      <c r="A1474">
        <v>14.689876556396401</v>
      </c>
      <c r="B1474">
        <v>12.450183000000001</v>
      </c>
      <c r="C1474">
        <v>3.9377259999999997E-2</v>
      </c>
      <c r="D1474">
        <v>-0.19471404</v>
      </c>
      <c r="E1474">
        <v>1.3833536</v>
      </c>
      <c r="F1474">
        <f t="shared" si="44"/>
        <v>4.3752511111111109E-3</v>
      </c>
      <c r="G1474">
        <f t="shared" si="45"/>
        <v>1.2705434555555557</v>
      </c>
    </row>
    <row r="1475" spans="1:7" x14ac:dyDescent="0.3">
      <c r="A1475">
        <v>14.7000007629394</v>
      </c>
      <c r="B1475">
        <v>12.467326999999999</v>
      </c>
      <c r="C1475">
        <v>3.9390594000000001E-2</v>
      </c>
      <c r="D1475">
        <v>-0.21058415</v>
      </c>
      <c r="E1475">
        <v>1.3852583999999999</v>
      </c>
      <c r="F1475">
        <f t="shared" si="44"/>
        <v>4.3767326666666667E-3</v>
      </c>
      <c r="G1475">
        <f t="shared" si="45"/>
        <v>1.2724483444444443</v>
      </c>
    </row>
    <row r="1476" spans="1:7" x14ac:dyDescent="0.3">
      <c r="A1476">
        <v>14.710002899169901</v>
      </c>
      <c r="B1476">
        <v>12.476851</v>
      </c>
      <c r="C1476">
        <v>3.9417252E-2</v>
      </c>
      <c r="D1476">
        <v>-0.21058415</v>
      </c>
      <c r="E1476">
        <v>1.3863167000000001</v>
      </c>
      <c r="F1476">
        <f t="shared" si="44"/>
        <v>4.3796946666666663E-3</v>
      </c>
      <c r="G1476">
        <f t="shared" si="45"/>
        <v>1.2735065666666667</v>
      </c>
    </row>
    <row r="1477" spans="1:7" x14ac:dyDescent="0.3">
      <c r="A1477">
        <v>14.719875335693301</v>
      </c>
      <c r="B1477">
        <v>12.452087000000001</v>
      </c>
      <c r="C1477">
        <v>3.9443924999999998E-2</v>
      </c>
      <c r="D1477">
        <v>-0.21302570000000001</v>
      </c>
      <c r="E1477">
        <v>1.3835652000000001</v>
      </c>
      <c r="F1477">
        <f t="shared" si="44"/>
        <v>4.3826583333333334E-3</v>
      </c>
      <c r="G1477">
        <f t="shared" si="45"/>
        <v>1.2707550111111112</v>
      </c>
    </row>
    <row r="1478" spans="1:7" x14ac:dyDescent="0.3">
      <c r="A1478">
        <v>14.7299995422363</v>
      </c>
      <c r="B1478">
        <v>12.484470999999999</v>
      </c>
      <c r="C1478">
        <v>3.9457253999999997E-2</v>
      </c>
      <c r="D1478">
        <v>-0.22889581000000001</v>
      </c>
      <c r="E1478">
        <v>1.3871633000000001</v>
      </c>
      <c r="F1478">
        <f t="shared" ref="F1478:F1541" si="46">C1478/9</f>
        <v>4.3841393333333327E-3</v>
      </c>
      <c r="G1478">
        <f t="shared" ref="G1478:G1541" si="47">(B1478-$B$5)/9</f>
        <v>1.2743532333333334</v>
      </c>
    </row>
    <row r="1479" spans="1:7" x14ac:dyDescent="0.3">
      <c r="A1479">
        <v>14.739875793456999</v>
      </c>
      <c r="B1479">
        <v>12.448278999999999</v>
      </c>
      <c r="C1479">
        <v>3.9470582999999997E-2</v>
      </c>
      <c r="D1479">
        <v>-0.24476592</v>
      </c>
      <c r="E1479">
        <v>1.3831419</v>
      </c>
      <c r="F1479">
        <f t="shared" si="46"/>
        <v>4.385620333333333E-3</v>
      </c>
      <c r="G1479">
        <f t="shared" si="47"/>
        <v>1.2703319</v>
      </c>
    </row>
    <row r="1480" spans="1:7" x14ac:dyDescent="0.3">
      <c r="A1480">
        <v>14.75</v>
      </c>
      <c r="B1480">
        <v>12.478756000000001</v>
      </c>
      <c r="C1480">
        <v>3.9497240000000003E-2</v>
      </c>
      <c r="D1480">
        <v>-0.2459867</v>
      </c>
      <c r="E1480">
        <v>1.3865282999999999</v>
      </c>
      <c r="F1480">
        <f t="shared" si="46"/>
        <v>4.3885822222222226E-3</v>
      </c>
      <c r="G1480">
        <f t="shared" si="47"/>
        <v>1.2737182333333334</v>
      </c>
    </row>
    <row r="1481" spans="1:7" x14ac:dyDescent="0.3">
      <c r="A1481">
        <v>14.760002136230399</v>
      </c>
      <c r="B1481">
        <v>12.473042</v>
      </c>
      <c r="C1481">
        <v>3.9510574E-2</v>
      </c>
      <c r="D1481">
        <v>-0.24720748000000001</v>
      </c>
      <c r="E1481">
        <v>1.3858933</v>
      </c>
      <c r="F1481">
        <f t="shared" si="46"/>
        <v>4.3900637777777776E-3</v>
      </c>
      <c r="G1481">
        <f t="shared" si="47"/>
        <v>1.2730833444444445</v>
      </c>
    </row>
    <row r="1482" spans="1:7" x14ac:dyDescent="0.3">
      <c r="A1482">
        <v>14.769874572753899</v>
      </c>
      <c r="B1482">
        <v>12.453993000000001</v>
      </c>
      <c r="C1482">
        <v>3.9523902999999999E-2</v>
      </c>
      <c r="D1482">
        <v>-0.26307760000000002</v>
      </c>
      <c r="E1482">
        <v>1.3837769</v>
      </c>
      <c r="F1482">
        <f t="shared" si="46"/>
        <v>4.3915447777777778E-3</v>
      </c>
      <c r="G1482">
        <f t="shared" si="47"/>
        <v>1.2709667888888889</v>
      </c>
    </row>
    <row r="1483" spans="1:7" x14ac:dyDescent="0.3">
      <c r="A1483">
        <v>14.7798767089843</v>
      </c>
      <c r="B1483">
        <v>12.484470999999999</v>
      </c>
      <c r="C1483">
        <v>3.9537231999999999E-2</v>
      </c>
      <c r="D1483">
        <v>-0.27894767999999998</v>
      </c>
      <c r="E1483">
        <v>1.3871633000000001</v>
      </c>
      <c r="F1483">
        <f t="shared" si="46"/>
        <v>4.393025777777778E-3</v>
      </c>
      <c r="G1483">
        <f t="shared" si="47"/>
        <v>1.2743532333333334</v>
      </c>
    </row>
    <row r="1484" spans="1:7" x14ac:dyDescent="0.3">
      <c r="A1484">
        <v>14.7898750305175</v>
      </c>
      <c r="B1484">
        <v>12.452087000000001</v>
      </c>
      <c r="C1484">
        <v>3.9563889999999997E-2</v>
      </c>
      <c r="D1484">
        <v>-0.28138923999999998</v>
      </c>
      <c r="E1484">
        <v>1.3835652000000001</v>
      </c>
      <c r="F1484">
        <f t="shared" si="46"/>
        <v>4.3959877777777776E-3</v>
      </c>
      <c r="G1484">
        <f t="shared" si="47"/>
        <v>1.2707550111111112</v>
      </c>
    </row>
    <row r="1485" spans="1:7" x14ac:dyDescent="0.3">
      <c r="A1485">
        <v>14.799877166748001</v>
      </c>
      <c r="B1485">
        <v>12.471137000000001</v>
      </c>
      <c r="C1485">
        <v>3.9577220000000003E-2</v>
      </c>
      <c r="D1485">
        <v>-0.29725935999999997</v>
      </c>
      <c r="E1485">
        <v>1.3856816999999999</v>
      </c>
      <c r="F1485">
        <f t="shared" si="46"/>
        <v>4.3974688888888894E-3</v>
      </c>
      <c r="G1485">
        <f t="shared" si="47"/>
        <v>1.272871677777778</v>
      </c>
    </row>
    <row r="1486" spans="1:7" x14ac:dyDescent="0.3">
      <c r="A1486">
        <v>14.8098754882812</v>
      </c>
      <c r="B1486">
        <v>12.467326999999999</v>
      </c>
      <c r="C1486">
        <v>3.9590550000000002E-2</v>
      </c>
      <c r="D1486">
        <v>-0.31190869999999998</v>
      </c>
      <c r="E1486">
        <v>1.3852583999999999</v>
      </c>
      <c r="F1486">
        <f t="shared" si="46"/>
        <v>4.3989500000000004E-3</v>
      </c>
      <c r="G1486">
        <f t="shared" si="47"/>
        <v>1.2724483444444443</v>
      </c>
    </row>
    <row r="1487" spans="1:7" x14ac:dyDescent="0.3">
      <c r="A1487">
        <v>14.819877624511699</v>
      </c>
      <c r="B1487">
        <v>12.453993000000001</v>
      </c>
      <c r="C1487">
        <v>3.9603878000000002E-2</v>
      </c>
      <c r="D1487">
        <v>-0.32777879999999998</v>
      </c>
      <c r="E1487">
        <v>1.3837769</v>
      </c>
      <c r="F1487">
        <f t="shared" si="46"/>
        <v>4.400430888888889E-3</v>
      </c>
      <c r="G1487">
        <f t="shared" si="47"/>
        <v>1.2709667888888889</v>
      </c>
    </row>
    <row r="1488" spans="1:7" x14ac:dyDescent="0.3">
      <c r="A1488">
        <v>14.829875946044901</v>
      </c>
      <c r="B1488">
        <v>12.486376</v>
      </c>
      <c r="C1488">
        <v>3.9630539999999999E-2</v>
      </c>
      <c r="D1488">
        <v>-0.32899958000000001</v>
      </c>
      <c r="E1488">
        <v>1.3873749</v>
      </c>
      <c r="F1488">
        <f t="shared" si="46"/>
        <v>4.4033933333333334E-3</v>
      </c>
      <c r="G1488">
        <f t="shared" si="47"/>
        <v>1.2745649000000001</v>
      </c>
    </row>
    <row r="1489" spans="1:7" x14ac:dyDescent="0.3">
      <c r="A1489">
        <v>14.8398742675781</v>
      </c>
      <c r="B1489">
        <v>12.455897</v>
      </c>
      <c r="C1489">
        <v>3.9643869999999998E-2</v>
      </c>
      <c r="D1489">
        <v>-0.33022034</v>
      </c>
      <c r="E1489">
        <v>1.3839885000000001</v>
      </c>
      <c r="F1489">
        <f t="shared" si="46"/>
        <v>4.4048744444444444E-3</v>
      </c>
      <c r="G1489">
        <f t="shared" si="47"/>
        <v>1.2711783444444444</v>
      </c>
    </row>
    <row r="1490" spans="1:7" x14ac:dyDescent="0.3">
      <c r="A1490">
        <v>14.850002288818301</v>
      </c>
      <c r="B1490">
        <v>12.469232</v>
      </c>
      <c r="C1490">
        <v>3.9657197999999998E-2</v>
      </c>
      <c r="D1490">
        <v>-0.34609046999999998</v>
      </c>
      <c r="E1490">
        <v>1.38547</v>
      </c>
      <c r="F1490">
        <f t="shared" si="46"/>
        <v>4.406355333333333E-3</v>
      </c>
      <c r="G1490">
        <f t="shared" si="47"/>
        <v>1.2726600111111113</v>
      </c>
    </row>
    <row r="1491" spans="1:7" x14ac:dyDescent="0.3">
      <c r="A1491">
        <v>14.859874725341699</v>
      </c>
      <c r="B1491">
        <v>12.476851</v>
      </c>
      <c r="C1491">
        <v>3.9670526999999997E-2</v>
      </c>
      <c r="D1491">
        <v>-0.36196055999999999</v>
      </c>
      <c r="E1491">
        <v>1.3863167000000001</v>
      </c>
      <c r="F1491">
        <f t="shared" si="46"/>
        <v>4.4078363333333332E-3</v>
      </c>
      <c r="G1491">
        <f t="shared" si="47"/>
        <v>1.2735065666666667</v>
      </c>
    </row>
    <row r="1492" spans="1:7" x14ac:dyDescent="0.3">
      <c r="A1492">
        <v>14.870002746581999</v>
      </c>
      <c r="B1492">
        <v>12.455897</v>
      </c>
      <c r="C1492">
        <v>3.9683856000000003E-2</v>
      </c>
      <c r="D1492">
        <v>-0.37783067999999997</v>
      </c>
      <c r="E1492">
        <v>1.3839885000000001</v>
      </c>
      <c r="F1492">
        <f t="shared" si="46"/>
        <v>4.4093173333333334E-3</v>
      </c>
      <c r="G1492">
        <f t="shared" si="47"/>
        <v>1.2711783444444444</v>
      </c>
    </row>
    <row r="1493" spans="1:7" x14ac:dyDescent="0.3">
      <c r="A1493">
        <v>14.880001068115201</v>
      </c>
      <c r="B1493">
        <v>12.474945999999999</v>
      </c>
      <c r="C1493">
        <v>3.9697185000000003E-2</v>
      </c>
      <c r="D1493">
        <v>-0.39370077999999997</v>
      </c>
      <c r="E1493">
        <v>1.3861049999999999</v>
      </c>
      <c r="F1493">
        <f t="shared" si="46"/>
        <v>4.4107983333333337E-3</v>
      </c>
      <c r="G1493">
        <f t="shared" si="47"/>
        <v>1.2732949</v>
      </c>
    </row>
    <row r="1494" spans="1:7" x14ac:dyDescent="0.3">
      <c r="A1494">
        <v>14.8898773193359</v>
      </c>
      <c r="B1494">
        <v>12.440659500000001</v>
      </c>
      <c r="C1494">
        <v>3.9710514000000002E-2</v>
      </c>
      <c r="D1494">
        <v>-0.40957090000000002</v>
      </c>
      <c r="E1494">
        <v>1.3822954000000001</v>
      </c>
      <c r="F1494">
        <f t="shared" si="46"/>
        <v>4.4122793333333339E-3</v>
      </c>
      <c r="G1494">
        <f t="shared" si="47"/>
        <v>1.269485288888889</v>
      </c>
    </row>
    <row r="1495" spans="1:7" x14ac:dyDescent="0.3">
      <c r="A1495">
        <v>14.900001525878899</v>
      </c>
      <c r="B1495">
        <v>12.450183000000001</v>
      </c>
      <c r="C1495">
        <v>3.9723847E-2</v>
      </c>
      <c r="D1495">
        <v>-0.42544100000000001</v>
      </c>
      <c r="E1495">
        <v>1.3833536</v>
      </c>
      <c r="F1495">
        <f t="shared" si="46"/>
        <v>4.413760777777778E-3</v>
      </c>
      <c r="G1495">
        <f t="shared" si="47"/>
        <v>1.2705434555555557</v>
      </c>
    </row>
    <row r="1496" spans="1:7" x14ac:dyDescent="0.3">
      <c r="A1496">
        <v>14.9099998474121</v>
      </c>
      <c r="B1496">
        <v>12.461612000000001</v>
      </c>
      <c r="C1496">
        <v>3.9803836000000002E-2</v>
      </c>
      <c r="D1496">
        <v>-0.37172677999999998</v>
      </c>
      <c r="E1496">
        <v>1.3846232999999999</v>
      </c>
      <c r="F1496">
        <f t="shared" si="46"/>
        <v>4.4226484444444443E-3</v>
      </c>
      <c r="G1496">
        <f t="shared" si="47"/>
        <v>1.2718133444444446</v>
      </c>
    </row>
    <row r="1497" spans="1:7" x14ac:dyDescent="0.3">
      <c r="A1497">
        <v>14.9200019836425</v>
      </c>
      <c r="B1497">
        <v>12.492089999999999</v>
      </c>
      <c r="C1497">
        <v>4.0163747999999999E-2</v>
      </c>
      <c r="D1497">
        <v>-1.5259719999999999E-2</v>
      </c>
      <c r="E1497">
        <v>1.3880098999999999</v>
      </c>
      <c r="F1497">
        <f t="shared" si="46"/>
        <v>4.4626386666666669E-3</v>
      </c>
      <c r="G1497">
        <f t="shared" si="47"/>
        <v>1.2751997888888889</v>
      </c>
    </row>
    <row r="1498" spans="1:7" x14ac:dyDescent="0.3">
      <c r="A1498">
        <v>14.9300003051757</v>
      </c>
      <c r="B1498">
        <v>12.625431000000001</v>
      </c>
      <c r="C1498">
        <v>4.0163747999999999E-2</v>
      </c>
      <c r="D1498">
        <v>-3.3571385000000002E-2</v>
      </c>
      <c r="E1498">
        <v>1.4028255999999999</v>
      </c>
      <c r="F1498">
        <f t="shared" si="46"/>
        <v>4.4626386666666669E-3</v>
      </c>
      <c r="G1498">
        <f t="shared" si="47"/>
        <v>1.2900154555555556</v>
      </c>
    </row>
    <row r="1499" spans="1:7" x14ac:dyDescent="0.3">
      <c r="A1499">
        <v>14.9400024414062</v>
      </c>
      <c r="B1499">
        <v>12.667337</v>
      </c>
      <c r="C1499">
        <v>4.0043768E-2</v>
      </c>
      <c r="D1499">
        <v>-0.20570104</v>
      </c>
      <c r="E1499">
        <v>1.4074819000000001</v>
      </c>
      <c r="F1499">
        <f t="shared" si="46"/>
        <v>4.449307555555556E-3</v>
      </c>
      <c r="G1499">
        <f t="shared" si="47"/>
        <v>1.2946716777777778</v>
      </c>
    </row>
    <row r="1500" spans="1:7" x14ac:dyDescent="0.3">
      <c r="A1500">
        <v>14.9498748779296</v>
      </c>
      <c r="B1500">
        <v>12.654004</v>
      </c>
      <c r="C1500">
        <v>4.0003780000000003E-2</v>
      </c>
      <c r="D1500">
        <v>-0.27772691999999999</v>
      </c>
      <c r="E1500">
        <v>1.4060003000000001</v>
      </c>
      <c r="F1500">
        <f t="shared" si="46"/>
        <v>4.4448644444444445E-3</v>
      </c>
      <c r="G1500">
        <f t="shared" si="47"/>
        <v>1.2931902333333334</v>
      </c>
    </row>
    <row r="1501" spans="1:7" x14ac:dyDescent="0.3">
      <c r="A1501">
        <v>14.960002899169901</v>
      </c>
      <c r="B1501">
        <v>12.646383999999999</v>
      </c>
      <c r="C1501">
        <v>4.0043768E-2</v>
      </c>
      <c r="D1501">
        <v>-0.26673989999999997</v>
      </c>
      <c r="E1501">
        <v>1.4051534999999999</v>
      </c>
      <c r="F1501">
        <f t="shared" si="46"/>
        <v>4.449307555555556E-3</v>
      </c>
      <c r="G1501">
        <f t="shared" si="47"/>
        <v>1.2923435666666667</v>
      </c>
    </row>
    <row r="1502" spans="1:7" x14ac:dyDescent="0.3">
      <c r="A1502">
        <v>14.9700012207031</v>
      </c>
      <c r="B1502">
        <v>12.604476999999999</v>
      </c>
      <c r="C1502">
        <v>4.0043768E-2</v>
      </c>
      <c r="D1502">
        <v>-0.29603857</v>
      </c>
      <c r="E1502">
        <v>1.4004972</v>
      </c>
      <c r="F1502">
        <f t="shared" si="46"/>
        <v>4.449307555555556E-3</v>
      </c>
      <c r="G1502">
        <f t="shared" si="47"/>
        <v>1.2876872333333333</v>
      </c>
    </row>
    <row r="1503" spans="1:7" x14ac:dyDescent="0.3">
      <c r="A1503">
        <v>14.9798774719238</v>
      </c>
      <c r="B1503">
        <v>12.621620999999999</v>
      </c>
      <c r="C1503">
        <v>4.0043768E-2</v>
      </c>
      <c r="D1503">
        <v>-0.32533722999999998</v>
      </c>
      <c r="E1503">
        <v>1.4024022</v>
      </c>
      <c r="F1503">
        <f t="shared" si="46"/>
        <v>4.449307555555556E-3</v>
      </c>
      <c r="G1503">
        <f t="shared" si="47"/>
        <v>1.2895921222222222</v>
      </c>
    </row>
    <row r="1504" spans="1:7" x14ac:dyDescent="0.3">
      <c r="A1504">
        <v>14.989875793456999</v>
      </c>
      <c r="B1504">
        <v>12.566380499999999</v>
      </c>
      <c r="C1504">
        <v>4.0043768E-2</v>
      </c>
      <c r="D1504">
        <v>-0.3546359</v>
      </c>
      <c r="E1504">
        <v>1.3962642999999999</v>
      </c>
      <c r="F1504">
        <f t="shared" si="46"/>
        <v>4.449307555555556E-3</v>
      </c>
      <c r="G1504">
        <f t="shared" si="47"/>
        <v>1.2834542888888889</v>
      </c>
    </row>
    <row r="1505" spans="1:7" x14ac:dyDescent="0.3">
      <c r="A1505">
        <v>15</v>
      </c>
      <c r="B1505">
        <v>12.568284999999999</v>
      </c>
      <c r="C1505">
        <v>4.0043768E-2</v>
      </c>
      <c r="D1505">
        <v>-0.36928523000000002</v>
      </c>
      <c r="E1505">
        <v>1.3964759</v>
      </c>
      <c r="F1505">
        <f t="shared" si="46"/>
        <v>4.449307555555556E-3</v>
      </c>
      <c r="G1505">
        <f t="shared" si="47"/>
        <v>1.2836658999999999</v>
      </c>
    </row>
    <row r="1506" spans="1:7" x14ac:dyDescent="0.3">
      <c r="A1506">
        <v>15.0098762512207</v>
      </c>
      <c r="B1506">
        <v>12.545426000000001</v>
      </c>
      <c r="C1506">
        <v>4.0043768E-2</v>
      </c>
      <c r="D1506">
        <v>-0.39858389999999999</v>
      </c>
      <c r="E1506">
        <v>1.3939362</v>
      </c>
      <c r="F1506">
        <f t="shared" si="46"/>
        <v>4.449307555555556E-3</v>
      </c>
      <c r="G1506">
        <f t="shared" si="47"/>
        <v>1.2811260111111114</v>
      </c>
    </row>
    <row r="1507" spans="1:7" x14ac:dyDescent="0.3">
      <c r="A1507">
        <v>15.020000457763601</v>
      </c>
      <c r="B1507">
        <v>12.514948</v>
      </c>
      <c r="C1507">
        <v>4.0057099999999998E-2</v>
      </c>
      <c r="D1507">
        <v>-0.41323322000000001</v>
      </c>
      <c r="E1507">
        <v>1.3905497</v>
      </c>
      <c r="F1507">
        <f t="shared" si="46"/>
        <v>4.4507888888888885E-3</v>
      </c>
      <c r="G1507">
        <f t="shared" si="47"/>
        <v>1.2777395666666669</v>
      </c>
    </row>
    <row r="1508" spans="1:7" x14ac:dyDescent="0.3">
      <c r="A1508">
        <v>15.0300025939941</v>
      </c>
      <c r="B1508">
        <v>12.530188000000001</v>
      </c>
      <c r="C1508">
        <v>4.0070429999999997E-2</v>
      </c>
      <c r="D1508">
        <v>-0.42910334</v>
      </c>
      <c r="E1508">
        <v>1.3922429000000001</v>
      </c>
      <c r="F1508">
        <f t="shared" si="46"/>
        <v>4.4522699999999995E-3</v>
      </c>
      <c r="G1508">
        <f t="shared" si="47"/>
        <v>1.2794329000000002</v>
      </c>
    </row>
    <row r="1509" spans="1:7" x14ac:dyDescent="0.3">
      <c r="A1509">
        <v>15.040000915527299</v>
      </c>
      <c r="B1509">
        <v>12.511138000000001</v>
      </c>
      <c r="C1509">
        <v>4.0403698000000002E-2</v>
      </c>
      <c r="D1509">
        <v>-0.115363486</v>
      </c>
      <c r="E1509">
        <v>1.3901262000000001</v>
      </c>
      <c r="F1509">
        <f t="shared" si="46"/>
        <v>4.4892997777777784E-3</v>
      </c>
      <c r="G1509">
        <f t="shared" si="47"/>
        <v>1.2773162333333334</v>
      </c>
    </row>
    <row r="1510" spans="1:7" x14ac:dyDescent="0.3">
      <c r="A1510">
        <v>15.049999237060501</v>
      </c>
      <c r="B1510">
        <v>12.606381000000001</v>
      </c>
      <c r="C1510">
        <v>4.0576979999999999E-2</v>
      </c>
      <c r="D1510">
        <v>3.2350607000000003E-2</v>
      </c>
      <c r="E1510">
        <v>1.4007088000000001</v>
      </c>
      <c r="F1510">
        <f t="shared" si="46"/>
        <v>4.5085533333333334E-3</v>
      </c>
      <c r="G1510">
        <f t="shared" si="47"/>
        <v>1.2878987888888891</v>
      </c>
    </row>
    <row r="1511" spans="1:7" x14ac:dyDescent="0.3">
      <c r="A1511">
        <v>15.060001373291</v>
      </c>
      <c r="B1511">
        <v>12.703530000000001</v>
      </c>
      <c r="C1511">
        <v>4.0483671999999998E-2</v>
      </c>
      <c r="D1511">
        <v>-9.7051819999999997E-2</v>
      </c>
      <c r="E1511">
        <v>1.4115032000000001</v>
      </c>
      <c r="F1511">
        <f t="shared" si="46"/>
        <v>4.498185777777778E-3</v>
      </c>
      <c r="G1511">
        <f t="shared" si="47"/>
        <v>1.2986931222222224</v>
      </c>
    </row>
    <row r="1512" spans="1:7" x14ac:dyDescent="0.3">
      <c r="A1512">
        <v>15.069877624511699</v>
      </c>
      <c r="B1512">
        <v>12.709244999999999</v>
      </c>
      <c r="C1512">
        <v>4.0443685E-2</v>
      </c>
      <c r="D1512">
        <v>-0.17029849</v>
      </c>
      <c r="E1512">
        <v>1.4121379999999999</v>
      </c>
      <c r="F1512">
        <f t="shared" si="46"/>
        <v>4.4937427777777782E-3</v>
      </c>
      <c r="G1512">
        <f t="shared" si="47"/>
        <v>1.2993281222222222</v>
      </c>
    </row>
    <row r="1513" spans="1:7" x14ac:dyDescent="0.3">
      <c r="A1513">
        <v>15.0800018310546</v>
      </c>
      <c r="B1513">
        <v>12.726388999999999</v>
      </c>
      <c r="C1513">
        <v>4.0470342999999999E-2</v>
      </c>
      <c r="D1513">
        <v>-0.15809071</v>
      </c>
      <c r="E1513">
        <v>1.4140429999999999</v>
      </c>
      <c r="F1513">
        <f t="shared" si="46"/>
        <v>4.4967047777777778E-3</v>
      </c>
      <c r="G1513">
        <f t="shared" si="47"/>
        <v>1.301233011111111</v>
      </c>
    </row>
    <row r="1514" spans="1:7" x14ac:dyDescent="0.3">
      <c r="A1514">
        <v>15.0900001525878</v>
      </c>
      <c r="B1514">
        <v>12.676862</v>
      </c>
      <c r="C1514">
        <v>4.0470342999999999E-2</v>
      </c>
      <c r="D1514">
        <v>-0.18738937</v>
      </c>
      <c r="E1514">
        <v>1.4085401</v>
      </c>
      <c r="F1514">
        <f t="shared" si="46"/>
        <v>4.4967047777777778E-3</v>
      </c>
      <c r="G1514">
        <f t="shared" si="47"/>
        <v>1.2957300111111112</v>
      </c>
    </row>
    <row r="1515" spans="1:7" x14ac:dyDescent="0.3">
      <c r="A1515">
        <v>15.0998764038085</v>
      </c>
      <c r="B1515">
        <v>12.671146999999999</v>
      </c>
      <c r="C1515">
        <v>4.0470342999999999E-2</v>
      </c>
      <c r="D1515">
        <v>-0.21668804</v>
      </c>
      <c r="E1515">
        <v>1.4079051</v>
      </c>
      <c r="F1515">
        <f t="shared" si="46"/>
        <v>4.4967047777777778E-3</v>
      </c>
      <c r="G1515">
        <f t="shared" si="47"/>
        <v>1.295095011111111</v>
      </c>
    </row>
    <row r="1516" spans="1:7" x14ac:dyDescent="0.3">
      <c r="A1516">
        <v>15.109874725341699</v>
      </c>
      <c r="B1516">
        <v>12.646383999999999</v>
      </c>
      <c r="C1516">
        <v>4.0483671999999998E-2</v>
      </c>
      <c r="D1516">
        <v>-0.23255814999999999</v>
      </c>
      <c r="E1516">
        <v>1.4051534999999999</v>
      </c>
      <c r="F1516">
        <f t="shared" si="46"/>
        <v>4.498185777777778E-3</v>
      </c>
      <c r="G1516">
        <f t="shared" si="47"/>
        <v>1.2923435666666667</v>
      </c>
    </row>
    <row r="1517" spans="1:7" x14ac:dyDescent="0.3">
      <c r="A1517">
        <v>15.120002746581999</v>
      </c>
      <c r="B1517">
        <v>12.614001</v>
      </c>
      <c r="C1517">
        <v>4.0483671999999998E-2</v>
      </c>
      <c r="D1517">
        <v>-0.2618568</v>
      </c>
      <c r="E1517">
        <v>1.4015555</v>
      </c>
      <c r="F1517">
        <f t="shared" si="46"/>
        <v>4.498185777777778E-3</v>
      </c>
      <c r="G1517">
        <f t="shared" si="47"/>
        <v>1.2887454555555555</v>
      </c>
    </row>
    <row r="1518" spans="1:7" x14ac:dyDescent="0.3">
      <c r="A1518">
        <v>15.129875183105399</v>
      </c>
      <c r="B1518">
        <v>12.631145500000001</v>
      </c>
      <c r="C1518">
        <v>4.0483671999999998E-2</v>
      </c>
      <c r="D1518">
        <v>-0.29115545999999998</v>
      </c>
      <c r="E1518">
        <v>1.4034603999999999</v>
      </c>
      <c r="F1518">
        <f t="shared" si="46"/>
        <v>4.498185777777778E-3</v>
      </c>
      <c r="G1518">
        <f t="shared" si="47"/>
        <v>1.2906504000000001</v>
      </c>
    </row>
    <row r="1519" spans="1:7" x14ac:dyDescent="0.3">
      <c r="A1519">
        <v>15.1399993896484</v>
      </c>
      <c r="B1519">
        <v>12.606381000000001</v>
      </c>
      <c r="C1519">
        <v>4.0497005000000003E-2</v>
      </c>
      <c r="D1519">
        <v>-0.30702558000000002</v>
      </c>
      <c r="E1519">
        <v>1.4007088000000001</v>
      </c>
      <c r="F1519">
        <f t="shared" si="46"/>
        <v>4.4996672222222221E-3</v>
      </c>
      <c r="G1519">
        <f t="shared" si="47"/>
        <v>1.2878987888888891</v>
      </c>
    </row>
    <row r="1520" spans="1:7" x14ac:dyDescent="0.3">
      <c r="A1520">
        <v>15.150001525878899</v>
      </c>
      <c r="B1520">
        <v>12.608287000000001</v>
      </c>
      <c r="C1520">
        <v>4.0523663000000001E-2</v>
      </c>
      <c r="D1520">
        <v>-0.30946713999999997</v>
      </c>
      <c r="E1520">
        <v>1.4009206000000001</v>
      </c>
      <c r="F1520">
        <f t="shared" si="46"/>
        <v>4.5026292222222226E-3</v>
      </c>
      <c r="G1520">
        <f t="shared" si="47"/>
        <v>1.2881105666666668</v>
      </c>
    </row>
    <row r="1521" spans="1:7" x14ac:dyDescent="0.3">
      <c r="A1521">
        <v>15.1599998474121</v>
      </c>
      <c r="B1521">
        <v>12.612097</v>
      </c>
      <c r="C1521">
        <v>4.0550320000000001E-2</v>
      </c>
      <c r="D1521">
        <v>-0.29725935999999997</v>
      </c>
      <c r="E1521">
        <v>1.4013439999999999</v>
      </c>
      <c r="F1521">
        <f t="shared" si="46"/>
        <v>4.5055911111111114E-3</v>
      </c>
      <c r="G1521">
        <f t="shared" si="47"/>
        <v>1.2885339</v>
      </c>
    </row>
    <row r="1522" spans="1:7" x14ac:dyDescent="0.3">
      <c r="A1522">
        <v>15.1700019836425</v>
      </c>
      <c r="B1522">
        <v>12.598762499999999</v>
      </c>
      <c r="C1522">
        <v>4.0576979999999999E-2</v>
      </c>
      <c r="D1522">
        <v>-0.29970091999999998</v>
      </c>
      <c r="E1522">
        <v>1.3998624</v>
      </c>
      <c r="F1522">
        <f t="shared" si="46"/>
        <v>4.5085533333333334E-3</v>
      </c>
      <c r="G1522">
        <f t="shared" si="47"/>
        <v>1.2870522888888889</v>
      </c>
    </row>
    <row r="1523" spans="1:7" x14ac:dyDescent="0.3">
      <c r="A1523">
        <v>15.179874420166</v>
      </c>
      <c r="B1523">
        <v>12.621620999999999</v>
      </c>
      <c r="C1523">
        <v>4.0616970000000002E-2</v>
      </c>
      <c r="D1523">
        <v>-0.28749313999999998</v>
      </c>
      <c r="E1523">
        <v>1.4024022</v>
      </c>
      <c r="F1523">
        <f t="shared" si="46"/>
        <v>4.5129966666666672E-3</v>
      </c>
      <c r="G1523">
        <f t="shared" si="47"/>
        <v>1.2895921222222222</v>
      </c>
    </row>
    <row r="1524" spans="1:7" x14ac:dyDescent="0.3">
      <c r="A1524">
        <v>15.1900024414062</v>
      </c>
      <c r="B1524">
        <v>12.594953</v>
      </c>
      <c r="C1524">
        <v>4.0656958E-2</v>
      </c>
      <c r="D1524">
        <v>-0.27650613000000002</v>
      </c>
      <c r="E1524">
        <v>1.3994390999999999</v>
      </c>
      <c r="F1524">
        <f t="shared" si="46"/>
        <v>4.5174397777777778E-3</v>
      </c>
      <c r="G1524">
        <f t="shared" si="47"/>
        <v>1.2866290111111112</v>
      </c>
    </row>
    <row r="1525" spans="1:7" x14ac:dyDescent="0.3">
      <c r="A1525">
        <v>15.1998748779296</v>
      </c>
      <c r="B1525">
        <v>12.615906000000001</v>
      </c>
      <c r="C1525">
        <v>4.0710278000000003E-2</v>
      </c>
      <c r="D1525">
        <v>-0.25086979999999998</v>
      </c>
      <c r="E1525">
        <v>1.4017672999999999</v>
      </c>
      <c r="F1525">
        <f t="shared" si="46"/>
        <v>4.5233642222222226E-3</v>
      </c>
      <c r="G1525">
        <f t="shared" si="47"/>
        <v>1.2889571222222225</v>
      </c>
    </row>
    <row r="1526" spans="1:7" x14ac:dyDescent="0.3">
      <c r="A1526">
        <v>15.209877014160099</v>
      </c>
      <c r="B1526">
        <v>12.652099</v>
      </c>
      <c r="C1526">
        <v>4.0763609999999999E-2</v>
      </c>
      <c r="D1526">
        <v>-0.22401270000000001</v>
      </c>
      <c r="E1526">
        <v>1.4057885000000001</v>
      </c>
      <c r="F1526">
        <f t="shared" si="46"/>
        <v>4.5292900000000001E-3</v>
      </c>
      <c r="G1526">
        <f t="shared" si="47"/>
        <v>1.2929785666666667</v>
      </c>
    </row>
    <row r="1527" spans="1:7" x14ac:dyDescent="0.3">
      <c r="A1527">
        <v>15.219875335693301</v>
      </c>
      <c r="B1527">
        <v>12.627336</v>
      </c>
      <c r="C1527">
        <v>4.0790266999999998E-2</v>
      </c>
      <c r="D1527">
        <v>-0.22645425999999999</v>
      </c>
      <c r="E1527">
        <v>1.4030372</v>
      </c>
      <c r="F1527">
        <f t="shared" si="46"/>
        <v>4.5322518888888889E-3</v>
      </c>
      <c r="G1527">
        <f t="shared" si="47"/>
        <v>1.2902271222222224</v>
      </c>
    </row>
    <row r="1528" spans="1:7" x14ac:dyDescent="0.3">
      <c r="A1528">
        <v>15.2298774719238</v>
      </c>
      <c r="B1528">
        <v>12.686386000000001</v>
      </c>
      <c r="C1528">
        <v>4.0803595999999998E-2</v>
      </c>
      <c r="D1528">
        <v>-0.24110359000000001</v>
      </c>
      <c r="E1528">
        <v>1.4095982</v>
      </c>
      <c r="F1528">
        <f t="shared" si="46"/>
        <v>4.5337328888888882E-3</v>
      </c>
      <c r="G1528">
        <f t="shared" si="47"/>
        <v>1.2967882333333334</v>
      </c>
    </row>
    <row r="1529" spans="1:7" x14ac:dyDescent="0.3">
      <c r="A1529">
        <v>15.239875793456999</v>
      </c>
      <c r="B1529">
        <v>12.657814</v>
      </c>
      <c r="C1529">
        <v>4.0816924999999997E-2</v>
      </c>
      <c r="D1529">
        <v>-0.24110359000000001</v>
      </c>
      <c r="E1529">
        <v>1.4064236000000001</v>
      </c>
      <c r="F1529">
        <f t="shared" si="46"/>
        <v>4.5352138888888885E-3</v>
      </c>
      <c r="G1529">
        <f t="shared" si="47"/>
        <v>1.2936135666666668</v>
      </c>
    </row>
    <row r="1530" spans="1:7" x14ac:dyDescent="0.3">
      <c r="A1530">
        <v>15.2498779296875</v>
      </c>
      <c r="B1530">
        <v>12.674956</v>
      </c>
      <c r="C1530">
        <v>4.0843587000000001E-2</v>
      </c>
      <c r="D1530">
        <v>-0.24354513999999999</v>
      </c>
      <c r="E1530">
        <v>1.4083283</v>
      </c>
      <c r="F1530">
        <f t="shared" si="46"/>
        <v>4.5381763333333337E-3</v>
      </c>
      <c r="G1530">
        <f t="shared" si="47"/>
        <v>1.2955182333333335</v>
      </c>
    </row>
    <row r="1531" spans="1:7" x14ac:dyDescent="0.3">
      <c r="A1531">
        <v>15.2598762512207</v>
      </c>
      <c r="B1531">
        <v>12.671146999999999</v>
      </c>
      <c r="C1531">
        <v>4.0870245999999999E-2</v>
      </c>
      <c r="D1531">
        <v>-0.2459867</v>
      </c>
      <c r="E1531">
        <v>1.4079051</v>
      </c>
      <c r="F1531">
        <f t="shared" si="46"/>
        <v>4.541138444444444E-3</v>
      </c>
      <c r="G1531">
        <f t="shared" si="47"/>
        <v>1.295095011111111</v>
      </c>
    </row>
    <row r="1532" spans="1:7" x14ac:dyDescent="0.3">
      <c r="A1532">
        <v>15.269874572753899</v>
      </c>
      <c r="B1532">
        <v>12.638764999999999</v>
      </c>
      <c r="C1532">
        <v>4.0910232999999997E-2</v>
      </c>
      <c r="D1532">
        <v>-0.23377892</v>
      </c>
      <c r="E1532">
        <v>1.4043071</v>
      </c>
      <c r="F1532">
        <f t="shared" si="46"/>
        <v>4.5455814444444438E-3</v>
      </c>
      <c r="G1532">
        <f t="shared" si="47"/>
        <v>1.291497011111111</v>
      </c>
    </row>
    <row r="1533" spans="1:7" x14ac:dyDescent="0.3">
      <c r="A1533">
        <v>15.2798767089843</v>
      </c>
      <c r="B1533">
        <v>12.680671999999999</v>
      </c>
      <c r="C1533">
        <v>4.0936895000000001E-2</v>
      </c>
      <c r="D1533">
        <v>-0.23499970000000001</v>
      </c>
      <c r="E1533">
        <v>1.4089634</v>
      </c>
      <c r="F1533">
        <f t="shared" si="46"/>
        <v>4.5485438888888891E-3</v>
      </c>
      <c r="G1533">
        <f t="shared" si="47"/>
        <v>1.2961533444444444</v>
      </c>
    </row>
    <row r="1534" spans="1:7" x14ac:dyDescent="0.3">
      <c r="A1534">
        <v>15.2898750305175</v>
      </c>
      <c r="B1534">
        <v>12.654004</v>
      </c>
      <c r="C1534">
        <v>4.0963553E-2</v>
      </c>
      <c r="D1534">
        <v>-0.23744125999999999</v>
      </c>
      <c r="E1534">
        <v>1.4060003000000001</v>
      </c>
      <c r="F1534">
        <f t="shared" si="46"/>
        <v>4.5515058888888887E-3</v>
      </c>
      <c r="G1534">
        <f t="shared" si="47"/>
        <v>1.2931902333333334</v>
      </c>
    </row>
    <row r="1535" spans="1:7" x14ac:dyDescent="0.3">
      <c r="A1535">
        <v>15.299877166748001</v>
      </c>
      <c r="B1535">
        <v>12.701625</v>
      </c>
      <c r="C1535">
        <v>4.0990209999999999E-2</v>
      </c>
      <c r="D1535">
        <v>-0.23988281</v>
      </c>
      <c r="E1535">
        <v>1.4112914999999999</v>
      </c>
      <c r="F1535">
        <f t="shared" si="46"/>
        <v>4.5544677777777775E-3</v>
      </c>
      <c r="G1535">
        <f t="shared" si="47"/>
        <v>1.2984814555555557</v>
      </c>
    </row>
    <row r="1536" spans="1:7" x14ac:dyDescent="0.3">
      <c r="A1536">
        <v>15.3098754882812</v>
      </c>
      <c r="B1536">
        <v>12.694006</v>
      </c>
      <c r="C1536">
        <v>4.1003539999999998E-2</v>
      </c>
      <c r="D1536">
        <v>-0.25575291999999999</v>
      </c>
      <c r="E1536">
        <v>1.4104449999999999</v>
      </c>
      <c r="F1536">
        <f t="shared" si="46"/>
        <v>4.5559488888888885E-3</v>
      </c>
      <c r="G1536">
        <f t="shared" si="47"/>
        <v>1.2976349</v>
      </c>
    </row>
    <row r="1537" spans="1:7" x14ac:dyDescent="0.3">
      <c r="A1537">
        <v>15.319877624511699</v>
      </c>
      <c r="B1537">
        <v>12.671146999999999</v>
      </c>
      <c r="C1537">
        <v>4.1030200000000003E-2</v>
      </c>
      <c r="D1537">
        <v>-0.25575291999999999</v>
      </c>
      <c r="E1537">
        <v>1.4079051</v>
      </c>
      <c r="F1537">
        <f t="shared" si="46"/>
        <v>4.5589111111111113E-3</v>
      </c>
      <c r="G1537">
        <f t="shared" si="47"/>
        <v>1.295095011111111</v>
      </c>
    </row>
    <row r="1538" spans="1:7" x14ac:dyDescent="0.3">
      <c r="A1538">
        <v>15.329875946044901</v>
      </c>
      <c r="B1538">
        <v>12.703530000000001</v>
      </c>
      <c r="C1538">
        <v>4.1043530000000002E-2</v>
      </c>
      <c r="D1538">
        <v>-0.25575291999999999</v>
      </c>
      <c r="E1538">
        <v>1.4115032000000001</v>
      </c>
      <c r="F1538">
        <f t="shared" si="46"/>
        <v>4.5603922222222223E-3</v>
      </c>
      <c r="G1538">
        <f t="shared" si="47"/>
        <v>1.2986931222222224</v>
      </c>
    </row>
    <row r="1539" spans="1:7" x14ac:dyDescent="0.3">
      <c r="A1539">
        <v>15.3398742675781</v>
      </c>
      <c r="B1539">
        <v>12.674956</v>
      </c>
      <c r="C1539">
        <v>4.1070203999999999E-2</v>
      </c>
      <c r="D1539">
        <v>-0.25697367999999998</v>
      </c>
      <c r="E1539">
        <v>1.4083283</v>
      </c>
      <c r="F1539">
        <f t="shared" si="46"/>
        <v>4.5633560000000002E-3</v>
      </c>
      <c r="G1539">
        <f t="shared" si="47"/>
        <v>1.2955182333333335</v>
      </c>
    </row>
    <row r="1540" spans="1:7" x14ac:dyDescent="0.3">
      <c r="A1540">
        <v>15.350002288818301</v>
      </c>
      <c r="B1540">
        <v>12.676862</v>
      </c>
      <c r="C1540">
        <v>4.1096861999999998E-2</v>
      </c>
      <c r="D1540">
        <v>-0.25941523999999999</v>
      </c>
      <c r="E1540">
        <v>1.4085401</v>
      </c>
      <c r="F1540">
        <f t="shared" si="46"/>
        <v>4.5663179999999998E-3</v>
      </c>
      <c r="G1540">
        <f t="shared" si="47"/>
        <v>1.2957300111111112</v>
      </c>
    </row>
    <row r="1541" spans="1:7" x14ac:dyDescent="0.3">
      <c r="A1541">
        <v>15.359874725341699</v>
      </c>
      <c r="B1541">
        <v>12.699719999999999</v>
      </c>
      <c r="C1541">
        <v>4.1110189999999998E-2</v>
      </c>
      <c r="D1541">
        <v>-0.27528535999999998</v>
      </c>
      <c r="E1541">
        <v>1.4110799000000001</v>
      </c>
      <c r="F1541">
        <f t="shared" si="46"/>
        <v>4.5677988888888884E-3</v>
      </c>
      <c r="G1541">
        <f t="shared" si="47"/>
        <v>1.2982697888888888</v>
      </c>
    </row>
    <row r="1542" spans="1:7" x14ac:dyDescent="0.3">
      <c r="A1542">
        <v>15.3698768615722</v>
      </c>
      <c r="B1542">
        <v>12.673052</v>
      </c>
      <c r="C1542">
        <v>4.1136850000000003E-2</v>
      </c>
      <c r="D1542">
        <v>-0.27772691999999999</v>
      </c>
      <c r="E1542">
        <v>1.4081167000000001</v>
      </c>
      <c r="F1542">
        <f t="shared" ref="F1542:F1605" si="48">C1542/9</f>
        <v>4.5707611111111112E-3</v>
      </c>
      <c r="G1542">
        <f t="shared" ref="G1542:G1605" si="49">(B1542-$B$5)/9</f>
        <v>1.295306677777778</v>
      </c>
    </row>
    <row r="1543" spans="1:7" x14ac:dyDescent="0.3">
      <c r="A1543">
        <v>15.379875183105399</v>
      </c>
      <c r="B1543">
        <v>12.690196</v>
      </c>
      <c r="C1543">
        <v>4.1150180000000001E-2</v>
      </c>
      <c r="D1543">
        <v>-0.293597</v>
      </c>
      <c r="E1543">
        <v>1.4100216999999999</v>
      </c>
      <c r="F1543">
        <f t="shared" si="48"/>
        <v>4.5722422222222222E-3</v>
      </c>
      <c r="G1543">
        <f t="shared" si="49"/>
        <v>1.2972115666666668</v>
      </c>
    </row>
    <row r="1544" spans="1:7" x14ac:dyDescent="0.3">
      <c r="A1544">
        <v>15.3898773193359</v>
      </c>
      <c r="B1544">
        <v>12.671146999999999</v>
      </c>
      <c r="C1544">
        <v>4.116351E-2</v>
      </c>
      <c r="D1544">
        <v>-0.30824634000000001</v>
      </c>
      <c r="E1544">
        <v>1.4079051</v>
      </c>
      <c r="F1544">
        <f t="shared" si="48"/>
        <v>4.5737233333333332E-3</v>
      </c>
      <c r="G1544">
        <f t="shared" si="49"/>
        <v>1.295095011111111</v>
      </c>
    </row>
    <row r="1545" spans="1:7" x14ac:dyDescent="0.3">
      <c r="A1545">
        <v>15.3998756408691</v>
      </c>
      <c r="B1545">
        <v>12.686386000000001</v>
      </c>
      <c r="C1545">
        <v>4.1190169999999998E-2</v>
      </c>
      <c r="D1545">
        <v>-0.31068790000000002</v>
      </c>
      <c r="E1545">
        <v>1.4095982</v>
      </c>
      <c r="F1545">
        <f t="shared" si="48"/>
        <v>4.5766855555555552E-3</v>
      </c>
      <c r="G1545">
        <f t="shared" si="49"/>
        <v>1.2967882333333334</v>
      </c>
    </row>
    <row r="1546" spans="1:7" x14ac:dyDescent="0.3">
      <c r="A1546">
        <v>15.4098777770996</v>
      </c>
      <c r="B1546">
        <v>12.699719999999999</v>
      </c>
      <c r="C1546">
        <v>4.1203499999999997E-2</v>
      </c>
      <c r="D1546">
        <v>-0.31068790000000002</v>
      </c>
      <c r="E1546">
        <v>1.4110799000000001</v>
      </c>
      <c r="F1546">
        <f t="shared" si="48"/>
        <v>4.5781666666666661E-3</v>
      </c>
      <c r="G1546">
        <f t="shared" si="49"/>
        <v>1.2982697888888888</v>
      </c>
    </row>
    <row r="1547" spans="1:7" x14ac:dyDescent="0.3">
      <c r="A1547">
        <v>15.4198760986328</v>
      </c>
      <c r="B1547">
        <v>12.673052</v>
      </c>
      <c r="C1547">
        <v>4.1216827999999997E-2</v>
      </c>
      <c r="D1547">
        <v>-0.32655802</v>
      </c>
      <c r="E1547">
        <v>1.4081167000000001</v>
      </c>
      <c r="F1547">
        <f t="shared" si="48"/>
        <v>4.5796475555555556E-3</v>
      </c>
      <c r="G1547">
        <f t="shared" si="49"/>
        <v>1.295306677777778</v>
      </c>
    </row>
    <row r="1548" spans="1:7" x14ac:dyDescent="0.3">
      <c r="A1548">
        <v>15.429874420166</v>
      </c>
      <c r="B1548">
        <v>12.718769</v>
      </c>
      <c r="C1548">
        <v>4.1230157000000003E-2</v>
      </c>
      <c r="D1548">
        <v>-0.34120736000000002</v>
      </c>
      <c r="E1548">
        <v>1.4131963999999999</v>
      </c>
      <c r="F1548">
        <f t="shared" si="48"/>
        <v>4.5811285555555558E-3</v>
      </c>
      <c r="G1548">
        <f t="shared" si="49"/>
        <v>1.3003863444444446</v>
      </c>
    </row>
    <row r="1549" spans="1:7" x14ac:dyDescent="0.3">
      <c r="A1549">
        <v>15.4400024414062</v>
      </c>
      <c r="B1549">
        <v>12.674956</v>
      </c>
      <c r="C1549">
        <v>4.1243486000000003E-2</v>
      </c>
      <c r="D1549">
        <v>-0.35707745000000002</v>
      </c>
      <c r="E1549">
        <v>1.4083283</v>
      </c>
      <c r="F1549">
        <f t="shared" si="48"/>
        <v>4.5826095555555561E-3</v>
      </c>
      <c r="G1549">
        <f t="shared" si="49"/>
        <v>1.2955182333333335</v>
      </c>
    </row>
    <row r="1550" spans="1:7" x14ac:dyDescent="0.3">
      <c r="A1550">
        <v>15.4498748779296</v>
      </c>
      <c r="B1550">
        <v>12.69591</v>
      </c>
      <c r="C1550">
        <v>4.1256815000000002E-2</v>
      </c>
      <c r="D1550">
        <v>-0.37294757000000001</v>
      </c>
      <c r="E1550">
        <v>1.4106565</v>
      </c>
      <c r="F1550">
        <f t="shared" si="48"/>
        <v>4.5840905555555554E-3</v>
      </c>
      <c r="G1550">
        <f t="shared" si="49"/>
        <v>1.2978464555555556</v>
      </c>
    </row>
    <row r="1551" spans="1:7" x14ac:dyDescent="0.3">
      <c r="A1551">
        <v>15.460002899169901</v>
      </c>
      <c r="B1551">
        <v>12.701625</v>
      </c>
      <c r="C1551">
        <v>4.1283476999999999E-2</v>
      </c>
      <c r="D1551">
        <v>-0.37538913000000002</v>
      </c>
      <c r="E1551">
        <v>1.4112914999999999</v>
      </c>
      <c r="F1551">
        <f t="shared" si="48"/>
        <v>4.5870529999999998E-3</v>
      </c>
      <c r="G1551">
        <f t="shared" si="49"/>
        <v>1.2984814555555557</v>
      </c>
    </row>
    <row r="1552" spans="1:7" x14ac:dyDescent="0.3">
      <c r="A1552">
        <v>15.469875335693301</v>
      </c>
      <c r="B1552">
        <v>12.676862</v>
      </c>
      <c r="C1552">
        <v>4.1296805999999998E-2</v>
      </c>
      <c r="D1552">
        <v>-0.39125922000000002</v>
      </c>
      <c r="E1552">
        <v>1.4085401</v>
      </c>
      <c r="F1552">
        <f t="shared" si="48"/>
        <v>4.588534E-3</v>
      </c>
      <c r="G1552">
        <f t="shared" si="49"/>
        <v>1.2957300111111112</v>
      </c>
    </row>
    <row r="1553" spans="1:7" x14ac:dyDescent="0.3">
      <c r="A1553">
        <v>15.4798774719238</v>
      </c>
      <c r="B1553">
        <v>12.705435</v>
      </c>
      <c r="C1553">
        <v>4.1310134999999998E-2</v>
      </c>
      <c r="D1553">
        <v>-0.40712935</v>
      </c>
      <c r="E1553">
        <v>1.4117147999999999</v>
      </c>
      <c r="F1553">
        <f t="shared" si="48"/>
        <v>4.5900149999999994E-3</v>
      </c>
      <c r="G1553">
        <f t="shared" si="49"/>
        <v>1.2989047888888889</v>
      </c>
    </row>
    <row r="1554" spans="1:7" x14ac:dyDescent="0.3">
      <c r="A1554">
        <v>15.489875793456999</v>
      </c>
      <c r="B1554">
        <v>12.669242000000001</v>
      </c>
      <c r="C1554">
        <v>4.1323463999999997E-2</v>
      </c>
      <c r="D1554">
        <v>-0.40835009999999999</v>
      </c>
      <c r="E1554">
        <v>1.4076934999999999</v>
      </c>
      <c r="F1554">
        <f t="shared" si="48"/>
        <v>4.5914959999999996E-3</v>
      </c>
      <c r="G1554">
        <f t="shared" si="49"/>
        <v>1.2948833444444445</v>
      </c>
    </row>
    <row r="1555" spans="1:7" x14ac:dyDescent="0.3">
      <c r="A1555">
        <v>15.4998779296875</v>
      </c>
      <c r="B1555">
        <v>12.69591</v>
      </c>
      <c r="C1555">
        <v>4.1336792999999997E-2</v>
      </c>
      <c r="D1555">
        <v>-0.42422022999999998</v>
      </c>
      <c r="E1555">
        <v>1.4106565</v>
      </c>
      <c r="F1555">
        <f t="shared" si="48"/>
        <v>4.5929769999999998E-3</v>
      </c>
      <c r="G1555">
        <f t="shared" si="49"/>
        <v>1.2978464555555556</v>
      </c>
    </row>
    <row r="1556" spans="1:7" x14ac:dyDescent="0.3">
      <c r="A1556">
        <v>15.5098762512207</v>
      </c>
      <c r="B1556">
        <v>12.697816</v>
      </c>
      <c r="C1556">
        <v>4.1363450000000003E-2</v>
      </c>
      <c r="D1556">
        <v>-0.42666179999999998</v>
      </c>
      <c r="E1556">
        <v>1.4108683</v>
      </c>
      <c r="F1556">
        <f t="shared" si="48"/>
        <v>4.5959388888888895E-3</v>
      </c>
      <c r="G1556">
        <f t="shared" si="49"/>
        <v>1.2980582333333333</v>
      </c>
    </row>
    <row r="1557" spans="1:7" x14ac:dyDescent="0.3">
      <c r="A1557">
        <v>15.519874572753899</v>
      </c>
      <c r="B1557">
        <v>12.684481999999999</v>
      </c>
      <c r="C1557">
        <v>4.1430116000000003E-2</v>
      </c>
      <c r="D1557">
        <v>-0.38759690000000002</v>
      </c>
      <c r="E1557">
        <v>1.4093865999999999</v>
      </c>
      <c r="F1557">
        <f t="shared" si="48"/>
        <v>4.6033462222222227E-3</v>
      </c>
      <c r="G1557">
        <f t="shared" si="49"/>
        <v>1.2965766777777779</v>
      </c>
    </row>
    <row r="1558" spans="1:7" x14ac:dyDescent="0.3">
      <c r="A1558">
        <v>15.5300025939941</v>
      </c>
      <c r="B1558">
        <v>12.762581000000001</v>
      </c>
      <c r="C1558">
        <v>4.1750040000000002E-2</v>
      </c>
      <c r="D1558">
        <v>-0.10193493000000001</v>
      </c>
      <c r="E1558">
        <v>1.4180644</v>
      </c>
      <c r="F1558">
        <f t="shared" si="48"/>
        <v>4.6388933333333339E-3</v>
      </c>
      <c r="G1558">
        <f t="shared" si="49"/>
        <v>1.3052543444444447</v>
      </c>
    </row>
    <row r="1559" spans="1:7" x14ac:dyDescent="0.3">
      <c r="A1559">
        <v>15.540000915527299</v>
      </c>
      <c r="B1559">
        <v>12.814012</v>
      </c>
      <c r="C1559">
        <v>4.1736710000000003E-2</v>
      </c>
      <c r="D1559">
        <v>-0.13367515999999999</v>
      </c>
      <c r="E1559">
        <v>1.4237789999999999</v>
      </c>
      <c r="F1559">
        <f t="shared" si="48"/>
        <v>4.6374122222222229E-3</v>
      </c>
      <c r="G1559">
        <f t="shared" si="49"/>
        <v>1.3109689</v>
      </c>
    </row>
    <row r="1560" spans="1:7" x14ac:dyDescent="0.3">
      <c r="A1560">
        <v>15.549999237060501</v>
      </c>
      <c r="B1560">
        <v>12.8483</v>
      </c>
      <c r="C1560">
        <v>4.1630060000000003E-2</v>
      </c>
      <c r="D1560">
        <v>-0.28016847</v>
      </c>
      <c r="E1560">
        <v>1.4275887</v>
      </c>
      <c r="F1560">
        <f t="shared" si="48"/>
        <v>4.625562222222223E-3</v>
      </c>
      <c r="G1560">
        <f t="shared" si="49"/>
        <v>1.3147786777777779</v>
      </c>
    </row>
    <row r="1561" spans="1:7" x14ac:dyDescent="0.3">
      <c r="A1561">
        <v>15.560001373291</v>
      </c>
      <c r="B1561">
        <v>12.863538999999999</v>
      </c>
      <c r="C1561">
        <v>4.1616729999999998E-2</v>
      </c>
      <c r="D1561">
        <v>-0.32411646999999999</v>
      </c>
      <c r="E1561">
        <v>1.4292819999999999</v>
      </c>
      <c r="F1561">
        <f t="shared" si="48"/>
        <v>4.6240811111111111E-3</v>
      </c>
      <c r="G1561">
        <f t="shared" si="49"/>
        <v>1.3164719</v>
      </c>
    </row>
    <row r="1562" spans="1:7" x14ac:dyDescent="0.3">
      <c r="A1562">
        <v>15.569999694824199</v>
      </c>
      <c r="B1562">
        <v>12.808298000000001</v>
      </c>
      <c r="C1562">
        <v>4.1630060000000003E-2</v>
      </c>
      <c r="D1562">
        <v>-0.32533722999999998</v>
      </c>
      <c r="E1562">
        <v>1.423144</v>
      </c>
      <c r="F1562">
        <f t="shared" si="48"/>
        <v>4.625562222222223E-3</v>
      </c>
      <c r="G1562">
        <f t="shared" si="49"/>
        <v>1.3103340111111113</v>
      </c>
    </row>
    <row r="1563" spans="1:7" x14ac:dyDescent="0.3">
      <c r="A1563">
        <v>15.5800018310546</v>
      </c>
      <c r="B1563">
        <v>12.810202</v>
      </c>
      <c r="C1563">
        <v>4.1630060000000003E-2</v>
      </c>
      <c r="D1563">
        <v>-0.3546359</v>
      </c>
      <c r="E1563">
        <v>1.4233556000000001</v>
      </c>
      <c r="F1563">
        <f t="shared" si="48"/>
        <v>4.625562222222223E-3</v>
      </c>
      <c r="G1563">
        <f t="shared" si="49"/>
        <v>1.3105455666666668</v>
      </c>
    </row>
    <row r="1564" spans="1:7" x14ac:dyDescent="0.3">
      <c r="A1564">
        <v>15.5898742675781</v>
      </c>
      <c r="B1564">
        <v>12.770200000000001</v>
      </c>
      <c r="C1564">
        <v>4.1630060000000003E-2</v>
      </c>
      <c r="D1564">
        <v>-0.38393455999999998</v>
      </c>
      <c r="E1564">
        <v>1.4189109</v>
      </c>
      <c r="F1564">
        <f t="shared" si="48"/>
        <v>4.625562222222223E-3</v>
      </c>
      <c r="G1564">
        <f t="shared" si="49"/>
        <v>1.3061009000000001</v>
      </c>
    </row>
    <row r="1565" spans="1:7" x14ac:dyDescent="0.3">
      <c r="A1565">
        <v>15.5998764038085</v>
      </c>
      <c r="B1565">
        <v>12.779724999999999</v>
      </c>
      <c r="C1565">
        <v>4.1643390000000002E-2</v>
      </c>
      <c r="D1565">
        <v>-0.39980468000000002</v>
      </c>
      <c r="E1565">
        <v>1.4199693</v>
      </c>
      <c r="F1565">
        <f t="shared" si="48"/>
        <v>4.627043333333334E-3</v>
      </c>
      <c r="G1565">
        <f t="shared" si="49"/>
        <v>1.3071592333333333</v>
      </c>
    </row>
    <row r="1566" spans="1:7" x14ac:dyDescent="0.3">
      <c r="A1566">
        <v>15.609874725341699</v>
      </c>
      <c r="B1566">
        <v>12.774010000000001</v>
      </c>
      <c r="C1566">
        <v>4.1643390000000002E-2</v>
      </c>
      <c r="D1566">
        <v>-0.42910334</v>
      </c>
      <c r="E1566">
        <v>1.4193343</v>
      </c>
      <c r="F1566">
        <f t="shared" si="48"/>
        <v>4.627043333333334E-3</v>
      </c>
      <c r="G1566">
        <f t="shared" si="49"/>
        <v>1.3065242333333336</v>
      </c>
    </row>
    <row r="1567" spans="1:7" x14ac:dyDescent="0.3">
      <c r="A1567">
        <v>15.620002746581999</v>
      </c>
      <c r="B1567">
        <v>12.730199000000001</v>
      </c>
      <c r="C1567">
        <v>4.1643390000000002E-2</v>
      </c>
      <c r="D1567">
        <v>-0.45840199999999998</v>
      </c>
      <c r="E1567">
        <v>1.4144664</v>
      </c>
      <c r="F1567">
        <f t="shared" si="48"/>
        <v>4.627043333333334E-3</v>
      </c>
      <c r="G1567">
        <f t="shared" si="49"/>
        <v>1.3016563444444447</v>
      </c>
    </row>
    <row r="1568" spans="1:7" x14ac:dyDescent="0.3">
      <c r="A1568">
        <v>15.630001068115201</v>
      </c>
      <c r="B1568">
        <v>12.743532</v>
      </c>
      <c r="C1568">
        <v>4.1643390000000002E-2</v>
      </c>
      <c r="D1568">
        <v>-0.48770067</v>
      </c>
      <c r="E1568">
        <v>1.4159478999999999</v>
      </c>
      <c r="F1568">
        <f t="shared" si="48"/>
        <v>4.627043333333334E-3</v>
      </c>
      <c r="G1568">
        <f t="shared" si="49"/>
        <v>1.3031377888888889</v>
      </c>
    </row>
    <row r="1569" spans="1:7" x14ac:dyDescent="0.3">
      <c r="A1569">
        <v>15.6399993896484</v>
      </c>
      <c r="B1569">
        <v>12.726388999999999</v>
      </c>
      <c r="C1569">
        <v>4.1949984000000003E-2</v>
      </c>
      <c r="D1569">
        <v>-0.23011659000000001</v>
      </c>
      <c r="E1569">
        <v>1.4140429999999999</v>
      </c>
      <c r="F1569">
        <f t="shared" si="48"/>
        <v>4.6611093333333332E-3</v>
      </c>
      <c r="G1569">
        <f t="shared" si="49"/>
        <v>1.301233011111111</v>
      </c>
    </row>
    <row r="1570" spans="1:7" x14ac:dyDescent="0.3">
      <c r="A1570">
        <v>15.6498756408691</v>
      </c>
      <c r="B1570">
        <v>12.836869999999999</v>
      </c>
      <c r="C1570">
        <v>4.2149942000000003E-2</v>
      </c>
      <c r="D1570">
        <v>-1.2818164999999999E-2</v>
      </c>
      <c r="E1570">
        <v>1.4263188</v>
      </c>
      <c r="F1570">
        <f t="shared" si="48"/>
        <v>4.6833268888888894E-3</v>
      </c>
      <c r="G1570">
        <f t="shared" si="49"/>
        <v>1.3135086777777778</v>
      </c>
    </row>
    <row r="1571" spans="1:7" x14ac:dyDescent="0.3">
      <c r="A1571">
        <v>15.6598777770996</v>
      </c>
      <c r="B1571">
        <v>12.899730999999999</v>
      </c>
      <c r="C1571">
        <v>4.2043306000000003E-2</v>
      </c>
      <c r="D1571">
        <v>-0.15686992999999999</v>
      </c>
      <c r="E1571">
        <v>1.4333032000000001</v>
      </c>
      <c r="F1571">
        <f t="shared" si="48"/>
        <v>4.6714784444444445E-3</v>
      </c>
      <c r="G1571">
        <f t="shared" si="49"/>
        <v>1.3204932333333332</v>
      </c>
    </row>
    <row r="1572" spans="1:7" x14ac:dyDescent="0.3">
      <c r="A1572">
        <v>15.6698760986328</v>
      </c>
      <c r="B1572">
        <v>12.884493000000001</v>
      </c>
      <c r="C1572">
        <v>4.1949984000000003E-2</v>
      </c>
      <c r="D1572">
        <v>-0.28627235000000001</v>
      </c>
      <c r="E1572">
        <v>1.4316101000000001</v>
      </c>
      <c r="F1572">
        <f t="shared" si="48"/>
        <v>4.6611093333333332E-3</v>
      </c>
      <c r="G1572">
        <f t="shared" si="49"/>
        <v>1.3188001222222223</v>
      </c>
    </row>
    <row r="1573" spans="1:7" x14ac:dyDescent="0.3">
      <c r="A1573">
        <v>15.679874420166</v>
      </c>
      <c r="B1573">
        <v>12.895921</v>
      </c>
      <c r="C1573">
        <v>4.1949984000000003E-2</v>
      </c>
      <c r="D1573">
        <v>-0.31679180000000001</v>
      </c>
      <c r="E1573">
        <v>1.4328799000000001</v>
      </c>
      <c r="F1573">
        <f t="shared" si="48"/>
        <v>4.6611093333333332E-3</v>
      </c>
      <c r="G1573">
        <f t="shared" si="49"/>
        <v>1.3200699</v>
      </c>
    </row>
    <row r="1574" spans="1:7" x14ac:dyDescent="0.3">
      <c r="A1574">
        <v>15.689876556396401</v>
      </c>
      <c r="B1574">
        <v>12.855919</v>
      </c>
      <c r="C1574">
        <v>4.1963313000000002E-2</v>
      </c>
      <c r="D1574">
        <v>-0.33266190000000001</v>
      </c>
      <c r="E1574">
        <v>1.4284352</v>
      </c>
      <c r="F1574">
        <f t="shared" si="48"/>
        <v>4.6625903333333335E-3</v>
      </c>
      <c r="G1574">
        <f t="shared" si="49"/>
        <v>1.3156252333333334</v>
      </c>
    </row>
    <row r="1575" spans="1:7" x14ac:dyDescent="0.3">
      <c r="A1575">
        <v>15.6998748779296</v>
      </c>
      <c r="B1575">
        <v>12.846394999999999</v>
      </c>
      <c r="C1575">
        <v>4.1963313000000002E-2</v>
      </c>
      <c r="D1575">
        <v>-0.36196055999999999</v>
      </c>
      <c r="E1575">
        <v>1.4273769999999999</v>
      </c>
      <c r="F1575">
        <f t="shared" si="48"/>
        <v>4.6625903333333335E-3</v>
      </c>
      <c r="G1575">
        <f t="shared" si="49"/>
        <v>1.3145670111111112</v>
      </c>
    </row>
    <row r="1576" spans="1:7" x14ac:dyDescent="0.3">
      <c r="A1576">
        <v>15.709877014160099</v>
      </c>
      <c r="B1576">
        <v>12.850204</v>
      </c>
      <c r="C1576">
        <v>4.1963313000000002E-2</v>
      </c>
      <c r="D1576">
        <v>-0.39125922000000002</v>
      </c>
      <c r="E1576">
        <v>1.4278002999999999</v>
      </c>
      <c r="F1576">
        <f t="shared" si="48"/>
        <v>4.6625903333333335E-3</v>
      </c>
      <c r="G1576">
        <f t="shared" si="49"/>
        <v>1.3149902333333334</v>
      </c>
    </row>
    <row r="1577" spans="1:7" x14ac:dyDescent="0.3">
      <c r="A1577">
        <v>15.7200012207031</v>
      </c>
      <c r="B1577">
        <v>12.817821500000001</v>
      </c>
      <c r="C1577">
        <v>4.1963313000000002E-2</v>
      </c>
      <c r="D1577">
        <v>-0.42055789999999998</v>
      </c>
      <c r="E1577">
        <v>1.4242022000000001</v>
      </c>
      <c r="F1577">
        <f t="shared" si="48"/>
        <v>4.6625903333333335E-3</v>
      </c>
      <c r="G1577">
        <f t="shared" si="49"/>
        <v>1.3113921777777779</v>
      </c>
    </row>
    <row r="1578" spans="1:7" x14ac:dyDescent="0.3">
      <c r="A1578">
        <v>15.7299995422363</v>
      </c>
      <c r="B1578">
        <v>12.817821500000001</v>
      </c>
      <c r="C1578">
        <v>4.1963313000000002E-2</v>
      </c>
      <c r="D1578">
        <v>-0.43520722000000001</v>
      </c>
      <c r="E1578">
        <v>1.4242022000000001</v>
      </c>
      <c r="F1578">
        <f t="shared" si="48"/>
        <v>4.6625903333333335E-3</v>
      </c>
      <c r="G1578">
        <f t="shared" si="49"/>
        <v>1.3113921777777779</v>
      </c>
    </row>
    <row r="1579" spans="1:7" x14ac:dyDescent="0.3">
      <c r="A1579">
        <v>15.740001678466699</v>
      </c>
      <c r="B1579">
        <v>12.78163</v>
      </c>
      <c r="C1579">
        <v>4.1976642000000002E-2</v>
      </c>
      <c r="D1579">
        <v>-0.45107733999999999</v>
      </c>
      <c r="E1579">
        <v>1.4201809000000001</v>
      </c>
      <c r="F1579">
        <f t="shared" si="48"/>
        <v>4.6640713333333337E-3</v>
      </c>
      <c r="G1579">
        <f t="shared" si="49"/>
        <v>1.3073709</v>
      </c>
    </row>
    <row r="1580" spans="1:7" x14ac:dyDescent="0.3">
      <c r="A1580">
        <v>15.7498779296875</v>
      </c>
      <c r="B1580">
        <v>12.800678</v>
      </c>
      <c r="C1580">
        <v>4.2229916999999999E-2</v>
      </c>
      <c r="D1580">
        <v>-0.22035036999999999</v>
      </c>
      <c r="E1580">
        <v>1.4222975</v>
      </c>
      <c r="F1580">
        <f t="shared" si="48"/>
        <v>4.6922129999999998E-3</v>
      </c>
      <c r="G1580">
        <f t="shared" si="49"/>
        <v>1.3094873444444444</v>
      </c>
    </row>
    <row r="1581" spans="1:7" x14ac:dyDescent="0.3">
      <c r="A1581">
        <v>15.760002136230399</v>
      </c>
      <c r="B1581">
        <v>12.884493000000001</v>
      </c>
      <c r="C1581">
        <v>4.2523182999999999E-2</v>
      </c>
      <c r="D1581">
        <v>5.0662270000000002E-2</v>
      </c>
      <c r="E1581">
        <v>1.4316101000000001</v>
      </c>
      <c r="F1581">
        <f t="shared" si="48"/>
        <v>4.7247981111111113E-3</v>
      </c>
      <c r="G1581">
        <f t="shared" si="49"/>
        <v>1.3188001222222223</v>
      </c>
    </row>
    <row r="1582" spans="1:7" x14ac:dyDescent="0.3">
      <c r="A1582">
        <v>15.770000457763601</v>
      </c>
      <c r="B1582">
        <v>12.941637999999999</v>
      </c>
      <c r="C1582">
        <v>4.2469862999999997E-2</v>
      </c>
      <c r="D1582">
        <v>-2.2584386000000001E-2</v>
      </c>
      <c r="E1582">
        <v>1.4379595999999999</v>
      </c>
      <c r="F1582">
        <f t="shared" si="48"/>
        <v>4.7188736666666665E-3</v>
      </c>
      <c r="G1582">
        <f t="shared" si="49"/>
        <v>1.3251495666666666</v>
      </c>
    </row>
    <row r="1583" spans="1:7" x14ac:dyDescent="0.3">
      <c r="A1583">
        <v>15.7798767089843</v>
      </c>
      <c r="B1583">
        <v>13.0044985</v>
      </c>
      <c r="C1583">
        <v>4.2403217E-2</v>
      </c>
      <c r="D1583">
        <v>-0.13855827000000001</v>
      </c>
      <c r="E1583">
        <v>1.444944</v>
      </c>
      <c r="F1583">
        <f t="shared" si="48"/>
        <v>4.7114685555555555E-3</v>
      </c>
      <c r="G1583">
        <f t="shared" si="49"/>
        <v>1.3321340666666668</v>
      </c>
    </row>
    <row r="1584" spans="1:7" x14ac:dyDescent="0.3">
      <c r="A1584">
        <v>15.7898750305175</v>
      </c>
      <c r="B1584">
        <v>12.960686000000001</v>
      </c>
      <c r="C1584">
        <v>4.2416545999999999E-2</v>
      </c>
      <c r="D1584">
        <v>-0.15442838</v>
      </c>
      <c r="E1584">
        <v>1.4400761</v>
      </c>
      <c r="F1584">
        <f t="shared" si="48"/>
        <v>4.7129495555555557E-3</v>
      </c>
      <c r="G1584">
        <f t="shared" si="49"/>
        <v>1.3272660111111112</v>
      </c>
    </row>
    <row r="1585" spans="1:7" x14ac:dyDescent="0.3">
      <c r="A1585">
        <v>15.799877166748001</v>
      </c>
      <c r="B1585">
        <v>12.966400999999999</v>
      </c>
      <c r="C1585">
        <v>4.2429875999999998E-2</v>
      </c>
      <c r="D1585">
        <v>-0.17029849</v>
      </c>
      <c r="E1585">
        <v>1.4407110999999999</v>
      </c>
      <c r="F1585">
        <f t="shared" si="48"/>
        <v>4.7144306666666667E-3</v>
      </c>
      <c r="G1585">
        <f t="shared" si="49"/>
        <v>1.3279010111111111</v>
      </c>
    </row>
    <row r="1586" spans="1:7" x14ac:dyDescent="0.3">
      <c r="A1586">
        <v>15.8098754882812</v>
      </c>
      <c r="B1586">
        <v>12.954971</v>
      </c>
      <c r="C1586">
        <v>4.2429875999999998E-2</v>
      </c>
      <c r="D1586">
        <v>-0.18494782000000001</v>
      </c>
      <c r="E1586">
        <v>1.4394411</v>
      </c>
      <c r="F1586">
        <f t="shared" si="48"/>
        <v>4.7144306666666667E-3</v>
      </c>
      <c r="G1586">
        <f t="shared" si="49"/>
        <v>1.3266310111111113</v>
      </c>
    </row>
    <row r="1587" spans="1:7" x14ac:dyDescent="0.3">
      <c r="A1587">
        <v>15.819877624511699</v>
      </c>
      <c r="B1587">
        <v>12.914968999999999</v>
      </c>
      <c r="C1587">
        <v>4.2443204999999998E-2</v>
      </c>
      <c r="D1587">
        <v>-0.21424647999999999</v>
      </c>
      <c r="E1587">
        <v>1.4349965</v>
      </c>
      <c r="F1587">
        <f t="shared" si="48"/>
        <v>4.715911666666666E-3</v>
      </c>
      <c r="G1587">
        <f t="shared" si="49"/>
        <v>1.3221863444444444</v>
      </c>
    </row>
    <row r="1588" spans="1:7" x14ac:dyDescent="0.3">
      <c r="A1588">
        <v>15.8300018310546</v>
      </c>
      <c r="B1588">
        <v>12.920685000000001</v>
      </c>
      <c r="C1588">
        <v>4.2443204999999998E-2</v>
      </c>
      <c r="D1588">
        <v>-0.23011659000000001</v>
      </c>
      <c r="E1588">
        <v>1.4356313999999999</v>
      </c>
      <c r="F1588">
        <f t="shared" si="48"/>
        <v>4.715911666666666E-3</v>
      </c>
      <c r="G1588">
        <f t="shared" si="49"/>
        <v>1.3228214555555557</v>
      </c>
    </row>
    <row r="1589" spans="1:7" x14ac:dyDescent="0.3">
      <c r="A1589">
        <v>15.8398742675781</v>
      </c>
      <c r="B1589">
        <v>12.880682999999999</v>
      </c>
      <c r="C1589">
        <v>4.2456533999999997E-2</v>
      </c>
      <c r="D1589">
        <v>-0.2459867</v>
      </c>
      <c r="E1589">
        <v>1.4311867</v>
      </c>
      <c r="F1589">
        <f t="shared" si="48"/>
        <v>4.7173926666666663E-3</v>
      </c>
      <c r="G1589">
        <f t="shared" si="49"/>
        <v>1.3183767888888889</v>
      </c>
    </row>
    <row r="1590" spans="1:7" x14ac:dyDescent="0.3">
      <c r="A1590">
        <v>15.850002288818301</v>
      </c>
      <c r="B1590">
        <v>12.869253</v>
      </c>
      <c r="C1590">
        <v>4.2483196000000001E-2</v>
      </c>
      <c r="D1590">
        <v>-0.24842826000000001</v>
      </c>
      <c r="E1590">
        <v>1.4299166999999999</v>
      </c>
      <c r="F1590">
        <f t="shared" si="48"/>
        <v>4.7203551111111115E-3</v>
      </c>
      <c r="G1590">
        <f t="shared" si="49"/>
        <v>1.317106788888889</v>
      </c>
    </row>
    <row r="1591" spans="1:7" x14ac:dyDescent="0.3">
      <c r="A1591">
        <v>15.8600006103515</v>
      </c>
      <c r="B1591">
        <v>12.894016000000001</v>
      </c>
      <c r="C1591">
        <v>4.2509854E-2</v>
      </c>
      <c r="D1591">
        <v>-0.24964902999999999</v>
      </c>
      <c r="E1591">
        <v>1.4326681999999999</v>
      </c>
      <c r="F1591">
        <f t="shared" si="48"/>
        <v>4.7233171111111111E-3</v>
      </c>
      <c r="G1591">
        <f t="shared" si="49"/>
        <v>1.3198582333333335</v>
      </c>
    </row>
    <row r="1592" spans="1:7" x14ac:dyDescent="0.3">
      <c r="A1592">
        <v>15.870002746581999</v>
      </c>
      <c r="B1592">
        <v>12.863538999999999</v>
      </c>
      <c r="C1592">
        <v>4.2536511999999999E-2</v>
      </c>
      <c r="D1592">
        <v>-0.24964902999999999</v>
      </c>
      <c r="E1592">
        <v>1.4292819999999999</v>
      </c>
      <c r="F1592">
        <f t="shared" si="48"/>
        <v>4.7262791111111107E-3</v>
      </c>
      <c r="G1592">
        <f t="shared" si="49"/>
        <v>1.3164719</v>
      </c>
    </row>
    <row r="1593" spans="1:7" x14ac:dyDescent="0.3">
      <c r="A1593">
        <v>15.879875183105399</v>
      </c>
      <c r="B1593">
        <v>12.886396</v>
      </c>
      <c r="C1593">
        <v>4.2563169999999997E-2</v>
      </c>
      <c r="D1593">
        <v>-0.24964902999999999</v>
      </c>
      <c r="E1593">
        <v>1.4318217</v>
      </c>
      <c r="F1593">
        <f t="shared" si="48"/>
        <v>4.7292411111111111E-3</v>
      </c>
      <c r="G1593">
        <f t="shared" si="49"/>
        <v>1.3190115666666666</v>
      </c>
    </row>
    <row r="1594" spans="1:7" x14ac:dyDescent="0.3">
      <c r="A1594">
        <v>15.8898773193359</v>
      </c>
      <c r="B1594">
        <v>12.876873</v>
      </c>
      <c r="C1594">
        <v>4.2589832000000001E-2</v>
      </c>
      <c r="D1594">
        <v>-0.23744125999999999</v>
      </c>
      <c r="E1594">
        <v>1.4307635000000001</v>
      </c>
      <c r="F1594">
        <f t="shared" si="48"/>
        <v>4.7322035555555555E-3</v>
      </c>
      <c r="G1594">
        <f t="shared" si="49"/>
        <v>1.3179534555555557</v>
      </c>
    </row>
    <row r="1595" spans="1:7" x14ac:dyDescent="0.3">
      <c r="A1595">
        <v>15.8998756408691</v>
      </c>
      <c r="B1595">
        <v>12.892111</v>
      </c>
      <c r="C1595">
        <v>4.2629819999999999E-2</v>
      </c>
      <c r="D1595">
        <v>-0.22645425999999999</v>
      </c>
      <c r="E1595">
        <v>1.4324566000000001</v>
      </c>
      <c r="F1595">
        <f t="shared" si="48"/>
        <v>4.7366466666666669E-3</v>
      </c>
      <c r="G1595">
        <f t="shared" si="49"/>
        <v>1.3196465666666668</v>
      </c>
    </row>
    <row r="1596" spans="1:7" x14ac:dyDescent="0.3">
      <c r="A1596">
        <v>15.9099998474121</v>
      </c>
      <c r="B1596">
        <v>12.914968999999999</v>
      </c>
      <c r="C1596">
        <v>4.2683150000000003E-2</v>
      </c>
      <c r="D1596">
        <v>-0.20081793000000001</v>
      </c>
      <c r="E1596">
        <v>1.4349965</v>
      </c>
      <c r="F1596">
        <f t="shared" si="48"/>
        <v>4.7425722222222228E-3</v>
      </c>
      <c r="G1596">
        <f t="shared" si="49"/>
        <v>1.3221863444444444</v>
      </c>
    </row>
    <row r="1597" spans="1:7" x14ac:dyDescent="0.3">
      <c r="A1597">
        <v>15.9200019836425</v>
      </c>
      <c r="B1597">
        <v>12.897826</v>
      </c>
      <c r="C1597">
        <v>4.272314E-2</v>
      </c>
      <c r="D1597">
        <v>-0.18983093000000001</v>
      </c>
      <c r="E1597">
        <v>1.4330916</v>
      </c>
      <c r="F1597">
        <f t="shared" si="48"/>
        <v>4.7470155555555558E-3</v>
      </c>
      <c r="G1597">
        <f t="shared" si="49"/>
        <v>1.3202815666666667</v>
      </c>
    </row>
    <row r="1598" spans="1:7" x14ac:dyDescent="0.3">
      <c r="A1598">
        <v>15.9300003051757</v>
      </c>
      <c r="B1598">
        <v>12.928304000000001</v>
      </c>
      <c r="C1598">
        <v>4.2763130000000003E-2</v>
      </c>
      <c r="D1598">
        <v>-0.17762315000000001</v>
      </c>
      <c r="E1598">
        <v>1.4364779999999999</v>
      </c>
      <c r="F1598">
        <f t="shared" si="48"/>
        <v>4.7514588888888896E-3</v>
      </c>
      <c r="G1598">
        <f t="shared" si="49"/>
        <v>1.3236680111111112</v>
      </c>
    </row>
    <row r="1599" spans="1:7" x14ac:dyDescent="0.3">
      <c r="A1599">
        <v>15.939876556396401</v>
      </c>
      <c r="B1599">
        <v>12.922589</v>
      </c>
      <c r="C1599">
        <v>4.2789787000000003E-2</v>
      </c>
      <c r="D1599">
        <v>-0.18006470999999999</v>
      </c>
      <c r="E1599">
        <v>1.435843</v>
      </c>
      <c r="F1599">
        <f t="shared" si="48"/>
        <v>4.7544207777777785E-3</v>
      </c>
      <c r="G1599">
        <f t="shared" si="49"/>
        <v>1.3230330111111113</v>
      </c>
    </row>
    <row r="1600" spans="1:7" x14ac:dyDescent="0.3">
      <c r="A1600">
        <v>15.9498748779296</v>
      </c>
      <c r="B1600">
        <v>12.939733499999999</v>
      </c>
      <c r="C1600">
        <v>4.2816449999999999E-2</v>
      </c>
      <c r="D1600">
        <v>-0.18250626</v>
      </c>
      <c r="E1600">
        <v>1.437748</v>
      </c>
      <c r="F1600">
        <f t="shared" si="48"/>
        <v>4.7573833333333336E-3</v>
      </c>
      <c r="G1600">
        <f t="shared" si="49"/>
        <v>1.3249379555555556</v>
      </c>
    </row>
    <row r="1601" spans="1:7" x14ac:dyDescent="0.3">
      <c r="A1601">
        <v>15.960002899169901</v>
      </c>
      <c r="B1601">
        <v>12.947350999999999</v>
      </c>
      <c r="C1601">
        <v>4.2843106999999998E-2</v>
      </c>
      <c r="D1601">
        <v>-0.18494782000000001</v>
      </c>
      <c r="E1601">
        <v>1.4385946000000001</v>
      </c>
      <c r="F1601">
        <f t="shared" si="48"/>
        <v>4.7603452222222224E-3</v>
      </c>
      <c r="G1601">
        <f t="shared" si="49"/>
        <v>1.3257843444444444</v>
      </c>
    </row>
    <row r="1602" spans="1:7" x14ac:dyDescent="0.3">
      <c r="A1602">
        <v>15.9700012207031</v>
      </c>
      <c r="B1602">
        <v>12.945448000000001</v>
      </c>
      <c r="C1602">
        <v>4.2869764999999997E-2</v>
      </c>
      <c r="D1602">
        <v>-0.17274004000000001</v>
      </c>
      <c r="E1602">
        <v>1.438383</v>
      </c>
      <c r="F1602">
        <f t="shared" si="48"/>
        <v>4.763307222222222E-3</v>
      </c>
      <c r="G1602">
        <f t="shared" si="49"/>
        <v>1.3255729000000001</v>
      </c>
    </row>
    <row r="1603" spans="1:7" x14ac:dyDescent="0.3">
      <c r="A1603">
        <v>15.9799995422363</v>
      </c>
      <c r="B1603">
        <v>12.979735</v>
      </c>
      <c r="C1603">
        <v>4.2896423000000003E-2</v>
      </c>
      <c r="D1603">
        <v>-0.17518159999999999</v>
      </c>
      <c r="E1603">
        <v>1.4421927000000001</v>
      </c>
      <c r="F1603">
        <f t="shared" si="48"/>
        <v>4.7662692222222225E-3</v>
      </c>
      <c r="G1603">
        <f t="shared" si="49"/>
        <v>1.3293825666666668</v>
      </c>
    </row>
    <row r="1604" spans="1:7" x14ac:dyDescent="0.3">
      <c r="A1604">
        <v>15.989875793456999</v>
      </c>
      <c r="B1604">
        <v>12.945448000000001</v>
      </c>
      <c r="C1604">
        <v>4.2936413999999999E-2</v>
      </c>
      <c r="D1604">
        <v>-0.17640238</v>
      </c>
      <c r="E1604">
        <v>1.438383</v>
      </c>
      <c r="F1604">
        <f t="shared" si="48"/>
        <v>4.7707126666666662E-3</v>
      </c>
      <c r="G1604">
        <f t="shared" si="49"/>
        <v>1.3255729000000001</v>
      </c>
    </row>
    <row r="1605" spans="1:7" x14ac:dyDescent="0.3">
      <c r="A1605">
        <v>15.9998779296875</v>
      </c>
      <c r="B1605">
        <v>12.960686000000001</v>
      </c>
      <c r="C1605">
        <v>4.2949743999999998E-2</v>
      </c>
      <c r="D1605">
        <v>-0.17884393000000001</v>
      </c>
      <c r="E1605">
        <v>1.4400761</v>
      </c>
      <c r="F1605">
        <f t="shared" si="48"/>
        <v>4.7721937777777772E-3</v>
      </c>
      <c r="G1605">
        <f t="shared" si="49"/>
        <v>1.3272660111111112</v>
      </c>
    </row>
    <row r="1606" spans="1:7" x14ac:dyDescent="0.3">
      <c r="A1606">
        <v>16.010002136230401</v>
      </c>
      <c r="B1606">
        <v>12.981640000000001</v>
      </c>
      <c r="C1606">
        <v>4.2976399999999998E-2</v>
      </c>
      <c r="D1606">
        <v>-0.18128548999999999</v>
      </c>
      <c r="E1606">
        <v>1.4424043</v>
      </c>
      <c r="F1606">
        <f t="shared" ref="F1606:F1669" si="50">C1606/9</f>
        <v>4.7751555555555552E-3</v>
      </c>
      <c r="G1606">
        <f t="shared" ref="G1606:G1669" si="51">(B1606-$B$5)/9</f>
        <v>1.3295942333333335</v>
      </c>
    </row>
    <row r="1607" spans="1:7" x14ac:dyDescent="0.3">
      <c r="A1607">
        <v>16.019874572753899</v>
      </c>
      <c r="B1607">
        <v>12.958781</v>
      </c>
      <c r="C1607">
        <v>4.3003075000000002E-2</v>
      </c>
      <c r="D1607">
        <v>-0.18372704000000001</v>
      </c>
      <c r="E1607">
        <v>1.4398645000000001</v>
      </c>
      <c r="F1607">
        <f t="shared" si="50"/>
        <v>4.7781194444444447E-3</v>
      </c>
      <c r="G1607">
        <f t="shared" si="51"/>
        <v>1.3270543444444445</v>
      </c>
    </row>
    <row r="1608" spans="1:7" x14ac:dyDescent="0.3">
      <c r="A1608">
        <v>16.030002593994102</v>
      </c>
      <c r="B1608">
        <v>12.981640000000001</v>
      </c>
      <c r="C1608">
        <v>4.3029733000000001E-2</v>
      </c>
      <c r="D1608">
        <v>-0.18494782000000001</v>
      </c>
      <c r="E1608">
        <v>1.4424043</v>
      </c>
      <c r="F1608">
        <f t="shared" si="50"/>
        <v>4.7810814444444443E-3</v>
      </c>
      <c r="G1608">
        <f t="shared" si="51"/>
        <v>1.3295942333333335</v>
      </c>
    </row>
    <row r="1609" spans="1:7" x14ac:dyDescent="0.3">
      <c r="A1609">
        <v>16.040000915527301</v>
      </c>
      <c r="B1609">
        <v>12.956878</v>
      </c>
      <c r="C1609">
        <v>4.3056394999999997E-2</v>
      </c>
      <c r="D1609">
        <v>-0.18494782000000001</v>
      </c>
      <c r="E1609">
        <v>1.4396529</v>
      </c>
      <c r="F1609">
        <f t="shared" si="50"/>
        <v>4.7840438888888887E-3</v>
      </c>
      <c r="G1609">
        <f t="shared" si="51"/>
        <v>1.3268428999999999</v>
      </c>
    </row>
    <row r="1610" spans="1:7" x14ac:dyDescent="0.3">
      <c r="A1610">
        <v>16.049999237060501</v>
      </c>
      <c r="B1610">
        <v>12.968306</v>
      </c>
      <c r="C1610">
        <v>4.3069723999999997E-2</v>
      </c>
      <c r="D1610">
        <v>-0.18616859999999999</v>
      </c>
      <c r="E1610">
        <v>1.4409227</v>
      </c>
      <c r="F1610">
        <f t="shared" si="50"/>
        <v>4.7855248888888889E-3</v>
      </c>
      <c r="G1610">
        <f t="shared" si="51"/>
        <v>1.3281126777777779</v>
      </c>
    </row>
    <row r="1611" spans="1:7" x14ac:dyDescent="0.3">
      <c r="A1611">
        <v>16.060001373291001</v>
      </c>
      <c r="B1611">
        <v>12.974019999999999</v>
      </c>
      <c r="C1611">
        <v>4.3096382000000003E-2</v>
      </c>
      <c r="D1611">
        <v>-0.18616859999999999</v>
      </c>
      <c r="E1611">
        <v>1.4415576000000001</v>
      </c>
      <c r="F1611">
        <f t="shared" si="50"/>
        <v>4.7884868888888894E-3</v>
      </c>
      <c r="G1611">
        <f t="shared" si="51"/>
        <v>1.3287475666666666</v>
      </c>
    </row>
    <row r="1612" spans="1:7" x14ac:dyDescent="0.3">
      <c r="A1612">
        <v>16.069999694824201</v>
      </c>
      <c r="B1612">
        <v>12.962591</v>
      </c>
      <c r="C1612">
        <v>4.3123040000000001E-2</v>
      </c>
      <c r="D1612">
        <v>-0.18861015</v>
      </c>
      <c r="E1612">
        <v>1.4402877000000001</v>
      </c>
      <c r="F1612">
        <f t="shared" si="50"/>
        <v>4.7914488888888889E-3</v>
      </c>
      <c r="G1612">
        <f t="shared" si="51"/>
        <v>1.3274776777777779</v>
      </c>
    </row>
    <row r="1613" spans="1:7" x14ac:dyDescent="0.3">
      <c r="A1613">
        <v>16.079875946044901</v>
      </c>
      <c r="B1613">
        <v>12.987354</v>
      </c>
      <c r="C1613">
        <v>4.3149701999999998E-2</v>
      </c>
      <c r="D1613">
        <v>-0.18983093000000001</v>
      </c>
      <c r="E1613">
        <v>1.4430392999999999</v>
      </c>
      <c r="F1613">
        <f t="shared" si="50"/>
        <v>4.7944113333333333E-3</v>
      </c>
      <c r="G1613">
        <f t="shared" si="51"/>
        <v>1.3302291222222222</v>
      </c>
    </row>
    <row r="1614" spans="1:7" x14ac:dyDescent="0.3">
      <c r="A1614">
        <v>16.0898742675781</v>
      </c>
      <c r="B1614">
        <v>12.97021</v>
      </c>
      <c r="C1614">
        <v>4.3163029999999998E-2</v>
      </c>
      <c r="D1614">
        <v>-0.20570104</v>
      </c>
      <c r="E1614">
        <v>1.4411343000000001</v>
      </c>
      <c r="F1614">
        <f t="shared" si="50"/>
        <v>4.7958922222222219E-3</v>
      </c>
      <c r="G1614">
        <f t="shared" si="51"/>
        <v>1.3283242333333334</v>
      </c>
    </row>
    <row r="1615" spans="1:7" x14ac:dyDescent="0.3">
      <c r="A1615">
        <v>16.099876403808501</v>
      </c>
      <c r="B1615">
        <v>12.975925</v>
      </c>
      <c r="C1615">
        <v>4.3189690000000003E-2</v>
      </c>
      <c r="D1615">
        <v>-0.20692182000000001</v>
      </c>
      <c r="E1615">
        <v>1.4417692</v>
      </c>
      <c r="F1615">
        <f t="shared" si="50"/>
        <v>4.7988544444444448E-3</v>
      </c>
      <c r="G1615">
        <f t="shared" si="51"/>
        <v>1.3289592333333333</v>
      </c>
    </row>
    <row r="1616" spans="1:7" x14ac:dyDescent="0.3">
      <c r="A1616">
        <v>16.110000610351499</v>
      </c>
      <c r="B1616">
        <v>12.991163999999999</v>
      </c>
      <c r="C1616">
        <v>4.3203020000000002E-2</v>
      </c>
      <c r="D1616">
        <v>-0.22279193</v>
      </c>
      <c r="E1616">
        <v>1.4434625000000001</v>
      </c>
      <c r="F1616">
        <f t="shared" si="50"/>
        <v>4.8003355555555557E-3</v>
      </c>
      <c r="G1616">
        <f t="shared" si="51"/>
        <v>1.3306524555555557</v>
      </c>
    </row>
    <row r="1617" spans="1:7" x14ac:dyDescent="0.3">
      <c r="A1617">
        <v>16.119876861572202</v>
      </c>
      <c r="B1617">
        <v>12.962591</v>
      </c>
      <c r="C1617">
        <v>4.3229677000000001E-2</v>
      </c>
      <c r="D1617">
        <v>-0.22523348000000001</v>
      </c>
      <c r="E1617">
        <v>1.4402877000000001</v>
      </c>
      <c r="F1617">
        <f t="shared" si="50"/>
        <v>4.8032974444444446E-3</v>
      </c>
      <c r="G1617">
        <f t="shared" si="51"/>
        <v>1.3274776777777779</v>
      </c>
    </row>
    <row r="1618" spans="1:7" x14ac:dyDescent="0.3">
      <c r="A1618">
        <v>16.129875183105401</v>
      </c>
      <c r="B1618">
        <v>13.006403000000001</v>
      </c>
      <c r="C1618">
        <v>4.3256339999999997E-2</v>
      </c>
      <c r="D1618">
        <v>-0.21302570000000001</v>
      </c>
      <c r="E1618">
        <v>1.4451556000000001</v>
      </c>
      <c r="F1618">
        <f t="shared" si="50"/>
        <v>4.8062599999999997E-3</v>
      </c>
      <c r="G1618">
        <f t="shared" si="51"/>
        <v>1.332345677777778</v>
      </c>
    </row>
    <row r="1619" spans="1:7" x14ac:dyDescent="0.3">
      <c r="A1619">
        <v>16.139999389648398</v>
      </c>
      <c r="B1619">
        <v>12.983544</v>
      </c>
      <c r="C1619">
        <v>4.3269667999999997E-2</v>
      </c>
      <c r="D1619">
        <v>-0.22889581000000001</v>
      </c>
      <c r="E1619">
        <v>1.4426159000000001</v>
      </c>
      <c r="F1619">
        <f t="shared" si="50"/>
        <v>4.8077408888888883E-3</v>
      </c>
      <c r="G1619">
        <f t="shared" si="51"/>
        <v>1.329805788888889</v>
      </c>
    </row>
    <row r="1620" spans="1:7" x14ac:dyDescent="0.3">
      <c r="A1620">
        <v>16.150001525878899</v>
      </c>
      <c r="B1620">
        <v>12.994973999999999</v>
      </c>
      <c r="C1620">
        <v>4.3282996999999997E-2</v>
      </c>
      <c r="D1620">
        <v>-0.24476592</v>
      </c>
      <c r="E1620">
        <v>1.4438858000000001</v>
      </c>
      <c r="F1620">
        <f t="shared" si="50"/>
        <v>4.8092218888888885E-3</v>
      </c>
      <c r="G1620">
        <f t="shared" si="51"/>
        <v>1.3310757888888889</v>
      </c>
    </row>
    <row r="1621" spans="1:7" x14ac:dyDescent="0.3">
      <c r="A1621">
        <v>16.159877777099599</v>
      </c>
      <c r="B1621">
        <v>12.993069999999999</v>
      </c>
      <c r="C1621">
        <v>4.3296326000000003E-2</v>
      </c>
      <c r="D1621">
        <v>-0.26063603000000002</v>
      </c>
      <c r="E1621">
        <v>1.4436742</v>
      </c>
      <c r="F1621">
        <f t="shared" si="50"/>
        <v>4.8107028888888896E-3</v>
      </c>
      <c r="G1621">
        <f t="shared" si="51"/>
        <v>1.3308642333333334</v>
      </c>
    </row>
    <row r="1622" spans="1:7" x14ac:dyDescent="0.3">
      <c r="A1622">
        <v>16.169876098632798</v>
      </c>
      <c r="B1622">
        <v>12.97021</v>
      </c>
      <c r="C1622">
        <v>4.3323E-2</v>
      </c>
      <c r="D1622">
        <v>-0.2618568</v>
      </c>
      <c r="E1622">
        <v>1.4411343000000001</v>
      </c>
      <c r="F1622">
        <f t="shared" si="50"/>
        <v>4.8136666666666666E-3</v>
      </c>
      <c r="G1622">
        <f t="shared" si="51"/>
        <v>1.3283242333333334</v>
      </c>
    </row>
    <row r="1623" spans="1:7" x14ac:dyDescent="0.3">
      <c r="A1623">
        <v>16.1800003051757</v>
      </c>
      <c r="B1623">
        <v>13.015928000000001</v>
      </c>
      <c r="C1623">
        <v>4.3349657E-2</v>
      </c>
      <c r="D1623">
        <v>-0.26307760000000002</v>
      </c>
      <c r="E1623">
        <v>1.4462140000000001</v>
      </c>
      <c r="F1623">
        <f t="shared" si="50"/>
        <v>4.8166285555555554E-3</v>
      </c>
      <c r="G1623">
        <f t="shared" si="51"/>
        <v>1.3334040111111112</v>
      </c>
    </row>
    <row r="1624" spans="1:7" x14ac:dyDescent="0.3">
      <c r="A1624">
        <v>16.189876556396399</v>
      </c>
      <c r="B1624">
        <v>12.98926</v>
      </c>
      <c r="C1624">
        <v>4.3362989999999997E-2</v>
      </c>
      <c r="D1624">
        <v>-0.27894767999999998</v>
      </c>
      <c r="E1624">
        <v>1.4432509</v>
      </c>
      <c r="F1624">
        <f t="shared" si="50"/>
        <v>4.8181099999999996E-3</v>
      </c>
      <c r="G1624">
        <f t="shared" si="51"/>
        <v>1.3304409000000001</v>
      </c>
    </row>
    <row r="1625" spans="1:7" x14ac:dyDescent="0.3">
      <c r="A1625">
        <v>16.2000007629394</v>
      </c>
      <c r="B1625">
        <v>12.996879</v>
      </c>
      <c r="C1625">
        <v>4.3376320000000003E-2</v>
      </c>
      <c r="D1625">
        <v>-0.29481780000000002</v>
      </c>
      <c r="E1625">
        <v>1.4440974</v>
      </c>
      <c r="F1625">
        <f t="shared" si="50"/>
        <v>4.8195911111111114E-3</v>
      </c>
      <c r="G1625">
        <f t="shared" si="51"/>
        <v>1.3312874555555556</v>
      </c>
    </row>
    <row r="1626" spans="1:7" x14ac:dyDescent="0.3">
      <c r="A1626">
        <v>16.209877014160099</v>
      </c>
      <c r="B1626">
        <v>12.998784000000001</v>
      </c>
      <c r="C1626">
        <v>4.3389650000000002E-2</v>
      </c>
      <c r="D1626">
        <v>-0.29603857</v>
      </c>
      <c r="E1626">
        <v>1.4443092</v>
      </c>
      <c r="F1626">
        <f t="shared" si="50"/>
        <v>4.8210722222222224E-3</v>
      </c>
      <c r="G1626">
        <f t="shared" si="51"/>
        <v>1.3314991222222223</v>
      </c>
    </row>
    <row r="1627" spans="1:7" x14ac:dyDescent="0.3">
      <c r="A1627">
        <v>16.2200012207031</v>
      </c>
      <c r="B1627">
        <v>12.97021</v>
      </c>
      <c r="C1627">
        <v>4.3402977000000002E-2</v>
      </c>
      <c r="D1627">
        <v>-0.31190869999999998</v>
      </c>
      <c r="E1627">
        <v>1.4411343000000001</v>
      </c>
      <c r="F1627">
        <f t="shared" si="50"/>
        <v>4.8225530000000003E-3</v>
      </c>
      <c r="G1627">
        <f t="shared" si="51"/>
        <v>1.3283242333333334</v>
      </c>
    </row>
    <row r="1628" spans="1:7" x14ac:dyDescent="0.3">
      <c r="A1628">
        <v>16.2298774719238</v>
      </c>
      <c r="B1628">
        <v>13.006403000000001</v>
      </c>
      <c r="C1628">
        <v>4.3429635000000001E-2</v>
      </c>
      <c r="D1628">
        <v>-0.31312944999999998</v>
      </c>
      <c r="E1628">
        <v>1.4451556000000001</v>
      </c>
      <c r="F1628">
        <f t="shared" si="50"/>
        <v>4.8255149999999998E-3</v>
      </c>
      <c r="G1628">
        <f t="shared" si="51"/>
        <v>1.332345677777778</v>
      </c>
    </row>
    <row r="1629" spans="1:7" x14ac:dyDescent="0.3">
      <c r="A1629">
        <v>16.239875793456999</v>
      </c>
      <c r="B1629">
        <v>12.979735</v>
      </c>
      <c r="C1629">
        <v>4.3442965E-2</v>
      </c>
      <c r="D1629">
        <v>-0.32899958000000001</v>
      </c>
      <c r="E1629">
        <v>1.4421927000000001</v>
      </c>
      <c r="F1629">
        <f t="shared" si="50"/>
        <v>4.8269961111111108E-3</v>
      </c>
      <c r="G1629">
        <f t="shared" si="51"/>
        <v>1.3293825666666668</v>
      </c>
    </row>
    <row r="1630" spans="1:7" x14ac:dyDescent="0.3">
      <c r="A1630">
        <v>16.2498779296875</v>
      </c>
      <c r="B1630">
        <v>12.983544</v>
      </c>
      <c r="C1630">
        <v>4.3456293999999999E-2</v>
      </c>
      <c r="D1630">
        <v>-0.34486967000000002</v>
      </c>
      <c r="E1630">
        <v>1.4426159000000001</v>
      </c>
      <c r="F1630">
        <f t="shared" si="50"/>
        <v>4.8284771111111111E-3</v>
      </c>
      <c r="G1630">
        <f t="shared" si="51"/>
        <v>1.329805788888889</v>
      </c>
    </row>
    <row r="1631" spans="1:7" x14ac:dyDescent="0.3">
      <c r="A1631">
        <v>16.2598762512207</v>
      </c>
      <c r="B1631">
        <v>12.998784000000001</v>
      </c>
      <c r="C1631">
        <v>4.3469625999999997E-2</v>
      </c>
      <c r="D1631">
        <v>-0.3607398</v>
      </c>
      <c r="E1631">
        <v>1.4443092</v>
      </c>
      <c r="F1631">
        <f t="shared" si="50"/>
        <v>4.8299584444444444E-3</v>
      </c>
      <c r="G1631">
        <f t="shared" si="51"/>
        <v>1.3314991222222223</v>
      </c>
    </row>
    <row r="1632" spans="1:7" x14ac:dyDescent="0.3">
      <c r="A1632">
        <v>16.269874572753899</v>
      </c>
      <c r="B1632">
        <v>12.974019999999999</v>
      </c>
      <c r="C1632">
        <v>4.3482956000000003E-2</v>
      </c>
      <c r="D1632">
        <v>-0.3766099</v>
      </c>
      <c r="E1632">
        <v>1.4415576000000001</v>
      </c>
      <c r="F1632">
        <f t="shared" si="50"/>
        <v>4.8314395555555563E-3</v>
      </c>
      <c r="G1632">
        <f t="shared" si="51"/>
        <v>1.3287475666666666</v>
      </c>
    </row>
    <row r="1633" spans="1:7" x14ac:dyDescent="0.3">
      <c r="A1633">
        <v>16.2798767089843</v>
      </c>
      <c r="B1633">
        <v>13.014023</v>
      </c>
      <c r="C1633">
        <v>4.3496285000000003E-2</v>
      </c>
      <c r="D1633">
        <v>-0.39248001999999999</v>
      </c>
      <c r="E1633">
        <v>1.4460021999999999</v>
      </c>
      <c r="F1633">
        <f t="shared" si="50"/>
        <v>4.8329205555555557E-3</v>
      </c>
      <c r="G1633">
        <f t="shared" si="51"/>
        <v>1.3331923444444445</v>
      </c>
    </row>
    <row r="1634" spans="1:7" x14ac:dyDescent="0.3">
      <c r="A1634">
        <v>16.290000915527301</v>
      </c>
      <c r="B1634">
        <v>12.98926</v>
      </c>
      <c r="C1634">
        <v>4.3509614000000002E-2</v>
      </c>
      <c r="D1634">
        <v>-0.39370077999999997</v>
      </c>
      <c r="E1634">
        <v>1.4432509</v>
      </c>
      <c r="F1634">
        <f t="shared" si="50"/>
        <v>4.8344015555555559E-3</v>
      </c>
      <c r="G1634">
        <f t="shared" si="51"/>
        <v>1.3304409000000001</v>
      </c>
    </row>
    <row r="1635" spans="1:7" x14ac:dyDescent="0.3">
      <c r="A1635">
        <v>16.299999237060501</v>
      </c>
      <c r="B1635">
        <v>12.991163999999999</v>
      </c>
      <c r="C1635">
        <v>4.3536272000000001E-2</v>
      </c>
      <c r="D1635">
        <v>-0.39492157</v>
      </c>
      <c r="E1635">
        <v>1.4434625000000001</v>
      </c>
      <c r="F1635">
        <f t="shared" si="50"/>
        <v>4.8373635555555555E-3</v>
      </c>
      <c r="G1635">
        <f t="shared" si="51"/>
        <v>1.3306524555555557</v>
      </c>
    </row>
    <row r="1636" spans="1:7" x14ac:dyDescent="0.3">
      <c r="A1636">
        <v>16.3098754882812</v>
      </c>
      <c r="B1636">
        <v>12.998784000000001</v>
      </c>
      <c r="C1636">
        <v>4.3549600000000001E-2</v>
      </c>
      <c r="D1636">
        <v>-0.41079167</v>
      </c>
      <c r="E1636">
        <v>1.4443092</v>
      </c>
      <c r="F1636">
        <f t="shared" si="50"/>
        <v>4.8388444444444449E-3</v>
      </c>
      <c r="G1636">
        <f t="shared" si="51"/>
        <v>1.3314991222222223</v>
      </c>
    </row>
    <row r="1637" spans="1:7" x14ac:dyDescent="0.3">
      <c r="A1637">
        <v>16.319999694824201</v>
      </c>
      <c r="B1637">
        <v>12.983544</v>
      </c>
      <c r="C1637">
        <v>4.3576262999999997E-2</v>
      </c>
      <c r="D1637">
        <v>-0.41323322000000001</v>
      </c>
      <c r="E1637">
        <v>1.4426159000000001</v>
      </c>
      <c r="F1637">
        <f t="shared" si="50"/>
        <v>4.8418070000000001E-3</v>
      </c>
      <c r="G1637">
        <f t="shared" si="51"/>
        <v>1.329805788888889</v>
      </c>
    </row>
    <row r="1638" spans="1:7" x14ac:dyDescent="0.3">
      <c r="A1638">
        <v>16.330001831054599</v>
      </c>
      <c r="B1638">
        <v>13.010213</v>
      </c>
      <c r="C1638">
        <v>4.3602920000000003E-2</v>
      </c>
      <c r="D1638">
        <v>-0.41567478000000002</v>
      </c>
      <c r="E1638">
        <v>1.4455789999999999</v>
      </c>
      <c r="F1638">
        <f t="shared" si="50"/>
        <v>4.8447688888888889E-3</v>
      </c>
      <c r="G1638">
        <f t="shared" si="51"/>
        <v>1.3327690111111112</v>
      </c>
    </row>
    <row r="1639" spans="1:7" x14ac:dyDescent="0.3">
      <c r="A1639">
        <v>16.340000152587798</v>
      </c>
      <c r="B1639">
        <v>12.987354</v>
      </c>
      <c r="C1639">
        <v>4.3616250000000002E-2</v>
      </c>
      <c r="D1639">
        <v>-0.43154490000000001</v>
      </c>
      <c r="E1639">
        <v>1.4430392999999999</v>
      </c>
      <c r="F1639">
        <f t="shared" si="50"/>
        <v>4.8462499999999999E-3</v>
      </c>
      <c r="G1639">
        <f t="shared" si="51"/>
        <v>1.3302291222222222</v>
      </c>
    </row>
    <row r="1640" spans="1:7" x14ac:dyDescent="0.3">
      <c r="A1640">
        <v>16.349876403808501</v>
      </c>
      <c r="B1640">
        <v>13.0044985</v>
      </c>
      <c r="C1640">
        <v>4.364291E-2</v>
      </c>
      <c r="D1640">
        <v>-0.43398646000000002</v>
      </c>
      <c r="E1640">
        <v>1.444944</v>
      </c>
      <c r="F1640">
        <f t="shared" si="50"/>
        <v>4.8492122222222218E-3</v>
      </c>
      <c r="G1640">
        <f t="shared" si="51"/>
        <v>1.3321340666666668</v>
      </c>
    </row>
    <row r="1641" spans="1:7" x14ac:dyDescent="0.3">
      <c r="A1641">
        <v>16.359874725341701</v>
      </c>
      <c r="B1641">
        <v>13.050215</v>
      </c>
      <c r="C1641">
        <v>4.3962833E-2</v>
      </c>
      <c r="D1641">
        <v>-0.13367515999999999</v>
      </c>
      <c r="E1641">
        <v>1.4500238000000001</v>
      </c>
      <c r="F1641">
        <f t="shared" si="50"/>
        <v>4.8847592222222222E-3</v>
      </c>
      <c r="G1641">
        <f t="shared" si="51"/>
        <v>1.3372136777777779</v>
      </c>
    </row>
    <row r="1642" spans="1:7" x14ac:dyDescent="0.3">
      <c r="A1642">
        <v>16.369876861572202</v>
      </c>
      <c r="B1642">
        <v>13.12641</v>
      </c>
      <c r="C1642">
        <v>4.4109469999999998E-2</v>
      </c>
      <c r="D1642" s="3">
        <v>6.1038879999999996E-4</v>
      </c>
      <c r="E1642">
        <v>1.4584897999999999</v>
      </c>
      <c r="F1642">
        <f t="shared" si="50"/>
        <v>4.9010522222222219E-3</v>
      </c>
      <c r="G1642">
        <f t="shared" si="51"/>
        <v>1.345679788888889</v>
      </c>
    </row>
    <row r="1643" spans="1:7" x14ac:dyDescent="0.3">
      <c r="A1643">
        <v>16.379875183105401</v>
      </c>
      <c r="B1643">
        <v>13.202603999999999</v>
      </c>
      <c r="C1643">
        <v>4.4016164000000003E-2</v>
      </c>
      <c r="D1643">
        <v>-0.13123360000000001</v>
      </c>
      <c r="E1643">
        <v>1.4669558</v>
      </c>
      <c r="F1643">
        <f t="shared" si="50"/>
        <v>4.8906848888888889E-3</v>
      </c>
      <c r="G1643">
        <f t="shared" si="51"/>
        <v>1.3541457888888888</v>
      </c>
    </row>
    <row r="1644" spans="1:7" x14ac:dyDescent="0.3">
      <c r="A1644">
        <v>16.389877319335898</v>
      </c>
      <c r="B1644">
        <v>13.18927</v>
      </c>
      <c r="C1644">
        <v>4.3962833E-2</v>
      </c>
      <c r="D1644">
        <v>-0.21912959000000001</v>
      </c>
      <c r="E1644">
        <v>1.4654742000000001</v>
      </c>
      <c r="F1644">
        <f t="shared" si="50"/>
        <v>4.8847592222222222E-3</v>
      </c>
      <c r="G1644">
        <f t="shared" si="51"/>
        <v>1.3526642333333334</v>
      </c>
    </row>
    <row r="1645" spans="1:7" x14ac:dyDescent="0.3">
      <c r="A1645">
        <v>16.399875640869102</v>
      </c>
      <c r="B1645">
        <v>13.185460000000001</v>
      </c>
      <c r="C1645">
        <v>4.3989505999999998E-2</v>
      </c>
      <c r="D1645">
        <v>-0.22035036999999999</v>
      </c>
      <c r="E1645">
        <v>1.4650510000000001</v>
      </c>
      <c r="F1645">
        <f t="shared" si="50"/>
        <v>4.8877228888888884E-3</v>
      </c>
      <c r="G1645">
        <f t="shared" si="51"/>
        <v>1.3522409000000002</v>
      </c>
    </row>
    <row r="1646" spans="1:7" x14ac:dyDescent="0.3">
      <c r="A1646">
        <v>16.409999847412099</v>
      </c>
      <c r="B1646">
        <v>13.179746</v>
      </c>
      <c r="C1646">
        <v>4.4002834999999997E-2</v>
      </c>
      <c r="D1646">
        <v>-0.23622048000000001</v>
      </c>
      <c r="E1646">
        <v>1.4644159999999999</v>
      </c>
      <c r="F1646">
        <f t="shared" si="50"/>
        <v>4.8892038888888887E-3</v>
      </c>
      <c r="G1646">
        <f t="shared" si="51"/>
        <v>1.3516060111111112</v>
      </c>
    </row>
    <row r="1647" spans="1:7" x14ac:dyDescent="0.3">
      <c r="A1647">
        <v>16.4200019836425</v>
      </c>
      <c r="B1647">
        <v>13.128314</v>
      </c>
      <c r="C1647">
        <v>4.4002834999999997E-2</v>
      </c>
      <c r="D1647">
        <v>-0.26551913999999999</v>
      </c>
      <c r="E1647">
        <v>1.4587014</v>
      </c>
      <c r="F1647">
        <f t="shared" si="50"/>
        <v>4.8892038888888887E-3</v>
      </c>
      <c r="G1647">
        <f t="shared" si="51"/>
        <v>1.3458913444444445</v>
      </c>
    </row>
    <row r="1648" spans="1:7" x14ac:dyDescent="0.3">
      <c r="A1648">
        <v>16.429874420166001</v>
      </c>
      <c r="B1648">
        <v>13.145458</v>
      </c>
      <c r="C1648">
        <v>4.4002834999999997E-2</v>
      </c>
      <c r="D1648">
        <v>-0.29481780000000002</v>
      </c>
      <c r="E1648">
        <v>1.4606063</v>
      </c>
      <c r="F1648">
        <f t="shared" si="50"/>
        <v>4.8892038888888887E-3</v>
      </c>
      <c r="G1648">
        <f t="shared" si="51"/>
        <v>1.3477962333333333</v>
      </c>
    </row>
    <row r="1649" spans="1:7" x14ac:dyDescent="0.3">
      <c r="A1649">
        <v>16.439876556396399</v>
      </c>
      <c r="B1649">
        <v>13.099741</v>
      </c>
      <c r="C1649">
        <v>4.4002834999999997E-2</v>
      </c>
      <c r="D1649">
        <v>-0.32411646999999999</v>
      </c>
      <c r="E1649">
        <v>1.4555266</v>
      </c>
      <c r="F1649">
        <f t="shared" si="50"/>
        <v>4.8892038888888887E-3</v>
      </c>
      <c r="G1649">
        <f t="shared" si="51"/>
        <v>1.3427165666666667</v>
      </c>
    </row>
    <row r="1650" spans="1:7" x14ac:dyDescent="0.3">
      <c r="A1650">
        <v>16.449874877929599</v>
      </c>
      <c r="B1650">
        <v>13.090218</v>
      </c>
      <c r="C1650">
        <v>4.4016164000000003E-2</v>
      </c>
      <c r="D1650">
        <v>-0.32533722999999998</v>
      </c>
      <c r="E1650">
        <v>1.4544684999999999</v>
      </c>
      <c r="F1650">
        <f t="shared" si="50"/>
        <v>4.8906848888888889E-3</v>
      </c>
      <c r="G1650">
        <f t="shared" si="51"/>
        <v>1.3416584555555557</v>
      </c>
    </row>
    <row r="1651" spans="1:7" x14ac:dyDescent="0.3">
      <c r="A1651">
        <v>16.459877014160099</v>
      </c>
      <c r="B1651">
        <v>13.097837</v>
      </c>
      <c r="C1651">
        <v>4.4029497000000001E-2</v>
      </c>
      <c r="D1651">
        <v>-0.34120736000000002</v>
      </c>
      <c r="E1651">
        <v>1.4553149999999999</v>
      </c>
      <c r="F1651">
        <f t="shared" si="50"/>
        <v>4.892166333333333E-3</v>
      </c>
      <c r="G1651">
        <f t="shared" si="51"/>
        <v>1.3425050111111112</v>
      </c>
    </row>
    <row r="1652" spans="1:7" x14ac:dyDescent="0.3">
      <c r="A1652">
        <v>16.4700012207031</v>
      </c>
      <c r="B1652">
        <v>13.059739</v>
      </c>
      <c r="C1652">
        <v>4.4042826E-2</v>
      </c>
      <c r="D1652">
        <v>-0.35707745000000002</v>
      </c>
      <c r="E1652">
        <v>1.451082</v>
      </c>
      <c r="F1652">
        <f t="shared" si="50"/>
        <v>4.8936473333333333E-3</v>
      </c>
      <c r="G1652">
        <f t="shared" si="51"/>
        <v>1.3382719000000001</v>
      </c>
    </row>
    <row r="1653" spans="1:7" x14ac:dyDescent="0.3">
      <c r="A1653">
        <v>16.4799995422363</v>
      </c>
      <c r="B1653">
        <v>13.090218</v>
      </c>
      <c r="C1653">
        <v>4.4056155E-2</v>
      </c>
      <c r="D1653">
        <v>-0.37294757000000001</v>
      </c>
      <c r="E1653">
        <v>1.4544684999999999</v>
      </c>
      <c r="F1653">
        <f t="shared" si="50"/>
        <v>4.8951283333333335E-3</v>
      </c>
      <c r="G1653">
        <f t="shared" si="51"/>
        <v>1.3416584555555557</v>
      </c>
    </row>
    <row r="1654" spans="1:7" x14ac:dyDescent="0.3">
      <c r="A1654">
        <v>16.490001678466701</v>
      </c>
      <c r="B1654">
        <v>13.073073000000001</v>
      </c>
      <c r="C1654">
        <v>4.4069483999999999E-2</v>
      </c>
      <c r="D1654">
        <v>-0.38881767</v>
      </c>
      <c r="E1654">
        <v>1.4525634999999999</v>
      </c>
      <c r="F1654">
        <f t="shared" si="50"/>
        <v>4.8966093333333328E-3</v>
      </c>
      <c r="G1654">
        <f t="shared" si="51"/>
        <v>1.3397534555555557</v>
      </c>
    </row>
    <row r="1655" spans="1:7" x14ac:dyDescent="0.3">
      <c r="A1655">
        <v>16.5</v>
      </c>
      <c r="B1655">
        <v>13.080693</v>
      </c>
      <c r="C1655">
        <v>4.4096141999999998E-2</v>
      </c>
      <c r="D1655">
        <v>-0.39003845999999998</v>
      </c>
      <c r="E1655">
        <v>1.4534100999999999</v>
      </c>
      <c r="F1655">
        <f t="shared" si="50"/>
        <v>4.8995713333333333E-3</v>
      </c>
      <c r="G1655">
        <f t="shared" si="51"/>
        <v>1.3406001222222224</v>
      </c>
    </row>
    <row r="1656" spans="1:7" x14ac:dyDescent="0.3">
      <c r="A1656">
        <v>16.510002136230401</v>
      </c>
      <c r="B1656">
        <v>13.080693</v>
      </c>
      <c r="C1656">
        <v>4.4122799999999997E-2</v>
      </c>
      <c r="D1656">
        <v>-0.39125922000000002</v>
      </c>
      <c r="E1656">
        <v>1.4534100999999999</v>
      </c>
      <c r="F1656">
        <f t="shared" si="50"/>
        <v>4.9025333333333329E-3</v>
      </c>
      <c r="G1656">
        <f t="shared" si="51"/>
        <v>1.3406001222222224</v>
      </c>
    </row>
    <row r="1657" spans="1:7" x14ac:dyDescent="0.3">
      <c r="A1657">
        <v>16.519874572753899</v>
      </c>
      <c r="B1657">
        <v>13.055929000000001</v>
      </c>
      <c r="C1657">
        <v>4.4149462E-2</v>
      </c>
      <c r="D1657">
        <v>-0.39248001999999999</v>
      </c>
      <c r="E1657">
        <v>1.4506585999999999</v>
      </c>
      <c r="F1657">
        <f t="shared" si="50"/>
        <v>4.9054957777777781E-3</v>
      </c>
      <c r="G1657">
        <f t="shared" si="51"/>
        <v>1.3378485666666668</v>
      </c>
    </row>
    <row r="1658" spans="1:7" x14ac:dyDescent="0.3">
      <c r="A1658">
        <v>16.530002593994102</v>
      </c>
      <c r="B1658">
        <v>13.088312999999999</v>
      </c>
      <c r="C1658">
        <v>4.4189449999999998E-2</v>
      </c>
      <c r="D1658">
        <v>-0.36562289999999997</v>
      </c>
      <c r="E1658">
        <v>1.4542569000000001</v>
      </c>
      <c r="F1658">
        <f t="shared" si="50"/>
        <v>4.9099388888888887E-3</v>
      </c>
      <c r="G1658">
        <f t="shared" si="51"/>
        <v>1.3414467888888888</v>
      </c>
    </row>
    <row r="1659" spans="1:7" x14ac:dyDescent="0.3">
      <c r="A1659">
        <v>16.5398750305175</v>
      </c>
      <c r="B1659">
        <v>13.078787999999999</v>
      </c>
      <c r="C1659">
        <v>4.4229437000000003E-2</v>
      </c>
      <c r="D1659">
        <v>-0.35341513000000002</v>
      </c>
      <c r="E1659">
        <v>1.4531984</v>
      </c>
      <c r="F1659">
        <f t="shared" si="50"/>
        <v>4.9143818888888894E-3</v>
      </c>
      <c r="G1659">
        <f t="shared" si="51"/>
        <v>1.3403884555555556</v>
      </c>
    </row>
    <row r="1660" spans="1:7" x14ac:dyDescent="0.3">
      <c r="A1660">
        <v>16.549877166748001</v>
      </c>
      <c r="B1660">
        <v>13.090218</v>
      </c>
      <c r="C1660">
        <v>4.4282756999999999E-2</v>
      </c>
      <c r="D1660">
        <v>-0.32777879999999998</v>
      </c>
      <c r="E1660">
        <v>1.4544684999999999</v>
      </c>
      <c r="F1660">
        <f t="shared" si="50"/>
        <v>4.9203063333333333E-3</v>
      </c>
      <c r="G1660">
        <f t="shared" si="51"/>
        <v>1.3416584555555557</v>
      </c>
    </row>
    <row r="1661" spans="1:7" x14ac:dyDescent="0.3">
      <c r="A1661">
        <v>16.5598754882812</v>
      </c>
      <c r="B1661">
        <v>13.134029</v>
      </c>
      <c r="C1661">
        <v>4.4336088000000003E-2</v>
      </c>
      <c r="D1661">
        <v>-0.30214247</v>
      </c>
      <c r="E1661">
        <v>1.4593364</v>
      </c>
      <c r="F1661">
        <f t="shared" si="50"/>
        <v>4.926232E-3</v>
      </c>
      <c r="G1661">
        <f t="shared" si="51"/>
        <v>1.3465263444444444</v>
      </c>
    </row>
    <row r="1662" spans="1:7" x14ac:dyDescent="0.3">
      <c r="A1662">
        <v>16.569877624511701</v>
      </c>
      <c r="B1662">
        <v>13.114979999999999</v>
      </c>
      <c r="C1662">
        <v>4.4416065999999997E-2</v>
      </c>
      <c r="D1662">
        <v>-0.26307760000000002</v>
      </c>
      <c r="E1662">
        <v>1.4572198000000001</v>
      </c>
      <c r="F1662">
        <f t="shared" si="50"/>
        <v>4.9351184444444444E-3</v>
      </c>
      <c r="G1662">
        <f t="shared" si="51"/>
        <v>1.3444097888888888</v>
      </c>
    </row>
    <row r="1663" spans="1:7" x14ac:dyDescent="0.3">
      <c r="A1663">
        <v>16.580001831054599</v>
      </c>
      <c r="B1663">
        <v>13.185460000000001</v>
      </c>
      <c r="C1663">
        <v>4.4482714999999999E-2</v>
      </c>
      <c r="D1663">
        <v>-0.22401270000000001</v>
      </c>
      <c r="E1663">
        <v>1.4650510000000001</v>
      </c>
      <c r="F1663">
        <f t="shared" si="50"/>
        <v>4.9425238888888886E-3</v>
      </c>
      <c r="G1663">
        <f t="shared" si="51"/>
        <v>1.3522409000000002</v>
      </c>
    </row>
    <row r="1664" spans="1:7" x14ac:dyDescent="0.3">
      <c r="A1664">
        <v>16.590000152587798</v>
      </c>
      <c r="B1664">
        <v>13.19308</v>
      </c>
      <c r="C1664">
        <v>4.4536029999999997E-2</v>
      </c>
      <c r="D1664">
        <v>-0.18616859999999999</v>
      </c>
      <c r="E1664">
        <v>1.4658977</v>
      </c>
      <c r="F1664">
        <f t="shared" si="50"/>
        <v>4.9484477777777779E-3</v>
      </c>
      <c r="G1664">
        <f t="shared" si="51"/>
        <v>1.3530875666666669</v>
      </c>
    </row>
    <row r="1665" spans="1:7" x14ac:dyDescent="0.3">
      <c r="A1665">
        <v>16.599876403808501</v>
      </c>
      <c r="B1665">
        <v>13.221653</v>
      </c>
      <c r="C1665">
        <v>4.4576022999999999E-2</v>
      </c>
      <c r="D1665">
        <v>-0.17396081999999999</v>
      </c>
      <c r="E1665">
        <v>1.4690723000000001</v>
      </c>
      <c r="F1665">
        <f t="shared" si="50"/>
        <v>4.952891444444444E-3</v>
      </c>
      <c r="G1665">
        <f t="shared" si="51"/>
        <v>1.3562623444444446</v>
      </c>
    </row>
    <row r="1666" spans="1:7" x14ac:dyDescent="0.3">
      <c r="A1666">
        <v>16.609874725341701</v>
      </c>
      <c r="B1666">
        <v>13.248321000000001</v>
      </c>
      <c r="C1666">
        <v>4.4589351999999999E-2</v>
      </c>
      <c r="D1666">
        <v>-0.17518159999999999</v>
      </c>
      <c r="E1666">
        <v>1.4720355000000001</v>
      </c>
      <c r="F1666">
        <f t="shared" si="50"/>
        <v>4.9543724444444442E-3</v>
      </c>
      <c r="G1666">
        <f t="shared" si="51"/>
        <v>1.3592254555555556</v>
      </c>
    </row>
    <row r="1667" spans="1:7" x14ac:dyDescent="0.3">
      <c r="A1667">
        <v>16.620002746581999</v>
      </c>
      <c r="B1667">
        <v>13.223557</v>
      </c>
      <c r="C1667">
        <v>4.4602679999999999E-2</v>
      </c>
      <c r="D1667">
        <v>-0.19105169999999999</v>
      </c>
      <c r="E1667">
        <v>1.469284</v>
      </c>
      <c r="F1667">
        <f t="shared" si="50"/>
        <v>4.9558533333333328E-3</v>
      </c>
      <c r="G1667">
        <f t="shared" si="51"/>
        <v>1.3564739000000001</v>
      </c>
    </row>
    <row r="1668" spans="1:7" x14ac:dyDescent="0.3">
      <c r="A1668">
        <v>16.630001068115199</v>
      </c>
      <c r="B1668">
        <v>13.240702000000001</v>
      </c>
      <c r="C1668">
        <v>4.4629354000000003E-2</v>
      </c>
      <c r="D1668">
        <v>-0.19227248</v>
      </c>
      <c r="E1668">
        <v>1.4711888</v>
      </c>
      <c r="F1668">
        <f t="shared" si="50"/>
        <v>4.9588171111111115E-3</v>
      </c>
      <c r="G1668">
        <f t="shared" si="51"/>
        <v>1.3583789000000002</v>
      </c>
    </row>
    <row r="1669" spans="1:7" x14ac:dyDescent="0.3">
      <c r="A1669">
        <v>16.639877319335898</v>
      </c>
      <c r="B1669">
        <v>13.221653</v>
      </c>
      <c r="C1669">
        <v>4.4656012000000002E-2</v>
      </c>
      <c r="D1669">
        <v>-0.19349326</v>
      </c>
      <c r="E1669">
        <v>1.4690723000000001</v>
      </c>
      <c r="F1669">
        <f t="shared" si="50"/>
        <v>4.9617791111111111E-3</v>
      </c>
      <c r="G1669">
        <f t="shared" si="51"/>
        <v>1.3562623444444446</v>
      </c>
    </row>
    <row r="1670" spans="1:7" x14ac:dyDescent="0.3">
      <c r="A1670">
        <v>16.649875640869102</v>
      </c>
      <c r="B1670">
        <v>13.248321000000001</v>
      </c>
      <c r="C1670">
        <v>4.4696002999999998E-2</v>
      </c>
      <c r="D1670">
        <v>-0.18128548999999999</v>
      </c>
      <c r="E1670">
        <v>1.4720355000000001</v>
      </c>
      <c r="F1670">
        <f t="shared" ref="F1670:F1733" si="52">C1670/9</f>
        <v>4.9662225555555557E-3</v>
      </c>
      <c r="G1670">
        <f t="shared" ref="G1670:G1733" si="53">(B1670-$B$5)/9</f>
        <v>1.3592254555555556</v>
      </c>
    </row>
    <row r="1671" spans="1:7" x14ac:dyDescent="0.3">
      <c r="A1671">
        <v>16.659999847412099</v>
      </c>
      <c r="B1671">
        <v>13.261654999999999</v>
      </c>
      <c r="C1671">
        <v>4.4735990000000003E-2</v>
      </c>
      <c r="D1671">
        <v>-0.17029849</v>
      </c>
      <c r="E1671">
        <v>1.4735171</v>
      </c>
      <c r="F1671">
        <f t="shared" si="52"/>
        <v>4.9706655555555555E-3</v>
      </c>
      <c r="G1671">
        <f t="shared" si="53"/>
        <v>1.360707011111111</v>
      </c>
    </row>
    <row r="1672" spans="1:7" x14ac:dyDescent="0.3">
      <c r="A1672">
        <v>16.669876098632798</v>
      </c>
      <c r="B1672">
        <v>13.240702000000001</v>
      </c>
      <c r="C1672">
        <v>4.4762650000000001E-2</v>
      </c>
      <c r="D1672">
        <v>-0.17274004000000001</v>
      </c>
      <c r="E1672">
        <v>1.4711888</v>
      </c>
      <c r="F1672">
        <f t="shared" si="52"/>
        <v>4.9736277777777775E-3</v>
      </c>
      <c r="G1672">
        <f t="shared" si="53"/>
        <v>1.3583789000000002</v>
      </c>
    </row>
    <row r="1673" spans="1:7" x14ac:dyDescent="0.3">
      <c r="A1673">
        <v>16.6800003051757</v>
      </c>
      <c r="B1673">
        <v>13.273084000000001</v>
      </c>
      <c r="C1673">
        <v>4.4775978000000001E-2</v>
      </c>
      <c r="D1673">
        <v>-0.18861015</v>
      </c>
      <c r="E1673">
        <v>1.4747869</v>
      </c>
      <c r="F1673">
        <f t="shared" si="52"/>
        <v>4.975108666666667E-3</v>
      </c>
      <c r="G1673">
        <f t="shared" si="53"/>
        <v>1.3619769000000002</v>
      </c>
    </row>
    <row r="1674" spans="1:7" x14ac:dyDescent="0.3">
      <c r="A1674">
        <v>16.689876556396399</v>
      </c>
      <c r="B1674">
        <v>13.248321000000001</v>
      </c>
      <c r="C1674">
        <v>4.4802639999999998E-2</v>
      </c>
      <c r="D1674">
        <v>-0.17640238</v>
      </c>
      <c r="E1674">
        <v>1.4720355000000001</v>
      </c>
      <c r="F1674">
        <f t="shared" si="52"/>
        <v>4.9780711111111105E-3</v>
      </c>
      <c r="G1674">
        <f t="shared" si="53"/>
        <v>1.3592254555555556</v>
      </c>
    </row>
    <row r="1675" spans="1:7" x14ac:dyDescent="0.3">
      <c r="A1675">
        <v>16.7000007629394</v>
      </c>
      <c r="B1675">
        <v>13.254035</v>
      </c>
      <c r="C1675">
        <v>4.4829297999999997E-2</v>
      </c>
      <c r="D1675">
        <v>-0.17884393000000001</v>
      </c>
      <c r="E1675">
        <v>1.4726703000000001</v>
      </c>
      <c r="F1675">
        <f t="shared" si="52"/>
        <v>4.9810331111111109E-3</v>
      </c>
      <c r="G1675">
        <f t="shared" si="53"/>
        <v>1.3598603444444446</v>
      </c>
    </row>
    <row r="1676" spans="1:7" x14ac:dyDescent="0.3">
      <c r="A1676">
        <v>16.709877014160099</v>
      </c>
      <c r="B1676">
        <v>13.259748999999999</v>
      </c>
      <c r="C1676">
        <v>4.4855956000000002E-2</v>
      </c>
      <c r="D1676">
        <v>-0.18128548999999999</v>
      </c>
      <c r="E1676">
        <v>1.4733053</v>
      </c>
      <c r="F1676">
        <f t="shared" si="52"/>
        <v>4.9839951111111114E-3</v>
      </c>
      <c r="G1676">
        <f t="shared" si="53"/>
        <v>1.3604952333333333</v>
      </c>
    </row>
    <row r="1677" spans="1:7" x14ac:dyDescent="0.3">
      <c r="A1677">
        <v>16.7200012207031</v>
      </c>
      <c r="B1677">
        <v>13.246415000000001</v>
      </c>
      <c r="C1677">
        <v>4.4882614000000001E-2</v>
      </c>
      <c r="D1677">
        <v>-0.18250626</v>
      </c>
      <c r="E1677">
        <v>1.4718237999999999</v>
      </c>
      <c r="F1677">
        <f t="shared" si="52"/>
        <v>4.986957111111111E-3</v>
      </c>
      <c r="G1677">
        <f t="shared" si="53"/>
        <v>1.3590136777777779</v>
      </c>
    </row>
    <row r="1678" spans="1:7" x14ac:dyDescent="0.3">
      <c r="A1678">
        <v>16.7299995422363</v>
      </c>
      <c r="B1678">
        <v>13.267369</v>
      </c>
      <c r="C1678">
        <v>4.4909275999999998E-2</v>
      </c>
      <c r="D1678">
        <v>-0.18372704000000001</v>
      </c>
      <c r="E1678">
        <v>1.4741519999999999</v>
      </c>
      <c r="F1678">
        <f t="shared" si="52"/>
        <v>4.9899195555555553E-3</v>
      </c>
      <c r="G1678">
        <f t="shared" si="53"/>
        <v>1.3613419000000002</v>
      </c>
    </row>
    <row r="1679" spans="1:7" x14ac:dyDescent="0.3">
      <c r="A1679">
        <v>16.739875793456999</v>
      </c>
      <c r="B1679">
        <v>13.240702000000001</v>
      </c>
      <c r="C1679">
        <v>4.4922604999999997E-2</v>
      </c>
      <c r="D1679">
        <v>-0.19959715</v>
      </c>
      <c r="E1679">
        <v>1.4711888</v>
      </c>
      <c r="F1679">
        <f t="shared" si="52"/>
        <v>4.9914005555555556E-3</v>
      </c>
      <c r="G1679">
        <f t="shared" si="53"/>
        <v>1.3583789000000002</v>
      </c>
    </row>
    <row r="1680" spans="1:7" x14ac:dyDescent="0.3">
      <c r="A1680">
        <v>16.7498779296875</v>
      </c>
      <c r="B1680">
        <v>13.259748999999999</v>
      </c>
      <c r="C1680">
        <v>4.4949280000000001E-2</v>
      </c>
      <c r="D1680">
        <v>-0.19959715</v>
      </c>
      <c r="E1680">
        <v>1.4733053</v>
      </c>
      <c r="F1680">
        <f t="shared" si="52"/>
        <v>4.9943644444444442E-3</v>
      </c>
      <c r="G1680">
        <f t="shared" si="53"/>
        <v>1.3604952333333333</v>
      </c>
    </row>
    <row r="1681" spans="1:7" x14ac:dyDescent="0.3">
      <c r="A1681">
        <v>16.7598762512207</v>
      </c>
      <c r="B1681">
        <v>13.254035</v>
      </c>
      <c r="C1681">
        <v>4.4962607000000002E-2</v>
      </c>
      <c r="D1681">
        <v>-0.21546725999999999</v>
      </c>
      <c r="E1681">
        <v>1.4726703000000001</v>
      </c>
      <c r="F1681">
        <f t="shared" si="52"/>
        <v>4.995845222222222E-3</v>
      </c>
      <c r="G1681">
        <f t="shared" si="53"/>
        <v>1.3598603444444446</v>
      </c>
    </row>
    <row r="1682" spans="1:7" x14ac:dyDescent="0.3">
      <c r="A1682">
        <v>16.769874572753899</v>
      </c>
      <c r="B1682">
        <v>13.234987</v>
      </c>
      <c r="C1682">
        <v>4.4989266E-2</v>
      </c>
      <c r="D1682">
        <v>-0.20325947999999999</v>
      </c>
      <c r="E1682">
        <v>1.4705539999999999</v>
      </c>
      <c r="F1682">
        <f t="shared" si="52"/>
        <v>4.9988073333333332E-3</v>
      </c>
      <c r="G1682">
        <f t="shared" si="53"/>
        <v>1.3577439</v>
      </c>
    </row>
    <row r="1683" spans="1:7" x14ac:dyDescent="0.3">
      <c r="A1683">
        <v>16.780002593994102</v>
      </c>
      <c r="B1683">
        <v>13.273084000000001</v>
      </c>
      <c r="C1683">
        <v>4.5015926999999997E-2</v>
      </c>
      <c r="D1683">
        <v>-0.20570104</v>
      </c>
      <c r="E1683">
        <v>1.4747869</v>
      </c>
      <c r="F1683">
        <f t="shared" si="52"/>
        <v>5.001769666666666E-3</v>
      </c>
      <c r="G1683">
        <f t="shared" si="53"/>
        <v>1.3619769000000002</v>
      </c>
    </row>
    <row r="1684" spans="1:7" x14ac:dyDescent="0.3">
      <c r="A1684">
        <v>16.790000915527301</v>
      </c>
      <c r="B1684">
        <v>13.242604999999999</v>
      </c>
      <c r="C1684">
        <v>4.5029255999999997E-2</v>
      </c>
      <c r="D1684">
        <v>-0.22157114999999999</v>
      </c>
      <c r="E1684">
        <v>1.4714004000000001</v>
      </c>
      <c r="F1684">
        <f t="shared" si="52"/>
        <v>5.0032506666666662E-3</v>
      </c>
      <c r="G1684">
        <f t="shared" si="53"/>
        <v>1.3585903444444445</v>
      </c>
    </row>
    <row r="1685" spans="1:7" x14ac:dyDescent="0.3">
      <c r="A1685">
        <v>16.799877166748001</v>
      </c>
      <c r="B1685">
        <v>13.242604999999999</v>
      </c>
      <c r="C1685">
        <v>4.5055915000000002E-2</v>
      </c>
      <c r="D1685">
        <v>-0.22279193</v>
      </c>
      <c r="E1685">
        <v>1.4714004000000001</v>
      </c>
      <c r="F1685">
        <f t="shared" si="52"/>
        <v>5.0062127777777783E-3</v>
      </c>
      <c r="G1685">
        <f t="shared" si="53"/>
        <v>1.3585903444444445</v>
      </c>
    </row>
    <row r="1686" spans="1:7" x14ac:dyDescent="0.3">
      <c r="A1686">
        <v>16.810001373291001</v>
      </c>
      <c r="B1686">
        <v>13.257845</v>
      </c>
      <c r="C1686">
        <v>4.5069244000000001E-2</v>
      </c>
      <c r="D1686">
        <v>-0.23744125999999999</v>
      </c>
      <c r="E1686">
        <v>1.4730937</v>
      </c>
      <c r="F1686">
        <f t="shared" si="52"/>
        <v>5.0076937777777776E-3</v>
      </c>
      <c r="G1686">
        <f t="shared" si="53"/>
        <v>1.3602836777777778</v>
      </c>
    </row>
    <row r="1687" spans="1:7" x14ac:dyDescent="0.3">
      <c r="A1687">
        <v>16.819999694824201</v>
      </c>
      <c r="B1687">
        <v>13.238797</v>
      </c>
      <c r="C1687">
        <v>4.5082573000000001E-2</v>
      </c>
      <c r="D1687">
        <v>-0.25331136999999998</v>
      </c>
      <c r="E1687">
        <v>1.4709772000000001</v>
      </c>
      <c r="F1687">
        <f t="shared" si="52"/>
        <v>5.0091747777777779E-3</v>
      </c>
      <c r="G1687">
        <f t="shared" si="53"/>
        <v>1.3581672333333334</v>
      </c>
    </row>
    <row r="1688" spans="1:7" x14ac:dyDescent="0.3">
      <c r="A1688">
        <v>16.830001831054599</v>
      </c>
      <c r="B1688">
        <v>13.263559000000001</v>
      </c>
      <c r="C1688">
        <v>4.5095902E-2</v>
      </c>
      <c r="D1688">
        <v>-0.26918145999999998</v>
      </c>
      <c r="E1688">
        <v>1.4737286999999999</v>
      </c>
      <c r="F1688">
        <f t="shared" si="52"/>
        <v>5.0106557777777781E-3</v>
      </c>
      <c r="G1688">
        <f t="shared" si="53"/>
        <v>1.3609185666666668</v>
      </c>
    </row>
    <row r="1689" spans="1:7" x14ac:dyDescent="0.3">
      <c r="A1689">
        <v>16.8398742675781</v>
      </c>
      <c r="B1689">
        <v>13.240702000000001</v>
      </c>
      <c r="C1689">
        <v>4.5122563999999997E-2</v>
      </c>
      <c r="D1689">
        <v>-0.27162301999999999</v>
      </c>
      <c r="E1689">
        <v>1.4711888</v>
      </c>
      <c r="F1689">
        <f t="shared" si="52"/>
        <v>5.0136182222222216E-3</v>
      </c>
      <c r="G1689">
        <f t="shared" si="53"/>
        <v>1.3583789000000002</v>
      </c>
    </row>
    <row r="1690" spans="1:7" x14ac:dyDescent="0.3">
      <c r="A1690">
        <v>16.849876403808501</v>
      </c>
      <c r="B1690">
        <v>13.246415000000001</v>
      </c>
      <c r="C1690">
        <v>4.5135893000000003E-2</v>
      </c>
      <c r="D1690">
        <v>-0.27284380000000003</v>
      </c>
      <c r="E1690">
        <v>1.4718237999999999</v>
      </c>
      <c r="F1690">
        <f t="shared" si="52"/>
        <v>5.0150992222222227E-3</v>
      </c>
      <c r="G1690">
        <f t="shared" si="53"/>
        <v>1.3590136777777779</v>
      </c>
    </row>
    <row r="1691" spans="1:7" x14ac:dyDescent="0.3">
      <c r="A1691">
        <v>16.859874725341701</v>
      </c>
      <c r="B1691">
        <v>13.263559000000001</v>
      </c>
      <c r="C1691">
        <v>4.5162550000000003E-2</v>
      </c>
      <c r="D1691">
        <v>-0.27528535999999998</v>
      </c>
      <c r="E1691">
        <v>1.4737286999999999</v>
      </c>
      <c r="F1691">
        <f t="shared" si="52"/>
        <v>5.0180611111111115E-3</v>
      </c>
      <c r="G1691">
        <f t="shared" si="53"/>
        <v>1.3609185666666668</v>
      </c>
    </row>
    <row r="1692" spans="1:7" x14ac:dyDescent="0.3">
      <c r="A1692">
        <v>16.870002746581999</v>
      </c>
      <c r="B1692">
        <v>13.231177000000001</v>
      </c>
      <c r="C1692">
        <v>4.5175880000000002E-2</v>
      </c>
      <c r="D1692">
        <v>-0.29115545999999998</v>
      </c>
      <c r="E1692">
        <v>1.4701306000000001</v>
      </c>
      <c r="F1692">
        <f t="shared" si="52"/>
        <v>5.0195422222222225E-3</v>
      </c>
      <c r="G1692">
        <f t="shared" si="53"/>
        <v>1.3573205666666668</v>
      </c>
    </row>
    <row r="1693" spans="1:7" x14ac:dyDescent="0.3">
      <c r="A1693">
        <v>16.879875183105401</v>
      </c>
      <c r="B1693">
        <v>13.278798</v>
      </c>
      <c r="C1693">
        <v>4.518921E-2</v>
      </c>
      <c r="D1693">
        <v>-0.30702558000000002</v>
      </c>
      <c r="E1693">
        <v>1.4754219</v>
      </c>
      <c r="F1693">
        <f t="shared" si="52"/>
        <v>5.0210233333333335E-3</v>
      </c>
      <c r="G1693">
        <f t="shared" si="53"/>
        <v>1.3626117888888889</v>
      </c>
    </row>
    <row r="1694" spans="1:7" x14ac:dyDescent="0.3">
      <c r="A1694">
        <v>16.889877319335898</v>
      </c>
      <c r="B1694">
        <v>13.248321000000001</v>
      </c>
      <c r="C1694">
        <v>4.5202539999999999E-2</v>
      </c>
      <c r="D1694">
        <v>-0.32289568000000002</v>
      </c>
      <c r="E1694">
        <v>1.4720355000000001</v>
      </c>
      <c r="F1694">
        <f t="shared" si="52"/>
        <v>5.0225044444444445E-3</v>
      </c>
      <c r="G1694">
        <f t="shared" si="53"/>
        <v>1.3592254555555556</v>
      </c>
    </row>
    <row r="1695" spans="1:7" x14ac:dyDescent="0.3">
      <c r="A1695">
        <v>16.900001525878899</v>
      </c>
      <c r="B1695">
        <v>13.248321000000001</v>
      </c>
      <c r="C1695">
        <v>4.5215867E-2</v>
      </c>
      <c r="D1695">
        <v>-0.33876580000000001</v>
      </c>
      <c r="E1695">
        <v>1.4720355000000001</v>
      </c>
      <c r="F1695">
        <f t="shared" si="52"/>
        <v>5.0239852222222223E-3</v>
      </c>
      <c r="G1695">
        <f t="shared" si="53"/>
        <v>1.3592254555555556</v>
      </c>
    </row>
    <row r="1696" spans="1:7" x14ac:dyDescent="0.3">
      <c r="A1696">
        <v>16.909877777099599</v>
      </c>
      <c r="B1696">
        <v>13.257845</v>
      </c>
      <c r="C1696">
        <v>4.5229199999999997E-2</v>
      </c>
      <c r="D1696">
        <v>-0.3546359</v>
      </c>
      <c r="E1696">
        <v>1.4730937</v>
      </c>
      <c r="F1696">
        <f t="shared" si="52"/>
        <v>5.0254666666666665E-3</v>
      </c>
      <c r="G1696">
        <f t="shared" si="53"/>
        <v>1.3602836777777778</v>
      </c>
    </row>
    <row r="1697" spans="1:7" x14ac:dyDescent="0.3">
      <c r="A1697">
        <v>16.9200019836425</v>
      </c>
      <c r="B1697">
        <v>13.234987</v>
      </c>
      <c r="C1697">
        <v>4.5242530000000003E-2</v>
      </c>
      <c r="D1697">
        <v>-0.37050601999999999</v>
      </c>
      <c r="E1697">
        <v>1.4705539999999999</v>
      </c>
      <c r="F1697">
        <f t="shared" si="52"/>
        <v>5.0269477777777783E-3</v>
      </c>
      <c r="G1697">
        <f t="shared" si="53"/>
        <v>1.3577439</v>
      </c>
    </row>
    <row r="1698" spans="1:7" x14ac:dyDescent="0.3">
      <c r="A1698">
        <v>16.929874420166001</v>
      </c>
      <c r="B1698">
        <v>13.261654999999999</v>
      </c>
      <c r="C1698">
        <v>4.5255860000000002E-2</v>
      </c>
      <c r="D1698">
        <v>-0.37050601999999999</v>
      </c>
      <c r="E1698">
        <v>1.4735171</v>
      </c>
      <c r="F1698">
        <f t="shared" si="52"/>
        <v>5.0284288888888893E-3</v>
      </c>
      <c r="G1698">
        <f t="shared" si="53"/>
        <v>1.360707011111111</v>
      </c>
    </row>
    <row r="1699" spans="1:7" x14ac:dyDescent="0.3">
      <c r="A1699">
        <v>16.939876556396399</v>
      </c>
      <c r="B1699">
        <v>13.234987</v>
      </c>
      <c r="C1699">
        <v>4.5269202000000001E-2</v>
      </c>
      <c r="D1699">
        <v>-0.3863761</v>
      </c>
      <c r="E1699">
        <v>1.4705539999999999</v>
      </c>
      <c r="F1699">
        <f t="shared" si="52"/>
        <v>5.0299113333333338E-3</v>
      </c>
      <c r="G1699">
        <f t="shared" si="53"/>
        <v>1.3577439</v>
      </c>
    </row>
    <row r="1700" spans="1:7" x14ac:dyDescent="0.3">
      <c r="A1700">
        <v>16.9500007629394</v>
      </c>
      <c r="B1700">
        <v>13.248321000000001</v>
      </c>
      <c r="C1700">
        <v>4.529586E-2</v>
      </c>
      <c r="D1700">
        <v>-0.38881767</v>
      </c>
      <c r="E1700">
        <v>1.4720355000000001</v>
      </c>
      <c r="F1700">
        <f t="shared" si="52"/>
        <v>5.0328733333333334E-3</v>
      </c>
      <c r="G1700">
        <f t="shared" si="53"/>
        <v>1.3592254555555556</v>
      </c>
    </row>
    <row r="1701" spans="1:7" x14ac:dyDescent="0.3">
      <c r="A1701">
        <v>16.960002899169901</v>
      </c>
      <c r="B1701">
        <v>13.267369</v>
      </c>
      <c r="C1701">
        <v>4.5309189999999999E-2</v>
      </c>
      <c r="D1701">
        <v>-0.40468779999999999</v>
      </c>
      <c r="E1701">
        <v>1.4741519999999999</v>
      </c>
      <c r="F1701">
        <f t="shared" si="52"/>
        <v>5.0343544444444444E-3</v>
      </c>
      <c r="G1701">
        <f t="shared" si="53"/>
        <v>1.3613419000000002</v>
      </c>
    </row>
    <row r="1702" spans="1:7" x14ac:dyDescent="0.3">
      <c r="A1702">
        <v>16.9700012207031</v>
      </c>
      <c r="B1702">
        <v>13.221653</v>
      </c>
      <c r="C1702">
        <v>4.5322519999999998E-2</v>
      </c>
      <c r="D1702">
        <v>-0.42055789999999998</v>
      </c>
      <c r="E1702">
        <v>1.4690723000000001</v>
      </c>
      <c r="F1702">
        <f t="shared" si="52"/>
        <v>5.0358355555555553E-3</v>
      </c>
      <c r="G1702">
        <f t="shared" si="53"/>
        <v>1.3562623444444446</v>
      </c>
    </row>
    <row r="1703" spans="1:7" x14ac:dyDescent="0.3">
      <c r="A1703">
        <v>16.9799995422363</v>
      </c>
      <c r="B1703">
        <v>13.271179</v>
      </c>
      <c r="C1703">
        <v>4.5349180000000003E-2</v>
      </c>
      <c r="D1703">
        <v>-0.42299944</v>
      </c>
      <c r="E1703">
        <v>1.4745752999999999</v>
      </c>
      <c r="F1703">
        <f t="shared" si="52"/>
        <v>5.0387977777777782E-3</v>
      </c>
      <c r="G1703">
        <f t="shared" si="53"/>
        <v>1.3617652333333334</v>
      </c>
    </row>
    <row r="1704" spans="1:7" x14ac:dyDescent="0.3">
      <c r="A1704">
        <v>16.990001678466701</v>
      </c>
      <c r="B1704">
        <v>13.254035</v>
      </c>
      <c r="C1704">
        <v>4.5375840000000001E-2</v>
      </c>
      <c r="D1704">
        <v>-0.42544100000000001</v>
      </c>
      <c r="E1704">
        <v>1.4726703000000001</v>
      </c>
      <c r="F1704">
        <f t="shared" si="52"/>
        <v>5.0417600000000002E-3</v>
      </c>
      <c r="G1704">
        <f t="shared" si="53"/>
        <v>1.3598603444444446</v>
      </c>
    </row>
    <row r="1705" spans="1:7" x14ac:dyDescent="0.3">
      <c r="A1705">
        <v>16.9998779296875</v>
      </c>
      <c r="B1705">
        <v>13.259748999999999</v>
      </c>
      <c r="C1705">
        <v>4.5402497E-2</v>
      </c>
      <c r="D1705">
        <v>-0.42788254999999997</v>
      </c>
      <c r="E1705">
        <v>1.4733053</v>
      </c>
      <c r="F1705">
        <f t="shared" si="52"/>
        <v>5.044721888888889E-3</v>
      </c>
      <c r="G1705">
        <f t="shared" si="53"/>
        <v>1.3604952333333333</v>
      </c>
    </row>
    <row r="1706" spans="1:7" x14ac:dyDescent="0.3">
      <c r="A1706">
        <v>17.0098762512207</v>
      </c>
      <c r="B1706">
        <v>13.271179</v>
      </c>
      <c r="C1706">
        <v>4.5429154999999999E-2</v>
      </c>
      <c r="D1706">
        <v>-0.41567478000000002</v>
      </c>
      <c r="E1706">
        <v>1.4745752999999999</v>
      </c>
      <c r="F1706">
        <f t="shared" si="52"/>
        <v>5.0476838888888886E-3</v>
      </c>
      <c r="G1706">
        <f t="shared" si="53"/>
        <v>1.3617652333333334</v>
      </c>
    </row>
    <row r="1707" spans="1:7" x14ac:dyDescent="0.3">
      <c r="A1707">
        <v>17.019874572753899</v>
      </c>
      <c r="B1707">
        <v>13.269273999999999</v>
      </c>
      <c r="C1707">
        <v>4.5735749999999999E-2</v>
      </c>
      <c r="D1707">
        <v>-0.12879204999999999</v>
      </c>
      <c r="E1707">
        <v>1.4743636</v>
      </c>
      <c r="F1707">
        <f t="shared" si="52"/>
        <v>5.0817499999999995E-3</v>
      </c>
      <c r="G1707">
        <f t="shared" si="53"/>
        <v>1.3615535666666667</v>
      </c>
    </row>
    <row r="1708" spans="1:7" x14ac:dyDescent="0.3">
      <c r="A1708">
        <v>17.0298767089843</v>
      </c>
      <c r="B1708">
        <v>13.389281</v>
      </c>
      <c r="C1708">
        <v>4.5882373999999997E-2</v>
      </c>
      <c r="D1708">
        <v>-9.1558319999999992E-3</v>
      </c>
      <c r="E1708">
        <v>1.4876977</v>
      </c>
      <c r="F1708">
        <f t="shared" si="52"/>
        <v>5.0980415555555549E-3</v>
      </c>
      <c r="G1708">
        <f t="shared" si="53"/>
        <v>1.3748876777777779</v>
      </c>
    </row>
    <row r="1709" spans="1:7" x14ac:dyDescent="0.3">
      <c r="A1709">
        <v>17.0398750305175</v>
      </c>
      <c r="B1709">
        <v>13.412139</v>
      </c>
      <c r="C1709">
        <v>4.5762410000000003E-2</v>
      </c>
      <c r="D1709">
        <v>-0.16785692999999999</v>
      </c>
      <c r="E1709">
        <v>1.4902375000000001</v>
      </c>
      <c r="F1709">
        <f t="shared" si="52"/>
        <v>5.0847122222222223E-3</v>
      </c>
      <c r="G1709">
        <f t="shared" si="53"/>
        <v>1.3774274555555557</v>
      </c>
    </row>
    <row r="1710" spans="1:7" x14ac:dyDescent="0.3">
      <c r="A1710">
        <v>17.049877166748001</v>
      </c>
      <c r="B1710">
        <v>13.429283</v>
      </c>
      <c r="C1710">
        <v>4.5709092E-2</v>
      </c>
      <c r="D1710">
        <v>-0.25453213000000002</v>
      </c>
      <c r="E1710">
        <v>1.4921424000000001</v>
      </c>
      <c r="F1710">
        <f t="shared" si="52"/>
        <v>5.0787879999999999E-3</v>
      </c>
      <c r="G1710">
        <f t="shared" si="53"/>
        <v>1.3793323444444445</v>
      </c>
    </row>
    <row r="1711" spans="1:7" x14ac:dyDescent="0.3">
      <c r="A1711">
        <v>17.0598754882812</v>
      </c>
      <c r="B1711">
        <v>13.419759000000001</v>
      </c>
      <c r="C1711">
        <v>4.572242E-2</v>
      </c>
      <c r="D1711">
        <v>-0.27040225000000001</v>
      </c>
      <c r="E1711">
        <v>1.4910842</v>
      </c>
      <c r="F1711">
        <f t="shared" si="52"/>
        <v>5.0802688888888885E-3</v>
      </c>
      <c r="G1711">
        <f t="shared" si="53"/>
        <v>1.3782741222222223</v>
      </c>
    </row>
    <row r="1712" spans="1:7" x14ac:dyDescent="0.3">
      <c r="A1712">
        <v>17.069999694824201</v>
      </c>
      <c r="B1712">
        <v>13.358803</v>
      </c>
      <c r="C1712">
        <v>4.5735749999999999E-2</v>
      </c>
      <c r="D1712">
        <v>-0.28627235000000001</v>
      </c>
      <c r="E1712">
        <v>1.4843111</v>
      </c>
      <c r="F1712">
        <f t="shared" si="52"/>
        <v>5.0817499999999995E-3</v>
      </c>
      <c r="G1712">
        <f t="shared" si="53"/>
        <v>1.3715012333333334</v>
      </c>
    </row>
    <row r="1713" spans="1:7" x14ac:dyDescent="0.3">
      <c r="A1713">
        <v>17.080001831054599</v>
      </c>
      <c r="B1713">
        <v>13.372137</v>
      </c>
      <c r="C1713">
        <v>4.5735749999999999E-2</v>
      </c>
      <c r="D1713">
        <v>-0.31557099999999999</v>
      </c>
      <c r="E1713">
        <v>1.4857928</v>
      </c>
      <c r="F1713">
        <f t="shared" si="52"/>
        <v>5.0817499999999995E-3</v>
      </c>
      <c r="G1713">
        <f t="shared" si="53"/>
        <v>1.372982788888889</v>
      </c>
    </row>
    <row r="1714" spans="1:7" x14ac:dyDescent="0.3">
      <c r="A1714">
        <v>17.090000152587798</v>
      </c>
      <c r="B1714">
        <v>13.332134</v>
      </c>
      <c r="C1714">
        <v>4.5735749999999999E-2</v>
      </c>
      <c r="D1714">
        <v>-0.33022034</v>
      </c>
      <c r="E1714">
        <v>1.4813482</v>
      </c>
      <c r="F1714">
        <f t="shared" si="52"/>
        <v>5.0817499999999995E-3</v>
      </c>
      <c r="G1714">
        <f t="shared" si="53"/>
        <v>1.3685380111111112</v>
      </c>
    </row>
    <row r="1715" spans="1:7" x14ac:dyDescent="0.3">
      <c r="A1715">
        <v>17.100002288818299</v>
      </c>
      <c r="B1715">
        <v>13.349278</v>
      </c>
      <c r="C1715">
        <v>4.5735749999999999E-2</v>
      </c>
      <c r="D1715">
        <v>-0.35951899999999998</v>
      </c>
      <c r="E1715">
        <v>1.4832529999999999</v>
      </c>
      <c r="F1715">
        <f t="shared" si="52"/>
        <v>5.0817499999999995E-3</v>
      </c>
      <c r="G1715">
        <f t="shared" si="53"/>
        <v>1.3704429</v>
      </c>
    </row>
    <row r="1716" spans="1:7" x14ac:dyDescent="0.3">
      <c r="A1716">
        <v>17.110000610351499</v>
      </c>
      <c r="B1716">
        <v>13.337849</v>
      </c>
      <c r="C1716">
        <v>4.5735749999999999E-2</v>
      </c>
      <c r="D1716">
        <v>-0.38881767</v>
      </c>
      <c r="E1716">
        <v>1.4819830000000001</v>
      </c>
      <c r="F1716">
        <f t="shared" si="52"/>
        <v>5.0817499999999995E-3</v>
      </c>
      <c r="G1716">
        <f t="shared" si="53"/>
        <v>1.3691730111111111</v>
      </c>
    </row>
    <row r="1717" spans="1:7" x14ac:dyDescent="0.3">
      <c r="A1717">
        <v>17.119876861572202</v>
      </c>
      <c r="B1717">
        <v>13.309277</v>
      </c>
      <c r="C1717">
        <v>4.5735749999999999E-2</v>
      </c>
      <c r="D1717">
        <v>-0.41811632999999998</v>
      </c>
      <c r="E1717">
        <v>1.4788083000000001</v>
      </c>
      <c r="F1717">
        <f t="shared" si="52"/>
        <v>5.0817499999999995E-3</v>
      </c>
      <c r="G1717">
        <f t="shared" si="53"/>
        <v>1.3659983444444446</v>
      </c>
    </row>
    <row r="1718" spans="1:7" x14ac:dyDescent="0.3">
      <c r="A1718">
        <v>17.129875183105401</v>
      </c>
      <c r="B1718">
        <v>13.328324</v>
      </c>
      <c r="C1718">
        <v>4.5749079999999998E-2</v>
      </c>
      <c r="D1718">
        <v>-0.43398646000000002</v>
      </c>
      <c r="E1718">
        <v>1.4809247999999999</v>
      </c>
      <c r="F1718">
        <f t="shared" si="52"/>
        <v>5.0832311111111105E-3</v>
      </c>
      <c r="G1718">
        <f t="shared" si="53"/>
        <v>1.368114677777778</v>
      </c>
    </row>
    <row r="1719" spans="1:7" x14ac:dyDescent="0.3">
      <c r="A1719">
        <v>17.139877319335898</v>
      </c>
      <c r="B1719">
        <v>13.31499</v>
      </c>
      <c r="C1719">
        <v>4.5749079999999998E-2</v>
      </c>
      <c r="D1719">
        <v>-0.46328511999999999</v>
      </c>
      <c r="E1719">
        <v>1.4794432</v>
      </c>
      <c r="F1719">
        <f t="shared" si="52"/>
        <v>5.0832311111111105E-3</v>
      </c>
      <c r="G1719">
        <f t="shared" si="53"/>
        <v>1.3666331222222223</v>
      </c>
    </row>
    <row r="1720" spans="1:7" x14ac:dyDescent="0.3">
      <c r="A1720">
        <v>17.149875640869102</v>
      </c>
      <c r="B1720">
        <v>13.313086500000001</v>
      </c>
      <c r="C1720">
        <v>4.5922379999999999E-2</v>
      </c>
      <c r="D1720">
        <v>-0.34364889999999998</v>
      </c>
      <c r="E1720">
        <v>1.4792316000000001</v>
      </c>
      <c r="F1720">
        <f t="shared" si="52"/>
        <v>5.1024866666666661E-3</v>
      </c>
      <c r="G1720">
        <f t="shared" si="53"/>
        <v>1.3664216222222223</v>
      </c>
    </row>
    <row r="1721" spans="1:7" x14ac:dyDescent="0.3">
      <c r="A1721">
        <v>17.159999847412099</v>
      </c>
      <c r="B1721">
        <v>13.381660999999999</v>
      </c>
      <c r="C1721">
        <v>4.6282289999999997E-2</v>
      </c>
      <c r="D1721">
        <v>1.2818164999999999E-2</v>
      </c>
      <c r="E1721">
        <v>1.4868511</v>
      </c>
      <c r="F1721">
        <f t="shared" si="52"/>
        <v>5.1424766666666663E-3</v>
      </c>
      <c r="G1721">
        <f t="shared" si="53"/>
        <v>1.3740410111111112</v>
      </c>
    </row>
    <row r="1722" spans="1:7" x14ac:dyDescent="0.3">
      <c r="A1722">
        <v>17.169876098632798</v>
      </c>
      <c r="B1722">
        <v>13.454046</v>
      </c>
      <c r="C1722">
        <v>4.632228E-2</v>
      </c>
      <c r="D1722">
        <v>6.5311599999999997E-2</v>
      </c>
      <c r="E1722">
        <v>1.4948938000000001</v>
      </c>
      <c r="F1722">
        <f t="shared" si="52"/>
        <v>5.1469200000000001E-3</v>
      </c>
      <c r="G1722">
        <f t="shared" si="53"/>
        <v>1.3820837888888891</v>
      </c>
    </row>
    <row r="1723" spans="1:7" x14ac:dyDescent="0.3">
      <c r="A1723">
        <v>17.1800003051757</v>
      </c>
      <c r="B1723">
        <v>13.522620999999999</v>
      </c>
      <c r="C1723">
        <v>4.6228959999999999E-2</v>
      </c>
      <c r="D1723">
        <v>-7.9960934999999997E-2</v>
      </c>
      <c r="E1723">
        <v>1.5025132000000001</v>
      </c>
      <c r="F1723">
        <f t="shared" si="52"/>
        <v>5.1365511111111112E-3</v>
      </c>
      <c r="G1723">
        <f t="shared" si="53"/>
        <v>1.3897032333333332</v>
      </c>
    </row>
    <row r="1724" spans="1:7" x14ac:dyDescent="0.3">
      <c r="A1724">
        <v>17.189876556396399</v>
      </c>
      <c r="B1724">
        <v>13.480714000000001</v>
      </c>
      <c r="C1724">
        <v>4.6228959999999999E-2</v>
      </c>
      <c r="D1724">
        <v>-0.11048037600000001</v>
      </c>
      <c r="E1724">
        <v>1.4978568999999999</v>
      </c>
      <c r="F1724">
        <f t="shared" si="52"/>
        <v>5.1365511111111112E-3</v>
      </c>
      <c r="G1724">
        <f t="shared" si="53"/>
        <v>1.3850469000000001</v>
      </c>
    </row>
    <row r="1725" spans="1:7" x14ac:dyDescent="0.3">
      <c r="A1725">
        <v>17.199874877929599</v>
      </c>
      <c r="B1725">
        <v>13.459759999999999</v>
      </c>
      <c r="C1725">
        <v>4.6242303999999998E-2</v>
      </c>
      <c r="D1725">
        <v>-0.12635049000000001</v>
      </c>
      <c r="E1725">
        <v>1.4955286999999999</v>
      </c>
      <c r="F1725">
        <f t="shared" si="52"/>
        <v>5.1380337777777773E-3</v>
      </c>
      <c r="G1725">
        <f t="shared" si="53"/>
        <v>1.3827186777777778</v>
      </c>
    </row>
    <row r="1726" spans="1:7" x14ac:dyDescent="0.3">
      <c r="A1726">
        <v>17.210002899169901</v>
      </c>
      <c r="B1726">
        <v>13.480714000000001</v>
      </c>
      <c r="C1726">
        <v>4.6242303999999998E-2</v>
      </c>
      <c r="D1726">
        <v>-0.15564916000000001</v>
      </c>
      <c r="E1726">
        <v>1.4978568999999999</v>
      </c>
      <c r="F1726">
        <f t="shared" si="52"/>
        <v>5.1380337777777773E-3</v>
      </c>
      <c r="G1726">
        <f t="shared" si="53"/>
        <v>1.3850469000000001</v>
      </c>
    </row>
    <row r="1727" spans="1:7" x14ac:dyDescent="0.3">
      <c r="A1727">
        <v>17.2200012207031</v>
      </c>
      <c r="B1727">
        <v>13.417852999999999</v>
      </c>
      <c r="C1727">
        <v>4.6255632999999997E-2</v>
      </c>
      <c r="D1727">
        <v>-0.17151926000000001</v>
      </c>
      <c r="E1727">
        <v>1.4908724</v>
      </c>
      <c r="F1727">
        <f t="shared" si="52"/>
        <v>5.1395147777777775E-3</v>
      </c>
      <c r="G1727">
        <f t="shared" si="53"/>
        <v>1.3780623444444444</v>
      </c>
    </row>
    <row r="1728" spans="1:7" x14ac:dyDescent="0.3">
      <c r="A1728">
        <v>17.2299995422363</v>
      </c>
      <c r="B1728">
        <v>13.444521999999999</v>
      </c>
      <c r="C1728">
        <v>4.6255632999999997E-2</v>
      </c>
      <c r="D1728">
        <v>-0.20081793000000001</v>
      </c>
      <c r="E1728">
        <v>1.4938355999999999</v>
      </c>
      <c r="F1728">
        <f t="shared" si="52"/>
        <v>5.1395147777777775E-3</v>
      </c>
      <c r="G1728">
        <f t="shared" si="53"/>
        <v>1.3810255666666666</v>
      </c>
    </row>
    <row r="1729" spans="1:7" x14ac:dyDescent="0.3">
      <c r="A1729">
        <v>17.239875793456999</v>
      </c>
      <c r="B1729">
        <v>13.404519000000001</v>
      </c>
      <c r="C1729">
        <v>4.6268961999999997E-2</v>
      </c>
      <c r="D1729">
        <v>-0.21546725999999999</v>
      </c>
      <c r="E1729">
        <v>1.4893909000000001</v>
      </c>
      <c r="F1729">
        <f t="shared" si="52"/>
        <v>5.1409957777777777E-3</v>
      </c>
      <c r="G1729">
        <f t="shared" si="53"/>
        <v>1.376580788888889</v>
      </c>
    </row>
    <row r="1730" spans="1:7" x14ac:dyDescent="0.3">
      <c r="A1730">
        <v>17.2498779296875</v>
      </c>
      <c r="B1730">
        <v>13.4064245</v>
      </c>
      <c r="C1730">
        <v>4.6308950000000002E-2</v>
      </c>
      <c r="D1730">
        <v>-0.18861015</v>
      </c>
      <c r="E1730">
        <v>1.4896026</v>
      </c>
      <c r="F1730">
        <f t="shared" si="52"/>
        <v>5.1454388888888892E-3</v>
      </c>
      <c r="G1730">
        <f t="shared" si="53"/>
        <v>1.3767925111111112</v>
      </c>
    </row>
    <row r="1731" spans="1:7" x14ac:dyDescent="0.3">
      <c r="A1731">
        <v>17.2598762512207</v>
      </c>
      <c r="B1731">
        <v>13.438807499999999</v>
      </c>
      <c r="C1731">
        <v>4.6348939999999998E-2</v>
      </c>
      <c r="D1731">
        <v>-0.17640238</v>
      </c>
      <c r="E1731">
        <v>1.4932004999999999</v>
      </c>
      <c r="F1731">
        <f t="shared" si="52"/>
        <v>5.1498822222222221E-3</v>
      </c>
      <c r="G1731">
        <f t="shared" si="53"/>
        <v>1.3803906222222222</v>
      </c>
    </row>
    <row r="1732" spans="1:7" x14ac:dyDescent="0.3">
      <c r="A1732">
        <v>17.269874572753899</v>
      </c>
      <c r="B1732">
        <v>13.396898999999999</v>
      </c>
      <c r="C1732">
        <v>4.6375600000000003E-2</v>
      </c>
      <c r="D1732">
        <v>-0.17884393000000001</v>
      </c>
      <c r="E1732">
        <v>1.4885442</v>
      </c>
      <c r="F1732">
        <f t="shared" si="52"/>
        <v>5.152844444444445E-3</v>
      </c>
      <c r="G1732">
        <f t="shared" si="53"/>
        <v>1.3757341222222221</v>
      </c>
    </row>
    <row r="1733" spans="1:7" x14ac:dyDescent="0.3">
      <c r="A1733">
        <v>17.280002593994102</v>
      </c>
      <c r="B1733">
        <v>13.433092</v>
      </c>
      <c r="C1733">
        <v>4.6402257000000002E-2</v>
      </c>
      <c r="D1733">
        <v>-0.17884393000000001</v>
      </c>
      <c r="E1733">
        <v>1.4925656</v>
      </c>
      <c r="F1733">
        <f t="shared" si="52"/>
        <v>5.1558063333333338E-3</v>
      </c>
      <c r="G1733">
        <f t="shared" si="53"/>
        <v>1.3797555666666668</v>
      </c>
    </row>
    <row r="1734" spans="1:7" x14ac:dyDescent="0.3">
      <c r="A1734">
        <v>17.290000915527301</v>
      </c>
      <c r="B1734">
        <v>13.433092</v>
      </c>
      <c r="C1734">
        <v>4.6428915000000001E-2</v>
      </c>
      <c r="D1734">
        <v>-0.17884393000000001</v>
      </c>
      <c r="E1734">
        <v>1.4925656</v>
      </c>
      <c r="F1734">
        <f t="shared" ref="F1734:F1797" si="54">C1734/9</f>
        <v>5.1587683333333334E-3</v>
      </c>
      <c r="G1734">
        <f t="shared" ref="G1734:G1797" si="55">(B1734-$B$5)/9</f>
        <v>1.3797555666666668</v>
      </c>
    </row>
    <row r="1735" spans="1:7" x14ac:dyDescent="0.3">
      <c r="A1735">
        <v>17.299999237060501</v>
      </c>
      <c r="B1735">
        <v>13.423568</v>
      </c>
      <c r="C1735">
        <v>4.6468905999999997E-2</v>
      </c>
      <c r="D1735">
        <v>-0.18128548999999999</v>
      </c>
      <c r="E1735">
        <v>1.4915073999999999</v>
      </c>
      <c r="F1735">
        <f t="shared" si="54"/>
        <v>5.1632117777777771E-3</v>
      </c>
      <c r="G1735">
        <f t="shared" si="55"/>
        <v>1.3786973444444444</v>
      </c>
    </row>
    <row r="1736" spans="1:7" x14ac:dyDescent="0.3">
      <c r="A1736">
        <v>17.310001373291001</v>
      </c>
      <c r="B1736">
        <v>13.452142</v>
      </c>
      <c r="C1736">
        <v>4.6495564000000003E-2</v>
      </c>
      <c r="D1736">
        <v>-0.17029849</v>
      </c>
      <c r="E1736">
        <v>1.4946822</v>
      </c>
      <c r="F1736">
        <f t="shared" si="54"/>
        <v>5.1661737777777784E-3</v>
      </c>
      <c r="G1736">
        <f t="shared" si="55"/>
        <v>1.3818722333333335</v>
      </c>
    </row>
    <row r="1737" spans="1:7" x14ac:dyDescent="0.3">
      <c r="A1737">
        <v>17.319999694824201</v>
      </c>
      <c r="B1737">
        <v>13.434998</v>
      </c>
      <c r="C1737">
        <v>4.6535550000000002E-2</v>
      </c>
      <c r="D1737">
        <v>-0.15809071</v>
      </c>
      <c r="E1737">
        <v>1.4927773</v>
      </c>
      <c r="F1737">
        <f t="shared" si="54"/>
        <v>5.1706166666666666E-3</v>
      </c>
      <c r="G1737">
        <f t="shared" si="55"/>
        <v>1.3799673444444445</v>
      </c>
    </row>
    <row r="1738" spans="1:7" x14ac:dyDescent="0.3">
      <c r="A1738">
        <v>17.330001831054599</v>
      </c>
      <c r="B1738">
        <v>13.471189499999999</v>
      </c>
      <c r="C1738">
        <v>4.6575556999999997E-2</v>
      </c>
      <c r="D1738">
        <v>-0.13245438000000001</v>
      </c>
      <c r="E1738">
        <v>1.4967988000000001</v>
      </c>
      <c r="F1738">
        <f t="shared" si="54"/>
        <v>5.1750618888888886E-3</v>
      </c>
      <c r="G1738">
        <f t="shared" si="55"/>
        <v>1.3839886222222222</v>
      </c>
    </row>
    <row r="1739" spans="1:7" x14ac:dyDescent="0.3">
      <c r="A1739">
        <v>17.340000152587798</v>
      </c>
      <c r="B1739">
        <v>13.450236</v>
      </c>
      <c r="C1739">
        <v>4.6588887000000002E-2</v>
      </c>
      <c r="D1739">
        <v>-0.14832449</v>
      </c>
      <c r="E1739">
        <v>1.4944706000000001</v>
      </c>
      <c r="F1739">
        <f t="shared" si="54"/>
        <v>5.1765430000000005E-3</v>
      </c>
      <c r="G1739">
        <f t="shared" si="55"/>
        <v>1.3816604555555556</v>
      </c>
    </row>
    <row r="1740" spans="1:7" x14ac:dyDescent="0.3">
      <c r="A1740">
        <v>17.349876403808501</v>
      </c>
      <c r="B1740">
        <v>13.454046</v>
      </c>
      <c r="C1740">
        <v>4.6615545000000001E-2</v>
      </c>
      <c r="D1740">
        <v>-0.14954527000000001</v>
      </c>
      <c r="E1740">
        <v>1.4948938000000001</v>
      </c>
      <c r="F1740">
        <f t="shared" si="54"/>
        <v>5.179505E-3</v>
      </c>
      <c r="G1740">
        <f t="shared" si="55"/>
        <v>1.3820837888888891</v>
      </c>
    </row>
    <row r="1741" spans="1:7" x14ac:dyDescent="0.3">
      <c r="A1741">
        <v>17.360000610351499</v>
      </c>
      <c r="B1741">
        <v>13.478809</v>
      </c>
      <c r="C1741">
        <v>4.6642203E-2</v>
      </c>
      <c r="D1741">
        <v>-0.15198681999999999</v>
      </c>
      <c r="E1741">
        <v>1.4976453000000001</v>
      </c>
      <c r="F1741">
        <f t="shared" si="54"/>
        <v>5.1824669999999996E-3</v>
      </c>
      <c r="G1741">
        <f t="shared" si="55"/>
        <v>1.3848352333333334</v>
      </c>
    </row>
    <row r="1742" spans="1:7" x14ac:dyDescent="0.3">
      <c r="A1742">
        <v>17.370002746581999</v>
      </c>
      <c r="B1742">
        <v>13.45595</v>
      </c>
      <c r="C1742">
        <v>4.6668864999999997E-2</v>
      </c>
      <c r="D1742">
        <v>-0.15442838</v>
      </c>
      <c r="E1742">
        <v>1.4951053999999999</v>
      </c>
      <c r="F1742">
        <f t="shared" si="54"/>
        <v>5.185429444444444E-3</v>
      </c>
      <c r="G1742">
        <f t="shared" si="55"/>
        <v>1.3822953444444446</v>
      </c>
    </row>
    <row r="1743" spans="1:7" x14ac:dyDescent="0.3">
      <c r="A1743">
        <v>17.380001068115199</v>
      </c>
      <c r="B1743">
        <v>13.497858000000001</v>
      </c>
      <c r="C1743">
        <v>4.6708852000000002E-2</v>
      </c>
      <c r="D1743">
        <v>-0.15564916000000001</v>
      </c>
      <c r="E1743">
        <v>1.4997617999999999</v>
      </c>
      <c r="F1743">
        <f t="shared" si="54"/>
        <v>5.1898724444444447E-3</v>
      </c>
      <c r="G1743">
        <f t="shared" si="55"/>
        <v>1.3869517888888891</v>
      </c>
    </row>
    <row r="1744" spans="1:7" x14ac:dyDescent="0.3">
      <c r="A1744">
        <v>17.389999389648398</v>
      </c>
      <c r="B1744">
        <v>13.474999</v>
      </c>
      <c r="C1744">
        <v>4.6735510000000001E-2</v>
      </c>
      <c r="D1744">
        <v>-0.14344138000000001</v>
      </c>
      <c r="E1744">
        <v>1.4972220999999999</v>
      </c>
      <c r="F1744">
        <f t="shared" si="54"/>
        <v>5.1928344444444443E-3</v>
      </c>
      <c r="G1744">
        <f t="shared" si="55"/>
        <v>1.3844119000000001</v>
      </c>
    </row>
    <row r="1745" spans="1:7" x14ac:dyDescent="0.3">
      <c r="A1745">
        <v>17.400001525878899</v>
      </c>
      <c r="B1745">
        <v>13.488334</v>
      </c>
      <c r="C1745">
        <v>4.6762169999999999E-2</v>
      </c>
      <c r="D1745">
        <v>-0.14466216000000001</v>
      </c>
      <c r="E1745">
        <v>1.4987036</v>
      </c>
      <c r="F1745">
        <f t="shared" si="54"/>
        <v>5.1957966666666662E-3</v>
      </c>
      <c r="G1745">
        <f t="shared" si="55"/>
        <v>1.3858935666666667</v>
      </c>
    </row>
    <row r="1746" spans="1:7" x14ac:dyDescent="0.3">
      <c r="A1746">
        <v>17.409877777099599</v>
      </c>
      <c r="B1746">
        <v>13.499763</v>
      </c>
      <c r="C1746">
        <v>4.6775499999999998E-2</v>
      </c>
      <c r="D1746">
        <v>-0.14588292999999999</v>
      </c>
      <c r="E1746">
        <v>1.4999734</v>
      </c>
      <c r="F1746">
        <f t="shared" si="54"/>
        <v>5.1972777777777772E-3</v>
      </c>
      <c r="G1746">
        <f t="shared" si="55"/>
        <v>1.3871634555555556</v>
      </c>
    </row>
    <row r="1747" spans="1:7" x14ac:dyDescent="0.3">
      <c r="A1747">
        <v>17.4200019836425</v>
      </c>
      <c r="B1747">
        <v>13.474999</v>
      </c>
      <c r="C1747">
        <v>4.6788829999999997E-2</v>
      </c>
      <c r="D1747">
        <v>-0.16053227</v>
      </c>
      <c r="E1747">
        <v>1.4972220999999999</v>
      </c>
      <c r="F1747">
        <f t="shared" si="54"/>
        <v>5.1987588888888882E-3</v>
      </c>
      <c r="G1747">
        <f t="shared" si="55"/>
        <v>1.3844119000000001</v>
      </c>
    </row>
    <row r="1748" spans="1:7" x14ac:dyDescent="0.3">
      <c r="A1748">
        <v>17.4300003051757</v>
      </c>
      <c r="B1748">
        <v>13.495953</v>
      </c>
      <c r="C1748">
        <v>4.6815490000000001E-2</v>
      </c>
      <c r="D1748">
        <v>-0.16175303999999999</v>
      </c>
      <c r="E1748">
        <v>1.4995501</v>
      </c>
      <c r="F1748">
        <f t="shared" si="54"/>
        <v>5.2017211111111111E-3</v>
      </c>
      <c r="G1748">
        <f t="shared" si="55"/>
        <v>1.3867401222222222</v>
      </c>
    </row>
    <row r="1749" spans="1:7" x14ac:dyDescent="0.3">
      <c r="A1749">
        <v>17.439876556396399</v>
      </c>
      <c r="B1749">
        <v>13.474999</v>
      </c>
      <c r="C1749">
        <v>4.6842147000000001E-2</v>
      </c>
      <c r="D1749">
        <v>-0.16297381999999999</v>
      </c>
      <c r="E1749">
        <v>1.4972220999999999</v>
      </c>
      <c r="F1749">
        <f t="shared" si="54"/>
        <v>5.2046829999999999E-3</v>
      </c>
      <c r="G1749">
        <f t="shared" si="55"/>
        <v>1.3844119000000001</v>
      </c>
    </row>
    <row r="1750" spans="1:7" x14ac:dyDescent="0.3">
      <c r="A1750">
        <v>17.4500007629394</v>
      </c>
      <c r="B1750">
        <v>13.482618</v>
      </c>
      <c r="C1750">
        <v>4.6882137999999997E-2</v>
      </c>
      <c r="D1750">
        <v>-0.16541538</v>
      </c>
      <c r="E1750">
        <v>1.4980685</v>
      </c>
      <c r="F1750">
        <f t="shared" si="54"/>
        <v>5.2091264444444445E-3</v>
      </c>
      <c r="G1750">
        <f t="shared" si="55"/>
        <v>1.3852584555555556</v>
      </c>
    </row>
    <row r="1751" spans="1:7" x14ac:dyDescent="0.3">
      <c r="A1751">
        <v>17.459877014160099</v>
      </c>
      <c r="B1751">
        <v>13.494047999999999</v>
      </c>
      <c r="C1751">
        <v>4.6908810000000002E-2</v>
      </c>
      <c r="D1751">
        <v>-0.1532076</v>
      </c>
      <c r="E1751">
        <v>1.4993384999999999</v>
      </c>
      <c r="F1751">
        <f t="shared" si="54"/>
        <v>5.21209E-3</v>
      </c>
      <c r="G1751">
        <f t="shared" si="55"/>
        <v>1.3865284555555555</v>
      </c>
    </row>
    <row r="1752" spans="1:7" x14ac:dyDescent="0.3">
      <c r="A1752">
        <v>17.4700012207031</v>
      </c>
      <c r="B1752">
        <v>13.473094</v>
      </c>
      <c r="C1752">
        <v>4.693547E-2</v>
      </c>
      <c r="D1752">
        <v>-0.1532076</v>
      </c>
      <c r="E1752">
        <v>1.4970104</v>
      </c>
      <c r="F1752">
        <f t="shared" si="54"/>
        <v>5.2150522222222219E-3</v>
      </c>
      <c r="G1752">
        <f t="shared" si="55"/>
        <v>1.3842002333333334</v>
      </c>
    </row>
    <row r="1753" spans="1:7" x14ac:dyDescent="0.3">
      <c r="A1753">
        <v>17.4798774719238</v>
      </c>
      <c r="B1753">
        <v>13.501668</v>
      </c>
      <c r="C1753">
        <v>4.6948798E-2</v>
      </c>
      <c r="D1753">
        <v>-0.16907770999999999</v>
      </c>
      <c r="E1753">
        <v>1.5001853000000001</v>
      </c>
      <c r="F1753">
        <f t="shared" si="54"/>
        <v>5.2165331111111114E-3</v>
      </c>
      <c r="G1753">
        <f t="shared" si="55"/>
        <v>1.3873751222222224</v>
      </c>
    </row>
    <row r="1754" spans="1:7" x14ac:dyDescent="0.3">
      <c r="A1754">
        <v>17.490001678466701</v>
      </c>
      <c r="B1754">
        <v>13.492143</v>
      </c>
      <c r="C1754">
        <v>4.6962126999999999E-2</v>
      </c>
      <c r="D1754">
        <v>-0.16907770999999999</v>
      </c>
      <c r="E1754">
        <v>1.4991266999999999</v>
      </c>
      <c r="F1754">
        <f t="shared" si="54"/>
        <v>5.2180141111111107E-3</v>
      </c>
      <c r="G1754">
        <f t="shared" si="55"/>
        <v>1.386316788888889</v>
      </c>
    </row>
    <row r="1755" spans="1:7" x14ac:dyDescent="0.3">
      <c r="A1755">
        <v>17.5</v>
      </c>
      <c r="B1755">
        <v>13.490238</v>
      </c>
      <c r="C1755">
        <v>4.6988784999999998E-2</v>
      </c>
      <c r="D1755">
        <v>-0.17151926000000001</v>
      </c>
      <c r="E1755">
        <v>1.4989151999999999</v>
      </c>
      <c r="F1755">
        <f t="shared" si="54"/>
        <v>5.2209761111111112E-3</v>
      </c>
      <c r="G1755">
        <f t="shared" si="55"/>
        <v>1.3861051222222223</v>
      </c>
    </row>
    <row r="1756" spans="1:7" x14ac:dyDescent="0.3">
      <c r="A1756">
        <v>17.5098762512207</v>
      </c>
      <c r="B1756">
        <v>13.505477000000001</v>
      </c>
      <c r="C1756">
        <v>4.7015447000000002E-2</v>
      </c>
      <c r="D1756">
        <v>-0.17396081999999999</v>
      </c>
      <c r="E1756">
        <v>1.5006082999999999</v>
      </c>
      <c r="F1756">
        <f t="shared" si="54"/>
        <v>5.2239385555555556E-3</v>
      </c>
      <c r="G1756">
        <f t="shared" si="55"/>
        <v>1.3877983444444446</v>
      </c>
    </row>
    <row r="1757" spans="1:7" x14ac:dyDescent="0.3">
      <c r="A1757">
        <v>17.519874572753899</v>
      </c>
      <c r="B1757">
        <v>13.474999</v>
      </c>
      <c r="C1757">
        <v>4.7042105000000001E-2</v>
      </c>
      <c r="D1757">
        <v>-0.17640238</v>
      </c>
      <c r="E1757">
        <v>1.4972220999999999</v>
      </c>
      <c r="F1757">
        <f t="shared" si="54"/>
        <v>5.226900555555556E-3</v>
      </c>
      <c r="G1757">
        <f t="shared" si="55"/>
        <v>1.3844119000000001</v>
      </c>
    </row>
    <row r="1758" spans="1:7" x14ac:dyDescent="0.3">
      <c r="A1758">
        <v>17.5298767089843</v>
      </c>
      <c r="B1758">
        <v>13.518810999999999</v>
      </c>
      <c r="C1758">
        <v>4.7055434E-2</v>
      </c>
      <c r="D1758">
        <v>-0.19227248</v>
      </c>
      <c r="E1758">
        <v>1.5020899000000001</v>
      </c>
      <c r="F1758">
        <f t="shared" si="54"/>
        <v>5.2283815555555554E-3</v>
      </c>
      <c r="G1758">
        <f t="shared" si="55"/>
        <v>1.3892799</v>
      </c>
    </row>
    <row r="1759" spans="1:7" x14ac:dyDescent="0.3">
      <c r="A1759">
        <v>17.540000915527301</v>
      </c>
      <c r="B1759">
        <v>13.505477000000001</v>
      </c>
      <c r="C1759">
        <v>4.7082092999999998E-2</v>
      </c>
      <c r="D1759">
        <v>-0.19471404</v>
      </c>
      <c r="E1759">
        <v>1.5006082999999999</v>
      </c>
      <c r="F1759">
        <f t="shared" si="54"/>
        <v>5.2313436666666666E-3</v>
      </c>
      <c r="G1759">
        <f t="shared" si="55"/>
        <v>1.3877983444444446</v>
      </c>
    </row>
    <row r="1760" spans="1:7" x14ac:dyDescent="0.3">
      <c r="A1760">
        <v>17.549999237060501</v>
      </c>
      <c r="B1760">
        <v>13.495953</v>
      </c>
      <c r="C1760">
        <v>4.7095419999999999E-2</v>
      </c>
      <c r="D1760">
        <v>-0.21058415</v>
      </c>
      <c r="E1760">
        <v>1.4995501</v>
      </c>
      <c r="F1760">
        <f t="shared" si="54"/>
        <v>5.2328244444444444E-3</v>
      </c>
      <c r="G1760">
        <f t="shared" si="55"/>
        <v>1.3867401222222222</v>
      </c>
    </row>
    <row r="1761" spans="1:7" x14ac:dyDescent="0.3">
      <c r="A1761">
        <v>17.5598754882812</v>
      </c>
      <c r="B1761">
        <v>13.509287</v>
      </c>
      <c r="C1761">
        <v>4.7122084000000002E-2</v>
      </c>
      <c r="D1761">
        <v>-0.21180493</v>
      </c>
      <c r="E1761">
        <v>1.5010315999999999</v>
      </c>
      <c r="F1761">
        <f t="shared" si="54"/>
        <v>5.2357871111111112E-3</v>
      </c>
      <c r="G1761">
        <f t="shared" si="55"/>
        <v>1.3882216777777778</v>
      </c>
    </row>
    <row r="1762" spans="1:7" x14ac:dyDescent="0.3">
      <c r="A1762">
        <v>17.569999694824201</v>
      </c>
      <c r="B1762">
        <v>13.495953</v>
      </c>
      <c r="C1762">
        <v>4.7135413000000001E-2</v>
      </c>
      <c r="D1762">
        <v>-0.21302570000000001</v>
      </c>
      <c r="E1762">
        <v>1.4995501</v>
      </c>
      <c r="F1762">
        <f t="shared" si="54"/>
        <v>5.2372681111111114E-3</v>
      </c>
      <c r="G1762">
        <f t="shared" si="55"/>
        <v>1.3867401222222222</v>
      </c>
    </row>
    <row r="1763" spans="1:7" x14ac:dyDescent="0.3">
      <c r="A1763">
        <v>17.580001831054599</v>
      </c>
      <c r="B1763">
        <v>13.530241</v>
      </c>
      <c r="C1763">
        <v>4.7148740000000001E-2</v>
      </c>
      <c r="D1763">
        <v>-0.22889581000000001</v>
      </c>
      <c r="E1763">
        <v>1.5033599</v>
      </c>
      <c r="F1763">
        <f t="shared" si="54"/>
        <v>5.2387488888888892E-3</v>
      </c>
      <c r="G1763">
        <f t="shared" si="55"/>
        <v>1.3905499000000001</v>
      </c>
    </row>
    <row r="1764" spans="1:7" x14ac:dyDescent="0.3">
      <c r="A1764">
        <v>17.590000152587798</v>
      </c>
      <c r="B1764">
        <v>13.501668</v>
      </c>
      <c r="C1764">
        <v>4.7175399999999999E-2</v>
      </c>
      <c r="D1764">
        <v>-0.23133736999999999</v>
      </c>
      <c r="E1764">
        <v>1.5001853000000001</v>
      </c>
      <c r="F1764">
        <f t="shared" si="54"/>
        <v>5.2417111111111112E-3</v>
      </c>
      <c r="G1764">
        <f t="shared" si="55"/>
        <v>1.3873751222222224</v>
      </c>
    </row>
    <row r="1765" spans="1:7" x14ac:dyDescent="0.3">
      <c r="A1765">
        <v>17.599876403808501</v>
      </c>
      <c r="B1765">
        <v>13.495953</v>
      </c>
      <c r="C1765">
        <v>4.7188729999999998E-2</v>
      </c>
      <c r="D1765">
        <v>-0.24720748000000001</v>
      </c>
      <c r="E1765">
        <v>1.4995501</v>
      </c>
      <c r="F1765">
        <f t="shared" si="54"/>
        <v>5.2431922222222222E-3</v>
      </c>
      <c r="G1765">
        <f t="shared" si="55"/>
        <v>1.3867401222222222</v>
      </c>
    </row>
    <row r="1766" spans="1:7" x14ac:dyDescent="0.3">
      <c r="A1766">
        <v>17.609874725341701</v>
      </c>
      <c r="B1766">
        <v>13.513097</v>
      </c>
      <c r="C1766">
        <v>4.7202057999999998E-2</v>
      </c>
      <c r="D1766">
        <v>-0.2618568</v>
      </c>
      <c r="E1766">
        <v>1.5014551</v>
      </c>
      <c r="F1766">
        <f t="shared" si="54"/>
        <v>5.2446731111111108E-3</v>
      </c>
      <c r="G1766">
        <f t="shared" si="55"/>
        <v>1.3886450111111113</v>
      </c>
    </row>
    <row r="1767" spans="1:7" x14ac:dyDescent="0.3">
      <c r="A1767">
        <v>17.619876861572202</v>
      </c>
      <c r="B1767">
        <v>13.488334</v>
      </c>
      <c r="C1767">
        <v>4.7228735000000001E-2</v>
      </c>
      <c r="D1767">
        <v>-0.26429835000000002</v>
      </c>
      <c r="E1767">
        <v>1.4987036</v>
      </c>
      <c r="F1767">
        <f t="shared" si="54"/>
        <v>5.2476372222222227E-3</v>
      </c>
      <c r="G1767">
        <f t="shared" si="55"/>
        <v>1.3858935666666667</v>
      </c>
    </row>
    <row r="1768" spans="1:7" x14ac:dyDescent="0.3">
      <c r="A1768">
        <v>17.630001068115199</v>
      </c>
      <c r="B1768">
        <v>13.511191999999999</v>
      </c>
      <c r="C1768">
        <v>4.7242064E-2</v>
      </c>
      <c r="D1768">
        <v>-0.28016847</v>
      </c>
      <c r="E1768">
        <v>1.5012435</v>
      </c>
      <c r="F1768">
        <f t="shared" si="54"/>
        <v>5.2491182222222221E-3</v>
      </c>
      <c r="G1768">
        <f t="shared" si="55"/>
        <v>1.3884333444444446</v>
      </c>
    </row>
    <row r="1769" spans="1:7" x14ac:dyDescent="0.3">
      <c r="A1769">
        <v>17.639999389648398</v>
      </c>
      <c r="B1769">
        <v>13.497858000000001</v>
      </c>
      <c r="C1769">
        <v>4.7255393E-2</v>
      </c>
      <c r="D1769">
        <v>-0.29603857</v>
      </c>
      <c r="E1769">
        <v>1.4997617999999999</v>
      </c>
      <c r="F1769">
        <f t="shared" si="54"/>
        <v>5.2505992222222223E-3</v>
      </c>
      <c r="G1769">
        <f t="shared" si="55"/>
        <v>1.3869517888888891</v>
      </c>
    </row>
    <row r="1770" spans="1:7" x14ac:dyDescent="0.3">
      <c r="A1770">
        <v>17.650001525878899</v>
      </c>
      <c r="B1770">
        <v>13.492143</v>
      </c>
      <c r="C1770">
        <v>4.7282049999999999E-2</v>
      </c>
      <c r="D1770">
        <v>-0.28383079999999999</v>
      </c>
      <c r="E1770">
        <v>1.4991266999999999</v>
      </c>
      <c r="F1770">
        <f t="shared" si="54"/>
        <v>5.2535611111111111E-3</v>
      </c>
      <c r="G1770">
        <f t="shared" si="55"/>
        <v>1.386316788888889</v>
      </c>
    </row>
    <row r="1771" spans="1:7" x14ac:dyDescent="0.3">
      <c r="A1771">
        <v>17.659999847412099</v>
      </c>
      <c r="B1771">
        <v>13.518810999999999</v>
      </c>
      <c r="C1771">
        <v>4.7295379999999998E-2</v>
      </c>
      <c r="D1771">
        <v>-0.29970091999999998</v>
      </c>
      <c r="E1771">
        <v>1.5020899000000001</v>
      </c>
      <c r="F1771">
        <f t="shared" si="54"/>
        <v>5.2550422222222221E-3</v>
      </c>
      <c r="G1771">
        <f t="shared" si="55"/>
        <v>1.3892799</v>
      </c>
    </row>
    <row r="1772" spans="1:7" x14ac:dyDescent="0.3">
      <c r="A1772">
        <v>17.669876098632798</v>
      </c>
      <c r="B1772">
        <v>13.490238</v>
      </c>
      <c r="C1772">
        <v>4.7308709999999997E-2</v>
      </c>
      <c r="D1772">
        <v>-0.31435025</v>
      </c>
      <c r="E1772">
        <v>1.4989151999999999</v>
      </c>
      <c r="F1772">
        <f t="shared" si="54"/>
        <v>5.2565233333333331E-3</v>
      </c>
      <c r="G1772">
        <f t="shared" si="55"/>
        <v>1.3861051222222223</v>
      </c>
    </row>
    <row r="1773" spans="1:7" x14ac:dyDescent="0.3">
      <c r="A1773">
        <v>17.679874420166001</v>
      </c>
      <c r="B1773">
        <v>13.513097</v>
      </c>
      <c r="C1773">
        <v>4.7322040000000003E-2</v>
      </c>
      <c r="D1773">
        <v>-0.33022034</v>
      </c>
      <c r="E1773">
        <v>1.5014551</v>
      </c>
      <c r="F1773">
        <f t="shared" si="54"/>
        <v>5.2580044444444449E-3</v>
      </c>
      <c r="G1773">
        <f t="shared" si="55"/>
        <v>1.3886450111111113</v>
      </c>
    </row>
    <row r="1774" spans="1:7" x14ac:dyDescent="0.3">
      <c r="A1774">
        <v>17.6900024414062</v>
      </c>
      <c r="B1774">
        <v>13.499763</v>
      </c>
      <c r="C1774">
        <v>4.7335370000000002E-2</v>
      </c>
      <c r="D1774">
        <v>-0.34609046999999998</v>
      </c>
      <c r="E1774">
        <v>1.4999734</v>
      </c>
      <c r="F1774">
        <f t="shared" si="54"/>
        <v>5.2594855555555559E-3</v>
      </c>
      <c r="G1774">
        <f t="shared" si="55"/>
        <v>1.3871634555555556</v>
      </c>
    </row>
    <row r="1775" spans="1:7" x14ac:dyDescent="0.3">
      <c r="A1775">
        <v>17.7000007629394</v>
      </c>
      <c r="B1775">
        <v>13.503572</v>
      </c>
      <c r="C1775">
        <v>4.7348700000000001E-2</v>
      </c>
      <c r="D1775">
        <v>-0.36196055999999999</v>
      </c>
      <c r="E1775">
        <v>1.5003968000000001</v>
      </c>
      <c r="F1775">
        <f t="shared" si="54"/>
        <v>5.2609666666666669E-3</v>
      </c>
      <c r="G1775">
        <f t="shared" si="55"/>
        <v>1.3875866777777779</v>
      </c>
    </row>
    <row r="1776" spans="1:7" x14ac:dyDescent="0.3">
      <c r="A1776">
        <v>17.710002899169901</v>
      </c>
      <c r="B1776">
        <v>13.518810999999999</v>
      </c>
      <c r="C1776">
        <v>4.7375359999999998E-2</v>
      </c>
      <c r="D1776">
        <v>-0.36318135000000001</v>
      </c>
      <c r="E1776">
        <v>1.5020899000000001</v>
      </c>
      <c r="F1776">
        <f t="shared" si="54"/>
        <v>5.2639288888888889E-3</v>
      </c>
      <c r="G1776">
        <f t="shared" si="55"/>
        <v>1.3892799</v>
      </c>
    </row>
    <row r="1777" spans="1:7" x14ac:dyDescent="0.3">
      <c r="A1777">
        <v>17.719875335693299</v>
      </c>
      <c r="B1777">
        <v>13.495953</v>
      </c>
      <c r="C1777">
        <v>4.7402016999999998E-2</v>
      </c>
      <c r="D1777">
        <v>-0.36318135000000001</v>
      </c>
      <c r="E1777">
        <v>1.4995501</v>
      </c>
      <c r="F1777">
        <f t="shared" si="54"/>
        <v>5.2668907777777777E-3</v>
      </c>
      <c r="G1777">
        <f t="shared" si="55"/>
        <v>1.3867401222222222</v>
      </c>
    </row>
    <row r="1778" spans="1:7" x14ac:dyDescent="0.3">
      <c r="A1778">
        <v>17.7298774719238</v>
      </c>
      <c r="B1778">
        <v>13.524527000000001</v>
      </c>
      <c r="C1778">
        <v>4.7415345999999997E-2</v>
      </c>
      <c r="D1778">
        <v>-0.36440212</v>
      </c>
      <c r="E1778">
        <v>1.5027250000000001</v>
      </c>
      <c r="F1778">
        <f t="shared" si="54"/>
        <v>5.2683717777777771E-3</v>
      </c>
      <c r="G1778">
        <f t="shared" si="55"/>
        <v>1.3899150111111114</v>
      </c>
    </row>
    <row r="1779" spans="1:7" x14ac:dyDescent="0.3">
      <c r="A1779">
        <v>17.740001678466701</v>
      </c>
      <c r="B1779">
        <v>13.505477000000001</v>
      </c>
      <c r="C1779">
        <v>4.7442008000000001E-2</v>
      </c>
      <c r="D1779">
        <v>-0.36684367000000001</v>
      </c>
      <c r="E1779">
        <v>1.5006082999999999</v>
      </c>
      <c r="F1779">
        <f t="shared" si="54"/>
        <v>5.2713342222222223E-3</v>
      </c>
      <c r="G1779">
        <f t="shared" si="55"/>
        <v>1.3877983444444446</v>
      </c>
    </row>
    <row r="1780" spans="1:7" x14ac:dyDescent="0.3">
      <c r="A1780">
        <v>17.75</v>
      </c>
      <c r="B1780">
        <v>13.509287</v>
      </c>
      <c r="C1780">
        <v>4.7455337E-2</v>
      </c>
      <c r="D1780">
        <v>-0.38271379999999999</v>
      </c>
      <c r="E1780">
        <v>1.5010315999999999</v>
      </c>
      <c r="F1780">
        <f t="shared" si="54"/>
        <v>5.2728152222222225E-3</v>
      </c>
      <c r="G1780">
        <f t="shared" si="55"/>
        <v>1.3882216777777778</v>
      </c>
    </row>
    <row r="1781" spans="1:7" x14ac:dyDescent="0.3">
      <c r="A1781">
        <v>17.7598762512207</v>
      </c>
      <c r="B1781">
        <v>13.532145</v>
      </c>
      <c r="C1781">
        <v>4.7481994999999999E-2</v>
      </c>
      <c r="D1781">
        <v>-0.38515535000000001</v>
      </c>
      <c r="E1781">
        <v>1.5035714</v>
      </c>
      <c r="F1781">
        <f t="shared" si="54"/>
        <v>5.2757772222222221E-3</v>
      </c>
      <c r="G1781">
        <f t="shared" si="55"/>
        <v>1.3907614555555556</v>
      </c>
    </row>
    <row r="1782" spans="1:7" x14ac:dyDescent="0.3">
      <c r="A1782">
        <v>17.770000457763601</v>
      </c>
      <c r="B1782">
        <v>13.501668</v>
      </c>
      <c r="C1782">
        <v>4.7495323999999998E-2</v>
      </c>
      <c r="D1782">
        <v>-0.40102544000000001</v>
      </c>
      <c r="E1782">
        <v>1.5001853000000001</v>
      </c>
      <c r="F1782">
        <f t="shared" si="54"/>
        <v>5.2772582222222223E-3</v>
      </c>
      <c r="G1782">
        <f t="shared" si="55"/>
        <v>1.3873751222222224</v>
      </c>
    </row>
    <row r="1783" spans="1:7" x14ac:dyDescent="0.3">
      <c r="A1783">
        <v>17.780002593994102</v>
      </c>
      <c r="B1783">
        <v>13.522620999999999</v>
      </c>
      <c r="C1783">
        <v>4.7521981999999997E-2</v>
      </c>
      <c r="D1783">
        <v>-0.40346700000000002</v>
      </c>
      <c r="E1783">
        <v>1.5025132000000001</v>
      </c>
      <c r="F1783">
        <f t="shared" si="54"/>
        <v>5.2802202222222219E-3</v>
      </c>
      <c r="G1783">
        <f t="shared" si="55"/>
        <v>1.3897032333333332</v>
      </c>
    </row>
    <row r="1784" spans="1:7" x14ac:dyDescent="0.3">
      <c r="A1784">
        <v>17.7898750305175</v>
      </c>
      <c r="B1784">
        <v>13.509287</v>
      </c>
      <c r="C1784">
        <v>4.7535326000000003E-2</v>
      </c>
      <c r="D1784">
        <v>-0.41933712000000001</v>
      </c>
      <c r="E1784">
        <v>1.5010315999999999</v>
      </c>
      <c r="F1784">
        <f t="shared" si="54"/>
        <v>5.2817028888888888E-3</v>
      </c>
      <c r="G1784">
        <f t="shared" si="55"/>
        <v>1.3882216777777778</v>
      </c>
    </row>
    <row r="1785" spans="1:7" x14ac:dyDescent="0.3">
      <c r="A1785">
        <v>17.799999237060501</v>
      </c>
      <c r="B1785">
        <v>13.520716999999999</v>
      </c>
      <c r="C1785">
        <v>4.7575316999999999E-2</v>
      </c>
      <c r="D1785">
        <v>-0.40590854999999998</v>
      </c>
      <c r="E1785">
        <v>1.5023016</v>
      </c>
      <c r="F1785">
        <f t="shared" si="54"/>
        <v>5.2861463333333334E-3</v>
      </c>
      <c r="G1785">
        <f t="shared" si="55"/>
        <v>1.3894916777777777</v>
      </c>
    </row>
    <row r="1786" spans="1:7" x14ac:dyDescent="0.3">
      <c r="A1786">
        <v>17.810001373291001</v>
      </c>
      <c r="B1786">
        <v>13.537860999999999</v>
      </c>
      <c r="C1786">
        <v>4.7601975999999997E-2</v>
      </c>
      <c r="D1786">
        <v>-0.39370077999999997</v>
      </c>
      <c r="E1786">
        <v>1.5042065</v>
      </c>
      <c r="F1786">
        <f t="shared" si="54"/>
        <v>5.2891084444444438E-3</v>
      </c>
      <c r="G1786">
        <f t="shared" si="55"/>
        <v>1.3913965666666668</v>
      </c>
    </row>
    <row r="1787" spans="1:7" x14ac:dyDescent="0.3">
      <c r="A1787">
        <v>17.819877624511701</v>
      </c>
      <c r="B1787">
        <v>13.513097</v>
      </c>
      <c r="C1787">
        <v>4.7628634000000003E-2</v>
      </c>
      <c r="D1787">
        <v>-0.39614232999999999</v>
      </c>
      <c r="E1787">
        <v>1.5014551</v>
      </c>
      <c r="F1787">
        <f t="shared" si="54"/>
        <v>5.2920704444444451E-3</v>
      </c>
      <c r="G1787">
        <f t="shared" si="55"/>
        <v>1.3886450111111113</v>
      </c>
    </row>
    <row r="1788" spans="1:7" x14ac:dyDescent="0.3">
      <c r="A1788">
        <v>17.830001831054599</v>
      </c>
      <c r="B1788">
        <v>13.543574</v>
      </c>
      <c r="C1788">
        <v>4.7655290000000003E-2</v>
      </c>
      <c r="D1788">
        <v>-0.41201246000000002</v>
      </c>
      <c r="E1788">
        <v>1.5048413</v>
      </c>
      <c r="F1788">
        <f t="shared" si="54"/>
        <v>5.2950322222222223E-3</v>
      </c>
      <c r="G1788">
        <f t="shared" si="55"/>
        <v>1.3920313444444445</v>
      </c>
    </row>
    <row r="1789" spans="1:7" x14ac:dyDescent="0.3">
      <c r="A1789">
        <v>17.8398742675781</v>
      </c>
      <c r="B1789">
        <v>13.530241</v>
      </c>
      <c r="C1789">
        <v>4.7681953999999999E-2</v>
      </c>
      <c r="D1789">
        <v>-0.41445399999999999</v>
      </c>
      <c r="E1789">
        <v>1.5033599</v>
      </c>
      <c r="F1789">
        <f t="shared" si="54"/>
        <v>5.297994888888889E-3</v>
      </c>
      <c r="G1789">
        <f t="shared" si="55"/>
        <v>1.3905499000000001</v>
      </c>
    </row>
    <row r="1790" spans="1:7" x14ac:dyDescent="0.3">
      <c r="A1790">
        <v>17.850002288818299</v>
      </c>
      <c r="B1790">
        <v>13.539764</v>
      </c>
      <c r="C1790">
        <v>4.7708611999999997E-2</v>
      </c>
      <c r="D1790">
        <v>-0.40346700000000002</v>
      </c>
      <c r="E1790">
        <v>1.5044181000000001</v>
      </c>
      <c r="F1790">
        <f t="shared" si="54"/>
        <v>5.3009568888888886E-3</v>
      </c>
      <c r="G1790">
        <f t="shared" si="55"/>
        <v>1.3916080111111111</v>
      </c>
    </row>
    <row r="1791" spans="1:7" x14ac:dyDescent="0.3">
      <c r="A1791">
        <v>17.860000610351499</v>
      </c>
      <c r="B1791">
        <v>13.555002999999999</v>
      </c>
      <c r="C1791">
        <v>4.7748600000000002E-2</v>
      </c>
      <c r="D1791">
        <v>-0.39248001999999999</v>
      </c>
      <c r="E1791">
        <v>1.5061114</v>
      </c>
      <c r="F1791">
        <f t="shared" si="54"/>
        <v>5.3054E-3</v>
      </c>
      <c r="G1791">
        <f t="shared" si="55"/>
        <v>1.3933012333333332</v>
      </c>
    </row>
    <row r="1792" spans="1:7" x14ac:dyDescent="0.3">
      <c r="A1792">
        <v>17.869876861572202</v>
      </c>
      <c r="B1792">
        <v>13.522620999999999</v>
      </c>
      <c r="C1792">
        <v>4.7788589999999999E-2</v>
      </c>
      <c r="D1792">
        <v>-0.38149300000000003</v>
      </c>
      <c r="E1792">
        <v>1.5025132000000001</v>
      </c>
      <c r="F1792">
        <f t="shared" si="54"/>
        <v>5.309843333333333E-3</v>
      </c>
      <c r="G1792">
        <f t="shared" si="55"/>
        <v>1.3897032333333332</v>
      </c>
    </row>
    <row r="1793" spans="1:7" x14ac:dyDescent="0.3">
      <c r="A1793">
        <v>17.879875183105401</v>
      </c>
      <c r="B1793">
        <v>13.575957000000001</v>
      </c>
      <c r="C1793">
        <v>4.7815249999999997E-2</v>
      </c>
      <c r="D1793">
        <v>-0.38393455999999998</v>
      </c>
      <c r="E1793">
        <v>1.5084394999999999</v>
      </c>
      <c r="F1793">
        <f t="shared" si="54"/>
        <v>5.312805555555555E-3</v>
      </c>
      <c r="G1793">
        <f t="shared" si="55"/>
        <v>1.3956294555555557</v>
      </c>
    </row>
    <row r="1794" spans="1:7" x14ac:dyDescent="0.3">
      <c r="A1794">
        <v>17.889877319335898</v>
      </c>
      <c r="B1794">
        <v>13.564527500000001</v>
      </c>
      <c r="C1794">
        <v>4.7855236000000002E-2</v>
      </c>
      <c r="D1794">
        <v>-0.35829823999999999</v>
      </c>
      <c r="E1794">
        <v>1.5071695000000001</v>
      </c>
      <c r="F1794">
        <f t="shared" si="54"/>
        <v>5.3172484444444449E-3</v>
      </c>
      <c r="G1794">
        <f t="shared" si="55"/>
        <v>1.3943595111111113</v>
      </c>
    </row>
    <row r="1795" spans="1:7" x14ac:dyDescent="0.3">
      <c r="A1795">
        <v>17.899875640869102</v>
      </c>
      <c r="B1795">
        <v>13.568337</v>
      </c>
      <c r="C1795">
        <v>4.7881911999999999E-2</v>
      </c>
      <c r="D1795">
        <v>-0.35951899999999998</v>
      </c>
      <c r="E1795">
        <v>1.5075928999999999</v>
      </c>
      <c r="F1795">
        <f t="shared" si="54"/>
        <v>5.3202124444444443E-3</v>
      </c>
      <c r="G1795">
        <f t="shared" si="55"/>
        <v>1.3947827888888888</v>
      </c>
    </row>
    <row r="1796" spans="1:7" x14ac:dyDescent="0.3">
      <c r="A1796">
        <v>17.909877777099599</v>
      </c>
      <c r="B1796">
        <v>13.5931015</v>
      </c>
      <c r="C1796">
        <v>4.7921900000000003E-2</v>
      </c>
      <c r="D1796">
        <v>-0.34731123000000003</v>
      </c>
      <c r="E1796">
        <v>1.5103443999999999</v>
      </c>
      <c r="F1796">
        <f t="shared" si="54"/>
        <v>5.3246555555555557E-3</v>
      </c>
      <c r="G1796">
        <f t="shared" si="55"/>
        <v>1.3975344000000001</v>
      </c>
    </row>
    <row r="1797" spans="1:7" x14ac:dyDescent="0.3">
      <c r="A1797">
        <v>17.919876098632798</v>
      </c>
      <c r="B1797">
        <v>13.574052</v>
      </c>
      <c r="C1797">
        <v>4.7975216000000001E-2</v>
      </c>
      <c r="D1797">
        <v>-0.32167489999999999</v>
      </c>
      <c r="E1797">
        <v>1.5082276999999999</v>
      </c>
      <c r="F1797">
        <f t="shared" si="54"/>
        <v>5.3305795555555558E-3</v>
      </c>
      <c r="G1797">
        <f t="shared" si="55"/>
        <v>1.395417788888889</v>
      </c>
    </row>
    <row r="1798" spans="1:7" x14ac:dyDescent="0.3">
      <c r="A1798">
        <v>17.9300003051757</v>
      </c>
      <c r="B1798">
        <v>13.6254835</v>
      </c>
      <c r="C1798">
        <v>4.8028535999999997E-2</v>
      </c>
      <c r="D1798">
        <v>-0.29725935999999997</v>
      </c>
      <c r="E1798">
        <v>1.5139423999999999</v>
      </c>
      <c r="F1798">
        <f t="shared" ref="F1798:F1861" si="56">C1798/9</f>
        <v>5.3365039999999997E-3</v>
      </c>
      <c r="G1798">
        <f t="shared" ref="G1798:G1861" si="57">(B1798-$B$5)/9</f>
        <v>1.4011324000000001</v>
      </c>
    </row>
    <row r="1799" spans="1:7" x14ac:dyDescent="0.3">
      <c r="A1799">
        <v>17.9400024414062</v>
      </c>
      <c r="B1799">
        <v>13.619769</v>
      </c>
      <c r="C1799">
        <v>4.8108513999999998E-2</v>
      </c>
      <c r="D1799">
        <v>-0.24354513999999999</v>
      </c>
      <c r="E1799">
        <v>1.5133076000000001</v>
      </c>
      <c r="F1799">
        <f t="shared" si="56"/>
        <v>5.3453904444444441E-3</v>
      </c>
      <c r="G1799">
        <f t="shared" si="57"/>
        <v>1.4004974555555556</v>
      </c>
    </row>
    <row r="1800" spans="1:7" x14ac:dyDescent="0.3">
      <c r="A1800">
        <v>17.9500007629394</v>
      </c>
      <c r="B1800">
        <v>13.633101999999999</v>
      </c>
      <c r="C1800">
        <v>4.8175160000000002E-2</v>
      </c>
      <c r="D1800">
        <v>-0.20325947999999999</v>
      </c>
      <c r="E1800">
        <v>1.5147889999999999</v>
      </c>
      <c r="F1800">
        <f t="shared" si="56"/>
        <v>5.352795555555556E-3</v>
      </c>
      <c r="G1800">
        <f t="shared" si="57"/>
        <v>1.4019789</v>
      </c>
    </row>
    <row r="1801" spans="1:7" x14ac:dyDescent="0.3">
      <c r="A1801">
        <v>17.959877014160099</v>
      </c>
      <c r="B1801">
        <v>13.671201</v>
      </c>
      <c r="C1801">
        <v>4.8228495000000003E-2</v>
      </c>
      <c r="D1801">
        <v>-0.17884393000000001</v>
      </c>
      <c r="E1801">
        <v>1.5190220999999999</v>
      </c>
      <c r="F1801">
        <f t="shared" si="56"/>
        <v>5.3587216666666666E-3</v>
      </c>
      <c r="G1801">
        <f t="shared" si="57"/>
        <v>1.4062121222222224</v>
      </c>
    </row>
    <row r="1802" spans="1:7" x14ac:dyDescent="0.3">
      <c r="A1802">
        <v>17.9700012207031</v>
      </c>
      <c r="B1802">
        <v>13.661676</v>
      </c>
      <c r="C1802">
        <v>4.8268482000000001E-2</v>
      </c>
      <c r="D1802">
        <v>-0.1532076</v>
      </c>
      <c r="E1802">
        <v>1.5179639</v>
      </c>
      <c r="F1802">
        <f t="shared" si="56"/>
        <v>5.3631646666666664E-3</v>
      </c>
      <c r="G1802">
        <f t="shared" si="57"/>
        <v>1.405153788888889</v>
      </c>
    </row>
    <row r="1803" spans="1:7" x14ac:dyDescent="0.3">
      <c r="A1803">
        <v>17.9798774719238</v>
      </c>
      <c r="B1803">
        <v>13.686439</v>
      </c>
      <c r="C1803">
        <v>4.829514E-2</v>
      </c>
      <c r="D1803">
        <v>-0.15564916000000001</v>
      </c>
      <c r="E1803">
        <v>1.5207151999999999</v>
      </c>
      <c r="F1803">
        <f t="shared" si="56"/>
        <v>5.3661266666666669E-3</v>
      </c>
      <c r="G1803">
        <f t="shared" si="57"/>
        <v>1.4079052333333335</v>
      </c>
    </row>
    <row r="1804" spans="1:7" x14ac:dyDescent="0.3">
      <c r="A1804">
        <v>17.990001678466701</v>
      </c>
      <c r="B1804">
        <v>13.671201</v>
      </c>
      <c r="C1804">
        <v>4.8308469999999999E-2</v>
      </c>
      <c r="D1804">
        <v>-0.17151926000000001</v>
      </c>
      <c r="E1804">
        <v>1.5190220999999999</v>
      </c>
      <c r="F1804">
        <f t="shared" si="56"/>
        <v>5.3676077777777779E-3</v>
      </c>
      <c r="G1804">
        <f t="shared" si="57"/>
        <v>1.4062121222222224</v>
      </c>
    </row>
    <row r="1805" spans="1:7" x14ac:dyDescent="0.3">
      <c r="A1805">
        <v>18</v>
      </c>
      <c r="B1805">
        <v>13.669295</v>
      </c>
      <c r="C1805">
        <v>4.8335129999999997E-2</v>
      </c>
      <c r="D1805">
        <v>-0.17396081999999999</v>
      </c>
      <c r="E1805">
        <v>1.5188104</v>
      </c>
      <c r="F1805">
        <f t="shared" si="56"/>
        <v>5.3705699999999999E-3</v>
      </c>
      <c r="G1805">
        <f t="shared" si="57"/>
        <v>1.4060003444444444</v>
      </c>
    </row>
    <row r="1806" spans="1:7" x14ac:dyDescent="0.3">
      <c r="A1806">
        <v>18.010002136230401</v>
      </c>
      <c r="B1806">
        <v>13.686439</v>
      </c>
      <c r="C1806">
        <v>4.8375120000000001E-2</v>
      </c>
      <c r="D1806">
        <v>-0.16297381999999999</v>
      </c>
      <c r="E1806">
        <v>1.5207151999999999</v>
      </c>
      <c r="F1806">
        <f t="shared" si="56"/>
        <v>5.3750133333333337E-3</v>
      </c>
      <c r="G1806">
        <f t="shared" si="57"/>
        <v>1.4079052333333335</v>
      </c>
    </row>
    <row r="1807" spans="1:7" x14ac:dyDescent="0.3">
      <c r="A1807">
        <v>18.019874572753899</v>
      </c>
      <c r="B1807">
        <v>13.669295</v>
      </c>
      <c r="C1807">
        <v>4.8415105999999999E-2</v>
      </c>
      <c r="D1807">
        <v>-0.15076603999999999</v>
      </c>
      <c r="E1807">
        <v>1.5188104</v>
      </c>
      <c r="F1807">
        <f t="shared" si="56"/>
        <v>5.3794562222222219E-3</v>
      </c>
      <c r="G1807">
        <f t="shared" si="57"/>
        <v>1.4060003444444444</v>
      </c>
    </row>
    <row r="1808" spans="1:7" x14ac:dyDescent="0.3">
      <c r="A1808">
        <v>18.0298767089843</v>
      </c>
      <c r="B1808">
        <v>13.715013000000001</v>
      </c>
      <c r="C1808">
        <v>4.8455097000000003E-2</v>
      </c>
      <c r="D1808">
        <v>-0.13855827000000001</v>
      </c>
      <c r="E1808">
        <v>1.5238901</v>
      </c>
      <c r="F1808">
        <f t="shared" si="56"/>
        <v>5.3838996666666673E-3</v>
      </c>
      <c r="G1808">
        <f t="shared" si="57"/>
        <v>1.4110801222222225</v>
      </c>
    </row>
    <row r="1809" spans="1:7" x14ac:dyDescent="0.3">
      <c r="A1809">
        <v>18.040000915527301</v>
      </c>
      <c r="B1809">
        <v>13.695963000000001</v>
      </c>
      <c r="C1809">
        <v>4.8481755000000001E-2</v>
      </c>
      <c r="D1809">
        <v>-0.14099982</v>
      </c>
      <c r="E1809">
        <v>1.5217734999999999</v>
      </c>
      <c r="F1809">
        <f t="shared" si="56"/>
        <v>5.3868616666666669E-3</v>
      </c>
      <c r="G1809">
        <f t="shared" si="57"/>
        <v>1.4089634555555557</v>
      </c>
    </row>
    <row r="1810" spans="1:7" x14ac:dyDescent="0.3">
      <c r="A1810">
        <v>18.049877166748001</v>
      </c>
      <c r="B1810">
        <v>13.699773</v>
      </c>
      <c r="C1810">
        <v>4.8495084000000001E-2</v>
      </c>
      <c r="D1810">
        <v>-0.14099982</v>
      </c>
      <c r="E1810">
        <v>1.5221969</v>
      </c>
      <c r="F1810">
        <f t="shared" si="56"/>
        <v>5.3883426666666671E-3</v>
      </c>
      <c r="G1810">
        <f t="shared" si="57"/>
        <v>1.4093867888888889</v>
      </c>
    </row>
    <row r="1811" spans="1:7" x14ac:dyDescent="0.3">
      <c r="A1811">
        <v>18.060001373291001</v>
      </c>
      <c r="B1811">
        <v>13.713107000000001</v>
      </c>
      <c r="C1811">
        <v>4.8521756999999999E-2</v>
      </c>
      <c r="D1811">
        <v>-0.14344138000000001</v>
      </c>
      <c r="E1811">
        <v>1.5236784000000001</v>
      </c>
      <c r="F1811">
        <f t="shared" si="56"/>
        <v>5.3913063333333334E-3</v>
      </c>
      <c r="G1811">
        <f t="shared" si="57"/>
        <v>1.4108683444444445</v>
      </c>
    </row>
    <row r="1812" spans="1:7" x14ac:dyDescent="0.3">
      <c r="A1812">
        <v>18.069877624511701</v>
      </c>
      <c r="B1812">
        <v>13.682629</v>
      </c>
      <c r="C1812">
        <v>4.8548420000000002E-2</v>
      </c>
      <c r="D1812">
        <v>-0.14588292999999999</v>
      </c>
      <c r="E1812">
        <v>1.5202918999999999</v>
      </c>
      <c r="F1812">
        <f t="shared" si="56"/>
        <v>5.3942688888888894E-3</v>
      </c>
      <c r="G1812">
        <f t="shared" si="57"/>
        <v>1.4074819000000001</v>
      </c>
    </row>
    <row r="1813" spans="1:7" x14ac:dyDescent="0.3">
      <c r="A1813">
        <v>18.079875946044901</v>
      </c>
      <c r="B1813">
        <v>13.709296999999999</v>
      </c>
      <c r="C1813">
        <v>4.8575077000000001E-2</v>
      </c>
      <c r="D1813">
        <v>-0.14832449</v>
      </c>
      <c r="E1813">
        <v>1.5232551000000001</v>
      </c>
      <c r="F1813">
        <f t="shared" si="56"/>
        <v>5.3972307777777782E-3</v>
      </c>
      <c r="G1813">
        <f t="shared" si="57"/>
        <v>1.4104450111111111</v>
      </c>
    </row>
    <row r="1814" spans="1:7" x14ac:dyDescent="0.3">
      <c r="A1814">
        <v>18.090000152587798</v>
      </c>
      <c r="B1814">
        <v>13.695963000000001</v>
      </c>
      <c r="C1814">
        <v>4.8615064E-2</v>
      </c>
      <c r="D1814">
        <v>-0.13733749000000001</v>
      </c>
      <c r="E1814">
        <v>1.5217734999999999</v>
      </c>
      <c r="F1814">
        <f t="shared" si="56"/>
        <v>5.401673777777778E-3</v>
      </c>
      <c r="G1814">
        <f t="shared" si="57"/>
        <v>1.4089634555555557</v>
      </c>
    </row>
    <row r="1815" spans="1:7" x14ac:dyDescent="0.3">
      <c r="A1815">
        <v>18.099876403808501</v>
      </c>
      <c r="B1815">
        <v>13.694058</v>
      </c>
      <c r="C1815">
        <v>4.8628393999999998E-2</v>
      </c>
      <c r="D1815">
        <v>-0.1532076</v>
      </c>
      <c r="E1815">
        <v>1.5215619</v>
      </c>
      <c r="F1815">
        <f t="shared" si="56"/>
        <v>5.403154888888889E-3</v>
      </c>
      <c r="G1815">
        <f t="shared" si="57"/>
        <v>1.408751788888889</v>
      </c>
    </row>
    <row r="1816" spans="1:7" x14ac:dyDescent="0.3">
      <c r="A1816">
        <v>18.110000610351499</v>
      </c>
      <c r="B1816">
        <v>13.711202999999999</v>
      </c>
      <c r="C1816">
        <v>4.8655055000000003E-2</v>
      </c>
      <c r="D1816">
        <v>-0.15564916000000001</v>
      </c>
      <c r="E1816">
        <v>1.5234668</v>
      </c>
      <c r="F1816">
        <f t="shared" si="56"/>
        <v>5.4061172222222226E-3</v>
      </c>
      <c r="G1816">
        <f t="shared" si="57"/>
        <v>1.4106567888888888</v>
      </c>
    </row>
    <row r="1817" spans="1:7" x14ac:dyDescent="0.3">
      <c r="A1817">
        <v>18.120002746581999</v>
      </c>
      <c r="B1817">
        <v>13.686439</v>
      </c>
      <c r="C1817">
        <v>4.8681714000000001E-2</v>
      </c>
      <c r="D1817">
        <v>-0.15809071</v>
      </c>
      <c r="E1817">
        <v>1.5207151999999999</v>
      </c>
      <c r="F1817">
        <f t="shared" si="56"/>
        <v>5.4090793333333338E-3</v>
      </c>
      <c r="G1817">
        <f t="shared" si="57"/>
        <v>1.4079052333333335</v>
      </c>
    </row>
    <row r="1818" spans="1:7" x14ac:dyDescent="0.3">
      <c r="A1818">
        <v>18.129875183105401</v>
      </c>
      <c r="B1818">
        <v>13.718821999999999</v>
      </c>
      <c r="C1818">
        <v>4.8708370000000001E-2</v>
      </c>
      <c r="D1818">
        <v>-0.14588292999999999</v>
      </c>
      <c r="E1818">
        <v>1.5243131999999999</v>
      </c>
      <c r="F1818">
        <f t="shared" si="56"/>
        <v>5.412041111111111E-3</v>
      </c>
      <c r="G1818">
        <f t="shared" si="57"/>
        <v>1.4115033444444445</v>
      </c>
    </row>
    <row r="1819" spans="1:7" x14ac:dyDescent="0.3">
      <c r="A1819">
        <v>18.139999389648398</v>
      </c>
      <c r="B1819">
        <v>13.703583</v>
      </c>
      <c r="C1819">
        <v>4.8735029999999999E-2</v>
      </c>
      <c r="D1819">
        <v>-0.14832449</v>
      </c>
      <c r="E1819">
        <v>1.5226200999999999</v>
      </c>
      <c r="F1819">
        <f t="shared" si="56"/>
        <v>5.415003333333333E-3</v>
      </c>
      <c r="G1819">
        <f t="shared" si="57"/>
        <v>1.4098101222222224</v>
      </c>
    </row>
    <row r="1820" spans="1:7" x14ac:dyDescent="0.3">
      <c r="A1820">
        <v>18.149875640869102</v>
      </c>
      <c r="B1820">
        <v>13.694058</v>
      </c>
      <c r="C1820">
        <v>4.8748359999999998E-2</v>
      </c>
      <c r="D1820">
        <v>-0.1641946</v>
      </c>
      <c r="E1820">
        <v>1.5215619</v>
      </c>
      <c r="F1820">
        <f t="shared" si="56"/>
        <v>5.416484444444444E-3</v>
      </c>
      <c r="G1820">
        <f t="shared" si="57"/>
        <v>1.408751788888889</v>
      </c>
    </row>
    <row r="1821" spans="1:7" x14ac:dyDescent="0.3">
      <c r="A1821">
        <v>18.159999847412099</v>
      </c>
      <c r="B1821">
        <v>13.707393</v>
      </c>
      <c r="C1821">
        <v>4.8775020000000002E-2</v>
      </c>
      <c r="D1821">
        <v>-0.16541538</v>
      </c>
      <c r="E1821">
        <v>1.5230433999999999</v>
      </c>
      <c r="F1821">
        <f t="shared" si="56"/>
        <v>5.4194466666666668E-3</v>
      </c>
      <c r="G1821">
        <f t="shared" si="57"/>
        <v>1.4102334555555556</v>
      </c>
    </row>
    <row r="1822" spans="1:7" x14ac:dyDescent="0.3">
      <c r="A1822">
        <v>18.169876098632798</v>
      </c>
      <c r="B1822">
        <v>13.684535</v>
      </c>
      <c r="C1822">
        <v>4.880168E-2</v>
      </c>
      <c r="D1822">
        <v>-0.16663615000000001</v>
      </c>
      <c r="E1822">
        <v>1.5205036000000001</v>
      </c>
      <c r="F1822">
        <f t="shared" si="56"/>
        <v>5.4224088888888888E-3</v>
      </c>
      <c r="G1822">
        <f t="shared" si="57"/>
        <v>1.407693677777778</v>
      </c>
    </row>
    <row r="1823" spans="1:7" x14ac:dyDescent="0.3">
      <c r="A1823">
        <v>18.179874420166001</v>
      </c>
      <c r="B1823">
        <v>13.713107000000001</v>
      </c>
      <c r="C1823">
        <v>4.8815009999999999E-2</v>
      </c>
      <c r="D1823">
        <v>-0.18250626</v>
      </c>
      <c r="E1823">
        <v>1.5236784000000001</v>
      </c>
      <c r="F1823">
        <f t="shared" si="56"/>
        <v>5.4238899999999998E-3</v>
      </c>
      <c r="G1823">
        <f t="shared" si="57"/>
        <v>1.4108683444444445</v>
      </c>
    </row>
    <row r="1824" spans="1:7" x14ac:dyDescent="0.3">
      <c r="A1824">
        <v>18.189876556396399</v>
      </c>
      <c r="B1824">
        <v>13.694058</v>
      </c>
      <c r="C1824">
        <v>4.8841679999999998E-2</v>
      </c>
      <c r="D1824">
        <v>-0.18494782000000001</v>
      </c>
      <c r="E1824">
        <v>1.5215619</v>
      </c>
      <c r="F1824">
        <f t="shared" si="56"/>
        <v>5.4268533333333329E-3</v>
      </c>
      <c r="G1824">
        <f t="shared" si="57"/>
        <v>1.408751788888889</v>
      </c>
    </row>
    <row r="1825" spans="1:7" x14ac:dyDescent="0.3">
      <c r="A1825">
        <v>18.2000007629394</v>
      </c>
      <c r="B1825">
        <v>13.688344000000001</v>
      </c>
      <c r="C1825">
        <v>4.8868340000000003E-2</v>
      </c>
      <c r="D1825">
        <v>-0.18738937</v>
      </c>
      <c r="E1825">
        <v>1.5209271</v>
      </c>
      <c r="F1825">
        <f t="shared" si="56"/>
        <v>5.4298155555555557E-3</v>
      </c>
      <c r="G1825">
        <f t="shared" si="57"/>
        <v>1.4081169000000002</v>
      </c>
    </row>
    <row r="1826" spans="1:7" x14ac:dyDescent="0.3">
      <c r="A1826">
        <v>18.209877014160099</v>
      </c>
      <c r="B1826">
        <v>13.707393</v>
      </c>
      <c r="C1826">
        <v>4.8881672000000001E-2</v>
      </c>
      <c r="D1826">
        <v>-0.20203869999999999</v>
      </c>
      <c r="E1826">
        <v>1.5230433999999999</v>
      </c>
      <c r="F1826">
        <f t="shared" si="56"/>
        <v>5.4312968888888891E-3</v>
      </c>
      <c r="G1826">
        <f t="shared" si="57"/>
        <v>1.4102334555555556</v>
      </c>
    </row>
    <row r="1827" spans="1:7" x14ac:dyDescent="0.3">
      <c r="A1827">
        <v>18.2200012207031</v>
      </c>
      <c r="B1827">
        <v>13.673105</v>
      </c>
      <c r="C1827">
        <v>4.890833E-2</v>
      </c>
      <c r="D1827">
        <v>-0.18983093000000001</v>
      </c>
      <c r="E1827">
        <v>1.5192337</v>
      </c>
      <c r="F1827">
        <f t="shared" si="56"/>
        <v>5.4342588888888887E-3</v>
      </c>
      <c r="G1827">
        <f t="shared" si="57"/>
        <v>1.4064236777777779</v>
      </c>
    </row>
    <row r="1828" spans="1:7" x14ac:dyDescent="0.3">
      <c r="A1828">
        <v>18.2299995422363</v>
      </c>
      <c r="B1828">
        <v>13.703583</v>
      </c>
      <c r="C1828">
        <v>4.8921659999999999E-2</v>
      </c>
      <c r="D1828">
        <v>-0.20570104</v>
      </c>
      <c r="E1828">
        <v>1.5226200999999999</v>
      </c>
      <c r="F1828">
        <f t="shared" si="56"/>
        <v>5.4357399999999997E-3</v>
      </c>
      <c r="G1828">
        <f t="shared" si="57"/>
        <v>1.4098101222222224</v>
      </c>
    </row>
    <row r="1829" spans="1:7" x14ac:dyDescent="0.3">
      <c r="A1829">
        <v>18.239875793456999</v>
      </c>
      <c r="B1829">
        <v>13.684535</v>
      </c>
      <c r="C1829">
        <v>4.8948317999999998E-2</v>
      </c>
      <c r="D1829">
        <v>-0.20814260000000001</v>
      </c>
      <c r="E1829">
        <v>1.5205036000000001</v>
      </c>
      <c r="F1829">
        <f t="shared" si="56"/>
        <v>5.4387020000000001E-3</v>
      </c>
      <c r="G1829">
        <f t="shared" si="57"/>
        <v>1.407693677777778</v>
      </c>
    </row>
    <row r="1830" spans="1:7" x14ac:dyDescent="0.3">
      <c r="A1830">
        <v>18.2498779296875</v>
      </c>
      <c r="B1830">
        <v>13.694058</v>
      </c>
      <c r="C1830">
        <v>4.8961646999999997E-2</v>
      </c>
      <c r="D1830">
        <v>-0.22401270000000001</v>
      </c>
      <c r="E1830">
        <v>1.5215619</v>
      </c>
      <c r="F1830">
        <f t="shared" si="56"/>
        <v>5.4401829999999995E-3</v>
      </c>
      <c r="G1830">
        <f t="shared" si="57"/>
        <v>1.408751788888889</v>
      </c>
    </row>
    <row r="1831" spans="1:7" x14ac:dyDescent="0.3">
      <c r="A1831">
        <v>18.260002136230401</v>
      </c>
      <c r="B1831">
        <v>13.705487</v>
      </c>
      <c r="C1831">
        <v>4.8974976000000003E-2</v>
      </c>
      <c r="D1831">
        <v>-0.23866203</v>
      </c>
      <c r="E1831">
        <v>1.5228317</v>
      </c>
      <c r="F1831">
        <f t="shared" si="56"/>
        <v>5.4416640000000006E-3</v>
      </c>
      <c r="G1831">
        <f t="shared" si="57"/>
        <v>1.4100216777777779</v>
      </c>
    </row>
    <row r="1832" spans="1:7" x14ac:dyDescent="0.3">
      <c r="A1832">
        <v>18.270000457763601</v>
      </c>
      <c r="B1832">
        <v>13.682629</v>
      </c>
      <c r="C1832">
        <v>4.898831E-2</v>
      </c>
      <c r="D1832">
        <v>-0.25453213000000002</v>
      </c>
      <c r="E1832">
        <v>1.5202918999999999</v>
      </c>
      <c r="F1832">
        <f t="shared" si="56"/>
        <v>5.4431455555555555E-3</v>
      </c>
      <c r="G1832">
        <f t="shared" si="57"/>
        <v>1.4074819000000001</v>
      </c>
    </row>
    <row r="1833" spans="1:7" x14ac:dyDescent="0.3">
      <c r="A1833">
        <v>18.2798767089843</v>
      </c>
      <c r="B1833">
        <v>13.703583</v>
      </c>
      <c r="C1833">
        <v>4.9001638E-2</v>
      </c>
      <c r="D1833">
        <v>-0.27040225000000001</v>
      </c>
      <c r="E1833">
        <v>1.5226200999999999</v>
      </c>
      <c r="F1833">
        <f t="shared" si="56"/>
        <v>5.4446264444444441E-3</v>
      </c>
      <c r="G1833">
        <f t="shared" si="57"/>
        <v>1.4098101222222224</v>
      </c>
    </row>
    <row r="1834" spans="1:7" x14ac:dyDescent="0.3">
      <c r="A1834">
        <v>18.2898750305175</v>
      </c>
      <c r="B1834">
        <v>13.669295</v>
      </c>
      <c r="C1834">
        <v>4.9028295999999999E-2</v>
      </c>
      <c r="D1834">
        <v>-0.27284380000000003</v>
      </c>
      <c r="E1834">
        <v>1.5188104</v>
      </c>
      <c r="F1834">
        <f t="shared" si="56"/>
        <v>5.4475884444444445E-3</v>
      </c>
      <c r="G1834">
        <f t="shared" si="57"/>
        <v>1.4060003444444444</v>
      </c>
    </row>
    <row r="1835" spans="1:7" x14ac:dyDescent="0.3">
      <c r="A1835">
        <v>18.299877166748001</v>
      </c>
      <c r="B1835">
        <v>13.659770999999999</v>
      </c>
      <c r="C1835">
        <v>4.9041624999999998E-2</v>
      </c>
      <c r="D1835">
        <v>-0.27406457000000001</v>
      </c>
      <c r="E1835">
        <v>1.5177522000000001</v>
      </c>
      <c r="F1835">
        <f t="shared" si="56"/>
        <v>5.4490694444444439E-3</v>
      </c>
      <c r="G1835">
        <f t="shared" si="57"/>
        <v>1.4049421222222223</v>
      </c>
    </row>
    <row r="1836" spans="1:7" x14ac:dyDescent="0.3">
      <c r="A1836">
        <v>18.310001373291001</v>
      </c>
      <c r="B1836">
        <v>13.686439</v>
      </c>
      <c r="C1836">
        <v>4.9068282999999997E-2</v>
      </c>
      <c r="D1836">
        <v>-0.27528535999999998</v>
      </c>
      <c r="E1836">
        <v>1.5207151999999999</v>
      </c>
      <c r="F1836">
        <f t="shared" si="56"/>
        <v>5.4520314444444443E-3</v>
      </c>
      <c r="G1836">
        <f t="shared" si="57"/>
        <v>1.4079052333333335</v>
      </c>
    </row>
    <row r="1837" spans="1:7" x14ac:dyDescent="0.3">
      <c r="A1837">
        <v>18.319999694824201</v>
      </c>
      <c r="B1837">
        <v>13.640722</v>
      </c>
      <c r="C1837">
        <v>4.9081611999999997E-2</v>
      </c>
      <c r="D1837">
        <v>-0.29115545999999998</v>
      </c>
      <c r="E1837">
        <v>1.5156356</v>
      </c>
      <c r="F1837">
        <f t="shared" si="56"/>
        <v>5.4535124444444437E-3</v>
      </c>
      <c r="G1837">
        <f t="shared" si="57"/>
        <v>1.4028255666666667</v>
      </c>
    </row>
    <row r="1838" spans="1:7" x14ac:dyDescent="0.3">
      <c r="A1838">
        <v>18.330001831054599</v>
      </c>
      <c r="B1838">
        <v>13.690248499999999</v>
      </c>
      <c r="C1838">
        <v>4.9094945000000001E-2</v>
      </c>
      <c r="D1838">
        <v>-0.30702558000000002</v>
      </c>
      <c r="E1838">
        <v>1.5211384999999999</v>
      </c>
      <c r="F1838">
        <f t="shared" si="56"/>
        <v>5.4549938888888887E-3</v>
      </c>
      <c r="G1838">
        <f t="shared" si="57"/>
        <v>1.408328511111111</v>
      </c>
    </row>
    <row r="1839" spans="1:7" x14ac:dyDescent="0.3">
      <c r="A1839">
        <v>18.340000152587798</v>
      </c>
      <c r="B1839">
        <v>13.673105</v>
      </c>
      <c r="C1839">
        <v>4.9108274E-2</v>
      </c>
      <c r="D1839">
        <v>-0.32167489999999999</v>
      </c>
      <c r="E1839">
        <v>1.5192337</v>
      </c>
      <c r="F1839">
        <f t="shared" si="56"/>
        <v>5.4564748888888889E-3</v>
      </c>
      <c r="G1839">
        <f t="shared" si="57"/>
        <v>1.4064236777777779</v>
      </c>
    </row>
    <row r="1840" spans="1:7" x14ac:dyDescent="0.3">
      <c r="A1840">
        <v>18.350002288818299</v>
      </c>
      <c r="B1840">
        <v>13.669295</v>
      </c>
      <c r="C1840">
        <v>4.9134931999999999E-2</v>
      </c>
      <c r="D1840">
        <v>-0.32411646999999999</v>
      </c>
      <c r="E1840">
        <v>1.5188104</v>
      </c>
      <c r="F1840">
        <f t="shared" si="56"/>
        <v>5.4594368888888885E-3</v>
      </c>
      <c r="G1840">
        <f t="shared" si="57"/>
        <v>1.4060003444444444</v>
      </c>
    </row>
    <row r="1841" spans="1:7" x14ac:dyDescent="0.3">
      <c r="A1841">
        <v>18.360000610351499</v>
      </c>
      <c r="B1841">
        <v>13.690248499999999</v>
      </c>
      <c r="C1841">
        <v>4.9148259999999999E-2</v>
      </c>
      <c r="D1841">
        <v>-0.33998655999999999</v>
      </c>
      <c r="E1841">
        <v>1.5211384999999999</v>
      </c>
      <c r="F1841">
        <f t="shared" si="56"/>
        <v>5.460917777777778E-3</v>
      </c>
      <c r="G1841">
        <f t="shared" si="57"/>
        <v>1.408328511111111</v>
      </c>
    </row>
    <row r="1842" spans="1:7" x14ac:dyDescent="0.3">
      <c r="A1842">
        <v>18.369876861572202</v>
      </c>
      <c r="B1842">
        <v>13.659770999999999</v>
      </c>
      <c r="C1842">
        <v>4.9161605999999997E-2</v>
      </c>
      <c r="D1842">
        <v>-0.35585670000000003</v>
      </c>
      <c r="E1842">
        <v>1.5177522000000001</v>
      </c>
      <c r="F1842">
        <f t="shared" si="56"/>
        <v>5.4624006666666664E-3</v>
      </c>
      <c r="G1842">
        <f t="shared" si="57"/>
        <v>1.4049421222222223</v>
      </c>
    </row>
    <row r="1843" spans="1:7" x14ac:dyDescent="0.3">
      <c r="A1843">
        <v>18.380001068115199</v>
      </c>
      <c r="B1843">
        <v>13.692152999999999</v>
      </c>
      <c r="C1843">
        <v>4.9174935000000003E-2</v>
      </c>
      <c r="D1843">
        <v>-0.35707745000000002</v>
      </c>
      <c r="E1843">
        <v>1.5213501</v>
      </c>
      <c r="F1843">
        <f t="shared" si="56"/>
        <v>5.4638816666666666E-3</v>
      </c>
      <c r="G1843">
        <f t="shared" si="57"/>
        <v>1.4085401222222222</v>
      </c>
    </row>
    <row r="1844" spans="1:7" x14ac:dyDescent="0.3">
      <c r="A1844">
        <v>18.389877319335898</v>
      </c>
      <c r="B1844">
        <v>13.659770999999999</v>
      </c>
      <c r="C1844">
        <v>4.9188264000000002E-2</v>
      </c>
      <c r="D1844">
        <v>-0.37294757000000001</v>
      </c>
      <c r="E1844">
        <v>1.5177522000000001</v>
      </c>
      <c r="F1844">
        <f t="shared" si="56"/>
        <v>5.4653626666666668E-3</v>
      </c>
      <c r="G1844">
        <f t="shared" si="57"/>
        <v>1.4049421222222223</v>
      </c>
    </row>
    <row r="1845" spans="1:7" x14ac:dyDescent="0.3">
      <c r="A1845">
        <v>18.399875640869102</v>
      </c>
      <c r="B1845">
        <v>13.663581000000001</v>
      </c>
      <c r="C1845">
        <v>4.9201593000000002E-2</v>
      </c>
      <c r="D1845">
        <v>-0.38881767</v>
      </c>
      <c r="E1845">
        <v>1.5181754999999999</v>
      </c>
      <c r="F1845">
        <f t="shared" si="56"/>
        <v>5.4668436666666671E-3</v>
      </c>
      <c r="G1845">
        <f t="shared" si="57"/>
        <v>1.4053654555555557</v>
      </c>
    </row>
    <row r="1846" spans="1:7" x14ac:dyDescent="0.3">
      <c r="A1846">
        <v>18.409999847412099</v>
      </c>
      <c r="B1846">
        <v>13.680725000000001</v>
      </c>
      <c r="C1846">
        <v>4.9214925999999999E-2</v>
      </c>
      <c r="D1846">
        <v>-0.40468779999999999</v>
      </c>
      <c r="E1846">
        <v>1.5200803000000001</v>
      </c>
      <c r="F1846">
        <f t="shared" si="56"/>
        <v>5.4683251111111112E-3</v>
      </c>
      <c r="G1846">
        <f t="shared" si="57"/>
        <v>1.4072703444444445</v>
      </c>
    </row>
    <row r="1847" spans="1:7" x14ac:dyDescent="0.3">
      <c r="A1847">
        <v>18.419876098632798</v>
      </c>
      <c r="B1847">
        <v>13.650247</v>
      </c>
      <c r="C1847">
        <v>4.9228254999999999E-2</v>
      </c>
      <c r="D1847">
        <v>-0.42055789999999998</v>
      </c>
      <c r="E1847">
        <v>1.516694</v>
      </c>
      <c r="F1847">
        <f t="shared" si="56"/>
        <v>5.4698061111111106E-3</v>
      </c>
      <c r="G1847">
        <f t="shared" si="57"/>
        <v>1.4038839000000001</v>
      </c>
    </row>
    <row r="1848" spans="1:7" x14ac:dyDescent="0.3">
      <c r="A1848">
        <v>18.4300003051757</v>
      </c>
      <c r="B1848">
        <v>13.694058</v>
      </c>
      <c r="C1848">
        <v>4.9268241999999997E-2</v>
      </c>
      <c r="D1848">
        <v>-0.42299944</v>
      </c>
      <c r="E1848">
        <v>1.5215619</v>
      </c>
      <c r="F1848">
        <f t="shared" si="56"/>
        <v>5.4742491111111104E-3</v>
      </c>
      <c r="G1848">
        <f t="shared" si="57"/>
        <v>1.408751788888889</v>
      </c>
    </row>
    <row r="1849" spans="1:7" x14ac:dyDescent="0.3">
      <c r="A1849">
        <v>18.4400024414062</v>
      </c>
      <c r="B1849">
        <v>13.680725000000001</v>
      </c>
      <c r="C1849">
        <v>4.9294900000000003E-2</v>
      </c>
      <c r="D1849">
        <v>-0.41079167</v>
      </c>
      <c r="E1849">
        <v>1.5200803000000001</v>
      </c>
      <c r="F1849">
        <f t="shared" si="56"/>
        <v>5.4772111111111117E-3</v>
      </c>
      <c r="G1849">
        <f t="shared" si="57"/>
        <v>1.4072703444444445</v>
      </c>
    </row>
    <row r="1850" spans="1:7" x14ac:dyDescent="0.3">
      <c r="A1850">
        <v>18.4500007629394</v>
      </c>
      <c r="B1850">
        <v>13.676914999999999</v>
      </c>
      <c r="C1850">
        <v>4.9321561999999999E-2</v>
      </c>
      <c r="D1850">
        <v>-0.41323322000000001</v>
      </c>
      <c r="E1850">
        <v>1.5196569</v>
      </c>
      <c r="F1850">
        <f t="shared" si="56"/>
        <v>5.4801735555555552E-3</v>
      </c>
      <c r="G1850">
        <f t="shared" si="57"/>
        <v>1.4068470111111111</v>
      </c>
    </row>
    <row r="1851" spans="1:7" x14ac:dyDescent="0.3">
      <c r="A1851">
        <v>18.459877014160099</v>
      </c>
      <c r="B1851">
        <v>13.705487</v>
      </c>
      <c r="C1851">
        <v>4.9348219999999998E-2</v>
      </c>
      <c r="D1851">
        <v>-0.40102544000000001</v>
      </c>
      <c r="E1851">
        <v>1.5228317</v>
      </c>
      <c r="F1851">
        <f t="shared" si="56"/>
        <v>5.4831355555555556E-3</v>
      </c>
      <c r="G1851">
        <f t="shared" si="57"/>
        <v>1.4100216777777779</v>
      </c>
    </row>
    <row r="1852" spans="1:7" x14ac:dyDescent="0.3">
      <c r="A1852">
        <v>18.469875335693299</v>
      </c>
      <c r="B1852">
        <v>13.678820999999999</v>
      </c>
      <c r="C1852">
        <v>4.9388207000000003E-2</v>
      </c>
      <c r="D1852">
        <v>-0.38881767</v>
      </c>
      <c r="E1852">
        <v>1.5198687</v>
      </c>
      <c r="F1852">
        <f t="shared" si="56"/>
        <v>5.4875785555555563E-3</v>
      </c>
      <c r="G1852">
        <f t="shared" si="57"/>
        <v>1.4070587888888888</v>
      </c>
    </row>
    <row r="1853" spans="1:7" x14ac:dyDescent="0.3">
      <c r="A1853">
        <v>18.4799995422363</v>
      </c>
      <c r="B1853">
        <v>13.707393</v>
      </c>
      <c r="C1853">
        <v>4.9414866000000002E-2</v>
      </c>
      <c r="D1853">
        <v>-0.39125922000000002</v>
      </c>
      <c r="E1853">
        <v>1.5230433999999999</v>
      </c>
      <c r="F1853">
        <f t="shared" si="56"/>
        <v>5.4905406666666667E-3</v>
      </c>
      <c r="G1853">
        <f t="shared" si="57"/>
        <v>1.4102334555555556</v>
      </c>
    </row>
    <row r="1854" spans="1:7" x14ac:dyDescent="0.3">
      <c r="A1854">
        <v>18.489875793456999</v>
      </c>
      <c r="B1854">
        <v>13.688344000000001</v>
      </c>
      <c r="C1854">
        <v>4.9441527999999998E-2</v>
      </c>
      <c r="D1854">
        <v>-0.40712935</v>
      </c>
      <c r="E1854">
        <v>1.5209271</v>
      </c>
      <c r="F1854">
        <f t="shared" si="56"/>
        <v>5.493503111111111E-3</v>
      </c>
      <c r="G1854">
        <f t="shared" si="57"/>
        <v>1.4081169000000002</v>
      </c>
    </row>
    <row r="1855" spans="1:7" x14ac:dyDescent="0.3">
      <c r="A1855">
        <v>18.5</v>
      </c>
      <c r="B1855">
        <v>13.695963000000001</v>
      </c>
      <c r="C1855">
        <v>4.9454856999999998E-2</v>
      </c>
      <c r="D1855">
        <v>-0.40957090000000002</v>
      </c>
      <c r="E1855">
        <v>1.5217734999999999</v>
      </c>
      <c r="F1855">
        <f t="shared" si="56"/>
        <v>5.4949841111111113E-3</v>
      </c>
      <c r="G1855">
        <f t="shared" si="57"/>
        <v>1.4089634555555557</v>
      </c>
    </row>
    <row r="1856" spans="1:7" x14ac:dyDescent="0.3">
      <c r="A1856">
        <v>18.510002136230401</v>
      </c>
      <c r="B1856">
        <v>13.713107000000001</v>
      </c>
      <c r="C1856">
        <v>4.9481530000000003E-2</v>
      </c>
      <c r="D1856">
        <v>-0.41079167</v>
      </c>
      <c r="E1856">
        <v>1.5236784000000001</v>
      </c>
      <c r="F1856">
        <f t="shared" si="56"/>
        <v>5.4979477777777784E-3</v>
      </c>
      <c r="G1856">
        <f t="shared" si="57"/>
        <v>1.4108683444444445</v>
      </c>
    </row>
    <row r="1857" spans="1:7" x14ac:dyDescent="0.3">
      <c r="A1857">
        <v>18.520000457763601</v>
      </c>
      <c r="B1857">
        <v>13.682629</v>
      </c>
      <c r="C1857">
        <v>4.9508188000000002E-2</v>
      </c>
      <c r="D1857">
        <v>-0.41201246000000002</v>
      </c>
      <c r="E1857">
        <v>1.5202918999999999</v>
      </c>
      <c r="F1857">
        <f t="shared" si="56"/>
        <v>5.500909777777778E-3</v>
      </c>
      <c r="G1857">
        <f t="shared" si="57"/>
        <v>1.4074819000000001</v>
      </c>
    </row>
    <row r="1858" spans="1:7" x14ac:dyDescent="0.3">
      <c r="A1858">
        <v>18.530002593994102</v>
      </c>
      <c r="B1858">
        <v>13.724537</v>
      </c>
      <c r="C1858">
        <v>4.9534849999999998E-2</v>
      </c>
      <c r="D1858">
        <v>-0.41445399999999999</v>
      </c>
      <c r="E1858">
        <v>1.5249484</v>
      </c>
      <c r="F1858">
        <f t="shared" si="56"/>
        <v>5.5038722222222223E-3</v>
      </c>
      <c r="G1858">
        <f t="shared" si="57"/>
        <v>1.4121383444444444</v>
      </c>
    </row>
    <row r="1859" spans="1:7" x14ac:dyDescent="0.3">
      <c r="A1859">
        <v>18.540000915527301</v>
      </c>
      <c r="B1859">
        <v>13.705487</v>
      </c>
      <c r="C1859">
        <v>4.9574836999999997E-2</v>
      </c>
      <c r="D1859">
        <v>-0.38881767</v>
      </c>
      <c r="E1859">
        <v>1.5228317</v>
      </c>
      <c r="F1859">
        <f t="shared" si="56"/>
        <v>5.5083152222222221E-3</v>
      </c>
      <c r="G1859">
        <f t="shared" si="57"/>
        <v>1.4100216777777779</v>
      </c>
    </row>
    <row r="1860" spans="1:7" x14ac:dyDescent="0.3">
      <c r="A1860">
        <v>18.549999237060501</v>
      </c>
      <c r="B1860">
        <v>13.715013000000001</v>
      </c>
      <c r="C1860">
        <v>4.9614824000000002E-2</v>
      </c>
      <c r="D1860">
        <v>-0.37783067999999997</v>
      </c>
      <c r="E1860">
        <v>1.5238901</v>
      </c>
      <c r="F1860">
        <f t="shared" si="56"/>
        <v>5.5127582222222228E-3</v>
      </c>
      <c r="G1860">
        <f t="shared" si="57"/>
        <v>1.4110801222222225</v>
      </c>
    </row>
    <row r="1861" spans="1:7" x14ac:dyDescent="0.3">
      <c r="A1861">
        <v>18.5598754882812</v>
      </c>
      <c r="B1861">
        <v>13.739776000000001</v>
      </c>
      <c r="C1861">
        <v>4.9654814999999998E-2</v>
      </c>
      <c r="D1861">
        <v>-0.36684367000000001</v>
      </c>
      <c r="E1861">
        <v>1.5266416</v>
      </c>
      <c r="F1861">
        <f t="shared" si="56"/>
        <v>5.5172016666666665E-3</v>
      </c>
      <c r="G1861">
        <f t="shared" si="57"/>
        <v>1.4138315666666668</v>
      </c>
    </row>
    <row r="1862" spans="1:7" x14ac:dyDescent="0.3">
      <c r="A1862">
        <v>18.569999694824201</v>
      </c>
      <c r="B1862">
        <v>13.726440999999999</v>
      </c>
      <c r="C1862">
        <v>4.9708130000000003E-2</v>
      </c>
      <c r="D1862">
        <v>-0.34242812</v>
      </c>
      <c r="E1862">
        <v>1.5251600000000001</v>
      </c>
      <c r="F1862">
        <f t="shared" ref="F1862:F1925" si="58">C1862/9</f>
        <v>5.5231255555555558E-3</v>
      </c>
      <c r="G1862">
        <f t="shared" ref="G1862:G1925" si="59">(B1862-$B$5)/9</f>
        <v>1.4123498999999999</v>
      </c>
    </row>
    <row r="1863" spans="1:7" x14ac:dyDescent="0.3">
      <c r="A1863">
        <v>18.579875946044901</v>
      </c>
      <c r="B1863">
        <v>13.770253</v>
      </c>
      <c r="C1863">
        <v>4.9761449999999999E-2</v>
      </c>
      <c r="D1863">
        <v>-0.31801256999999999</v>
      </c>
      <c r="E1863">
        <v>1.5300279000000001</v>
      </c>
      <c r="F1863">
        <f t="shared" si="58"/>
        <v>5.5290499999999998E-3</v>
      </c>
      <c r="G1863">
        <f t="shared" si="59"/>
        <v>1.4172179</v>
      </c>
    </row>
    <row r="1864" spans="1:7" x14ac:dyDescent="0.3">
      <c r="A1864">
        <v>18.5898742675781</v>
      </c>
      <c r="B1864">
        <v>13.764538</v>
      </c>
      <c r="C1864">
        <v>4.9828112000000001E-2</v>
      </c>
      <c r="D1864">
        <v>-0.27894767999999998</v>
      </c>
      <c r="E1864">
        <v>1.529393</v>
      </c>
      <c r="F1864">
        <f t="shared" si="58"/>
        <v>5.5364568888888891E-3</v>
      </c>
      <c r="G1864">
        <f t="shared" si="59"/>
        <v>1.4165829000000001</v>
      </c>
    </row>
    <row r="1865" spans="1:7" x14ac:dyDescent="0.3">
      <c r="A1865">
        <v>18.600002288818299</v>
      </c>
      <c r="B1865">
        <v>13.774063</v>
      </c>
      <c r="C1865">
        <v>4.9908090000000002E-2</v>
      </c>
      <c r="D1865">
        <v>-0.22645425999999999</v>
      </c>
      <c r="E1865">
        <v>1.5304513</v>
      </c>
      <c r="F1865">
        <f t="shared" si="58"/>
        <v>5.5453433333333335E-3</v>
      </c>
      <c r="G1865">
        <f t="shared" si="59"/>
        <v>1.4176412333333335</v>
      </c>
    </row>
    <row r="1866" spans="1:7" x14ac:dyDescent="0.3">
      <c r="A1866">
        <v>18.609874725341701</v>
      </c>
      <c r="B1866">
        <v>13.81597</v>
      </c>
      <c r="C1866">
        <v>4.9974739999999997E-2</v>
      </c>
      <c r="D1866">
        <v>-0.18738937</v>
      </c>
      <c r="E1866">
        <v>1.5351075999999999</v>
      </c>
      <c r="F1866">
        <f t="shared" si="58"/>
        <v>5.5527488888888884E-3</v>
      </c>
      <c r="G1866">
        <f t="shared" si="59"/>
        <v>1.4222975666666668</v>
      </c>
    </row>
    <row r="1867" spans="1:7" x14ac:dyDescent="0.3">
      <c r="A1867">
        <v>18.620002746581999</v>
      </c>
      <c r="B1867">
        <v>13.796922</v>
      </c>
      <c r="C1867">
        <v>5.0028056000000001E-2</v>
      </c>
      <c r="D1867">
        <v>-0.16175303999999999</v>
      </c>
      <c r="E1867">
        <v>1.532991</v>
      </c>
      <c r="F1867">
        <f t="shared" si="58"/>
        <v>5.5586728888888893E-3</v>
      </c>
      <c r="G1867">
        <f t="shared" si="59"/>
        <v>1.4201811222222223</v>
      </c>
    </row>
    <row r="1868" spans="1:7" x14ac:dyDescent="0.3">
      <c r="A1868">
        <v>18.629875183105401</v>
      </c>
      <c r="B1868">
        <v>13.831208</v>
      </c>
      <c r="C1868">
        <v>5.0041385000000001E-2</v>
      </c>
      <c r="D1868">
        <v>-0.16297381999999999</v>
      </c>
      <c r="E1868">
        <v>1.5368006999999999</v>
      </c>
      <c r="F1868">
        <f t="shared" si="58"/>
        <v>5.5601538888888887E-3</v>
      </c>
      <c r="G1868">
        <f t="shared" si="59"/>
        <v>1.4239906777777778</v>
      </c>
    </row>
    <row r="1869" spans="1:7" x14ac:dyDescent="0.3">
      <c r="A1869">
        <v>18.639999389648398</v>
      </c>
      <c r="B1869">
        <v>13.829305</v>
      </c>
      <c r="C1869">
        <v>5.0041385000000001E-2</v>
      </c>
      <c r="D1869">
        <v>-0.19227248</v>
      </c>
      <c r="E1869">
        <v>1.5365891</v>
      </c>
      <c r="F1869">
        <f t="shared" si="58"/>
        <v>5.5601538888888887E-3</v>
      </c>
      <c r="G1869">
        <f t="shared" si="59"/>
        <v>1.4237792333333334</v>
      </c>
    </row>
    <row r="1870" spans="1:7" x14ac:dyDescent="0.3">
      <c r="A1870">
        <v>18.649875640869102</v>
      </c>
      <c r="B1870">
        <v>13.814064999999999</v>
      </c>
      <c r="C1870">
        <v>5.0068043E-2</v>
      </c>
      <c r="D1870">
        <v>-0.19471404</v>
      </c>
      <c r="E1870">
        <v>1.5348959</v>
      </c>
      <c r="F1870">
        <f t="shared" si="58"/>
        <v>5.5631158888888891E-3</v>
      </c>
      <c r="G1870">
        <f t="shared" si="59"/>
        <v>1.4220858999999999</v>
      </c>
    </row>
    <row r="1871" spans="1:7" x14ac:dyDescent="0.3">
      <c r="A1871">
        <v>18.659877777099599</v>
      </c>
      <c r="B1871">
        <v>13.842638000000001</v>
      </c>
      <c r="C1871">
        <v>5.0108034000000003E-2</v>
      </c>
      <c r="D1871">
        <v>-0.18372704000000001</v>
      </c>
      <c r="E1871">
        <v>1.5380708000000001</v>
      </c>
      <c r="F1871">
        <f t="shared" si="58"/>
        <v>5.5675593333333337E-3</v>
      </c>
      <c r="G1871">
        <f t="shared" si="59"/>
        <v>1.4252606777777779</v>
      </c>
    </row>
    <row r="1872" spans="1:7" x14ac:dyDescent="0.3">
      <c r="A1872">
        <v>18.669876098632798</v>
      </c>
      <c r="B1872">
        <v>13.81978</v>
      </c>
      <c r="C1872">
        <v>5.0161364999999999E-2</v>
      </c>
      <c r="D1872">
        <v>-0.15809071</v>
      </c>
      <c r="E1872">
        <v>1.535531</v>
      </c>
      <c r="F1872">
        <f t="shared" si="58"/>
        <v>5.5734849999999996E-3</v>
      </c>
      <c r="G1872">
        <f t="shared" si="59"/>
        <v>1.4227209000000001</v>
      </c>
    </row>
    <row r="1873" spans="1:7" x14ac:dyDescent="0.3">
      <c r="A1873">
        <v>18.6800003051757</v>
      </c>
      <c r="B1873">
        <v>13.867400999999999</v>
      </c>
      <c r="C1873">
        <v>5.0228015000000001E-2</v>
      </c>
      <c r="D1873">
        <v>-0.11780504</v>
      </c>
      <c r="E1873">
        <v>1.5408221</v>
      </c>
      <c r="F1873">
        <f t="shared" si="58"/>
        <v>5.5808905555555554E-3</v>
      </c>
      <c r="G1873">
        <f t="shared" si="59"/>
        <v>1.4280121222222222</v>
      </c>
    </row>
    <row r="1874" spans="1:7" x14ac:dyDescent="0.3">
      <c r="A1874">
        <v>18.689876556396399</v>
      </c>
      <c r="B1874">
        <v>13.854067000000001</v>
      </c>
      <c r="C1874">
        <v>5.0254673E-2</v>
      </c>
      <c r="D1874">
        <v>-0.1202466</v>
      </c>
      <c r="E1874">
        <v>1.5393406000000001</v>
      </c>
      <c r="F1874">
        <f t="shared" si="58"/>
        <v>5.5838525555555558E-3</v>
      </c>
      <c r="G1874">
        <f t="shared" si="59"/>
        <v>1.4265305666666668</v>
      </c>
    </row>
    <row r="1875" spans="1:7" x14ac:dyDescent="0.3">
      <c r="A1875">
        <v>18.7000007629394</v>
      </c>
      <c r="B1875">
        <v>13.829305</v>
      </c>
      <c r="C1875">
        <v>5.0281329999999999E-2</v>
      </c>
      <c r="D1875">
        <v>-0.10803881999999999</v>
      </c>
      <c r="E1875">
        <v>1.5365891</v>
      </c>
      <c r="F1875">
        <f t="shared" si="58"/>
        <v>5.5868144444444446E-3</v>
      </c>
      <c r="G1875">
        <f t="shared" si="59"/>
        <v>1.4237792333333334</v>
      </c>
    </row>
    <row r="1876" spans="1:7" x14ac:dyDescent="0.3">
      <c r="A1876">
        <v>18.710002899169901</v>
      </c>
      <c r="B1876">
        <v>13.867400999999999</v>
      </c>
      <c r="C1876">
        <v>5.0294659999999998E-2</v>
      </c>
      <c r="D1876">
        <v>-0.12390893</v>
      </c>
      <c r="E1876">
        <v>1.5408221</v>
      </c>
      <c r="F1876">
        <f t="shared" si="58"/>
        <v>5.5882955555555556E-3</v>
      </c>
      <c r="G1876">
        <f t="shared" si="59"/>
        <v>1.4280121222222222</v>
      </c>
    </row>
    <row r="1877" spans="1:7" x14ac:dyDescent="0.3">
      <c r="A1877">
        <v>18.7200012207031</v>
      </c>
      <c r="B1877">
        <v>13.831208</v>
      </c>
      <c r="C1877">
        <v>5.0321322000000002E-2</v>
      </c>
      <c r="D1877">
        <v>-0.12635049000000001</v>
      </c>
      <c r="E1877">
        <v>1.5368006999999999</v>
      </c>
      <c r="F1877">
        <f t="shared" si="58"/>
        <v>5.591258E-3</v>
      </c>
      <c r="G1877">
        <f t="shared" si="59"/>
        <v>1.4239906777777778</v>
      </c>
    </row>
    <row r="1878" spans="1:7" x14ac:dyDescent="0.3">
      <c r="A1878">
        <v>18.7299995422363</v>
      </c>
      <c r="B1878">
        <v>13.855972</v>
      </c>
      <c r="C1878">
        <v>5.0361309999999999E-2</v>
      </c>
      <c r="D1878">
        <v>-0.115363486</v>
      </c>
      <c r="E1878">
        <v>1.5395523</v>
      </c>
      <c r="F1878">
        <f t="shared" si="58"/>
        <v>5.5957011111111114E-3</v>
      </c>
      <c r="G1878">
        <f t="shared" si="59"/>
        <v>1.4267422333333333</v>
      </c>
    </row>
    <row r="1879" spans="1:7" x14ac:dyDescent="0.3">
      <c r="A1879">
        <v>18.740001678466701</v>
      </c>
      <c r="B1879">
        <v>13.855972</v>
      </c>
      <c r="C1879">
        <v>5.0401295999999998E-2</v>
      </c>
      <c r="D1879">
        <v>-0.10315571</v>
      </c>
      <c r="E1879">
        <v>1.5395523</v>
      </c>
      <c r="F1879">
        <f t="shared" si="58"/>
        <v>5.6001439999999996E-3</v>
      </c>
      <c r="G1879">
        <f t="shared" si="59"/>
        <v>1.4267422333333333</v>
      </c>
    </row>
    <row r="1880" spans="1:7" x14ac:dyDescent="0.3">
      <c r="A1880">
        <v>18.7498779296875</v>
      </c>
      <c r="B1880">
        <v>13.854067000000001</v>
      </c>
      <c r="C1880">
        <v>5.0427960000000001E-2</v>
      </c>
      <c r="D1880">
        <v>-0.105597265</v>
      </c>
      <c r="E1880">
        <v>1.5393406000000001</v>
      </c>
      <c r="F1880">
        <f t="shared" si="58"/>
        <v>5.6031066666666664E-3</v>
      </c>
      <c r="G1880">
        <f t="shared" si="59"/>
        <v>1.4265305666666668</v>
      </c>
    </row>
    <row r="1881" spans="1:7" x14ac:dyDescent="0.3">
      <c r="A1881">
        <v>18.760002136230401</v>
      </c>
      <c r="B1881">
        <v>13.88645</v>
      </c>
      <c r="C1881">
        <v>5.045463E-2</v>
      </c>
      <c r="D1881">
        <v>-0.10803881999999999</v>
      </c>
      <c r="E1881">
        <v>1.5429387000000001</v>
      </c>
      <c r="F1881">
        <f t="shared" si="58"/>
        <v>5.6060700000000003E-3</v>
      </c>
      <c r="G1881">
        <f t="shared" si="59"/>
        <v>1.4301286777777777</v>
      </c>
    </row>
    <row r="1882" spans="1:7" x14ac:dyDescent="0.3">
      <c r="A1882">
        <v>18.770000457763601</v>
      </c>
      <c r="B1882">
        <v>13.846447</v>
      </c>
      <c r="C1882">
        <v>5.0467959999999999E-2</v>
      </c>
      <c r="D1882">
        <v>-0.12268815</v>
      </c>
      <c r="E1882">
        <v>1.538494</v>
      </c>
      <c r="F1882">
        <f t="shared" si="58"/>
        <v>5.6075511111111113E-3</v>
      </c>
      <c r="G1882">
        <f t="shared" si="59"/>
        <v>1.4256839000000001</v>
      </c>
    </row>
    <row r="1883" spans="1:7" x14ac:dyDescent="0.3">
      <c r="A1883">
        <v>18.7798767089843</v>
      </c>
      <c r="B1883">
        <v>13.880735</v>
      </c>
      <c r="C1883">
        <v>5.0494619999999997E-2</v>
      </c>
      <c r="D1883">
        <v>-0.11048037600000001</v>
      </c>
      <c r="E1883">
        <v>1.5423036999999999</v>
      </c>
      <c r="F1883">
        <f t="shared" si="58"/>
        <v>5.6105133333333333E-3</v>
      </c>
      <c r="G1883">
        <f t="shared" si="59"/>
        <v>1.4294936777777778</v>
      </c>
    </row>
    <row r="1884" spans="1:7" x14ac:dyDescent="0.3">
      <c r="A1884">
        <v>18.790000915527301</v>
      </c>
      <c r="B1884">
        <v>13.884544999999999</v>
      </c>
      <c r="C1884">
        <v>5.0534610000000001E-2</v>
      </c>
      <c r="D1884">
        <v>-9.8272600000000002E-2</v>
      </c>
      <c r="E1884">
        <v>1.5427271</v>
      </c>
      <c r="F1884">
        <f t="shared" si="58"/>
        <v>5.6149566666666671E-3</v>
      </c>
      <c r="G1884">
        <f t="shared" si="59"/>
        <v>1.429917011111111</v>
      </c>
    </row>
    <row r="1885" spans="1:7" x14ac:dyDescent="0.3">
      <c r="A1885">
        <v>18.799999237060501</v>
      </c>
      <c r="B1885">
        <v>13.873116</v>
      </c>
      <c r="C1885">
        <v>5.0561267999999999E-2</v>
      </c>
      <c r="D1885">
        <v>-0.100714155</v>
      </c>
      <c r="E1885">
        <v>1.5414570000000001</v>
      </c>
      <c r="F1885">
        <f t="shared" si="58"/>
        <v>5.6179186666666667E-3</v>
      </c>
      <c r="G1885">
        <f t="shared" si="59"/>
        <v>1.4286471222222223</v>
      </c>
    </row>
    <row r="1886" spans="1:7" x14ac:dyDescent="0.3">
      <c r="A1886">
        <v>18.810001373291001</v>
      </c>
      <c r="B1886">
        <v>13.894069999999999</v>
      </c>
      <c r="C1886">
        <v>5.0587925999999998E-2</v>
      </c>
      <c r="D1886">
        <v>-0.10315571</v>
      </c>
      <c r="E1886">
        <v>1.5437852999999999</v>
      </c>
      <c r="F1886">
        <f t="shared" si="58"/>
        <v>5.6208806666666663E-3</v>
      </c>
      <c r="G1886">
        <f t="shared" si="59"/>
        <v>1.4309753444444444</v>
      </c>
    </row>
    <row r="1887" spans="1:7" x14ac:dyDescent="0.3">
      <c r="A1887">
        <v>18.819999694824201</v>
      </c>
      <c r="B1887">
        <v>13.876925</v>
      </c>
      <c r="C1887">
        <v>5.0601254999999998E-2</v>
      </c>
      <c r="D1887">
        <v>-0.11902582</v>
      </c>
      <c r="E1887">
        <v>1.5418803999999999</v>
      </c>
      <c r="F1887">
        <f t="shared" si="58"/>
        <v>5.6223616666666665E-3</v>
      </c>
      <c r="G1887">
        <f t="shared" si="59"/>
        <v>1.4290703444444446</v>
      </c>
    </row>
    <row r="1888" spans="1:7" x14ac:dyDescent="0.3">
      <c r="A1888">
        <v>18.829875946044901</v>
      </c>
      <c r="B1888">
        <v>13.905498</v>
      </c>
      <c r="C1888">
        <v>5.0627912999999997E-2</v>
      </c>
      <c r="D1888">
        <v>-0.121467374</v>
      </c>
      <c r="E1888">
        <v>1.5450550000000001</v>
      </c>
      <c r="F1888">
        <f t="shared" si="58"/>
        <v>5.6253236666666661E-3</v>
      </c>
      <c r="G1888">
        <f t="shared" si="59"/>
        <v>1.4322451222222223</v>
      </c>
    </row>
    <row r="1889" spans="1:7" x14ac:dyDescent="0.3">
      <c r="A1889">
        <v>18.840000152587798</v>
      </c>
      <c r="B1889">
        <v>13.876925</v>
      </c>
      <c r="C1889">
        <v>5.0654575E-2</v>
      </c>
      <c r="D1889">
        <v>-0.121467374</v>
      </c>
      <c r="E1889">
        <v>1.5418803999999999</v>
      </c>
      <c r="F1889">
        <f t="shared" si="58"/>
        <v>5.6282861111111113E-3</v>
      </c>
      <c r="G1889">
        <f t="shared" si="59"/>
        <v>1.4290703444444446</v>
      </c>
    </row>
    <row r="1890" spans="1:7" x14ac:dyDescent="0.3">
      <c r="A1890">
        <v>18.849876403808501</v>
      </c>
      <c r="B1890">
        <v>13.869306999999999</v>
      </c>
      <c r="C1890">
        <v>5.0681232999999999E-2</v>
      </c>
      <c r="D1890">
        <v>-0.12268815</v>
      </c>
      <c r="E1890">
        <v>1.5410339</v>
      </c>
      <c r="F1890">
        <f t="shared" si="58"/>
        <v>5.6312481111111109E-3</v>
      </c>
      <c r="G1890">
        <f t="shared" si="59"/>
        <v>1.4282238999999999</v>
      </c>
    </row>
    <row r="1891" spans="1:7" x14ac:dyDescent="0.3">
      <c r="A1891">
        <v>18.860000610351499</v>
      </c>
      <c r="B1891">
        <v>13.894069999999999</v>
      </c>
      <c r="C1891">
        <v>5.0694561999999999E-2</v>
      </c>
      <c r="D1891">
        <v>-0.12390893</v>
      </c>
      <c r="E1891">
        <v>1.5437852999999999</v>
      </c>
      <c r="F1891">
        <f t="shared" si="58"/>
        <v>5.6327291111111111E-3</v>
      </c>
      <c r="G1891">
        <f t="shared" si="59"/>
        <v>1.4309753444444444</v>
      </c>
    </row>
    <row r="1892" spans="1:7" x14ac:dyDescent="0.3">
      <c r="A1892">
        <v>18.869876861572202</v>
      </c>
      <c r="B1892">
        <v>13.854067000000001</v>
      </c>
      <c r="C1892">
        <v>5.0707889999999999E-2</v>
      </c>
      <c r="D1892">
        <v>-0.13977904999999999</v>
      </c>
      <c r="E1892">
        <v>1.5393406000000001</v>
      </c>
      <c r="F1892">
        <f t="shared" si="58"/>
        <v>5.6342099999999997E-3</v>
      </c>
      <c r="G1892">
        <f t="shared" si="59"/>
        <v>1.4265305666666668</v>
      </c>
    </row>
    <row r="1893" spans="1:7" x14ac:dyDescent="0.3">
      <c r="A1893">
        <v>18.879875183105401</v>
      </c>
      <c r="B1893">
        <v>13.894069999999999</v>
      </c>
      <c r="C1893">
        <v>5.0734550000000003E-2</v>
      </c>
      <c r="D1893">
        <v>-0.14099982</v>
      </c>
      <c r="E1893">
        <v>1.5437852999999999</v>
      </c>
      <c r="F1893">
        <f t="shared" si="58"/>
        <v>5.6371722222222226E-3</v>
      </c>
      <c r="G1893">
        <f t="shared" si="59"/>
        <v>1.4309753444444444</v>
      </c>
    </row>
    <row r="1894" spans="1:7" x14ac:dyDescent="0.3">
      <c r="A1894">
        <v>18.889877319335898</v>
      </c>
      <c r="B1894">
        <v>13.894069999999999</v>
      </c>
      <c r="C1894">
        <v>5.0761210000000001E-2</v>
      </c>
      <c r="D1894">
        <v>-0.1422206</v>
      </c>
      <c r="E1894">
        <v>1.5437852999999999</v>
      </c>
      <c r="F1894">
        <f t="shared" si="58"/>
        <v>5.6401344444444446E-3</v>
      </c>
      <c r="G1894">
        <f t="shared" si="59"/>
        <v>1.4309753444444444</v>
      </c>
    </row>
    <row r="1895" spans="1:7" x14ac:dyDescent="0.3">
      <c r="A1895">
        <v>18.899875640869102</v>
      </c>
      <c r="B1895">
        <v>13.873116</v>
      </c>
      <c r="C1895">
        <v>5.0787884999999998E-2</v>
      </c>
      <c r="D1895">
        <v>-0.14466216000000001</v>
      </c>
      <c r="E1895">
        <v>1.5414570000000001</v>
      </c>
      <c r="F1895">
        <f t="shared" si="58"/>
        <v>5.6430983333333332E-3</v>
      </c>
      <c r="G1895">
        <f t="shared" si="59"/>
        <v>1.4286471222222223</v>
      </c>
    </row>
    <row r="1896" spans="1:7" x14ac:dyDescent="0.3">
      <c r="A1896">
        <v>18.909999847412099</v>
      </c>
      <c r="B1896">
        <v>13.897880000000001</v>
      </c>
      <c r="C1896">
        <v>5.0814542999999997E-2</v>
      </c>
      <c r="D1896">
        <v>-0.14710371</v>
      </c>
      <c r="E1896">
        <v>1.5442085999999999</v>
      </c>
      <c r="F1896">
        <f t="shared" si="58"/>
        <v>5.6460603333333328E-3</v>
      </c>
      <c r="G1896">
        <f t="shared" si="59"/>
        <v>1.4313986777777779</v>
      </c>
    </row>
    <row r="1897" spans="1:7" x14ac:dyDescent="0.3">
      <c r="A1897">
        <v>18.9200019836425</v>
      </c>
      <c r="B1897">
        <v>13.875021</v>
      </c>
      <c r="C1897">
        <v>5.0827872000000003E-2</v>
      </c>
      <c r="D1897">
        <v>-0.16297381999999999</v>
      </c>
      <c r="E1897">
        <v>1.5416688000000001</v>
      </c>
      <c r="F1897">
        <f t="shared" si="58"/>
        <v>5.6475413333333339E-3</v>
      </c>
      <c r="G1897">
        <f t="shared" si="59"/>
        <v>1.4288587888888891</v>
      </c>
    </row>
    <row r="1898" spans="1:7" x14ac:dyDescent="0.3">
      <c r="A1898">
        <v>18.9300003051757</v>
      </c>
      <c r="B1898">
        <v>13.897880000000001</v>
      </c>
      <c r="C1898">
        <v>5.0854534E-2</v>
      </c>
      <c r="D1898">
        <v>-0.16541538</v>
      </c>
      <c r="E1898">
        <v>1.5442085999999999</v>
      </c>
      <c r="F1898">
        <f t="shared" si="58"/>
        <v>5.6505037777777774E-3</v>
      </c>
      <c r="G1898">
        <f t="shared" si="59"/>
        <v>1.4313986777777779</v>
      </c>
    </row>
    <row r="1899" spans="1:7" x14ac:dyDescent="0.3">
      <c r="A1899">
        <v>18.939876556396399</v>
      </c>
      <c r="B1899">
        <v>13.888355000000001</v>
      </c>
      <c r="C1899">
        <v>5.0867862999999999E-2</v>
      </c>
      <c r="D1899">
        <v>-0.16541538</v>
      </c>
      <c r="E1899">
        <v>1.5431503</v>
      </c>
      <c r="F1899">
        <f t="shared" si="58"/>
        <v>5.6519847777777776E-3</v>
      </c>
      <c r="G1899">
        <f t="shared" si="59"/>
        <v>1.4303403444444447</v>
      </c>
    </row>
    <row r="1900" spans="1:7" x14ac:dyDescent="0.3">
      <c r="A1900">
        <v>18.949874877929599</v>
      </c>
      <c r="B1900">
        <v>13.884544999999999</v>
      </c>
      <c r="C1900">
        <v>5.0894519999999999E-2</v>
      </c>
      <c r="D1900">
        <v>-0.16663615000000001</v>
      </c>
      <c r="E1900">
        <v>1.5427271</v>
      </c>
      <c r="F1900">
        <f t="shared" si="58"/>
        <v>5.6549466666666664E-3</v>
      </c>
      <c r="G1900">
        <f t="shared" si="59"/>
        <v>1.429917011111111</v>
      </c>
    </row>
    <row r="1901" spans="1:7" x14ac:dyDescent="0.3">
      <c r="A1901">
        <v>18.960002899169901</v>
      </c>
      <c r="B1901">
        <v>13.913117</v>
      </c>
      <c r="C1901">
        <v>5.0921180000000003E-2</v>
      </c>
      <c r="D1901">
        <v>-0.16785692999999999</v>
      </c>
      <c r="E1901">
        <v>1.5459018</v>
      </c>
      <c r="F1901">
        <f t="shared" si="58"/>
        <v>5.6579088888888893E-3</v>
      </c>
      <c r="G1901">
        <f t="shared" si="59"/>
        <v>1.4330916777777778</v>
      </c>
    </row>
    <row r="1902" spans="1:7" x14ac:dyDescent="0.3">
      <c r="A1902">
        <v>18.969875335693299</v>
      </c>
      <c r="B1902">
        <v>13.878831</v>
      </c>
      <c r="C1902">
        <v>5.0934510000000002E-2</v>
      </c>
      <c r="D1902">
        <v>-0.18372704000000001</v>
      </c>
      <c r="E1902">
        <v>1.5420921000000001</v>
      </c>
      <c r="F1902">
        <f t="shared" si="58"/>
        <v>5.6593900000000003E-3</v>
      </c>
      <c r="G1902">
        <f t="shared" si="59"/>
        <v>1.4292821222222223</v>
      </c>
    </row>
    <row r="1903" spans="1:7" x14ac:dyDescent="0.3">
      <c r="A1903">
        <v>18.9798774719238</v>
      </c>
      <c r="B1903">
        <v>13.894069999999999</v>
      </c>
      <c r="C1903">
        <v>5.0947838000000002E-2</v>
      </c>
      <c r="D1903">
        <v>-0.19959715</v>
      </c>
      <c r="E1903">
        <v>1.5437852999999999</v>
      </c>
      <c r="F1903">
        <f t="shared" si="58"/>
        <v>5.6608708888888888E-3</v>
      </c>
      <c r="G1903">
        <f t="shared" si="59"/>
        <v>1.4309753444444444</v>
      </c>
    </row>
    <row r="1904" spans="1:7" x14ac:dyDescent="0.3">
      <c r="A1904">
        <v>18.990001678466701</v>
      </c>
      <c r="B1904">
        <v>13.89026</v>
      </c>
      <c r="C1904">
        <v>5.0974499999999999E-2</v>
      </c>
      <c r="D1904">
        <v>-0.20203869999999999</v>
      </c>
      <c r="E1904">
        <v>1.5433619000000001</v>
      </c>
      <c r="F1904">
        <f t="shared" si="58"/>
        <v>5.6638333333333332E-3</v>
      </c>
      <c r="G1904">
        <f t="shared" si="59"/>
        <v>1.4305520111111112</v>
      </c>
    </row>
    <row r="1905" spans="1:7" x14ac:dyDescent="0.3">
      <c r="A1905">
        <v>19</v>
      </c>
      <c r="B1905">
        <v>13.871211000000001</v>
      </c>
      <c r="C1905">
        <v>5.0987829999999998E-2</v>
      </c>
      <c r="D1905">
        <v>-0.21790881000000001</v>
      </c>
      <c r="E1905">
        <v>1.5412455</v>
      </c>
      <c r="F1905">
        <f t="shared" si="58"/>
        <v>5.6653144444444442E-3</v>
      </c>
      <c r="G1905">
        <f t="shared" si="59"/>
        <v>1.4284354555555556</v>
      </c>
    </row>
    <row r="1906" spans="1:7" x14ac:dyDescent="0.3">
      <c r="A1906">
        <v>19.010002136230401</v>
      </c>
      <c r="B1906">
        <v>13.88645</v>
      </c>
      <c r="C1906">
        <v>5.1014486999999997E-2</v>
      </c>
      <c r="D1906">
        <v>-0.22035036999999999</v>
      </c>
      <c r="E1906">
        <v>1.5429387000000001</v>
      </c>
      <c r="F1906">
        <f t="shared" si="58"/>
        <v>5.668276333333333E-3</v>
      </c>
      <c r="G1906">
        <f t="shared" si="59"/>
        <v>1.4301286777777777</v>
      </c>
    </row>
    <row r="1907" spans="1:7" x14ac:dyDescent="0.3">
      <c r="A1907">
        <v>19.020000457763601</v>
      </c>
      <c r="B1907">
        <v>13.861687</v>
      </c>
      <c r="C1907">
        <v>5.1027815999999997E-2</v>
      </c>
      <c r="D1907">
        <v>-0.22157114999999999</v>
      </c>
      <c r="E1907">
        <v>1.5401874</v>
      </c>
      <c r="F1907">
        <f t="shared" si="58"/>
        <v>5.6697573333333333E-3</v>
      </c>
      <c r="G1907">
        <f t="shared" si="59"/>
        <v>1.4273772333333334</v>
      </c>
    </row>
    <row r="1908" spans="1:7" x14ac:dyDescent="0.3">
      <c r="A1908">
        <v>19.030002593994102</v>
      </c>
      <c r="B1908">
        <v>13.880735</v>
      </c>
      <c r="C1908">
        <v>5.1054474000000002E-2</v>
      </c>
      <c r="D1908">
        <v>-0.22401270000000001</v>
      </c>
      <c r="E1908">
        <v>1.5423036999999999</v>
      </c>
      <c r="F1908">
        <f t="shared" si="58"/>
        <v>5.6727193333333337E-3</v>
      </c>
      <c r="G1908">
        <f t="shared" si="59"/>
        <v>1.4294936777777778</v>
      </c>
    </row>
    <row r="1909" spans="1:7" x14ac:dyDescent="0.3">
      <c r="A1909">
        <v>19.0398750305175</v>
      </c>
      <c r="B1909">
        <v>13.863591</v>
      </c>
      <c r="C1909">
        <v>5.1067807E-2</v>
      </c>
      <c r="D1909">
        <v>-0.23988281</v>
      </c>
      <c r="E1909">
        <v>1.5403986999999999</v>
      </c>
      <c r="F1909">
        <f t="shared" si="58"/>
        <v>5.6742007777777779E-3</v>
      </c>
      <c r="G1909">
        <f t="shared" si="59"/>
        <v>1.427588788888889</v>
      </c>
    </row>
    <row r="1910" spans="1:7" x14ac:dyDescent="0.3">
      <c r="A1910">
        <v>19.049999237060501</v>
      </c>
      <c r="B1910">
        <v>13.850256999999999</v>
      </c>
      <c r="C1910">
        <v>5.1094464999999999E-2</v>
      </c>
      <c r="D1910">
        <v>-0.24232437000000001</v>
      </c>
      <c r="E1910">
        <v>1.5389172</v>
      </c>
      <c r="F1910">
        <f t="shared" si="58"/>
        <v>5.6771627777777774E-3</v>
      </c>
      <c r="G1910">
        <f t="shared" si="59"/>
        <v>1.4261072333333333</v>
      </c>
    </row>
    <row r="1911" spans="1:7" x14ac:dyDescent="0.3">
      <c r="A1911">
        <v>19.0598754882812</v>
      </c>
      <c r="B1911">
        <v>13.88264</v>
      </c>
      <c r="C1911">
        <v>5.1107809999999997E-2</v>
      </c>
      <c r="D1911">
        <v>-0.25819448</v>
      </c>
      <c r="E1911">
        <v>1.5425153</v>
      </c>
      <c r="F1911">
        <f t="shared" si="58"/>
        <v>5.6786455555555551E-3</v>
      </c>
      <c r="G1911">
        <f t="shared" si="59"/>
        <v>1.4297053444444445</v>
      </c>
    </row>
    <row r="1912" spans="1:7" x14ac:dyDescent="0.3">
      <c r="A1912">
        <v>19.069999694824201</v>
      </c>
      <c r="B1912">
        <v>13.848352</v>
      </c>
      <c r="C1912">
        <v>5.1121138000000003E-2</v>
      </c>
      <c r="D1912">
        <v>-0.27284380000000003</v>
      </c>
      <c r="E1912">
        <v>1.5387057</v>
      </c>
      <c r="F1912">
        <f t="shared" si="58"/>
        <v>5.6801264444444445E-3</v>
      </c>
      <c r="G1912">
        <f t="shared" si="59"/>
        <v>1.4258955666666668</v>
      </c>
    </row>
    <row r="1913" spans="1:7" x14ac:dyDescent="0.3">
      <c r="A1913">
        <v>19.080001831054599</v>
      </c>
      <c r="B1913">
        <v>13.863591</v>
      </c>
      <c r="C1913">
        <v>5.1134467000000003E-2</v>
      </c>
      <c r="D1913">
        <v>-0.28871390000000002</v>
      </c>
      <c r="E1913">
        <v>1.5403986999999999</v>
      </c>
      <c r="F1913">
        <f t="shared" si="58"/>
        <v>5.6816074444444448E-3</v>
      </c>
      <c r="G1913">
        <f t="shared" si="59"/>
        <v>1.427588788888889</v>
      </c>
    </row>
    <row r="1914" spans="1:7" x14ac:dyDescent="0.3">
      <c r="A1914">
        <v>19.0898742675781</v>
      </c>
      <c r="B1914">
        <v>13.855972</v>
      </c>
      <c r="C1914">
        <v>5.1147796000000002E-2</v>
      </c>
      <c r="D1914">
        <v>-0.30458403000000001</v>
      </c>
      <c r="E1914">
        <v>1.5395523</v>
      </c>
      <c r="F1914">
        <f t="shared" si="58"/>
        <v>5.683088444444445E-3</v>
      </c>
      <c r="G1914">
        <f t="shared" si="59"/>
        <v>1.4267422333333333</v>
      </c>
    </row>
    <row r="1915" spans="1:7" x14ac:dyDescent="0.3">
      <c r="A1915">
        <v>19.100002288818299</v>
      </c>
      <c r="B1915">
        <v>13.848352</v>
      </c>
      <c r="C1915">
        <v>5.1174454000000001E-2</v>
      </c>
      <c r="D1915">
        <v>-0.29237625</v>
      </c>
      <c r="E1915">
        <v>1.5387057</v>
      </c>
      <c r="F1915">
        <f t="shared" si="58"/>
        <v>5.6860504444444446E-3</v>
      </c>
      <c r="G1915">
        <f t="shared" si="59"/>
        <v>1.4258955666666668</v>
      </c>
    </row>
    <row r="1916" spans="1:7" x14ac:dyDescent="0.3">
      <c r="A1916">
        <v>19.109874725341701</v>
      </c>
      <c r="B1916">
        <v>13.88264</v>
      </c>
      <c r="C1916">
        <v>5.1187786999999998E-2</v>
      </c>
      <c r="D1916">
        <v>-0.30702558000000002</v>
      </c>
      <c r="E1916">
        <v>1.5425153</v>
      </c>
      <c r="F1916">
        <f t="shared" si="58"/>
        <v>5.6875318888888887E-3</v>
      </c>
      <c r="G1916">
        <f t="shared" si="59"/>
        <v>1.4297053444444445</v>
      </c>
    </row>
    <row r="1917" spans="1:7" x14ac:dyDescent="0.3">
      <c r="A1917">
        <v>19.120002746581999</v>
      </c>
      <c r="B1917">
        <v>13.844542499999999</v>
      </c>
      <c r="C1917">
        <v>5.1214444999999997E-2</v>
      </c>
      <c r="D1917">
        <v>-0.30702558000000002</v>
      </c>
      <c r="E1917">
        <v>1.5382823999999999</v>
      </c>
      <c r="F1917">
        <f t="shared" si="58"/>
        <v>5.6904938888888883E-3</v>
      </c>
      <c r="G1917">
        <f t="shared" si="59"/>
        <v>1.4254722888888889</v>
      </c>
    </row>
    <row r="1918" spans="1:7" x14ac:dyDescent="0.3">
      <c r="A1918">
        <v>19.129875183105401</v>
      </c>
      <c r="B1918">
        <v>13.863591</v>
      </c>
      <c r="C1918">
        <v>5.1241104000000003E-2</v>
      </c>
      <c r="D1918">
        <v>-0.30946713999999997</v>
      </c>
      <c r="E1918">
        <v>1.5403986999999999</v>
      </c>
      <c r="F1918">
        <f t="shared" si="58"/>
        <v>5.6934560000000004E-3</v>
      </c>
      <c r="G1918">
        <f t="shared" si="59"/>
        <v>1.427588788888889</v>
      </c>
    </row>
    <row r="1919" spans="1:7" x14ac:dyDescent="0.3">
      <c r="A1919">
        <v>19.139877319335898</v>
      </c>
      <c r="B1919">
        <v>13.854067000000001</v>
      </c>
      <c r="C1919">
        <v>5.1254433000000002E-2</v>
      </c>
      <c r="D1919">
        <v>-0.32533722999999998</v>
      </c>
      <c r="E1919">
        <v>1.5393406000000001</v>
      </c>
      <c r="F1919">
        <f t="shared" si="58"/>
        <v>5.6949370000000006E-3</v>
      </c>
      <c r="G1919">
        <f t="shared" si="59"/>
        <v>1.4265305666666668</v>
      </c>
    </row>
    <row r="1920" spans="1:7" x14ac:dyDescent="0.3">
      <c r="A1920">
        <v>19.149875640869102</v>
      </c>
      <c r="B1920">
        <v>13.842638000000001</v>
      </c>
      <c r="C1920">
        <v>5.1267760000000002E-2</v>
      </c>
      <c r="D1920">
        <v>-0.34120736000000002</v>
      </c>
      <c r="E1920">
        <v>1.5380708000000001</v>
      </c>
      <c r="F1920">
        <f t="shared" si="58"/>
        <v>5.6964177777777784E-3</v>
      </c>
      <c r="G1920">
        <f t="shared" si="59"/>
        <v>1.4252606777777779</v>
      </c>
    </row>
    <row r="1921" spans="1:7" x14ac:dyDescent="0.3">
      <c r="A1921">
        <v>19.159999847412099</v>
      </c>
      <c r="B1921">
        <v>13.861687</v>
      </c>
      <c r="C1921">
        <v>5.1281090000000001E-2</v>
      </c>
      <c r="D1921">
        <v>-0.35585670000000003</v>
      </c>
      <c r="E1921">
        <v>1.5401874</v>
      </c>
      <c r="F1921">
        <f t="shared" si="58"/>
        <v>5.6978988888888894E-3</v>
      </c>
      <c r="G1921">
        <f t="shared" si="59"/>
        <v>1.4273772333333334</v>
      </c>
    </row>
    <row r="1922" spans="1:7" x14ac:dyDescent="0.3">
      <c r="A1922">
        <v>19.169876098632798</v>
      </c>
      <c r="B1922">
        <v>13.829305</v>
      </c>
      <c r="C1922">
        <v>5.1294423999999998E-2</v>
      </c>
      <c r="D1922">
        <v>-0.37172677999999998</v>
      </c>
      <c r="E1922">
        <v>1.5365891</v>
      </c>
      <c r="F1922">
        <f t="shared" si="58"/>
        <v>5.6993804444444443E-3</v>
      </c>
      <c r="G1922">
        <f t="shared" si="59"/>
        <v>1.4237792333333334</v>
      </c>
    </row>
    <row r="1923" spans="1:7" x14ac:dyDescent="0.3">
      <c r="A1923">
        <v>19.179874420166001</v>
      </c>
      <c r="B1923">
        <v>13.854067000000001</v>
      </c>
      <c r="C1923">
        <v>5.1307752999999998E-2</v>
      </c>
      <c r="D1923">
        <v>-0.37294757000000001</v>
      </c>
      <c r="E1923">
        <v>1.5393406000000001</v>
      </c>
      <c r="F1923">
        <f t="shared" si="58"/>
        <v>5.7008614444444446E-3</v>
      </c>
      <c r="G1923">
        <f t="shared" si="59"/>
        <v>1.4265305666666668</v>
      </c>
    </row>
    <row r="1924" spans="1:7" x14ac:dyDescent="0.3">
      <c r="A1924">
        <v>19.1900024414062</v>
      </c>
      <c r="B1924">
        <v>13.844542499999999</v>
      </c>
      <c r="C1924">
        <v>5.1334409999999997E-2</v>
      </c>
      <c r="D1924">
        <v>-0.37538913000000002</v>
      </c>
      <c r="E1924">
        <v>1.5382823999999999</v>
      </c>
      <c r="F1924">
        <f t="shared" si="58"/>
        <v>5.7038233333333334E-3</v>
      </c>
      <c r="G1924">
        <f t="shared" si="59"/>
        <v>1.4254722888888889</v>
      </c>
    </row>
    <row r="1925" spans="1:7" x14ac:dyDescent="0.3">
      <c r="A1925">
        <v>19.199874877929599</v>
      </c>
      <c r="B1925">
        <v>13.821685</v>
      </c>
      <c r="C1925">
        <v>5.1347740000000003E-2</v>
      </c>
      <c r="D1925">
        <v>-0.39125922000000002</v>
      </c>
      <c r="E1925">
        <v>1.5357426000000001</v>
      </c>
      <c r="F1925">
        <f t="shared" si="58"/>
        <v>5.7053044444444444E-3</v>
      </c>
      <c r="G1925">
        <f t="shared" si="59"/>
        <v>1.4229325666666668</v>
      </c>
    </row>
    <row r="1926" spans="1:7" x14ac:dyDescent="0.3">
      <c r="A1926">
        <v>19.210002899169901</v>
      </c>
      <c r="B1926">
        <v>13.855972</v>
      </c>
      <c r="C1926">
        <v>5.1374400000000001E-2</v>
      </c>
      <c r="D1926">
        <v>-0.39125922000000002</v>
      </c>
      <c r="E1926">
        <v>1.5395523</v>
      </c>
      <c r="F1926">
        <f t="shared" ref="F1926:F1989" si="60">C1926/9</f>
        <v>5.7082666666666664E-3</v>
      </c>
      <c r="G1926">
        <f t="shared" ref="G1926:G1989" si="61">(B1926-$B$5)/9</f>
        <v>1.4267422333333333</v>
      </c>
    </row>
    <row r="1927" spans="1:7" x14ac:dyDescent="0.3">
      <c r="A1927">
        <v>19.2200012207031</v>
      </c>
      <c r="B1927">
        <v>13.835018</v>
      </c>
      <c r="C1927">
        <v>5.1401059999999998E-2</v>
      </c>
      <c r="D1927">
        <v>-0.39370077999999997</v>
      </c>
      <c r="E1927">
        <v>1.5372242</v>
      </c>
      <c r="F1927">
        <f t="shared" si="60"/>
        <v>5.7112288888888883E-3</v>
      </c>
      <c r="G1927">
        <f t="shared" si="61"/>
        <v>1.4244140111111112</v>
      </c>
    </row>
    <row r="1928" spans="1:7" x14ac:dyDescent="0.3">
      <c r="A1928">
        <v>19.2298774719238</v>
      </c>
      <c r="B1928">
        <v>13.867400999999999</v>
      </c>
      <c r="C1928">
        <v>5.1414389999999997E-2</v>
      </c>
      <c r="D1928">
        <v>-0.40957090000000002</v>
      </c>
      <c r="E1928">
        <v>1.5408221</v>
      </c>
      <c r="F1928">
        <f t="shared" si="60"/>
        <v>5.7127099999999993E-3</v>
      </c>
      <c r="G1928">
        <f t="shared" si="61"/>
        <v>1.4280121222222222</v>
      </c>
    </row>
    <row r="1929" spans="1:7" x14ac:dyDescent="0.3">
      <c r="A1929">
        <v>19.240001678466701</v>
      </c>
      <c r="B1929">
        <v>13.850256999999999</v>
      </c>
      <c r="C1929">
        <v>5.1441062000000003E-2</v>
      </c>
      <c r="D1929">
        <v>-0.41201246000000002</v>
      </c>
      <c r="E1929">
        <v>1.5389172</v>
      </c>
      <c r="F1929">
        <f t="shared" si="60"/>
        <v>5.7156735555555557E-3</v>
      </c>
      <c r="G1929">
        <f t="shared" si="61"/>
        <v>1.4261072333333333</v>
      </c>
    </row>
    <row r="1930" spans="1:7" x14ac:dyDescent="0.3">
      <c r="A1930">
        <v>19.2498779296875</v>
      </c>
      <c r="B1930">
        <v>13.852162</v>
      </c>
      <c r="C1930">
        <v>5.1467720000000002E-2</v>
      </c>
      <c r="D1930">
        <v>-0.41445399999999999</v>
      </c>
      <c r="E1930">
        <v>1.5391288999999999</v>
      </c>
      <c r="F1930">
        <f t="shared" si="60"/>
        <v>5.7186355555555561E-3</v>
      </c>
      <c r="G1930">
        <f t="shared" si="61"/>
        <v>1.4263189000000001</v>
      </c>
    </row>
    <row r="1931" spans="1:7" x14ac:dyDescent="0.3">
      <c r="A1931">
        <v>19.260002136230401</v>
      </c>
      <c r="B1931">
        <v>13.871211000000001</v>
      </c>
      <c r="C1931">
        <v>5.1494379999999999E-2</v>
      </c>
      <c r="D1931">
        <v>-0.40224623999999998</v>
      </c>
      <c r="E1931">
        <v>1.5412455</v>
      </c>
      <c r="F1931">
        <f t="shared" si="60"/>
        <v>5.7215977777777781E-3</v>
      </c>
      <c r="G1931">
        <f t="shared" si="61"/>
        <v>1.4284354555555556</v>
      </c>
    </row>
    <row r="1932" spans="1:7" x14ac:dyDescent="0.3">
      <c r="A1932">
        <v>19.270000457763601</v>
      </c>
      <c r="B1932">
        <v>13.838827999999999</v>
      </c>
      <c r="C1932">
        <v>5.1521039999999997E-2</v>
      </c>
      <c r="D1932">
        <v>-0.40468779999999999</v>
      </c>
      <c r="E1932">
        <v>1.5376474</v>
      </c>
      <c r="F1932">
        <f t="shared" si="60"/>
        <v>5.7245600000000001E-3</v>
      </c>
      <c r="G1932">
        <f t="shared" si="61"/>
        <v>1.4248373444444444</v>
      </c>
    </row>
    <row r="1933" spans="1:7" x14ac:dyDescent="0.3">
      <c r="A1933">
        <v>19.280002593994102</v>
      </c>
      <c r="B1933">
        <v>13.876925</v>
      </c>
      <c r="C1933">
        <v>5.1561028000000002E-2</v>
      </c>
      <c r="D1933">
        <v>-0.39370077999999997</v>
      </c>
      <c r="E1933">
        <v>1.5418803999999999</v>
      </c>
      <c r="F1933">
        <f t="shared" si="60"/>
        <v>5.7290031111111115E-3</v>
      </c>
      <c r="G1933">
        <f t="shared" si="61"/>
        <v>1.4290703444444446</v>
      </c>
    </row>
    <row r="1934" spans="1:7" x14ac:dyDescent="0.3">
      <c r="A1934">
        <v>19.290000915527301</v>
      </c>
      <c r="B1934">
        <v>13.871211000000001</v>
      </c>
      <c r="C1934">
        <v>5.1601015E-2</v>
      </c>
      <c r="D1934">
        <v>-0.38149300000000003</v>
      </c>
      <c r="E1934">
        <v>1.5412455</v>
      </c>
      <c r="F1934">
        <f t="shared" si="60"/>
        <v>5.7334461111111113E-3</v>
      </c>
      <c r="G1934">
        <f t="shared" si="61"/>
        <v>1.4284354555555556</v>
      </c>
    </row>
    <row r="1935" spans="1:7" x14ac:dyDescent="0.3">
      <c r="A1935">
        <v>19.299999237060501</v>
      </c>
      <c r="B1935">
        <v>13.869306999999999</v>
      </c>
      <c r="C1935">
        <v>5.1654335000000003E-2</v>
      </c>
      <c r="D1935">
        <v>-0.35707745000000002</v>
      </c>
      <c r="E1935">
        <v>1.5410339</v>
      </c>
      <c r="F1935">
        <f t="shared" si="60"/>
        <v>5.7393705555555561E-3</v>
      </c>
      <c r="G1935">
        <f t="shared" si="61"/>
        <v>1.4282238999999999</v>
      </c>
    </row>
    <row r="1936" spans="1:7" x14ac:dyDescent="0.3">
      <c r="A1936">
        <v>19.3098754882812</v>
      </c>
      <c r="B1936">
        <v>13.909307500000001</v>
      </c>
      <c r="C1936">
        <v>5.1694322000000001E-2</v>
      </c>
      <c r="D1936">
        <v>-0.34486967000000002</v>
      </c>
      <c r="E1936">
        <v>1.5454785</v>
      </c>
      <c r="F1936">
        <f t="shared" si="60"/>
        <v>5.7438135555555559E-3</v>
      </c>
      <c r="G1936">
        <f t="shared" si="61"/>
        <v>1.4326684000000001</v>
      </c>
    </row>
    <row r="1937" spans="1:7" x14ac:dyDescent="0.3">
      <c r="A1937">
        <v>19.319999694824201</v>
      </c>
      <c r="B1937">
        <v>13.88645</v>
      </c>
      <c r="C1937">
        <v>5.1734312999999997E-2</v>
      </c>
      <c r="D1937">
        <v>-0.33388269999999998</v>
      </c>
      <c r="E1937">
        <v>1.5429387000000001</v>
      </c>
      <c r="F1937">
        <f t="shared" si="60"/>
        <v>5.7482569999999997E-3</v>
      </c>
      <c r="G1937">
        <f t="shared" si="61"/>
        <v>1.4301286777777777</v>
      </c>
    </row>
    <row r="1938" spans="1:7" x14ac:dyDescent="0.3">
      <c r="A1938">
        <v>19.329875946044901</v>
      </c>
      <c r="B1938">
        <v>13.913117</v>
      </c>
      <c r="C1938">
        <v>5.1760986000000002E-2</v>
      </c>
      <c r="D1938">
        <v>-0.33632424</v>
      </c>
      <c r="E1938">
        <v>1.5459018</v>
      </c>
      <c r="F1938">
        <f t="shared" si="60"/>
        <v>5.7512206666666668E-3</v>
      </c>
      <c r="G1938">
        <f t="shared" si="61"/>
        <v>1.4330916777777778</v>
      </c>
    </row>
    <row r="1939" spans="1:7" x14ac:dyDescent="0.3">
      <c r="A1939">
        <v>19.340000152587798</v>
      </c>
      <c r="B1939">
        <v>13.897880000000001</v>
      </c>
      <c r="C1939">
        <v>5.1774316000000001E-2</v>
      </c>
      <c r="D1939">
        <v>-0.33754499999999998</v>
      </c>
      <c r="E1939">
        <v>1.5442085999999999</v>
      </c>
      <c r="F1939">
        <f t="shared" si="60"/>
        <v>5.7527017777777778E-3</v>
      </c>
      <c r="G1939">
        <f t="shared" si="61"/>
        <v>1.4313986777777779</v>
      </c>
    </row>
    <row r="1940" spans="1:7" x14ac:dyDescent="0.3">
      <c r="A1940">
        <v>19.349876403808501</v>
      </c>
      <c r="B1940">
        <v>13.884544999999999</v>
      </c>
      <c r="C1940">
        <v>5.1814302999999999E-2</v>
      </c>
      <c r="D1940">
        <v>-0.32411646999999999</v>
      </c>
      <c r="E1940">
        <v>1.5427271</v>
      </c>
      <c r="F1940">
        <f t="shared" si="60"/>
        <v>5.7571447777777776E-3</v>
      </c>
      <c r="G1940">
        <f t="shared" si="61"/>
        <v>1.429917011111111</v>
      </c>
    </row>
    <row r="1941" spans="1:7" x14ac:dyDescent="0.3">
      <c r="A1941">
        <v>19.359874725341701</v>
      </c>
      <c r="B1941">
        <v>13.909307500000001</v>
      </c>
      <c r="C1941">
        <v>5.1840959999999998E-2</v>
      </c>
      <c r="D1941">
        <v>-0.32655802</v>
      </c>
      <c r="E1941">
        <v>1.5454785</v>
      </c>
      <c r="F1941">
        <f t="shared" si="60"/>
        <v>5.7601066666666664E-3</v>
      </c>
      <c r="G1941">
        <f t="shared" si="61"/>
        <v>1.4326684000000001</v>
      </c>
    </row>
    <row r="1942" spans="1:7" x14ac:dyDescent="0.3">
      <c r="A1942">
        <v>19.369876861572202</v>
      </c>
      <c r="B1942">
        <v>13.899782999999999</v>
      </c>
      <c r="C1942">
        <v>5.1894280000000001E-2</v>
      </c>
      <c r="D1942">
        <v>-0.30214247</v>
      </c>
      <c r="E1942">
        <v>1.5444202</v>
      </c>
      <c r="F1942">
        <f t="shared" si="60"/>
        <v>5.7660311111111112E-3</v>
      </c>
      <c r="G1942">
        <f t="shared" si="61"/>
        <v>1.4316101222222222</v>
      </c>
    </row>
    <row r="1943" spans="1:7" x14ac:dyDescent="0.3">
      <c r="A1943">
        <v>19.379875183105401</v>
      </c>
      <c r="B1943">
        <v>13.939786</v>
      </c>
      <c r="C1943">
        <v>5.1960930000000002E-2</v>
      </c>
      <c r="D1943">
        <v>-0.26307760000000002</v>
      </c>
      <c r="E1943">
        <v>1.5488649999999999</v>
      </c>
      <c r="F1943">
        <f t="shared" si="60"/>
        <v>5.773436666666667E-3</v>
      </c>
      <c r="G1943">
        <f t="shared" si="61"/>
        <v>1.4360549</v>
      </c>
    </row>
    <row r="1944" spans="1:7" x14ac:dyDescent="0.3">
      <c r="A1944">
        <v>19.389999389648398</v>
      </c>
      <c r="B1944">
        <v>13.928357</v>
      </c>
      <c r="C1944">
        <v>5.2027575999999999E-2</v>
      </c>
      <c r="D1944">
        <v>-0.23744125999999999</v>
      </c>
      <c r="E1944">
        <v>1.5475950000000001</v>
      </c>
      <c r="F1944">
        <f t="shared" si="60"/>
        <v>5.7808417777777781E-3</v>
      </c>
      <c r="G1944">
        <f t="shared" si="61"/>
        <v>1.4347850111111111</v>
      </c>
    </row>
    <row r="1945" spans="1:7" x14ac:dyDescent="0.3">
      <c r="A1945">
        <v>19.399875640869102</v>
      </c>
      <c r="B1945">
        <v>13.943595999999999</v>
      </c>
      <c r="C1945">
        <v>5.2080910000000001E-2</v>
      </c>
      <c r="D1945">
        <v>-0.19837637</v>
      </c>
      <c r="E1945">
        <v>1.5492881999999999</v>
      </c>
      <c r="F1945">
        <f t="shared" si="60"/>
        <v>5.7867677777777779E-3</v>
      </c>
      <c r="G1945">
        <f t="shared" si="61"/>
        <v>1.4364782333333332</v>
      </c>
    </row>
    <row r="1946" spans="1:7" x14ac:dyDescent="0.3">
      <c r="A1946">
        <v>19.409877777099599</v>
      </c>
      <c r="B1946">
        <v>13.964549</v>
      </c>
      <c r="C1946">
        <v>5.2107569999999999E-2</v>
      </c>
      <c r="D1946">
        <v>-0.20081793000000001</v>
      </c>
      <c r="E1946">
        <v>1.5516163000000001</v>
      </c>
      <c r="F1946">
        <f t="shared" si="60"/>
        <v>5.7897299999999999E-3</v>
      </c>
      <c r="G1946">
        <f t="shared" si="61"/>
        <v>1.4388063444444446</v>
      </c>
    </row>
    <row r="1947" spans="1:7" x14ac:dyDescent="0.3">
      <c r="A1947">
        <v>19.419876098632798</v>
      </c>
      <c r="B1947">
        <v>13.949310000000001</v>
      </c>
      <c r="C1947">
        <v>5.2134226999999998E-2</v>
      </c>
      <c r="D1947">
        <v>-0.18861015</v>
      </c>
      <c r="E1947">
        <v>1.5499232000000001</v>
      </c>
      <c r="F1947">
        <f t="shared" si="60"/>
        <v>5.7926918888888887E-3</v>
      </c>
      <c r="G1947">
        <f t="shared" si="61"/>
        <v>1.4371131222222224</v>
      </c>
    </row>
    <row r="1948" spans="1:7" x14ac:dyDescent="0.3">
      <c r="A1948">
        <v>19.4300003051757</v>
      </c>
      <c r="B1948">
        <v>13.985502</v>
      </c>
      <c r="C1948">
        <v>5.2147555999999998E-2</v>
      </c>
      <c r="D1948">
        <v>-0.20448026</v>
      </c>
      <c r="E1948">
        <v>1.5539445000000001</v>
      </c>
      <c r="F1948">
        <f t="shared" si="60"/>
        <v>5.7941728888888889E-3</v>
      </c>
      <c r="G1948">
        <f t="shared" si="61"/>
        <v>1.4411344555555556</v>
      </c>
    </row>
    <row r="1949" spans="1:7" x14ac:dyDescent="0.3">
      <c r="A1949">
        <v>19.439876556396399</v>
      </c>
      <c r="B1949">
        <v>13.979787999999999</v>
      </c>
      <c r="C1949">
        <v>5.2160884999999997E-2</v>
      </c>
      <c r="D1949">
        <v>-0.21912959000000001</v>
      </c>
      <c r="E1949">
        <v>1.5533097</v>
      </c>
      <c r="F1949">
        <f t="shared" si="60"/>
        <v>5.7956538888888883E-3</v>
      </c>
      <c r="G1949">
        <f t="shared" si="61"/>
        <v>1.4404995666666667</v>
      </c>
    </row>
    <row r="1950" spans="1:7" x14ac:dyDescent="0.3">
      <c r="A1950">
        <v>19.449874877929599</v>
      </c>
      <c r="B1950">
        <v>13.970264</v>
      </c>
      <c r="C1950">
        <v>5.2200876E-2</v>
      </c>
      <c r="D1950">
        <v>-0.20692182000000001</v>
      </c>
      <c r="E1950">
        <v>1.5522513</v>
      </c>
      <c r="F1950">
        <f t="shared" si="60"/>
        <v>5.8000973333333337E-3</v>
      </c>
      <c r="G1950">
        <f t="shared" si="61"/>
        <v>1.4394413444444445</v>
      </c>
    </row>
    <row r="1951" spans="1:7" x14ac:dyDescent="0.3">
      <c r="A1951">
        <v>19.459877014160099</v>
      </c>
      <c r="B1951">
        <v>14.002646</v>
      </c>
      <c r="C1951">
        <v>5.2240862999999998E-2</v>
      </c>
      <c r="D1951">
        <v>-0.19471404</v>
      </c>
      <c r="E1951">
        <v>1.5558494</v>
      </c>
      <c r="F1951">
        <f t="shared" si="60"/>
        <v>5.8045403333333336E-3</v>
      </c>
      <c r="G1951">
        <f t="shared" si="61"/>
        <v>1.4430393444444445</v>
      </c>
    </row>
    <row r="1952" spans="1:7" x14ac:dyDescent="0.3">
      <c r="A1952">
        <v>19.4700012207031</v>
      </c>
      <c r="B1952">
        <v>13.968358</v>
      </c>
      <c r="C1952">
        <v>5.2267519999999998E-2</v>
      </c>
      <c r="D1952">
        <v>-0.19593482000000001</v>
      </c>
      <c r="E1952">
        <v>1.5520396999999999</v>
      </c>
      <c r="F1952">
        <f t="shared" si="60"/>
        <v>5.8075022222222224E-3</v>
      </c>
      <c r="G1952">
        <f t="shared" si="61"/>
        <v>1.4392295666666668</v>
      </c>
    </row>
    <row r="1953" spans="1:7" x14ac:dyDescent="0.3">
      <c r="A1953">
        <v>19.4799995422363</v>
      </c>
      <c r="B1953">
        <v>13.998836499999999</v>
      </c>
      <c r="C1953">
        <v>5.2294184000000001E-2</v>
      </c>
      <c r="D1953">
        <v>-0.19837637</v>
      </c>
      <c r="E1953">
        <v>1.5554261</v>
      </c>
      <c r="F1953">
        <f t="shared" si="60"/>
        <v>5.8104648888888891E-3</v>
      </c>
      <c r="G1953">
        <f t="shared" si="61"/>
        <v>1.4426160666666668</v>
      </c>
    </row>
    <row r="1954" spans="1:7" x14ac:dyDescent="0.3">
      <c r="A1954">
        <v>19.490001678466701</v>
      </c>
      <c r="B1954">
        <v>13.981692000000001</v>
      </c>
      <c r="C1954">
        <v>5.2307513E-2</v>
      </c>
      <c r="D1954">
        <v>-0.21302570000000001</v>
      </c>
      <c r="E1954">
        <v>1.5535213000000001</v>
      </c>
      <c r="F1954">
        <f t="shared" si="60"/>
        <v>5.8119458888888885E-3</v>
      </c>
      <c r="G1954">
        <f t="shared" si="61"/>
        <v>1.4407111222222224</v>
      </c>
    </row>
    <row r="1955" spans="1:7" x14ac:dyDescent="0.3">
      <c r="A1955">
        <v>19.5</v>
      </c>
      <c r="B1955">
        <v>13.972168</v>
      </c>
      <c r="C1955">
        <v>5.2334169999999999E-2</v>
      </c>
      <c r="D1955">
        <v>-0.20081793000000001</v>
      </c>
      <c r="E1955">
        <v>1.5524629000000001</v>
      </c>
      <c r="F1955">
        <f t="shared" si="60"/>
        <v>5.8149077777777773E-3</v>
      </c>
      <c r="G1955">
        <f t="shared" si="61"/>
        <v>1.4396529</v>
      </c>
    </row>
    <row r="1956" spans="1:7" x14ac:dyDescent="0.3">
      <c r="A1956">
        <v>19.5098762512207</v>
      </c>
      <c r="B1956">
        <v>13.993122</v>
      </c>
      <c r="C1956">
        <v>5.2347499999999998E-2</v>
      </c>
      <c r="D1956">
        <v>-0.21546725999999999</v>
      </c>
      <c r="E1956">
        <v>1.5547911999999999</v>
      </c>
      <c r="F1956">
        <f t="shared" si="60"/>
        <v>5.8163888888888883E-3</v>
      </c>
      <c r="G1956">
        <f t="shared" si="61"/>
        <v>1.4419811222222223</v>
      </c>
    </row>
    <row r="1957" spans="1:7" x14ac:dyDescent="0.3">
      <c r="A1957">
        <v>19.519874572753899</v>
      </c>
      <c r="B1957">
        <v>13.968358</v>
      </c>
      <c r="C1957">
        <v>5.2387487000000003E-2</v>
      </c>
      <c r="D1957">
        <v>-0.20448026</v>
      </c>
      <c r="E1957">
        <v>1.5520396999999999</v>
      </c>
      <c r="F1957">
        <f t="shared" si="60"/>
        <v>5.820831888888889E-3</v>
      </c>
      <c r="G1957">
        <f t="shared" si="61"/>
        <v>1.4392295666666668</v>
      </c>
    </row>
    <row r="1958" spans="1:7" x14ac:dyDescent="0.3">
      <c r="A1958">
        <v>19.530002593994102</v>
      </c>
      <c r="B1958">
        <v>13.995027</v>
      </c>
      <c r="C1958">
        <v>5.2414163999999999E-2</v>
      </c>
      <c r="D1958">
        <v>-0.20692182000000001</v>
      </c>
      <c r="E1958">
        <v>1.5550028</v>
      </c>
      <c r="F1958">
        <f t="shared" si="60"/>
        <v>5.823796E-3</v>
      </c>
      <c r="G1958">
        <f t="shared" si="61"/>
        <v>1.442192788888889</v>
      </c>
    </row>
    <row r="1959" spans="1:7" x14ac:dyDescent="0.3">
      <c r="A1959">
        <v>19.5398750305175</v>
      </c>
      <c r="B1959">
        <v>13.983598000000001</v>
      </c>
      <c r="C1959">
        <v>5.2427492999999999E-2</v>
      </c>
      <c r="D1959">
        <v>-0.22279193</v>
      </c>
      <c r="E1959">
        <v>1.5537329</v>
      </c>
      <c r="F1959">
        <f t="shared" si="60"/>
        <v>5.8252770000000002E-3</v>
      </c>
      <c r="G1959">
        <f t="shared" si="61"/>
        <v>1.4409229000000001</v>
      </c>
    </row>
    <row r="1960" spans="1:7" x14ac:dyDescent="0.3">
      <c r="A1960">
        <v>19.549877166748001</v>
      </c>
      <c r="B1960">
        <v>13.964549</v>
      </c>
      <c r="C1960">
        <v>5.2454149999999998E-2</v>
      </c>
      <c r="D1960">
        <v>-0.22401270000000001</v>
      </c>
      <c r="E1960">
        <v>1.5516163000000001</v>
      </c>
      <c r="F1960">
        <f t="shared" si="60"/>
        <v>5.8282388888888891E-3</v>
      </c>
      <c r="G1960">
        <f t="shared" si="61"/>
        <v>1.4388063444444446</v>
      </c>
    </row>
    <row r="1961" spans="1:7" x14ac:dyDescent="0.3">
      <c r="A1961">
        <v>19.560001373291001</v>
      </c>
      <c r="B1961">
        <v>13.981692000000001</v>
      </c>
      <c r="C1961">
        <v>5.2467479999999997E-2</v>
      </c>
      <c r="D1961">
        <v>-0.23988281</v>
      </c>
      <c r="E1961">
        <v>1.5535213000000001</v>
      </c>
      <c r="F1961">
        <f t="shared" si="60"/>
        <v>5.82972E-3</v>
      </c>
      <c r="G1961">
        <f t="shared" si="61"/>
        <v>1.4407111222222224</v>
      </c>
    </row>
    <row r="1962" spans="1:7" x14ac:dyDescent="0.3">
      <c r="A1962">
        <v>19.569999694824201</v>
      </c>
      <c r="B1962">
        <v>13.955024999999999</v>
      </c>
      <c r="C1962">
        <v>5.2494140000000002E-2</v>
      </c>
      <c r="D1962">
        <v>-0.24110359000000001</v>
      </c>
      <c r="E1962">
        <v>1.5505580999999999</v>
      </c>
      <c r="F1962">
        <f t="shared" si="60"/>
        <v>5.832682222222222E-3</v>
      </c>
      <c r="G1962">
        <f t="shared" si="61"/>
        <v>1.4377481222222221</v>
      </c>
    </row>
    <row r="1963" spans="1:7" x14ac:dyDescent="0.3">
      <c r="A1963">
        <v>19.580001831054599</v>
      </c>
      <c r="B1963">
        <v>13.987408</v>
      </c>
      <c r="C1963">
        <v>5.2507470000000001E-2</v>
      </c>
      <c r="D1963">
        <v>-0.24232437000000001</v>
      </c>
      <c r="E1963">
        <v>1.5541563</v>
      </c>
      <c r="F1963">
        <f t="shared" si="60"/>
        <v>5.834163333333333E-3</v>
      </c>
      <c r="G1963">
        <f t="shared" si="61"/>
        <v>1.4413462333333333</v>
      </c>
    </row>
    <row r="1964" spans="1:7" x14ac:dyDescent="0.3">
      <c r="A1964">
        <v>19.5898742675781</v>
      </c>
      <c r="B1964">
        <v>13.972168</v>
      </c>
      <c r="C1964">
        <v>5.2534129999999998E-2</v>
      </c>
      <c r="D1964">
        <v>-0.24476592</v>
      </c>
      <c r="E1964">
        <v>1.5524629000000001</v>
      </c>
      <c r="F1964">
        <f t="shared" si="60"/>
        <v>5.837125555555555E-3</v>
      </c>
      <c r="G1964">
        <f t="shared" si="61"/>
        <v>1.4396529</v>
      </c>
    </row>
    <row r="1965" spans="1:7" x14ac:dyDescent="0.3">
      <c r="A1965">
        <v>19.600002288818299</v>
      </c>
      <c r="B1965">
        <v>13.970264</v>
      </c>
      <c r="C1965">
        <v>5.2547459999999997E-2</v>
      </c>
      <c r="D1965">
        <v>-0.26063603000000002</v>
      </c>
      <c r="E1965">
        <v>1.5522513</v>
      </c>
      <c r="F1965">
        <f t="shared" si="60"/>
        <v>5.838606666666666E-3</v>
      </c>
      <c r="G1965">
        <f t="shared" si="61"/>
        <v>1.4394413444444445</v>
      </c>
    </row>
    <row r="1966" spans="1:7" x14ac:dyDescent="0.3">
      <c r="A1966">
        <v>19.609874725341701</v>
      </c>
      <c r="B1966">
        <v>13.996931999999999</v>
      </c>
      <c r="C1966">
        <v>5.2574116999999997E-2</v>
      </c>
      <c r="D1966">
        <v>-0.2618568</v>
      </c>
      <c r="E1966">
        <v>1.5552144999999999</v>
      </c>
      <c r="F1966">
        <f t="shared" si="60"/>
        <v>5.8415685555555548E-3</v>
      </c>
      <c r="G1966">
        <f t="shared" si="61"/>
        <v>1.4424044555555555</v>
      </c>
    </row>
    <row r="1967" spans="1:7" x14ac:dyDescent="0.3">
      <c r="A1967">
        <v>19.619876861572202</v>
      </c>
      <c r="B1967">
        <v>13.958835000000001</v>
      </c>
      <c r="C1967">
        <v>5.2587446000000003E-2</v>
      </c>
      <c r="D1967">
        <v>-0.27772691999999999</v>
      </c>
      <c r="E1967">
        <v>1.5509814</v>
      </c>
      <c r="F1967">
        <f t="shared" si="60"/>
        <v>5.8430495555555559E-3</v>
      </c>
      <c r="G1967">
        <f t="shared" si="61"/>
        <v>1.4381714555555556</v>
      </c>
    </row>
    <row r="1968" spans="1:7" x14ac:dyDescent="0.3">
      <c r="A1968">
        <v>19.630001068115199</v>
      </c>
      <c r="B1968">
        <v>13.981692000000001</v>
      </c>
      <c r="C1968">
        <v>5.2614108E-2</v>
      </c>
      <c r="D1968">
        <v>-0.27894767999999998</v>
      </c>
      <c r="E1968">
        <v>1.5535213000000001</v>
      </c>
      <c r="F1968">
        <f t="shared" si="60"/>
        <v>5.8460120000000003E-3</v>
      </c>
      <c r="G1968">
        <f t="shared" si="61"/>
        <v>1.4407111222222224</v>
      </c>
    </row>
    <row r="1969" spans="1:7" x14ac:dyDescent="0.3">
      <c r="A1969">
        <v>19.639877319335898</v>
      </c>
      <c r="B1969">
        <v>13.977881999999999</v>
      </c>
      <c r="C1969">
        <v>5.2627436999999999E-2</v>
      </c>
      <c r="D1969">
        <v>-0.29481780000000002</v>
      </c>
      <c r="E1969">
        <v>1.5530980000000001</v>
      </c>
      <c r="F1969">
        <f t="shared" si="60"/>
        <v>5.8474929999999996E-3</v>
      </c>
      <c r="G1969">
        <f t="shared" si="61"/>
        <v>1.440287788888889</v>
      </c>
    </row>
    <row r="1970" spans="1:7" x14ac:dyDescent="0.3">
      <c r="A1970">
        <v>19.649875640869102</v>
      </c>
      <c r="B1970">
        <v>13.962645</v>
      </c>
      <c r="C1970">
        <v>5.2640765999999999E-2</v>
      </c>
      <c r="D1970">
        <v>-0.31068790000000002</v>
      </c>
      <c r="E1970">
        <v>1.5514047</v>
      </c>
      <c r="F1970">
        <f t="shared" si="60"/>
        <v>5.8489739999999998E-3</v>
      </c>
      <c r="G1970">
        <f t="shared" si="61"/>
        <v>1.438594788888889</v>
      </c>
    </row>
    <row r="1971" spans="1:7" x14ac:dyDescent="0.3">
      <c r="A1971">
        <v>19.659877777099599</v>
      </c>
      <c r="B1971">
        <v>13.981692000000001</v>
      </c>
      <c r="C1971">
        <v>5.2667423999999997E-2</v>
      </c>
      <c r="D1971">
        <v>-0.29848012000000002</v>
      </c>
      <c r="E1971">
        <v>1.5535213000000001</v>
      </c>
      <c r="F1971">
        <f t="shared" si="60"/>
        <v>5.8519359999999994E-3</v>
      </c>
      <c r="G1971">
        <f t="shared" si="61"/>
        <v>1.4407111222222224</v>
      </c>
    </row>
    <row r="1972" spans="1:7" x14ac:dyDescent="0.3">
      <c r="A1972">
        <v>19.6700019836425</v>
      </c>
      <c r="B1972">
        <v>13.947406000000001</v>
      </c>
      <c r="C1972">
        <v>5.2680752999999997E-2</v>
      </c>
      <c r="D1972">
        <v>-0.31435025</v>
      </c>
      <c r="E1972">
        <v>1.5497116</v>
      </c>
      <c r="F1972">
        <f t="shared" si="60"/>
        <v>5.8534169999999996E-3</v>
      </c>
      <c r="G1972">
        <f t="shared" si="61"/>
        <v>1.4369015666666669</v>
      </c>
    </row>
    <row r="1973" spans="1:7" x14ac:dyDescent="0.3">
      <c r="A1973">
        <v>19.6800003051757</v>
      </c>
      <c r="B1973">
        <v>13.977881999999999</v>
      </c>
      <c r="C1973">
        <v>5.2694082000000003E-2</v>
      </c>
      <c r="D1973">
        <v>-0.32899958000000001</v>
      </c>
      <c r="E1973">
        <v>1.5530980000000001</v>
      </c>
      <c r="F1973">
        <f t="shared" si="60"/>
        <v>5.8548980000000007E-3</v>
      </c>
      <c r="G1973">
        <f t="shared" si="61"/>
        <v>1.440287788888889</v>
      </c>
    </row>
    <row r="1974" spans="1:7" x14ac:dyDescent="0.3">
      <c r="A1974">
        <v>19.6900024414062</v>
      </c>
      <c r="B1974">
        <v>13.962645</v>
      </c>
      <c r="C1974">
        <v>5.2707410000000003E-2</v>
      </c>
      <c r="D1974">
        <v>-0.34486967000000002</v>
      </c>
      <c r="E1974">
        <v>1.5514047</v>
      </c>
      <c r="F1974">
        <f t="shared" si="60"/>
        <v>5.8563788888888893E-3</v>
      </c>
      <c r="G1974">
        <f t="shared" si="61"/>
        <v>1.438594788888889</v>
      </c>
    </row>
    <row r="1975" spans="1:7" x14ac:dyDescent="0.3">
      <c r="A1975">
        <v>19.7000007629394</v>
      </c>
      <c r="B1975">
        <v>13.947406000000001</v>
      </c>
      <c r="C1975">
        <v>5.2720744E-2</v>
      </c>
      <c r="D1975">
        <v>-0.3607398</v>
      </c>
      <c r="E1975">
        <v>1.5497116</v>
      </c>
      <c r="F1975">
        <f t="shared" si="60"/>
        <v>5.8578604444444442E-3</v>
      </c>
      <c r="G1975">
        <f t="shared" si="61"/>
        <v>1.4369015666666669</v>
      </c>
    </row>
    <row r="1976" spans="1:7" x14ac:dyDescent="0.3">
      <c r="A1976">
        <v>19.709877014160099</v>
      </c>
      <c r="B1976">
        <v>13.964549</v>
      </c>
      <c r="C1976">
        <v>5.2734089999999997E-2</v>
      </c>
      <c r="D1976">
        <v>-0.3766099</v>
      </c>
      <c r="E1976">
        <v>1.5516163000000001</v>
      </c>
      <c r="F1976">
        <f t="shared" si="60"/>
        <v>5.8593433333333327E-3</v>
      </c>
      <c r="G1976">
        <f t="shared" si="61"/>
        <v>1.4388063444444446</v>
      </c>
    </row>
    <row r="1977" spans="1:7" x14ac:dyDescent="0.3">
      <c r="A1977">
        <v>19.7200012207031</v>
      </c>
      <c r="B1977">
        <v>13.935976</v>
      </c>
      <c r="C1977">
        <v>5.2774074999999997E-2</v>
      </c>
      <c r="D1977">
        <v>-0.36562289999999997</v>
      </c>
      <c r="E1977">
        <v>1.5484416000000001</v>
      </c>
      <c r="F1977">
        <f t="shared" si="60"/>
        <v>5.8637861111111109E-3</v>
      </c>
      <c r="G1977">
        <f t="shared" si="61"/>
        <v>1.4356315666666668</v>
      </c>
    </row>
    <row r="1978" spans="1:7" x14ac:dyDescent="0.3">
      <c r="A1978">
        <v>19.7299995422363</v>
      </c>
      <c r="B1978">
        <v>13.962645</v>
      </c>
      <c r="C1978">
        <v>5.2800734000000002E-2</v>
      </c>
      <c r="D1978">
        <v>-0.36806445999999998</v>
      </c>
      <c r="E1978">
        <v>1.5514047</v>
      </c>
      <c r="F1978">
        <f t="shared" si="60"/>
        <v>5.8667482222222221E-3</v>
      </c>
      <c r="G1978">
        <f t="shared" si="61"/>
        <v>1.438594788888889</v>
      </c>
    </row>
    <row r="1979" spans="1:7" x14ac:dyDescent="0.3">
      <c r="A1979">
        <v>19.740001678466701</v>
      </c>
      <c r="B1979">
        <v>13.947406000000001</v>
      </c>
      <c r="C1979">
        <v>5.2827390000000002E-2</v>
      </c>
      <c r="D1979">
        <v>-0.35585670000000003</v>
      </c>
      <c r="E1979">
        <v>1.5497116</v>
      </c>
      <c r="F1979">
        <f t="shared" si="60"/>
        <v>5.8697100000000002E-3</v>
      </c>
      <c r="G1979">
        <f t="shared" si="61"/>
        <v>1.4369015666666669</v>
      </c>
    </row>
    <row r="1980" spans="1:7" x14ac:dyDescent="0.3">
      <c r="A1980">
        <v>19.7498779296875</v>
      </c>
      <c r="B1980">
        <v>13.939786</v>
      </c>
      <c r="C1980">
        <v>5.2840724999999998E-2</v>
      </c>
      <c r="D1980">
        <v>-0.37172677999999998</v>
      </c>
      <c r="E1980">
        <v>1.5488649999999999</v>
      </c>
      <c r="F1980">
        <f t="shared" si="60"/>
        <v>5.8711916666666667E-3</v>
      </c>
      <c r="G1980">
        <f t="shared" si="61"/>
        <v>1.4360549</v>
      </c>
    </row>
    <row r="1981" spans="1:7" x14ac:dyDescent="0.3">
      <c r="A1981">
        <v>19.760002136230401</v>
      </c>
      <c r="B1981">
        <v>13.962645</v>
      </c>
      <c r="C1981">
        <v>5.2840724999999998E-2</v>
      </c>
      <c r="D1981">
        <v>-0.40102544000000001</v>
      </c>
      <c r="E1981">
        <v>1.5514047</v>
      </c>
      <c r="F1981">
        <f t="shared" si="60"/>
        <v>5.8711916666666667E-3</v>
      </c>
      <c r="G1981">
        <f t="shared" si="61"/>
        <v>1.438594788888889</v>
      </c>
    </row>
    <row r="1982" spans="1:7" x14ac:dyDescent="0.3">
      <c r="A1982">
        <v>19.770000457763601</v>
      </c>
      <c r="B1982">
        <v>13.932166</v>
      </c>
      <c r="C1982">
        <v>5.2854053999999998E-2</v>
      </c>
      <c r="D1982">
        <v>-0.41689556999999999</v>
      </c>
      <c r="E1982">
        <v>1.5480182</v>
      </c>
      <c r="F1982">
        <f t="shared" si="60"/>
        <v>5.8726726666666661E-3</v>
      </c>
      <c r="G1982">
        <f t="shared" si="61"/>
        <v>1.4352082333333334</v>
      </c>
    </row>
    <row r="1983" spans="1:7" x14ac:dyDescent="0.3">
      <c r="A1983">
        <v>19.780002593994102</v>
      </c>
      <c r="B1983">
        <v>13.951216000000001</v>
      </c>
      <c r="C1983">
        <v>5.2867382999999997E-2</v>
      </c>
      <c r="D1983">
        <v>-0.43276566</v>
      </c>
      <c r="E1983">
        <v>1.5501349</v>
      </c>
      <c r="F1983">
        <f t="shared" si="60"/>
        <v>5.8741536666666663E-3</v>
      </c>
      <c r="G1983">
        <f t="shared" si="61"/>
        <v>1.4373249000000001</v>
      </c>
    </row>
    <row r="1984" spans="1:7" x14ac:dyDescent="0.3">
      <c r="A1984">
        <v>19.790000915527301</v>
      </c>
      <c r="B1984">
        <v>13.937881000000001</v>
      </c>
      <c r="C1984">
        <v>5.2894040000000003E-2</v>
      </c>
      <c r="D1984">
        <v>-0.44863579999999997</v>
      </c>
      <c r="E1984">
        <v>1.5486534000000001</v>
      </c>
      <c r="F1984">
        <f t="shared" si="60"/>
        <v>5.877115555555556E-3</v>
      </c>
      <c r="G1984">
        <f t="shared" si="61"/>
        <v>1.4358432333333335</v>
      </c>
    </row>
    <row r="1985" spans="1:7" x14ac:dyDescent="0.3">
      <c r="A1985">
        <v>19.799999237060501</v>
      </c>
      <c r="B1985">
        <v>13.918832</v>
      </c>
      <c r="C1985">
        <v>5.2920700000000001E-2</v>
      </c>
      <c r="D1985">
        <v>-0.43764877000000002</v>
      </c>
      <c r="E1985">
        <v>1.5465367000000001</v>
      </c>
      <c r="F1985">
        <f t="shared" si="60"/>
        <v>5.880077777777778E-3</v>
      </c>
      <c r="G1985">
        <f t="shared" si="61"/>
        <v>1.433726677777778</v>
      </c>
    </row>
    <row r="1986" spans="1:7" x14ac:dyDescent="0.3">
      <c r="A1986">
        <v>19.8098754882812</v>
      </c>
      <c r="B1986">
        <v>13.960739999999999</v>
      </c>
      <c r="C1986">
        <v>5.3147316E-2</v>
      </c>
      <c r="D1986">
        <v>-0.23377892</v>
      </c>
      <c r="E1986">
        <v>1.5511931000000001</v>
      </c>
      <c r="F1986">
        <f t="shared" si="60"/>
        <v>5.9052573333333337E-3</v>
      </c>
      <c r="G1986">
        <f t="shared" si="61"/>
        <v>1.4383831222222223</v>
      </c>
    </row>
    <row r="1987" spans="1:7" x14ac:dyDescent="0.3">
      <c r="A1987">
        <v>19.819999694824201</v>
      </c>
      <c r="B1987">
        <v>13.998836499999999</v>
      </c>
      <c r="C1987">
        <v>5.3347260000000001E-2</v>
      </c>
      <c r="D1987">
        <v>-4.4558383999999999E-2</v>
      </c>
      <c r="E1987">
        <v>1.5554261</v>
      </c>
      <c r="F1987">
        <f t="shared" si="60"/>
        <v>5.9274733333333331E-3</v>
      </c>
      <c r="G1987">
        <f t="shared" si="61"/>
        <v>1.4426160666666668</v>
      </c>
    </row>
    <row r="1988" spans="1:7" x14ac:dyDescent="0.3">
      <c r="A1988">
        <v>19.829875946044901</v>
      </c>
      <c r="B1988">
        <v>14.071221</v>
      </c>
      <c r="C1988">
        <v>5.3253952E-2</v>
      </c>
      <c r="D1988">
        <v>-0.17518159999999999</v>
      </c>
      <c r="E1988">
        <v>1.5634688999999999</v>
      </c>
      <c r="F1988">
        <f t="shared" si="60"/>
        <v>5.9171057777777777E-3</v>
      </c>
      <c r="G1988">
        <f t="shared" si="61"/>
        <v>1.4506587888888889</v>
      </c>
    </row>
    <row r="1989" spans="1:7" x14ac:dyDescent="0.3">
      <c r="A1989">
        <v>19.840000152587798</v>
      </c>
      <c r="B1989">
        <v>14.046459</v>
      </c>
      <c r="C1989">
        <v>5.3173977999999997E-2</v>
      </c>
      <c r="D1989">
        <v>-0.28993469999999999</v>
      </c>
      <c r="E1989">
        <v>1.5607176</v>
      </c>
      <c r="F1989">
        <f t="shared" si="60"/>
        <v>5.9082197777777772E-3</v>
      </c>
      <c r="G1989">
        <f t="shared" si="61"/>
        <v>1.4479074555555558</v>
      </c>
    </row>
    <row r="1990" spans="1:7" x14ac:dyDescent="0.3">
      <c r="A1990">
        <v>19.850002288818299</v>
      </c>
      <c r="B1990">
        <v>14.012171</v>
      </c>
      <c r="C1990">
        <v>5.3200636000000003E-2</v>
      </c>
      <c r="D1990">
        <v>-0.29237625</v>
      </c>
      <c r="E1990">
        <v>1.5569077</v>
      </c>
      <c r="F1990">
        <f t="shared" ref="F1990:F2053" si="62">C1990/9</f>
        <v>5.9111817777777777E-3</v>
      </c>
      <c r="G1990">
        <f t="shared" ref="G1990:G2053" si="63">(B1990-$B$5)/9</f>
        <v>1.4440976777777779</v>
      </c>
    </row>
    <row r="1991" spans="1:7" x14ac:dyDescent="0.3">
      <c r="A1991">
        <v>19.859874725341701</v>
      </c>
      <c r="B1991">
        <v>14.036934</v>
      </c>
      <c r="C1991">
        <v>5.3200636000000003E-2</v>
      </c>
      <c r="D1991">
        <v>-0.32167489999999999</v>
      </c>
      <c r="E1991">
        <v>1.5596589999999999</v>
      </c>
      <c r="F1991">
        <f t="shared" si="62"/>
        <v>5.9111817777777777E-3</v>
      </c>
      <c r="G1991">
        <f t="shared" si="63"/>
        <v>1.4468491222222224</v>
      </c>
    </row>
    <row r="1992" spans="1:7" x14ac:dyDescent="0.3">
      <c r="A1992">
        <v>19.870002746581999</v>
      </c>
      <c r="B1992">
        <v>13.979787999999999</v>
      </c>
      <c r="C1992">
        <v>5.3200636000000003E-2</v>
      </c>
      <c r="D1992">
        <v>-0.35097358000000001</v>
      </c>
      <c r="E1992">
        <v>1.5533097</v>
      </c>
      <c r="F1992">
        <f t="shared" si="62"/>
        <v>5.9111817777777777E-3</v>
      </c>
      <c r="G1992">
        <f t="shared" si="63"/>
        <v>1.4404995666666667</v>
      </c>
    </row>
    <row r="1993" spans="1:7" x14ac:dyDescent="0.3">
      <c r="A1993">
        <v>19.879875183105401</v>
      </c>
      <c r="B1993">
        <v>13.989312</v>
      </c>
      <c r="C1993">
        <v>5.3200636000000003E-2</v>
      </c>
      <c r="D1993">
        <v>-0.38027223999999998</v>
      </c>
      <c r="E1993">
        <v>1.5543678999999999</v>
      </c>
      <c r="F1993">
        <f t="shared" si="62"/>
        <v>5.9111817777777777E-3</v>
      </c>
      <c r="G1993">
        <f t="shared" si="63"/>
        <v>1.4415577888888889</v>
      </c>
    </row>
    <row r="1994" spans="1:7" x14ac:dyDescent="0.3">
      <c r="A1994">
        <v>19.889999389648398</v>
      </c>
      <c r="B1994">
        <v>13.974074</v>
      </c>
      <c r="C1994">
        <v>5.3200636000000003E-2</v>
      </c>
      <c r="D1994">
        <v>-0.40957090000000002</v>
      </c>
      <c r="E1994">
        <v>1.5526747000000001</v>
      </c>
      <c r="F1994">
        <f t="shared" si="62"/>
        <v>5.9111817777777777E-3</v>
      </c>
      <c r="G1994">
        <f t="shared" si="63"/>
        <v>1.4398646777777779</v>
      </c>
    </row>
    <row r="1995" spans="1:7" x14ac:dyDescent="0.3">
      <c r="A1995">
        <v>19.899875640869102</v>
      </c>
      <c r="B1995">
        <v>13.951216000000001</v>
      </c>
      <c r="C1995">
        <v>5.3200636000000003E-2</v>
      </c>
      <c r="D1995">
        <v>-0.42422022999999998</v>
      </c>
      <c r="E1995">
        <v>1.5501349</v>
      </c>
      <c r="F1995">
        <f t="shared" si="62"/>
        <v>5.9111817777777777E-3</v>
      </c>
      <c r="G1995">
        <f t="shared" si="63"/>
        <v>1.4373249000000001</v>
      </c>
    </row>
    <row r="1996" spans="1:7" x14ac:dyDescent="0.3">
      <c r="A1996">
        <v>19.909877777099599</v>
      </c>
      <c r="B1996">
        <v>13.975978</v>
      </c>
      <c r="C1996">
        <v>5.3200636000000003E-2</v>
      </c>
      <c r="D1996">
        <v>-0.4535189</v>
      </c>
      <c r="E1996">
        <v>1.5528864</v>
      </c>
      <c r="F1996">
        <f t="shared" si="62"/>
        <v>5.9111817777777777E-3</v>
      </c>
      <c r="G1996">
        <f t="shared" si="63"/>
        <v>1.4400762333333335</v>
      </c>
    </row>
    <row r="1997" spans="1:7" x14ac:dyDescent="0.3">
      <c r="A1997">
        <v>19.919876098632798</v>
      </c>
      <c r="B1997">
        <v>13.951216000000001</v>
      </c>
      <c r="C1997">
        <v>5.3213965000000002E-2</v>
      </c>
      <c r="D1997">
        <v>-0.46816823000000002</v>
      </c>
      <c r="E1997">
        <v>1.5501349</v>
      </c>
      <c r="F1997">
        <f t="shared" si="62"/>
        <v>5.9126627777777779E-3</v>
      </c>
      <c r="G1997">
        <f t="shared" si="63"/>
        <v>1.4373249000000001</v>
      </c>
    </row>
    <row r="1998" spans="1:7" x14ac:dyDescent="0.3">
      <c r="A1998">
        <v>19.9300003051757</v>
      </c>
      <c r="B1998">
        <v>13.970264</v>
      </c>
      <c r="C1998">
        <v>5.3560547999999999E-2</v>
      </c>
      <c r="D1998">
        <v>-0.1532076</v>
      </c>
      <c r="E1998">
        <v>1.5522513</v>
      </c>
      <c r="F1998">
        <f t="shared" si="62"/>
        <v>5.9511720000000002E-3</v>
      </c>
      <c r="G1998">
        <f t="shared" si="63"/>
        <v>1.4394413444444445</v>
      </c>
    </row>
    <row r="1999" spans="1:7" x14ac:dyDescent="0.3">
      <c r="A1999">
        <v>19.9400024414062</v>
      </c>
      <c r="B1999">
        <v>14.038838999999999</v>
      </c>
      <c r="C1999">
        <v>5.3733848000000001E-2</v>
      </c>
      <c r="D1999">
        <v>9.1558319999999992E-3</v>
      </c>
      <c r="E1999">
        <v>1.5598707999999999</v>
      </c>
      <c r="F1999">
        <f t="shared" si="62"/>
        <v>5.9704275555555559E-3</v>
      </c>
      <c r="G1999">
        <f t="shared" si="63"/>
        <v>1.4470607888888889</v>
      </c>
    </row>
    <row r="2000" spans="1:7" x14ac:dyDescent="0.3">
      <c r="A2000">
        <v>19.9500007629394</v>
      </c>
      <c r="B2000">
        <v>14.057886999999999</v>
      </c>
      <c r="C2000">
        <v>5.3653855E-2</v>
      </c>
      <c r="D2000">
        <v>-0.105597265</v>
      </c>
      <c r="E2000">
        <v>1.5619873</v>
      </c>
      <c r="F2000">
        <f t="shared" si="62"/>
        <v>5.9615394444444449E-3</v>
      </c>
      <c r="G2000">
        <f t="shared" si="63"/>
        <v>1.4491772333333333</v>
      </c>
    </row>
    <row r="2001" spans="1:7" x14ac:dyDescent="0.3">
      <c r="A2001">
        <v>19.960002899169901</v>
      </c>
      <c r="B2001">
        <v>14.09789</v>
      </c>
      <c r="C2001">
        <v>5.3587205999999998E-2</v>
      </c>
      <c r="D2001">
        <v>-0.20692182000000001</v>
      </c>
      <c r="E2001">
        <v>1.566432</v>
      </c>
      <c r="F2001">
        <f t="shared" si="62"/>
        <v>5.9541339999999998E-3</v>
      </c>
      <c r="G2001">
        <f t="shared" si="63"/>
        <v>1.4536220111111111</v>
      </c>
    </row>
    <row r="2002" spans="1:7" x14ac:dyDescent="0.3">
      <c r="A2002">
        <v>19.969875335693299</v>
      </c>
      <c r="B2002">
        <v>14.052173</v>
      </c>
      <c r="C2002">
        <v>5.3600534999999998E-2</v>
      </c>
      <c r="D2002">
        <v>-0.22157114999999999</v>
      </c>
      <c r="E2002">
        <v>1.5613524000000001</v>
      </c>
      <c r="F2002">
        <f t="shared" si="62"/>
        <v>5.955615E-3</v>
      </c>
      <c r="G2002">
        <f t="shared" si="63"/>
        <v>1.4485423444444445</v>
      </c>
    </row>
    <row r="2003" spans="1:7" x14ac:dyDescent="0.3">
      <c r="A2003">
        <v>19.9798774719238</v>
      </c>
      <c r="B2003">
        <v>14.073126</v>
      </c>
      <c r="C2003">
        <v>5.3613868000000002E-2</v>
      </c>
      <c r="D2003">
        <v>-0.22279193</v>
      </c>
      <c r="E2003">
        <v>1.5636805</v>
      </c>
      <c r="F2003">
        <f t="shared" si="62"/>
        <v>5.9570964444444451E-3</v>
      </c>
      <c r="G2003">
        <f t="shared" si="63"/>
        <v>1.4508704555555556</v>
      </c>
    </row>
    <row r="2004" spans="1:7" x14ac:dyDescent="0.3">
      <c r="A2004">
        <v>19.990001678466701</v>
      </c>
      <c r="B2004">
        <v>14.063601500000001</v>
      </c>
      <c r="C2004">
        <v>5.3613868000000002E-2</v>
      </c>
      <c r="D2004">
        <v>-0.25209057000000001</v>
      </c>
      <c r="E2004">
        <v>1.5626222000000001</v>
      </c>
      <c r="F2004">
        <f t="shared" si="62"/>
        <v>5.9570964444444451E-3</v>
      </c>
      <c r="G2004">
        <f t="shared" si="63"/>
        <v>1.4498121777777779</v>
      </c>
    </row>
    <row r="2005" spans="1:7" x14ac:dyDescent="0.3">
      <c r="A2005">
        <v>20</v>
      </c>
      <c r="B2005">
        <v>14.042649000000001</v>
      </c>
      <c r="C2005">
        <v>5.3613868000000002E-2</v>
      </c>
      <c r="D2005">
        <v>-0.28138923999999998</v>
      </c>
      <c r="E2005">
        <v>1.5602942</v>
      </c>
      <c r="F2005">
        <f t="shared" si="62"/>
        <v>5.9570964444444451E-3</v>
      </c>
      <c r="G2005">
        <f t="shared" si="63"/>
        <v>1.4474841222222223</v>
      </c>
    </row>
    <row r="2006" spans="1:7" x14ac:dyDescent="0.3">
      <c r="A2006">
        <v>20.010002136230401</v>
      </c>
      <c r="B2006">
        <v>14.048363</v>
      </c>
      <c r="C2006">
        <v>5.3627197000000001E-2</v>
      </c>
      <c r="D2006">
        <v>-0.29603857</v>
      </c>
      <c r="E2006">
        <v>1.560929</v>
      </c>
      <c r="F2006">
        <f t="shared" si="62"/>
        <v>5.9585774444444444E-3</v>
      </c>
      <c r="G2006">
        <f t="shared" si="63"/>
        <v>1.4481190111111113</v>
      </c>
    </row>
    <row r="2007" spans="1:7" x14ac:dyDescent="0.3">
      <c r="A2007">
        <v>20.019874572753899</v>
      </c>
      <c r="B2007">
        <v>13.987408</v>
      </c>
      <c r="C2007">
        <v>5.3627197000000001E-2</v>
      </c>
      <c r="D2007">
        <v>-0.32533722999999998</v>
      </c>
      <c r="E2007">
        <v>1.5541563</v>
      </c>
      <c r="F2007">
        <f t="shared" si="62"/>
        <v>5.9585774444444444E-3</v>
      </c>
      <c r="G2007">
        <f t="shared" si="63"/>
        <v>1.4413462333333333</v>
      </c>
    </row>
    <row r="2008" spans="1:7" x14ac:dyDescent="0.3">
      <c r="A2008">
        <v>20.030002593994102</v>
      </c>
      <c r="B2008">
        <v>14.008361000000001</v>
      </c>
      <c r="C2008">
        <v>5.3640526000000001E-2</v>
      </c>
      <c r="D2008">
        <v>-0.34120736000000002</v>
      </c>
      <c r="E2008">
        <v>1.5564842000000001</v>
      </c>
      <c r="F2008">
        <f t="shared" si="62"/>
        <v>5.9600584444444446E-3</v>
      </c>
      <c r="G2008">
        <f t="shared" si="63"/>
        <v>1.4436743444444446</v>
      </c>
    </row>
    <row r="2009" spans="1:7" x14ac:dyDescent="0.3">
      <c r="A2009">
        <v>20.0398750305175</v>
      </c>
      <c r="B2009">
        <v>14.008361000000001</v>
      </c>
      <c r="C2009">
        <v>5.3653855E-2</v>
      </c>
      <c r="D2009">
        <v>-0.35707745000000002</v>
      </c>
      <c r="E2009">
        <v>1.5564842000000001</v>
      </c>
      <c r="F2009">
        <f t="shared" si="62"/>
        <v>5.9615394444444449E-3</v>
      </c>
      <c r="G2009">
        <f t="shared" si="63"/>
        <v>1.4436743444444446</v>
      </c>
    </row>
    <row r="2010" spans="1:7" x14ac:dyDescent="0.3">
      <c r="A2010">
        <v>20.049877166748001</v>
      </c>
      <c r="B2010">
        <v>13.985502</v>
      </c>
      <c r="C2010">
        <v>5.3667184E-2</v>
      </c>
      <c r="D2010">
        <v>-0.37294757000000001</v>
      </c>
      <c r="E2010">
        <v>1.5539445000000001</v>
      </c>
      <c r="F2010">
        <f t="shared" si="62"/>
        <v>5.9630204444444442E-3</v>
      </c>
      <c r="G2010">
        <f t="shared" si="63"/>
        <v>1.4411344555555556</v>
      </c>
    </row>
    <row r="2011" spans="1:7" x14ac:dyDescent="0.3">
      <c r="A2011">
        <v>20.0598754882812</v>
      </c>
      <c r="B2011">
        <v>14.012171</v>
      </c>
      <c r="C2011">
        <v>5.3693841999999999E-2</v>
      </c>
      <c r="D2011">
        <v>-0.3607398</v>
      </c>
      <c r="E2011">
        <v>1.5569077</v>
      </c>
      <c r="F2011">
        <f t="shared" si="62"/>
        <v>5.9659824444444447E-3</v>
      </c>
      <c r="G2011">
        <f t="shared" si="63"/>
        <v>1.4440976777777779</v>
      </c>
    </row>
    <row r="2012" spans="1:7" x14ac:dyDescent="0.3">
      <c r="A2012">
        <v>20.069877624511701</v>
      </c>
      <c r="B2012">
        <v>13.95693</v>
      </c>
      <c r="C2012">
        <v>5.3733848000000001E-2</v>
      </c>
      <c r="D2012">
        <v>-0.34853202</v>
      </c>
      <c r="E2012">
        <v>1.5507698000000001</v>
      </c>
      <c r="F2012">
        <f t="shared" si="62"/>
        <v>5.9704275555555559E-3</v>
      </c>
      <c r="G2012">
        <f t="shared" si="63"/>
        <v>1.4379597888888889</v>
      </c>
    </row>
    <row r="2013" spans="1:7" x14ac:dyDescent="0.3">
      <c r="A2013">
        <v>20.080001831054599</v>
      </c>
      <c r="B2013">
        <v>14.002646</v>
      </c>
      <c r="C2013">
        <v>5.3787163999999998E-2</v>
      </c>
      <c r="D2013">
        <v>-0.32289568000000002</v>
      </c>
      <c r="E2013">
        <v>1.5558494</v>
      </c>
      <c r="F2013">
        <f t="shared" si="62"/>
        <v>5.9763515555555551E-3</v>
      </c>
      <c r="G2013">
        <f t="shared" si="63"/>
        <v>1.4430393444444445</v>
      </c>
    </row>
    <row r="2014" spans="1:7" x14ac:dyDescent="0.3">
      <c r="A2014">
        <v>20.0898742675781</v>
      </c>
      <c r="B2014">
        <v>14.012171</v>
      </c>
      <c r="C2014">
        <v>5.3853814E-2</v>
      </c>
      <c r="D2014">
        <v>-0.28505158000000003</v>
      </c>
      <c r="E2014">
        <v>1.5569077</v>
      </c>
      <c r="F2014">
        <f t="shared" si="62"/>
        <v>5.9837571111111109E-3</v>
      </c>
      <c r="G2014">
        <f t="shared" si="63"/>
        <v>1.4440976777777779</v>
      </c>
    </row>
    <row r="2015" spans="1:7" x14ac:dyDescent="0.3">
      <c r="A2015">
        <v>20.099876403808501</v>
      </c>
      <c r="B2015">
        <v>14.000741</v>
      </c>
      <c r="C2015">
        <v>5.3920460000000003E-2</v>
      </c>
      <c r="D2015">
        <v>-0.2459867</v>
      </c>
      <c r="E2015">
        <v>1.5556376999999999</v>
      </c>
      <c r="F2015">
        <f t="shared" si="62"/>
        <v>5.9911622222222228E-3</v>
      </c>
      <c r="G2015">
        <f t="shared" si="63"/>
        <v>1.4428276777777778</v>
      </c>
    </row>
    <row r="2016" spans="1:7" x14ac:dyDescent="0.3">
      <c r="A2016">
        <v>20.110000610351499</v>
      </c>
      <c r="B2016">
        <v>14.054076999999999</v>
      </c>
      <c r="C2016">
        <v>5.3973779999999999E-2</v>
      </c>
      <c r="D2016">
        <v>-0.22157114999999999</v>
      </c>
      <c r="E2016">
        <v>1.561564</v>
      </c>
      <c r="F2016">
        <f t="shared" si="62"/>
        <v>5.9970866666666667E-3</v>
      </c>
      <c r="G2016">
        <f t="shared" si="63"/>
        <v>1.4487539</v>
      </c>
    </row>
    <row r="2017" spans="1:7" x14ac:dyDescent="0.3">
      <c r="A2017">
        <v>20.119876861572202</v>
      </c>
      <c r="B2017">
        <v>14.044554</v>
      </c>
      <c r="C2017">
        <v>5.4000436999999998E-2</v>
      </c>
      <c r="D2017">
        <v>-0.22279193</v>
      </c>
      <c r="E2017">
        <v>1.5605057</v>
      </c>
      <c r="F2017">
        <f t="shared" si="62"/>
        <v>6.0000485555555556E-3</v>
      </c>
      <c r="G2017">
        <f t="shared" si="63"/>
        <v>1.4476957888888888</v>
      </c>
    </row>
    <row r="2018" spans="1:7" x14ac:dyDescent="0.3">
      <c r="A2018">
        <v>20.129875183105401</v>
      </c>
      <c r="B2018">
        <v>14.078841000000001</v>
      </c>
      <c r="C2018">
        <v>5.4027110000000003E-2</v>
      </c>
      <c r="D2018">
        <v>-0.22523348000000001</v>
      </c>
      <c r="E2018">
        <v>1.5643156</v>
      </c>
      <c r="F2018">
        <f t="shared" si="62"/>
        <v>6.0030122222222227E-3</v>
      </c>
      <c r="G2018">
        <f t="shared" si="63"/>
        <v>1.4515054555555558</v>
      </c>
    </row>
    <row r="2019" spans="1:7" x14ac:dyDescent="0.3">
      <c r="A2019">
        <v>20.139877319335898</v>
      </c>
      <c r="B2019">
        <v>14.076936</v>
      </c>
      <c r="C2019">
        <v>5.4053772E-2</v>
      </c>
      <c r="D2019">
        <v>-0.21302570000000001</v>
      </c>
      <c r="E2019">
        <v>1.5641037</v>
      </c>
      <c r="F2019">
        <f t="shared" si="62"/>
        <v>6.005974666666667E-3</v>
      </c>
      <c r="G2019">
        <f t="shared" si="63"/>
        <v>1.451293788888889</v>
      </c>
    </row>
    <row r="2020" spans="1:7" x14ac:dyDescent="0.3">
      <c r="A2020">
        <v>20.150001525878899</v>
      </c>
      <c r="B2020">
        <v>14.061697000000001</v>
      </c>
      <c r="C2020">
        <v>5.4080429999999999E-2</v>
      </c>
      <c r="D2020">
        <v>-0.21546725999999999</v>
      </c>
      <c r="E2020">
        <v>1.5624106</v>
      </c>
      <c r="F2020">
        <f t="shared" si="62"/>
        <v>6.0089366666666666E-3</v>
      </c>
      <c r="G2020">
        <f t="shared" si="63"/>
        <v>1.4496005666666667</v>
      </c>
    </row>
    <row r="2021" spans="1:7" x14ac:dyDescent="0.3">
      <c r="A2021">
        <v>20.159999847412099</v>
      </c>
      <c r="B2021">
        <v>14.078841000000001</v>
      </c>
      <c r="C2021">
        <v>5.4107089999999997E-2</v>
      </c>
      <c r="D2021">
        <v>-0.21790881000000001</v>
      </c>
      <c r="E2021">
        <v>1.5643156</v>
      </c>
      <c r="F2021">
        <f t="shared" si="62"/>
        <v>6.0118988888888886E-3</v>
      </c>
      <c r="G2021">
        <f t="shared" si="63"/>
        <v>1.4515054555555558</v>
      </c>
    </row>
    <row r="2022" spans="1:7" x14ac:dyDescent="0.3">
      <c r="A2022">
        <v>20.1700019836425</v>
      </c>
      <c r="B2022">
        <v>14.048363</v>
      </c>
      <c r="C2022">
        <v>5.4147076000000002E-2</v>
      </c>
      <c r="D2022">
        <v>-0.20692182000000001</v>
      </c>
      <c r="E2022">
        <v>1.560929</v>
      </c>
      <c r="F2022">
        <f t="shared" si="62"/>
        <v>6.0163417777777776E-3</v>
      </c>
      <c r="G2022">
        <f t="shared" si="63"/>
        <v>1.4481190111111113</v>
      </c>
    </row>
    <row r="2023" spans="1:7" x14ac:dyDescent="0.3">
      <c r="A2023">
        <v>20.1800003051757</v>
      </c>
      <c r="B2023">
        <v>14.069317</v>
      </c>
      <c r="C2023">
        <v>5.4200395999999998E-2</v>
      </c>
      <c r="D2023">
        <v>-0.18250626</v>
      </c>
      <c r="E2023">
        <v>1.5632573000000001</v>
      </c>
      <c r="F2023">
        <f t="shared" si="62"/>
        <v>6.0222662222222216E-3</v>
      </c>
      <c r="G2023">
        <f t="shared" si="63"/>
        <v>1.4504472333333334</v>
      </c>
    </row>
    <row r="2024" spans="1:7" x14ac:dyDescent="0.3">
      <c r="A2024">
        <v>20.189876556396399</v>
      </c>
      <c r="B2024">
        <v>14.086460000000001</v>
      </c>
      <c r="C2024">
        <v>5.4227053999999997E-2</v>
      </c>
      <c r="D2024">
        <v>-0.18372704000000001</v>
      </c>
      <c r="E2024">
        <v>1.5651621</v>
      </c>
      <c r="F2024">
        <f t="shared" si="62"/>
        <v>6.0252282222222221E-3</v>
      </c>
      <c r="G2024">
        <f t="shared" si="63"/>
        <v>1.4523520111111112</v>
      </c>
    </row>
    <row r="2025" spans="1:7" x14ac:dyDescent="0.3">
      <c r="A2025">
        <v>20.2000007629394</v>
      </c>
      <c r="B2025">
        <v>14.086460000000001</v>
      </c>
      <c r="C2025">
        <v>5.4253712000000003E-2</v>
      </c>
      <c r="D2025">
        <v>-0.18616859999999999</v>
      </c>
      <c r="E2025">
        <v>1.5651621</v>
      </c>
      <c r="F2025">
        <f t="shared" si="62"/>
        <v>6.0281902222222225E-3</v>
      </c>
      <c r="G2025">
        <f t="shared" si="63"/>
        <v>1.4523520111111112</v>
      </c>
    </row>
    <row r="2026" spans="1:7" x14ac:dyDescent="0.3">
      <c r="A2026">
        <v>20.209877014160099</v>
      </c>
      <c r="B2026">
        <v>14.1245575</v>
      </c>
      <c r="C2026">
        <v>5.4267045E-2</v>
      </c>
      <c r="D2026">
        <v>-0.20203869999999999</v>
      </c>
      <c r="E2026">
        <v>1.5693952</v>
      </c>
      <c r="F2026">
        <f t="shared" si="62"/>
        <v>6.0296716666666667E-3</v>
      </c>
      <c r="G2026">
        <f t="shared" si="63"/>
        <v>1.4565850666666667</v>
      </c>
    </row>
    <row r="2027" spans="1:7" x14ac:dyDescent="0.3">
      <c r="A2027">
        <v>20.219875335693299</v>
      </c>
      <c r="B2027">
        <v>14.082649999999999</v>
      </c>
      <c r="C2027">
        <v>5.4293702999999999E-2</v>
      </c>
      <c r="D2027">
        <v>-0.18983093000000001</v>
      </c>
      <c r="E2027">
        <v>1.5647388</v>
      </c>
      <c r="F2027">
        <f t="shared" si="62"/>
        <v>6.0326336666666662E-3</v>
      </c>
      <c r="G2027">
        <f t="shared" si="63"/>
        <v>1.4519286777777778</v>
      </c>
    </row>
    <row r="2028" spans="1:7" x14ac:dyDescent="0.3">
      <c r="A2028">
        <v>20.2299995422363</v>
      </c>
      <c r="B2028">
        <v>14.09789</v>
      </c>
      <c r="C2028">
        <v>5.4320359999999998E-2</v>
      </c>
      <c r="D2028">
        <v>-0.19227248</v>
      </c>
      <c r="E2028">
        <v>1.566432</v>
      </c>
      <c r="F2028">
        <f t="shared" si="62"/>
        <v>6.0355955555555551E-3</v>
      </c>
      <c r="G2028">
        <f t="shared" si="63"/>
        <v>1.4536220111111111</v>
      </c>
    </row>
    <row r="2029" spans="1:7" x14ac:dyDescent="0.3">
      <c r="A2029">
        <v>20.240001678466701</v>
      </c>
      <c r="B2029">
        <v>14.0921755</v>
      </c>
      <c r="C2029">
        <v>5.4347035000000002E-2</v>
      </c>
      <c r="D2029">
        <v>-0.19471404</v>
      </c>
      <c r="E2029">
        <v>1.5657970999999999</v>
      </c>
      <c r="F2029">
        <f t="shared" si="62"/>
        <v>6.0385594444444446E-3</v>
      </c>
      <c r="G2029">
        <f t="shared" si="63"/>
        <v>1.4529870666666667</v>
      </c>
    </row>
    <row r="2030" spans="1:7" x14ac:dyDescent="0.3">
      <c r="A2030">
        <v>20.25</v>
      </c>
      <c r="B2030">
        <v>14.080746</v>
      </c>
      <c r="C2030">
        <v>5.4387025999999998E-2</v>
      </c>
      <c r="D2030">
        <v>-0.18372704000000001</v>
      </c>
      <c r="E2030">
        <v>1.5645271999999999</v>
      </c>
      <c r="F2030">
        <f t="shared" si="62"/>
        <v>6.0430028888888883E-3</v>
      </c>
      <c r="G2030">
        <f t="shared" si="63"/>
        <v>1.4517171222222223</v>
      </c>
    </row>
    <row r="2031" spans="1:7" x14ac:dyDescent="0.3">
      <c r="A2031">
        <v>20.2598762512207</v>
      </c>
      <c r="B2031">
        <v>14.111224</v>
      </c>
      <c r="C2031">
        <v>5.4413683999999997E-2</v>
      </c>
      <c r="D2031">
        <v>-0.18616859999999999</v>
      </c>
      <c r="E2031">
        <v>1.5679137000000001</v>
      </c>
      <c r="F2031">
        <f t="shared" si="62"/>
        <v>6.0459648888888887E-3</v>
      </c>
      <c r="G2031">
        <f t="shared" si="63"/>
        <v>1.4551035666666667</v>
      </c>
    </row>
    <row r="2032" spans="1:7" x14ac:dyDescent="0.3">
      <c r="A2032">
        <v>20.269874572753899</v>
      </c>
      <c r="B2032">
        <v>14.09027</v>
      </c>
      <c r="C2032">
        <v>5.4427013000000003E-2</v>
      </c>
      <c r="D2032">
        <v>-0.20081793000000001</v>
      </c>
      <c r="E2032">
        <v>1.5655853</v>
      </c>
      <c r="F2032">
        <f t="shared" si="62"/>
        <v>6.047445888888889E-3</v>
      </c>
      <c r="G2032">
        <f t="shared" si="63"/>
        <v>1.4527753444444444</v>
      </c>
    </row>
    <row r="2033" spans="1:7" x14ac:dyDescent="0.3">
      <c r="A2033">
        <v>20.280002593994102</v>
      </c>
      <c r="B2033">
        <v>14.109318999999999</v>
      </c>
      <c r="C2033">
        <v>5.4440342000000003E-2</v>
      </c>
      <c r="D2033">
        <v>-0.21668804</v>
      </c>
      <c r="E2033">
        <v>1.5677018</v>
      </c>
      <c r="F2033">
        <f t="shared" si="62"/>
        <v>6.0489268888888892E-3</v>
      </c>
      <c r="G2033">
        <f t="shared" si="63"/>
        <v>1.4548919</v>
      </c>
    </row>
    <row r="2034" spans="1:7" x14ac:dyDescent="0.3">
      <c r="A2034">
        <v>20.2898750305175</v>
      </c>
      <c r="B2034">
        <v>14.101699999999999</v>
      </c>
      <c r="C2034">
        <v>5.4453670000000003E-2</v>
      </c>
      <c r="D2034">
        <v>-0.23255814999999999</v>
      </c>
      <c r="E2034">
        <v>1.5668553000000001</v>
      </c>
      <c r="F2034">
        <f t="shared" si="62"/>
        <v>6.0504077777777778E-3</v>
      </c>
      <c r="G2034">
        <f t="shared" si="63"/>
        <v>1.4540453444444443</v>
      </c>
    </row>
    <row r="2035" spans="1:7" x14ac:dyDescent="0.3">
      <c r="A2035">
        <v>20.299999237060501</v>
      </c>
      <c r="B2035">
        <v>14.082649999999999</v>
      </c>
      <c r="C2035">
        <v>5.448033E-2</v>
      </c>
      <c r="D2035">
        <v>-0.22035036999999999</v>
      </c>
      <c r="E2035">
        <v>1.5647388</v>
      </c>
      <c r="F2035">
        <f t="shared" si="62"/>
        <v>6.0533699999999998E-3</v>
      </c>
      <c r="G2035">
        <f t="shared" si="63"/>
        <v>1.4519286777777778</v>
      </c>
    </row>
    <row r="2036" spans="1:7" x14ac:dyDescent="0.3">
      <c r="A2036">
        <v>20.3098754882812</v>
      </c>
      <c r="B2036">
        <v>14.118842000000001</v>
      </c>
      <c r="C2036">
        <v>5.4506989999999998E-2</v>
      </c>
      <c r="D2036">
        <v>-0.22279193</v>
      </c>
      <c r="E2036">
        <v>1.5687599999999999</v>
      </c>
      <c r="F2036">
        <f t="shared" si="62"/>
        <v>6.0563322222222217E-3</v>
      </c>
      <c r="G2036">
        <f t="shared" si="63"/>
        <v>1.4559500111111112</v>
      </c>
    </row>
    <row r="2037" spans="1:7" x14ac:dyDescent="0.3">
      <c r="A2037">
        <v>20.319999694824201</v>
      </c>
      <c r="B2037">
        <v>14.073126</v>
      </c>
      <c r="C2037">
        <v>5.4533650000000003E-2</v>
      </c>
      <c r="D2037">
        <v>-0.22523348000000001</v>
      </c>
      <c r="E2037">
        <v>1.5636805</v>
      </c>
      <c r="F2037">
        <f t="shared" si="62"/>
        <v>6.0592944444444446E-3</v>
      </c>
      <c r="G2037">
        <f t="shared" si="63"/>
        <v>1.4508704555555556</v>
      </c>
    </row>
    <row r="2038" spans="1:7" x14ac:dyDescent="0.3">
      <c r="A2038">
        <v>20.329875946044901</v>
      </c>
      <c r="B2038">
        <v>14.095984</v>
      </c>
      <c r="C2038">
        <v>5.4546980000000002E-2</v>
      </c>
      <c r="D2038">
        <v>-0.23988281</v>
      </c>
      <c r="E2038">
        <v>1.5662202999999999</v>
      </c>
      <c r="F2038">
        <f t="shared" si="62"/>
        <v>6.0607755555555556E-3</v>
      </c>
      <c r="G2038">
        <f t="shared" si="63"/>
        <v>1.4534102333333334</v>
      </c>
    </row>
    <row r="2039" spans="1:7" x14ac:dyDescent="0.3">
      <c r="A2039">
        <v>20.3398742675781</v>
      </c>
      <c r="B2039">
        <v>14.09789</v>
      </c>
      <c r="C2039">
        <v>5.4560307000000002E-2</v>
      </c>
      <c r="D2039">
        <v>-0.25575291999999999</v>
      </c>
      <c r="E2039">
        <v>1.566432</v>
      </c>
      <c r="F2039">
        <f t="shared" si="62"/>
        <v>6.0622563333333334E-3</v>
      </c>
      <c r="G2039">
        <f t="shared" si="63"/>
        <v>1.4536220111111111</v>
      </c>
    </row>
    <row r="2040" spans="1:7" x14ac:dyDescent="0.3">
      <c r="A2040">
        <v>20.349876403808501</v>
      </c>
      <c r="B2040">
        <v>14.09789</v>
      </c>
      <c r="C2040">
        <v>5.4586966000000001E-2</v>
      </c>
      <c r="D2040">
        <v>-0.25819448</v>
      </c>
      <c r="E2040">
        <v>1.566432</v>
      </c>
      <c r="F2040">
        <f t="shared" si="62"/>
        <v>6.0652184444444446E-3</v>
      </c>
      <c r="G2040">
        <f t="shared" si="63"/>
        <v>1.4536220111111111</v>
      </c>
    </row>
    <row r="2041" spans="1:7" x14ac:dyDescent="0.3">
      <c r="A2041">
        <v>20.360000610351499</v>
      </c>
      <c r="B2041">
        <v>14.118842000000001</v>
      </c>
      <c r="C2041">
        <v>5.4600299999999997E-2</v>
      </c>
      <c r="D2041">
        <v>-0.27406457000000001</v>
      </c>
      <c r="E2041">
        <v>1.5687599999999999</v>
      </c>
      <c r="F2041">
        <f t="shared" si="62"/>
        <v>6.0666999999999995E-3</v>
      </c>
      <c r="G2041">
        <f t="shared" si="63"/>
        <v>1.4559500111111112</v>
      </c>
    </row>
    <row r="2042" spans="1:7" x14ac:dyDescent="0.3">
      <c r="A2042">
        <v>20.370002746581999</v>
      </c>
      <c r="B2042">
        <v>14.082649999999999</v>
      </c>
      <c r="C2042">
        <v>5.4613626999999998E-2</v>
      </c>
      <c r="D2042">
        <v>-0.28871390000000002</v>
      </c>
      <c r="E2042">
        <v>1.5647388</v>
      </c>
      <c r="F2042">
        <f t="shared" si="62"/>
        <v>6.0681807777777774E-3</v>
      </c>
      <c r="G2042">
        <f t="shared" si="63"/>
        <v>1.4519286777777778</v>
      </c>
    </row>
    <row r="2043" spans="1:7" x14ac:dyDescent="0.3">
      <c r="A2043">
        <v>20.379875183105401</v>
      </c>
      <c r="B2043">
        <v>14.09789</v>
      </c>
      <c r="C2043">
        <v>5.4640286000000003E-2</v>
      </c>
      <c r="D2043">
        <v>-0.27650613000000002</v>
      </c>
      <c r="E2043">
        <v>1.566432</v>
      </c>
      <c r="F2043">
        <f t="shared" si="62"/>
        <v>6.0711428888888894E-3</v>
      </c>
      <c r="G2043">
        <f t="shared" si="63"/>
        <v>1.4536220111111111</v>
      </c>
    </row>
    <row r="2044" spans="1:7" x14ac:dyDescent="0.3">
      <c r="A2044">
        <v>20.389877319335898</v>
      </c>
      <c r="B2044">
        <v>14.065507</v>
      </c>
      <c r="C2044">
        <v>5.4653615000000003E-2</v>
      </c>
      <c r="D2044">
        <v>-0.29237625</v>
      </c>
      <c r="E2044">
        <v>1.5628339</v>
      </c>
      <c r="F2044">
        <f t="shared" si="62"/>
        <v>6.0726238888888888E-3</v>
      </c>
      <c r="G2044">
        <f t="shared" si="63"/>
        <v>1.4500239000000001</v>
      </c>
    </row>
    <row r="2045" spans="1:7" x14ac:dyDescent="0.3">
      <c r="A2045">
        <v>20.399875640869102</v>
      </c>
      <c r="B2045">
        <v>14.038838999999999</v>
      </c>
      <c r="C2045">
        <v>5.4666944000000002E-2</v>
      </c>
      <c r="D2045">
        <v>-0.30824634000000001</v>
      </c>
      <c r="E2045">
        <v>1.5598707999999999</v>
      </c>
      <c r="F2045">
        <f t="shared" si="62"/>
        <v>6.074104888888889E-3</v>
      </c>
      <c r="G2045">
        <f t="shared" si="63"/>
        <v>1.4470607888888889</v>
      </c>
    </row>
    <row r="2046" spans="1:7" x14ac:dyDescent="0.3">
      <c r="A2046">
        <v>20.409877777099599</v>
      </c>
      <c r="B2046">
        <v>14.082649999999999</v>
      </c>
      <c r="C2046">
        <v>5.4693617E-2</v>
      </c>
      <c r="D2046">
        <v>-0.31068790000000002</v>
      </c>
      <c r="E2046">
        <v>1.5647388</v>
      </c>
      <c r="F2046">
        <f t="shared" si="62"/>
        <v>6.0770685555555553E-3</v>
      </c>
      <c r="G2046">
        <f t="shared" si="63"/>
        <v>1.4519286777777778</v>
      </c>
    </row>
    <row r="2047" spans="1:7" x14ac:dyDescent="0.3">
      <c r="A2047">
        <v>20.419876098632798</v>
      </c>
      <c r="B2047">
        <v>14.057886999999999</v>
      </c>
      <c r="C2047">
        <v>5.4733608000000003E-2</v>
      </c>
      <c r="D2047">
        <v>-0.29848012000000002</v>
      </c>
      <c r="E2047">
        <v>1.5619873</v>
      </c>
      <c r="F2047">
        <f t="shared" si="62"/>
        <v>6.0815120000000007E-3</v>
      </c>
      <c r="G2047">
        <f t="shared" si="63"/>
        <v>1.4491772333333333</v>
      </c>
    </row>
    <row r="2048" spans="1:7" x14ac:dyDescent="0.3">
      <c r="A2048">
        <v>20.429874420166001</v>
      </c>
      <c r="B2048">
        <v>14.095984</v>
      </c>
      <c r="C2048">
        <v>5.4760266000000002E-2</v>
      </c>
      <c r="D2048">
        <v>-0.30092168000000002</v>
      </c>
      <c r="E2048">
        <v>1.5662202999999999</v>
      </c>
      <c r="F2048">
        <f t="shared" si="62"/>
        <v>6.0844740000000003E-3</v>
      </c>
      <c r="G2048">
        <f t="shared" si="63"/>
        <v>1.4534102333333334</v>
      </c>
    </row>
    <row r="2049" spans="1:7" x14ac:dyDescent="0.3">
      <c r="A2049">
        <v>20.439876556396399</v>
      </c>
      <c r="B2049">
        <v>14.095984</v>
      </c>
      <c r="C2049">
        <v>5.4786924000000001E-2</v>
      </c>
      <c r="D2049">
        <v>-0.30336322999999998</v>
      </c>
      <c r="E2049">
        <v>1.5662202999999999</v>
      </c>
      <c r="F2049">
        <f t="shared" si="62"/>
        <v>6.0874359999999999E-3</v>
      </c>
      <c r="G2049">
        <f t="shared" si="63"/>
        <v>1.4534102333333334</v>
      </c>
    </row>
    <row r="2050" spans="1:7" x14ac:dyDescent="0.3">
      <c r="A2050">
        <v>20.449874877929599</v>
      </c>
      <c r="B2050">
        <v>14.086460000000001</v>
      </c>
      <c r="C2050">
        <v>5.4800253E-2</v>
      </c>
      <c r="D2050">
        <v>-0.31923336000000002</v>
      </c>
      <c r="E2050">
        <v>1.5651621</v>
      </c>
      <c r="F2050">
        <f t="shared" si="62"/>
        <v>6.0889170000000001E-3</v>
      </c>
      <c r="G2050">
        <f t="shared" si="63"/>
        <v>1.4523520111111112</v>
      </c>
    </row>
    <row r="2051" spans="1:7" x14ac:dyDescent="0.3">
      <c r="A2051">
        <v>20.459877014160099</v>
      </c>
      <c r="B2051">
        <v>14.109318999999999</v>
      </c>
      <c r="C2051">
        <v>5.4800253E-2</v>
      </c>
      <c r="D2051">
        <v>-0.33388269999999998</v>
      </c>
      <c r="E2051">
        <v>1.5677018</v>
      </c>
      <c r="F2051">
        <f t="shared" si="62"/>
        <v>6.0889170000000001E-3</v>
      </c>
      <c r="G2051">
        <f t="shared" si="63"/>
        <v>1.4548919</v>
      </c>
    </row>
    <row r="2052" spans="1:7" x14ac:dyDescent="0.3">
      <c r="A2052">
        <v>20.469875335693299</v>
      </c>
      <c r="B2052">
        <v>14.061697000000001</v>
      </c>
      <c r="C2052">
        <v>5.4800253E-2</v>
      </c>
      <c r="D2052">
        <v>-0.36318135000000001</v>
      </c>
      <c r="E2052">
        <v>1.5624106</v>
      </c>
      <c r="F2052">
        <f t="shared" si="62"/>
        <v>6.0889170000000001E-3</v>
      </c>
      <c r="G2052">
        <f t="shared" si="63"/>
        <v>1.4496005666666667</v>
      </c>
    </row>
    <row r="2053" spans="1:7" x14ac:dyDescent="0.3">
      <c r="A2053">
        <v>20.4798774719238</v>
      </c>
      <c r="B2053">
        <v>14.09408</v>
      </c>
      <c r="C2053">
        <v>5.4813582E-2</v>
      </c>
      <c r="D2053">
        <v>-0.37905145000000001</v>
      </c>
      <c r="E2053">
        <v>1.5660087</v>
      </c>
      <c r="F2053">
        <f t="shared" si="62"/>
        <v>6.0903980000000003E-3</v>
      </c>
      <c r="G2053">
        <f t="shared" si="63"/>
        <v>1.4531986777777779</v>
      </c>
    </row>
    <row r="2054" spans="1:7" x14ac:dyDescent="0.3">
      <c r="A2054">
        <v>20.489875793456999</v>
      </c>
      <c r="B2054">
        <v>14.0921755</v>
      </c>
      <c r="C2054">
        <v>5.4840244000000003E-2</v>
      </c>
      <c r="D2054">
        <v>-0.38027223999999998</v>
      </c>
      <c r="E2054">
        <v>1.5657970999999999</v>
      </c>
      <c r="F2054">
        <f t="shared" ref="F2054:F2117" si="64">C2054/9</f>
        <v>6.0933604444444447E-3</v>
      </c>
      <c r="G2054">
        <f t="shared" ref="G2054:G2117" si="65">(B2054-$B$5)/9</f>
        <v>1.4529870666666667</v>
      </c>
    </row>
    <row r="2055" spans="1:7" x14ac:dyDescent="0.3">
      <c r="A2055">
        <v>20.4998779296875</v>
      </c>
      <c r="B2055">
        <v>14.067411</v>
      </c>
      <c r="C2055">
        <v>5.4866903000000002E-2</v>
      </c>
      <c r="D2055">
        <v>-0.38271379999999999</v>
      </c>
      <c r="E2055">
        <v>1.5630455000000001</v>
      </c>
      <c r="F2055">
        <f t="shared" si="64"/>
        <v>6.0963225555555559E-3</v>
      </c>
      <c r="G2055">
        <f t="shared" si="65"/>
        <v>1.4502354555555557</v>
      </c>
    </row>
    <row r="2056" spans="1:7" x14ac:dyDescent="0.3">
      <c r="A2056">
        <v>20.5098762512207</v>
      </c>
      <c r="B2056">
        <v>14.088366000000001</v>
      </c>
      <c r="C2056">
        <v>5.4893560000000001E-2</v>
      </c>
      <c r="D2056">
        <v>-0.38271379999999999</v>
      </c>
      <c r="E2056">
        <v>1.5653737000000001</v>
      </c>
      <c r="F2056">
        <f t="shared" si="64"/>
        <v>6.0992844444444447E-3</v>
      </c>
      <c r="G2056">
        <f t="shared" si="65"/>
        <v>1.4525637888888889</v>
      </c>
    </row>
    <row r="2057" spans="1:7" x14ac:dyDescent="0.3">
      <c r="A2057">
        <v>20.519874572753899</v>
      </c>
      <c r="B2057">
        <v>14.069317</v>
      </c>
      <c r="C2057">
        <v>5.4893560000000001E-2</v>
      </c>
      <c r="D2057">
        <v>-0.41201246000000002</v>
      </c>
      <c r="E2057">
        <v>1.5632573000000001</v>
      </c>
      <c r="F2057">
        <f t="shared" si="64"/>
        <v>6.0992844444444447E-3</v>
      </c>
      <c r="G2057">
        <f t="shared" si="65"/>
        <v>1.4504472333333334</v>
      </c>
    </row>
    <row r="2058" spans="1:7" x14ac:dyDescent="0.3">
      <c r="A2058">
        <v>20.530002593994102</v>
      </c>
      <c r="B2058">
        <v>14.082649999999999</v>
      </c>
      <c r="C2058">
        <v>5.4893560000000001E-2</v>
      </c>
      <c r="D2058">
        <v>-0.44131112</v>
      </c>
      <c r="E2058">
        <v>1.5647388</v>
      </c>
      <c r="F2058">
        <f t="shared" si="64"/>
        <v>6.0992844444444447E-3</v>
      </c>
      <c r="G2058">
        <f t="shared" si="65"/>
        <v>1.4519286777777778</v>
      </c>
    </row>
    <row r="2059" spans="1:7" x14ac:dyDescent="0.3">
      <c r="A2059">
        <v>20.540000915527301</v>
      </c>
      <c r="B2059">
        <v>14.065507</v>
      </c>
      <c r="C2059">
        <v>5.490689E-2</v>
      </c>
      <c r="D2059">
        <v>-0.44131112</v>
      </c>
      <c r="E2059">
        <v>1.5628339</v>
      </c>
      <c r="F2059">
        <f t="shared" si="64"/>
        <v>6.1007655555555557E-3</v>
      </c>
      <c r="G2059">
        <f t="shared" si="65"/>
        <v>1.4500239000000001</v>
      </c>
    </row>
    <row r="2060" spans="1:7" x14ac:dyDescent="0.3">
      <c r="A2060">
        <v>20.549877166748001</v>
      </c>
      <c r="B2060">
        <v>14.038838999999999</v>
      </c>
      <c r="C2060">
        <v>5.5066860000000002E-2</v>
      </c>
      <c r="D2060">
        <v>-0.30702558000000002</v>
      </c>
      <c r="E2060">
        <v>1.5598707999999999</v>
      </c>
      <c r="F2060">
        <f t="shared" si="64"/>
        <v>6.1185400000000004E-3</v>
      </c>
      <c r="G2060">
        <f t="shared" si="65"/>
        <v>1.4470607888888889</v>
      </c>
    </row>
    <row r="2061" spans="1:7" x14ac:dyDescent="0.3">
      <c r="A2061">
        <v>20.5598754882812</v>
      </c>
      <c r="B2061">
        <v>14.115034</v>
      </c>
      <c r="C2061">
        <v>5.5373456000000001E-2</v>
      </c>
      <c r="D2061">
        <v>-2.014283E-2</v>
      </c>
      <c r="E2061">
        <v>1.5683368</v>
      </c>
      <c r="F2061">
        <f t="shared" si="64"/>
        <v>6.1526062222222221E-3</v>
      </c>
      <c r="G2061">
        <f t="shared" si="65"/>
        <v>1.4555269</v>
      </c>
    </row>
    <row r="2062" spans="1:7" x14ac:dyDescent="0.3">
      <c r="A2062">
        <v>20.569999694824201</v>
      </c>
      <c r="B2062">
        <v>14.16456</v>
      </c>
      <c r="C2062">
        <v>5.5320135999999999E-2</v>
      </c>
      <c r="D2062">
        <v>-9.4610269999999996E-2</v>
      </c>
      <c r="E2062">
        <v>1.5738399000000001</v>
      </c>
      <c r="F2062">
        <f t="shared" si="64"/>
        <v>6.1466817777777773E-3</v>
      </c>
      <c r="G2062">
        <f t="shared" si="65"/>
        <v>1.461029788888889</v>
      </c>
    </row>
    <row r="2063" spans="1:7" x14ac:dyDescent="0.3">
      <c r="A2063">
        <v>20.579875946044901</v>
      </c>
      <c r="B2063">
        <v>14.223611</v>
      </c>
      <c r="C2063">
        <v>5.5226813999999999E-2</v>
      </c>
      <c r="D2063">
        <v>-0.23866203</v>
      </c>
      <c r="E2063">
        <v>1.5804011</v>
      </c>
      <c r="F2063">
        <f t="shared" si="64"/>
        <v>6.1363126666666669E-3</v>
      </c>
      <c r="G2063">
        <f t="shared" si="65"/>
        <v>1.4675910111111112</v>
      </c>
    </row>
    <row r="2064" spans="1:7" x14ac:dyDescent="0.3">
      <c r="A2064">
        <v>20.5898742675781</v>
      </c>
      <c r="B2064">
        <v>14.204561</v>
      </c>
      <c r="C2064">
        <v>5.5226813999999999E-2</v>
      </c>
      <c r="D2064">
        <v>-0.2679607</v>
      </c>
      <c r="E2064">
        <v>1.5782845000000001</v>
      </c>
      <c r="F2064">
        <f t="shared" si="64"/>
        <v>6.1363126666666669E-3</v>
      </c>
      <c r="G2064">
        <f t="shared" si="65"/>
        <v>1.4654743444444445</v>
      </c>
    </row>
    <row r="2065" spans="1:7" x14ac:dyDescent="0.3">
      <c r="A2065">
        <v>20.599876403808501</v>
      </c>
      <c r="B2065">
        <v>14.162655000000001</v>
      </c>
      <c r="C2065">
        <v>5.5240142999999998E-2</v>
      </c>
      <c r="D2065">
        <v>-0.28383079999999999</v>
      </c>
      <c r="E2065">
        <v>1.5736281999999999</v>
      </c>
      <c r="F2065">
        <f t="shared" si="64"/>
        <v>6.1377936666666662E-3</v>
      </c>
      <c r="G2065">
        <f t="shared" si="65"/>
        <v>1.4608181222222223</v>
      </c>
    </row>
    <row r="2066" spans="1:7" x14ac:dyDescent="0.3">
      <c r="A2066">
        <v>20.610000610351499</v>
      </c>
      <c r="B2066">
        <v>14.16075</v>
      </c>
      <c r="C2066">
        <v>5.5240142999999998E-2</v>
      </c>
      <c r="D2066">
        <v>-0.31312944999999998</v>
      </c>
      <c r="E2066">
        <v>1.5734165</v>
      </c>
      <c r="F2066">
        <f t="shared" si="64"/>
        <v>6.1377936666666662E-3</v>
      </c>
      <c r="G2066">
        <f t="shared" si="65"/>
        <v>1.4606064555555556</v>
      </c>
    </row>
    <row r="2067" spans="1:7" x14ac:dyDescent="0.3">
      <c r="A2067">
        <v>20.619876861572202</v>
      </c>
      <c r="B2067">
        <v>14.128367000000001</v>
      </c>
      <c r="C2067">
        <v>5.5240142999999998E-2</v>
      </c>
      <c r="D2067">
        <v>-0.32777879999999998</v>
      </c>
      <c r="E2067">
        <v>1.5698183999999999</v>
      </c>
      <c r="F2067">
        <f t="shared" si="64"/>
        <v>6.1377936666666662E-3</v>
      </c>
      <c r="G2067">
        <f t="shared" si="65"/>
        <v>1.4570083444444446</v>
      </c>
    </row>
    <row r="2068" spans="1:7" x14ac:dyDescent="0.3">
      <c r="A2068">
        <v>20.629875183105401</v>
      </c>
      <c r="B2068">
        <v>14.134081999999999</v>
      </c>
      <c r="C2068">
        <v>5.5253471999999998E-2</v>
      </c>
      <c r="D2068">
        <v>-0.34364889999999998</v>
      </c>
      <c r="E2068">
        <v>1.5704534000000001</v>
      </c>
      <c r="F2068">
        <f t="shared" si="64"/>
        <v>6.1392746666666664E-3</v>
      </c>
      <c r="G2068">
        <f t="shared" si="65"/>
        <v>1.4576433444444445</v>
      </c>
    </row>
    <row r="2069" spans="1:7" x14ac:dyDescent="0.3">
      <c r="A2069">
        <v>20.639999389648398</v>
      </c>
      <c r="B2069">
        <v>14.118842000000001</v>
      </c>
      <c r="C2069">
        <v>5.5253471999999998E-2</v>
      </c>
      <c r="D2069">
        <v>-0.37294757000000001</v>
      </c>
      <c r="E2069">
        <v>1.5687599999999999</v>
      </c>
      <c r="F2069">
        <f t="shared" si="64"/>
        <v>6.1392746666666664E-3</v>
      </c>
      <c r="G2069">
        <f t="shared" si="65"/>
        <v>1.4559500111111112</v>
      </c>
    </row>
    <row r="2070" spans="1:7" x14ac:dyDescent="0.3">
      <c r="A2070">
        <v>20.650001525878899</v>
      </c>
      <c r="B2070">
        <v>14.09789</v>
      </c>
      <c r="C2070">
        <v>5.5253471999999998E-2</v>
      </c>
      <c r="D2070">
        <v>-0.40224623999999998</v>
      </c>
      <c r="E2070">
        <v>1.566432</v>
      </c>
      <c r="F2070">
        <f t="shared" si="64"/>
        <v>6.1392746666666664E-3</v>
      </c>
      <c r="G2070">
        <f t="shared" si="65"/>
        <v>1.4536220111111111</v>
      </c>
    </row>
    <row r="2071" spans="1:7" x14ac:dyDescent="0.3">
      <c r="A2071">
        <v>20.659877777099599</v>
      </c>
      <c r="B2071">
        <v>14.107414</v>
      </c>
      <c r="C2071">
        <v>5.5266805000000002E-2</v>
      </c>
      <c r="D2071">
        <v>-0.41811632999999998</v>
      </c>
      <c r="E2071">
        <v>1.5674901999999999</v>
      </c>
      <c r="F2071">
        <f t="shared" si="64"/>
        <v>6.1407561111111114E-3</v>
      </c>
      <c r="G2071">
        <f t="shared" si="65"/>
        <v>1.4546802333333335</v>
      </c>
    </row>
    <row r="2072" spans="1:7" x14ac:dyDescent="0.3">
      <c r="A2072">
        <v>20.6700019836425</v>
      </c>
      <c r="B2072">
        <v>14.061697000000001</v>
      </c>
      <c r="C2072">
        <v>5.5266805000000002E-2</v>
      </c>
      <c r="D2072">
        <v>-0.44741500000000001</v>
      </c>
      <c r="E2072">
        <v>1.5624106</v>
      </c>
      <c r="F2072">
        <f t="shared" si="64"/>
        <v>6.1407561111111114E-3</v>
      </c>
      <c r="G2072">
        <f t="shared" si="65"/>
        <v>1.4496005666666667</v>
      </c>
    </row>
    <row r="2073" spans="1:7" x14ac:dyDescent="0.3">
      <c r="A2073">
        <v>20.679874420166001</v>
      </c>
      <c r="B2073">
        <v>14.086460000000001</v>
      </c>
      <c r="C2073">
        <v>5.5333464999999998E-2</v>
      </c>
      <c r="D2073">
        <v>-0.40835009999999999</v>
      </c>
      <c r="E2073">
        <v>1.5651621</v>
      </c>
      <c r="F2073">
        <f t="shared" si="64"/>
        <v>6.1481627777777775E-3</v>
      </c>
      <c r="G2073">
        <f t="shared" si="65"/>
        <v>1.4523520111111112</v>
      </c>
    </row>
    <row r="2074" spans="1:7" x14ac:dyDescent="0.3">
      <c r="A2074">
        <v>20.6900024414062</v>
      </c>
      <c r="B2074">
        <v>14.120748499999999</v>
      </c>
      <c r="C2074">
        <v>5.570671E-2</v>
      </c>
      <c r="D2074">
        <v>-6.5311599999999997E-2</v>
      </c>
      <c r="E2074">
        <v>1.5689719</v>
      </c>
      <c r="F2074">
        <f t="shared" si="64"/>
        <v>6.1896344444444442E-3</v>
      </c>
      <c r="G2074">
        <f t="shared" si="65"/>
        <v>1.4561618444444444</v>
      </c>
    </row>
    <row r="2075" spans="1:7" x14ac:dyDescent="0.3">
      <c r="A2075">
        <v>20.7000007629394</v>
      </c>
      <c r="B2075">
        <v>14.196942999999999</v>
      </c>
      <c r="C2075">
        <v>5.5813346E-2</v>
      </c>
      <c r="D2075">
        <v>4.2116830000000001E-2</v>
      </c>
      <c r="E2075">
        <v>1.5774379000000001</v>
      </c>
      <c r="F2075">
        <f t="shared" si="64"/>
        <v>6.2014828888888891E-3</v>
      </c>
      <c r="G2075">
        <f t="shared" si="65"/>
        <v>1.4646279</v>
      </c>
    </row>
    <row r="2076" spans="1:7" x14ac:dyDescent="0.3">
      <c r="A2076">
        <v>20.710002899169901</v>
      </c>
      <c r="B2076">
        <v>14.257898000000001</v>
      </c>
      <c r="C2076">
        <v>5.570671E-2</v>
      </c>
      <c r="D2076">
        <v>-0.10193493000000001</v>
      </c>
      <c r="E2076">
        <v>1.5842107999999999</v>
      </c>
      <c r="F2076">
        <f t="shared" si="64"/>
        <v>6.1896344444444442E-3</v>
      </c>
      <c r="G2076">
        <f t="shared" si="65"/>
        <v>1.4714006777777779</v>
      </c>
    </row>
    <row r="2077" spans="1:7" x14ac:dyDescent="0.3">
      <c r="A2077">
        <v>20.7200012207031</v>
      </c>
      <c r="B2077">
        <v>14.236943999999999</v>
      </c>
      <c r="C2077">
        <v>5.5693377000000002E-2</v>
      </c>
      <c r="D2077">
        <v>-0.14710371</v>
      </c>
      <c r="E2077">
        <v>1.5818825000000001</v>
      </c>
      <c r="F2077">
        <f t="shared" si="64"/>
        <v>6.1881530000000001E-3</v>
      </c>
      <c r="G2077">
        <f t="shared" si="65"/>
        <v>1.4690724555555557</v>
      </c>
    </row>
    <row r="2078" spans="1:7" x14ac:dyDescent="0.3">
      <c r="A2078">
        <v>20.7298774719238</v>
      </c>
      <c r="B2078">
        <v>14.248374</v>
      </c>
      <c r="C2078">
        <v>5.570671E-2</v>
      </c>
      <c r="D2078">
        <v>-0.16297381999999999</v>
      </c>
      <c r="E2078">
        <v>1.5831523999999999</v>
      </c>
      <c r="F2078">
        <f t="shared" si="64"/>
        <v>6.1896344444444442E-3</v>
      </c>
      <c r="G2078">
        <f t="shared" si="65"/>
        <v>1.4703424555555555</v>
      </c>
    </row>
    <row r="2079" spans="1:7" x14ac:dyDescent="0.3">
      <c r="A2079">
        <v>20.740001678466701</v>
      </c>
      <c r="B2079">
        <v>14.214086</v>
      </c>
      <c r="C2079">
        <v>5.570671E-2</v>
      </c>
      <c r="D2079">
        <v>-0.19227248</v>
      </c>
      <c r="E2079">
        <v>1.5793425999999999</v>
      </c>
      <c r="F2079">
        <f t="shared" si="64"/>
        <v>6.1896344444444442E-3</v>
      </c>
      <c r="G2079">
        <f t="shared" si="65"/>
        <v>1.4665326777777778</v>
      </c>
    </row>
    <row r="2080" spans="1:7" x14ac:dyDescent="0.3">
      <c r="A2080">
        <v>20.7498779296875</v>
      </c>
      <c r="B2080">
        <v>14.191227</v>
      </c>
      <c r="C2080">
        <v>5.570671E-2</v>
      </c>
      <c r="D2080">
        <v>-0.22157114999999999</v>
      </c>
      <c r="E2080">
        <v>1.5768028000000001</v>
      </c>
      <c r="F2080">
        <f t="shared" si="64"/>
        <v>6.1896344444444442E-3</v>
      </c>
      <c r="G2080">
        <f t="shared" si="65"/>
        <v>1.4639927888888888</v>
      </c>
    </row>
    <row r="2081" spans="1:7" x14ac:dyDescent="0.3">
      <c r="A2081">
        <v>20.760002136230401</v>
      </c>
      <c r="B2081">
        <v>14.200752</v>
      </c>
      <c r="C2081">
        <v>5.5720039999999998E-2</v>
      </c>
      <c r="D2081">
        <v>-0.23744125999999999</v>
      </c>
      <c r="E2081">
        <v>1.5778612000000001</v>
      </c>
      <c r="F2081">
        <f t="shared" si="64"/>
        <v>6.1911155555555552E-3</v>
      </c>
      <c r="G2081">
        <f t="shared" si="65"/>
        <v>1.4650511222222222</v>
      </c>
    </row>
    <row r="2082" spans="1:7" x14ac:dyDescent="0.3">
      <c r="A2082">
        <v>20.769874572753899</v>
      </c>
      <c r="B2082">
        <v>14.168369</v>
      </c>
      <c r="C2082">
        <v>5.5720039999999998E-2</v>
      </c>
      <c r="D2082">
        <v>-0.26673989999999997</v>
      </c>
      <c r="E2082">
        <v>1.574263</v>
      </c>
      <c r="F2082">
        <f t="shared" si="64"/>
        <v>6.1911155555555552E-3</v>
      </c>
      <c r="G2082">
        <f t="shared" si="65"/>
        <v>1.4614530111111113</v>
      </c>
    </row>
    <row r="2083" spans="1:7" x14ac:dyDescent="0.3">
      <c r="A2083">
        <v>20.780002593994102</v>
      </c>
      <c r="B2083">
        <v>14.174085</v>
      </c>
      <c r="C2083">
        <v>5.5733367999999998E-2</v>
      </c>
      <c r="D2083">
        <v>-0.2679607</v>
      </c>
      <c r="E2083">
        <v>1.5748981</v>
      </c>
      <c r="F2083">
        <f t="shared" si="64"/>
        <v>6.1925964444444447E-3</v>
      </c>
      <c r="G2083">
        <f t="shared" si="65"/>
        <v>1.4620881222222222</v>
      </c>
    </row>
    <row r="2084" spans="1:7" x14ac:dyDescent="0.3">
      <c r="A2084">
        <v>20.7898750305175</v>
      </c>
      <c r="B2084">
        <v>14.158844999999999</v>
      </c>
      <c r="C2084">
        <v>5.5746696999999998E-2</v>
      </c>
      <c r="D2084">
        <v>-0.28383079999999999</v>
      </c>
      <c r="E2084">
        <v>1.5732048000000001</v>
      </c>
      <c r="F2084">
        <f t="shared" si="64"/>
        <v>6.194077444444444E-3</v>
      </c>
      <c r="G2084">
        <f t="shared" si="65"/>
        <v>1.4603947888888889</v>
      </c>
    </row>
    <row r="2085" spans="1:7" x14ac:dyDescent="0.3">
      <c r="A2085">
        <v>20.799877166748001</v>
      </c>
      <c r="B2085">
        <v>14.128367000000001</v>
      </c>
      <c r="C2085">
        <v>5.5760025999999997E-2</v>
      </c>
      <c r="D2085">
        <v>-0.29970091999999998</v>
      </c>
      <c r="E2085">
        <v>1.5698183999999999</v>
      </c>
      <c r="F2085">
        <f t="shared" si="64"/>
        <v>6.1955584444444442E-3</v>
      </c>
      <c r="G2085">
        <f t="shared" si="65"/>
        <v>1.4570083444444446</v>
      </c>
    </row>
    <row r="2086" spans="1:7" x14ac:dyDescent="0.3">
      <c r="A2086">
        <v>20.810001373291001</v>
      </c>
      <c r="B2086">
        <v>14.162655000000001</v>
      </c>
      <c r="C2086">
        <v>5.5800013000000002E-2</v>
      </c>
      <c r="D2086">
        <v>-0.30214247</v>
      </c>
      <c r="E2086">
        <v>1.5736281999999999</v>
      </c>
      <c r="F2086">
        <f t="shared" si="64"/>
        <v>6.2000014444444449E-3</v>
      </c>
      <c r="G2086">
        <f t="shared" si="65"/>
        <v>1.4608181222222223</v>
      </c>
    </row>
    <row r="2087" spans="1:7" x14ac:dyDescent="0.3">
      <c r="A2087">
        <v>20.819877624511701</v>
      </c>
      <c r="B2087">
        <v>14.132175999999999</v>
      </c>
      <c r="C2087">
        <v>5.5826674999999999E-2</v>
      </c>
      <c r="D2087">
        <v>-0.28993469999999999</v>
      </c>
      <c r="E2087">
        <v>1.5702415999999999</v>
      </c>
      <c r="F2087">
        <f t="shared" si="64"/>
        <v>6.2029638888888884E-3</v>
      </c>
      <c r="G2087">
        <f t="shared" si="65"/>
        <v>1.4574315666666666</v>
      </c>
    </row>
    <row r="2088" spans="1:7" x14ac:dyDescent="0.3">
      <c r="A2088">
        <v>20.830001831054599</v>
      </c>
      <c r="B2088">
        <v>14.147416</v>
      </c>
      <c r="C2088">
        <v>5.5879989999999997E-2</v>
      </c>
      <c r="D2088">
        <v>-0.26551913999999999</v>
      </c>
      <c r="E2088">
        <v>1.5719349</v>
      </c>
      <c r="F2088">
        <f t="shared" si="64"/>
        <v>6.2088877777777777E-3</v>
      </c>
      <c r="G2088">
        <f t="shared" si="65"/>
        <v>1.4591248999999999</v>
      </c>
    </row>
    <row r="2089" spans="1:7" x14ac:dyDescent="0.3">
      <c r="A2089">
        <v>20.8398742675781</v>
      </c>
      <c r="B2089">
        <v>14.156940000000001</v>
      </c>
      <c r="C2089">
        <v>5.593331E-2</v>
      </c>
      <c r="D2089">
        <v>-0.23988281</v>
      </c>
      <c r="E2089">
        <v>1.5729932</v>
      </c>
      <c r="F2089">
        <f t="shared" si="64"/>
        <v>6.2148122222222225E-3</v>
      </c>
      <c r="G2089">
        <f t="shared" si="65"/>
        <v>1.4601831222222224</v>
      </c>
    </row>
    <row r="2090" spans="1:7" x14ac:dyDescent="0.3">
      <c r="A2090">
        <v>20.849876403808501</v>
      </c>
      <c r="B2090">
        <v>14.149321</v>
      </c>
      <c r="C2090">
        <v>5.5986643000000003E-2</v>
      </c>
      <c r="D2090">
        <v>-0.21302570000000001</v>
      </c>
      <c r="E2090">
        <v>1.5721464999999999</v>
      </c>
      <c r="F2090">
        <f t="shared" si="64"/>
        <v>6.2207381111111116E-3</v>
      </c>
      <c r="G2090">
        <f t="shared" si="65"/>
        <v>1.4593365666666669</v>
      </c>
    </row>
    <row r="2091" spans="1:7" x14ac:dyDescent="0.3">
      <c r="A2091">
        <v>20.859874725341701</v>
      </c>
      <c r="B2091">
        <v>14.198847000000001</v>
      </c>
      <c r="C2091">
        <v>5.6013300000000002E-2</v>
      </c>
      <c r="D2091">
        <v>-0.20081793000000001</v>
      </c>
      <c r="E2091">
        <v>1.5776494999999999</v>
      </c>
      <c r="F2091">
        <f t="shared" si="64"/>
        <v>6.2237000000000004E-3</v>
      </c>
      <c r="G2091">
        <f t="shared" si="65"/>
        <v>1.4648394555555557</v>
      </c>
    </row>
    <row r="2092" spans="1:7" x14ac:dyDescent="0.3">
      <c r="A2092">
        <v>20.869876861572202</v>
      </c>
      <c r="B2092">
        <v>14.187419</v>
      </c>
      <c r="C2092">
        <v>5.6039962999999998E-2</v>
      </c>
      <c r="D2092">
        <v>-0.20325947999999999</v>
      </c>
      <c r="E2092">
        <v>1.5763796999999999</v>
      </c>
      <c r="F2092">
        <f t="shared" si="64"/>
        <v>6.2266625555555555E-3</v>
      </c>
      <c r="G2092">
        <f t="shared" si="65"/>
        <v>1.4635696777777778</v>
      </c>
    </row>
    <row r="2093" spans="1:7" x14ac:dyDescent="0.3">
      <c r="A2093">
        <v>20.880001068115199</v>
      </c>
      <c r="B2093">
        <v>14.202657</v>
      </c>
      <c r="C2093">
        <v>5.6066619999999998E-2</v>
      </c>
      <c r="D2093">
        <v>-0.20570104</v>
      </c>
      <c r="E2093">
        <v>1.5780729</v>
      </c>
      <c r="F2093">
        <f t="shared" si="64"/>
        <v>6.2296244444444444E-3</v>
      </c>
      <c r="G2093">
        <f t="shared" si="65"/>
        <v>1.4652627888888889</v>
      </c>
    </row>
    <row r="2094" spans="1:7" x14ac:dyDescent="0.3">
      <c r="A2094">
        <v>20.889877319335898</v>
      </c>
      <c r="B2094">
        <v>14.202657</v>
      </c>
      <c r="C2094">
        <v>5.6079950000000003E-2</v>
      </c>
      <c r="D2094">
        <v>-0.22157114999999999</v>
      </c>
      <c r="E2094">
        <v>1.5780729</v>
      </c>
      <c r="F2094">
        <f t="shared" si="64"/>
        <v>6.2311055555555562E-3</v>
      </c>
      <c r="G2094">
        <f t="shared" si="65"/>
        <v>1.4652627888888889</v>
      </c>
    </row>
    <row r="2095" spans="1:7" x14ac:dyDescent="0.3">
      <c r="A2095">
        <v>20.899875640869102</v>
      </c>
      <c r="B2095">
        <v>14.181704</v>
      </c>
      <c r="C2095">
        <v>5.6106610000000001E-2</v>
      </c>
      <c r="D2095">
        <v>-0.22401270000000001</v>
      </c>
      <c r="E2095">
        <v>1.5757445000000001</v>
      </c>
      <c r="F2095">
        <f t="shared" si="64"/>
        <v>6.2340677777777782E-3</v>
      </c>
      <c r="G2095">
        <f t="shared" si="65"/>
        <v>1.4629346777777779</v>
      </c>
    </row>
    <row r="2096" spans="1:7" x14ac:dyDescent="0.3">
      <c r="A2096">
        <v>20.909999847412099</v>
      </c>
      <c r="B2096">
        <v>14.219801</v>
      </c>
      <c r="C2096">
        <v>5.6146599999999998E-2</v>
      </c>
      <c r="D2096">
        <v>-0.21180493</v>
      </c>
      <c r="E2096">
        <v>1.5799776000000001</v>
      </c>
      <c r="F2096">
        <f t="shared" si="64"/>
        <v>6.2385111111111112E-3</v>
      </c>
      <c r="G2096">
        <f t="shared" si="65"/>
        <v>1.4671676777777778</v>
      </c>
    </row>
    <row r="2097" spans="1:7" x14ac:dyDescent="0.3">
      <c r="A2097">
        <v>20.9200019836425</v>
      </c>
      <c r="B2097">
        <v>14.189323</v>
      </c>
      <c r="C2097">
        <v>5.6173257999999997E-2</v>
      </c>
      <c r="D2097">
        <v>-0.21302570000000001</v>
      </c>
      <c r="E2097">
        <v>1.5765913</v>
      </c>
      <c r="F2097">
        <f t="shared" si="64"/>
        <v>6.2414731111111107E-3</v>
      </c>
      <c r="G2097">
        <f t="shared" si="65"/>
        <v>1.4637812333333333</v>
      </c>
    </row>
    <row r="2098" spans="1:7" x14ac:dyDescent="0.3">
      <c r="A2098">
        <v>20.929874420166001</v>
      </c>
      <c r="B2098">
        <v>14.229324999999999</v>
      </c>
      <c r="C2098">
        <v>5.6213245000000002E-2</v>
      </c>
      <c r="D2098">
        <v>-0.20081793000000001</v>
      </c>
      <c r="E2098">
        <v>1.5810360000000001</v>
      </c>
      <c r="F2098">
        <f t="shared" si="64"/>
        <v>6.2459161111111114E-3</v>
      </c>
      <c r="G2098">
        <f t="shared" si="65"/>
        <v>1.4682259</v>
      </c>
    </row>
    <row r="2099" spans="1:7" x14ac:dyDescent="0.3">
      <c r="A2099">
        <v>20.9400024414062</v>
      </c>
      <c r="B2099">
        <v>14.217895499999999</v>
      </c>
      <c r="C2099">
        <v>5.6239903000000001E-2</v>
      </c>
      <c r="D2099">
        <v>-0.18738937</v>
      </c>
      <c r="E2099">
        <v>1.579766</v>
      </c>
      <c r="F2099">
        <f t="shared" si="64"/>
        <v>6.248878111111111E-3</v>
      </c>
      <c r="G2099">
        <f t="shared" si="65"/>
        <v>1.4669559555555556</v>
      </c>
    </row>
    <row r="2100" spans="1:7" x14ac:dyDescent="0.3">
      <c r="A2100">
        <v>20.949874877929599</v>
      </c>
      <c r="B2100">
        <v>14.212180999999999</v>
      </c>
      <c r="C2100">
        <v>5.6253235999999998E-2</v>
      </c>
      <c r="D2100">
        <v>-0.20325947999999999</v>
      </c>
      <c r="E2100">
        <v>1.5791310000000001</v>
      </c>
      <c r="F2100">
        <f t="shared" si="64"/>
        <v>6.2503595555555552E-3</v>
      </c>
      <c r="G2100">
        <f t="shared" si="65"/>
        <v>1.4663210111111111</v>
      </c>
    </row>
    <row r="2101" spans="1:7" x14ac:dyDescent="0.3">
      <c r="A2101">
        <v>20.959877014160099</v>
      </c>
      <c r="B2101">
        <v>14.23504</v>
      </c>
      <c r="C2101">
        <v>5.6266564999999998E-2</v>
      </c>
      <c r="D2101">
        <v>-0.21912959000000001</v>
      </c>
      <c r="E2101">
        <v>1.5816707999999999</v>
      </c>
      <c r="F2101">
        <f t="shared" si="64"/>
        <v>6.2518405555555554E-3</v>
      </c>
      <c r="G2101">
        <f t="shared" si="65"/>
        <v>1.4688609000000001</v>
      </c>
    </row>
    <row r="2102" spans="1:7" x14ac:dyDescent="0.3">
      <c r="A2102">
        <v>20.969875335693299</v>
      </c>
      <c r="B2102">
        <v>14.204561</v>
      </c>
      <c r="C2102">
        <v>5.6293238000000002E-2</v>
      </c>
      <c r="D2102">
        <v>-0.22157114999999999</v>
      </c>
      <c r="E2102">
        <v>1.5782845000000001</v>
      </c>
      <c r="F2102">
        <f t="shared" si="64"/>
        <v>6.2548042222222225E-3</v>
      </c>
      <c r="G2102">
        <f t="shared" si="65"/>
        <v>1.4654743444444445</v>
      </c>
    </row>
    <row r="2103" spans="1:7" x14ac:dyDescent="0.3">
      <c r="A2103">
        <v>20.9799995422363</v>
      </c>
      <c r="B2103">
        <v>14.214086</v>
      </c>
      <c r="C2103">
        <v>5.6319896000000001E-2</v>
      </c>
      <c r="D2103">
        <v>-0.22401270000000001</v>
      </c>
      <c r="E2103">
        <v>1.5793425999999999</v>
      </c>
      <c r="F2103">
        <f t="shared" si="64"/>
        <v>6.2577662222222221E-3</v>
      </c>
      <c r="G2103">
        <f t="shared" si="65"/>
        <v>1.4665326777777778</v>
      </c>
    </row>
    <row r="2104" spans="1:7" x14ac:dyDescent="0.3">
      <c r="A2104">
        <v>20.989875793456999</v>
      </c>
      <c r="B2104">
        <v>14.214086</v>
      </c>
      <c r="C2104">
        <v>5.6346554E-2</v>
      </c>
      <c r="D2104">
        <v>-0.22645425999999999</v>
      </c>
      <c r="E2104">
        <v>1.5793425999999999</v>
      </c>
      <c r="F2104">
        <f t="shared" si="64"/>
        <v>6.2607282222222225E-3</v>
      </c>
      <c r="G2104">
        <f t="shared" si="65"/>
        <v>1.4665326777777778</v>
      </c>
    </row>
    <row r="2105" spans="1:7" x14ac:dyDescent="0.3">
      <c r="A2105">
        <v>20.9998779296875</v>
      </c>
      <c r="B2105">
        <v>14.208371</v>
      </c>
      <c r="C2105">
        <v>5.6359883E-2</v>
      </c>
      <c r="D2105">
        <v>-0.24232437000000001</v>
      </c>
      <c r="E2105">
        <v>1.5787077</v>
      </c>
      <c r="F2105">
        <f t="shared" si="64"/>
        <v>6.2622092222222219E-3</v>
      </c>
      <c r="G2105">
        <f t="shared" si="65"/>
        <v>1.4658976777777779</v>
      </c>
    </row>
    <row r="2106" spans="1:7" x14ac:dyDescent="0.3">
      <c r="A2106">
        <v>21.0098762512207</v>
      </c>
      <c r="B2106">
        <v>14.233135000000001</v>
      </c>
      <c r="C2106">
        <v>5.6386545000000003E-2</v>
      </c>
      <c r="D2106">
        <v>-0.24476592</v>
      </c>
      <c r="E2106">
        <v>1.5814592000000001</v>
      </c>
      <c r="F2106">
        <f t="shared" si="64"/>
        <v>6.2651716666666671E-3</v>
      </c>
      <c r="G2106">
        <f t="shared" si="65"/>
        <v>1.4686492333333334</v>
      </c>
    </row>
    <row r="2107" spans="1:7" x14ac:dyDescent="0.3">
      <c r="A2107">
        <v>21.020000457763601</v>
      </c>
      <c r="B2107">
        <v>14.208371</v>
      </c>
      <c r="C2107">
        <v>5.6399874000000003E-2</v>
      </c>
      <c r="D2107">
        <v>-0.24476592</v>
      </c>
      <c r="E2107">
        <v>1.5787077</v>
      </c>
      <c r="F2107">
        <f t="shared" si="64"/>
        <v>6.2666526666666673E-3</v>
      </c>
      <c r="G2107">
        <f t="shared" si="65"/>
        <v>1.4658976777777779</v>
      </c>
    </row>
    <row r="2108" spans="1:7" x14ac:dyDescent="0.3">
      <c r="A2108">
        <v>21.0298767089843</v>
      </c>
      <c r="B2108">
        <v>14.217895499999999</v>
      </c>
      <c r="C2108">
        <v>5.6426533000000001E-2</v>
      </c>
      <c r="D2108">
        <v>-0.2459867</v>
      </c>
      <c r="E2108">
        <v>1.579766</v>
      </c>
      <c r="F2108">
        <f t="shared" si="64"/>
        <v>6.2696147777777777E-3</v>
      </c>
      <c r="G2108">
        <f t="shared" si="65"/>
        <v>1.4669559555555556</v>
      </c>
    </row>
    <row r="2109" spans="1:7" x14ac:dyDescent="0.3">
      <c r="A2109">
        <v>21.040000915527301</v>
      </c>
      <c r="B2109">
        <v>14.221705</v>
      </c>
      <c r="C2109">
        <v>5.6439860000000001E-2</v>
      </c>
      <c r="D2109">
        <v>-0.2618568</v>
      </c>
      <c r="E2109">
        <v>1.5801892</v>
      </c>
      <c r="F2109">
        <f t="shared" si="64"/>
        <v>6.2710955555555555E-3</v>
      </c>
      <c r="G2109">
        <f t="shared" si="65"/>
        <v>1.4673792333333333</v>
      </c>
    </row>
    <row r="2110" spans="1:7" x14ac:dyDescent="0.3">
      <c r="A2110">
        <v>21.049877166748001</v>
      </c>
      <c r="B2110">
        <v>14.191227</v>
      </c>
      <c r="C2110">
        <v>5.6466519999999999E-2</v>
      </c>
      <c r="D2110">
        <v>-0.26429835000000002</v>
      </c>
      <c r="E2110">
        <v>1.5768028000000001</v>
      </c>
      <c r="F2110">
        <f t="shared" si="64"/>
        <v>6.2740577777777775E-3</v>
      </c>
      <c r="G2110">
        <f t="shared" si="65"/>
        <v>1.4639927888888888</v>
      </c>
    </row>
    <row r="2111" spans="1:7" x14ac:dyDescent="0.3">
      <c r="A2111">
        <v>21.0598754882812</v>
      </c>
      <c r="B2111">
        <v>14.233135000000001</v>
      </c>
      <c r="C2111">
        <v>5.6479852999999997E-2</v>
      </c>
      <c r="D2111">
        <v>-0.28016847</v>
      </c>
      <c r="E2111">
        <v>1.5814592000000001</v>
      </c>
      <c r="F2111">
        <f t="shared" si="64"/>
        <v>6.2755392222222216E-3</v>
      </c>
      <c r="G2111">
        <f t="shared" si="65"/>
        <v>1.4686492333333334</v>
      </c>
    </row>
    <row r="2112" spans="1:7" x14ac:dyDescent="0.3">
      <c r="A2112">
        <v>21.069877624511701</v>
      </c>
      <c r="B2112">
        <v>14.198847000000001</v>
      </c>
      <c r="C2112">
        <v>5.6493179999999997E-2</v>
      </c>
      <c r="D2112">
        <v>-0.29481780000000002</v>
      </c>
      <c r="E2112">
        <v>1.5776494999999999</v>
      </c>
      <c r="F2112">
        <f t="shared" si="64"/>
        <v>6.2770199999999995E-3</v>
      </c>
      <c r="G2112">
        <f t="shared" si="65"/>
        <v>1.4648394555555557</v>
      </c>
    </row>
    <row r="2113" spans="1:7" x14ac:dyDescent="0.3">
      <c r="A2113">
        <v>21.079875946044901</v>
      </c>
      <c r="B2113">
        <v>14.219801</v>
      </c>
      <c r="C2113">
        <v>5.6506510000000003E-2</v>
      </c>
      <c r="D2113">
        <v>-0.30946713999999997</v>
      </c>
      <c r="E2113">
        <v>1.5799776000000001</v>
      </c>
      <c r="F2113">
        <f t="shared" si="64"/>
        <v>6.2785011111111113E-3</v>
      </c>
      <c r="G2113">
        <f t="shared" si="65"/>
        <v>1.4671676777777778</v>
      </c>
    </row>
    <row r="2114" spans="1:7" x14ac:dyDescent="0.3">
      <c r="A2114">
        <v>21.090000152587798</v>
      </c>
      <c r="B2114">
        <v>14.210277</v>
      </c>
      <c r="C2114">
        <v>5.6519840000000002E-2</v>
      </c>
      <c r="D2114">
        <v>-0.32533722999999998</v>
      </c>
      <c r="E2114">
        <v>1.5789194</v>
      </c>
      <c r="F2114">
        <f t="shared" si="64"/>
        <v>6.2799822222222223E-3</v>
      </c>
      <c r="G2114">
        <f t="shared" si="65"/>
        <v>1.4661094555555556</v>
      </c>
    </row>
    <row r="2115" spans="1:7" x14ac:dyDescent="0.3">
      <c r="A2115">
        <v>21.099876403808501</v>
      </c>
      <c r="B2115">
        <v>14.193133</v>
      </c>
      <c r="C2115">
        <v>5.6546498000000001E-2</v>
      </c>
      <c r="D2115">
        <v>-0.32777879999999998</v>
      </c>
      <c r="E2115">
        <v>1.5770147000000001</v>
      </c>
      <c r="F2115">
        <f t="shared" si="64"/>
        <v>6.2829442222222219E-3</v>
      </c>
      <c r="G2115">
        <f t="shared" si="65"/>
        <v>1.4642045666666668</v>
      </c>
    </row>
    <row r="2116" spans="1:7" x14ac:dyDescent="0.3">
      <c r="A2116">
        <v>21.110000610351499</v>
      </c>
      <c r="B2116">
        <v>14.210277</v>
      </c>
      <c r="C2116">
        <v>5.6559827E-2</v>
      </c>
      <c r="D2116">
        <v>-0.32777879999999998</v>
      </c>
      <c r="E2116">
        <v>1.5789194</v>
      </c>
      <c r="F2116">
        <f t="shared" si="64"/>
        <v>6.2844252222222221E-3</v>
      </c>
      <c r="G2116">
        <f t="shared" si="65"/>
        <v>1.4661094555555556</v>
      </c>
    </row>
    <row r="2117" spans="1:7" x14ac:dyDescent="0.3">
      <c r="A2117">
        <v>21.119876861572202</v>
      </c>
      <c r="B2117">
        <v>14.189323</v>
      </c>
      <c r="C2117">
        <v>5.6573155999999999E-2</v>
      </c>
      <c r="D2117">
        <v>-0.34364889999999998</v>
      </c>
      <c r="E2117">
        <v>1.5765913</v>
      </c>
      <c r="F2117">
        <f t="shared" si="64"/>
        <v>6.2859062222222224E-3</v>
      </c>
      <c r="G2117">
        <f t="shared" si="65"/>
        <v>1.4637812333333333</v>
      </c>
    </row>
    <row r="2118" spans="1:7" x14ac:dyDescent="0.3">
      <c r="A2118">
        <v>21.129875183105401</v>
      </c>
      <c r="B2118">
        <v>14.210277</v>
      </c>
      <c r="C2118">
        <v>5.6586490000000003E-2</v>
      </c>
      <c r="D2118">
        <v>-0.35951899999999998</v>
      </c>
      <c r="E2118">
        <v>1.5789194</v>
      </c>
      <c r="F2118">
        <f t="shared" ref="F2118:F2181" si="66">C2118/9</f>
        <v>6.2873877777777781E-3</v>
      </c>
      <c r="G2118">
        <f t="shared" ref="G2118:G2181" si="67">(B2118-$B$5)/9</f>
        <v>1.4661094555555556</v>
      </c>
    </row>
    <row r="2119" spans="1:7" x14ac:dyDescent="0.3">
      <c r="A2119">
        <v>21.139877319335898</v>
      </c>
      <c r="B2119">
        <v>14.187419</v>
      </c>
      <c r="C2119">
        <v>5.6599820000000002E-2</v>
      </c>
      <c r="D2119">
        <v>-0.37538913000000002</v>
      </c>
      <c r="E2119">
        <v>1.5763796999999999</v>
      </c>
      <c r="F2119">
        <f t="shared" si="66"/>
        <v>6.2888688888888891E-3</v>
      </c>
      <c r="G2119">
        <f t="shared" si="67"/>
        <v>1.4635696777777778</v>
      </c>
    </row>
    <row r="2120" spans="1:7" x14ac:dyDescent="0.3">
      <c r="A2120">
        <v>21.150001525878899</v>
      </c>
      <c r="B2120">
        <v>14.16456</v>
      </c>
      <c r="C2120">
        <v>5.6613147000000003E-2</v>
      </c>
      <c r="D2120">
        <v>-0.39125922000000002</v>
      </c>
      <c r="E2120">
        <v>1.5738399000000001</v>
      </c>
      <c r="F2120">
        <f t="shared" si="66"/>
        <v>6.290349666666667E-3</v>
      </c>
      <c r="G2120">
        <f t="shared" si="67"/>
        <v>1.461029788888889</v>
      </c>
    </row>
    <row r="2121" spans="1:7" x14ac:dyDescent="0.3">
      <c r="A2121">
        <v>21.159877777099599</v>
      </c>
      <c r="B2121">
        <v>14.195036999999999</v>
      </c>
      <c r="C2121">
        <v>5.6626490000000002E-2</v>
      </c>
      <c r="D2121">
        <v>-0.40712935</v>
      </c>
      <c r="E2121">
        <v>1.5772261999999999</v>
      </c>
      <c r="F2121">
        <f t="shared" si="66"/>
        <v>6.2918322222222222E-3</v>
      </c>
      <c r="G2121">
        <f t="shared" si="67"/>
        <v>1.4644161222222223</v>
      </c>
    </row>
    <row r="2122" spans="1:7" x14ac:dyDescent="0.3">
      <c r="A2122">
        <v>21.1700019836425</v>
      </c>
      <c r="B2122">
        <v>14.179798999999999</v>
      </c>
      <c r="C2122">
        <v>5.663982E-2</v>
      </c>
      <c r="D2122">
        <v>-0.42177868000000002</v>
      </c>
      <c r="E2122">
        <v>1.5755330000000001</v>
      </c>
      <c r="F2122">
        <f t="shared" si="66"/>
        <v>6.2933133333333332E-3</v>
      </c>
      <c r="G2122">
        <f t="shared" si="67"/>
        <v>1.4627230111111111</v>
      </c>
    </row>
    <row r="2123" spans="1:7" x14ac:dyDescent="0.3">
      <c r="A2123">
        <v>21.179874420166001</v>
      </c>
      <c r="B2123">
        <v>14.185513500000001</v>
      </c>
      <c r="C2123">
        <v>5.6666479999999998E-2</v>
      </c>
      <c r="D2123">
        <v>-0.42422022999999998</v>
      </c>
      <c r="E2123">
        <v>1.576168</v>
      </c>
      <c r="F2123">
        <f t="shared" si="66"/>
        <v>6.2962755555555552E-3</v>
      </c>
      <c r="G2123">
        <f t="shared" si="67"/>
        <v>1.4633579555555558</v>
      </c>
    </row>
    <row r="2124" spans="1:7" x14ac:dyDescent="0.3">
      <c r="A2124">
        <v>21.189876556396399</v>
      </c>
      <c r="B2124">
        <v>14.185513500000001</v>
      </c>
      <c r="C2124">
        <v>5.6693136999999998E-2</v>
      </c>
      <c r="D2124">
        <v>-0.41201246000000002</v>
      </c>
      <c r="E2124">
        <v>1.576168</v>
      </c>
      <c r="F2124">
        <f t="shared" si="66"/>
        <v>6.299237444444444E-3</v>
      </c>
      <c r="G2124">
        <f t="shared" si="67"/>
        <v>1.4633579555555558</v>
      </c>
    </row>
    <row r="2125" spans="1:7" x14ac:dyDescent="0.3">
      <c r="A2125">
        <v>21.199874877929599</v>
      </c>
      <c r="B2125">
        <v>14.185513500000001</v>
      </c>
      <c r="C2125">
        <v>5.6719800000000001E-2</v>
      </c>
      <c r="D2125">
        <v>-0.41323322000000001</v>
      </c>
      <c r="E2125">
        <v>1.576168</v>
      </c>
      <c r="F2125">
        <f t="shared" si="66"/>
        <v>6.3022E-3</v>
      </c>
      <c r="G2125">
        <f t="shared" si="67"/>
        <v>1.4633579555555558</v>
      </c>
    </row>
    <row r="2126" spans="1:7" x14ac:dyDescent="0.3">
      <c r="A2126">
        <v>21.210002899169901</v>
      </c>
      <c r="B2126">
        <v>14.204561</v>
      </c>
      <c r="C2126">
        <v>5.6733128000000001E-2</v>
      </c>
      <c r="D2126">
        <v>-0.42910334</v>
      </c>
      <c r="E2126">
        <v>1.5782845000000001</v>
      </c>
      <c r="F2126">
        <f t="shared" si="66"/>
        <v>6.3036808888888886E-3</v>
      </c>
      <c r="G2126">
        <f t="shared" si="67"/>
        <v>1.4654743444444445</v>
      </c>
    </row>
    <row r="2127" spans="1:7" x14ac:dyDescent="0.3">
      <c r="A2127">
        <v>21.2200012207031</v>
      </c>
      <c r="B2127">
        <v>14.195036999999999</v>
      </c>
      <c r="C2127">
        <v>5.7093039999999998E-2</v>
      </c>
      <c r="D2127">
        <v>-0.11414270999999999</v>
      </c>
      <c r="E2127">
        <v>1.5772261999999999</v>
      </c>
      <c r="F2127">
        <f t="shared" si="66"/>
        <v>6.3436711111111111E-3</v>
      </c>
      <c r="G2127">
        <f t="shared" si="67"/>
        <v>1.4644161222222223</v>
      </c>
    </row>
    <row r="2128" spans="1:7" x14ac:dyDescent="0.3">
      <c r="A2128">
        <v>21.2298774719238</v>
      </c>
      <c r="B2128">
        <v>14.299804999999999</v>
      </c>
      <c r="C2128">
        <v>5.7173017E-2</v>
      </c>
      <c r="D2128">
        <v>-3.4792162000000001E-2</v>
      </c>
      <c r="E2128">
        <v>1.5888671000000001</v>
      </c>
      <c r="F2128">
        <f t="shared" si="66"/>
        <v>6.3525574444444448E-3</v>
      </c>
      <c r="G2128">
        <f t="shared" si="67"/>
        <v>1.4760570111111111</v>
      </c>
    </row>
    <row r="2129" spans="1:7" x14ac:dyDescent="0.3">
      <c r="A2129">
        <v>21.240001678466701</v>
      </c>
      <c r="B2129">
        <v>14.316948999999999</v>
      </c>
      <c r="C2129">
        <v>5.7039723000000001E-2</v>
      </c>
      <c r="D2129">
        <v>-0.20814260000000001</v>
      </c>
      <c r="E2129">
        <v>1.5907718</v>
      </c>
      <c r="F2129">
        <f t="shared" si="66"/>
        <v>6.3377470000000003E-3</v>
      </c>
      <c r="G2129">
        <f t="shared" si="67"/>
        <v>1.4779618999999999</v>
      </c>
    </row>
    <row r="2130" spans="1:7" x14ac:dyDescent="0.3">
      <c r="A2130">
        <v>21.25</v>
      </c>
      <c r="B2130">
        <v>14.313139</v>
      </c>
      <c r="C2130">
        <v>5.6999729999999998E-2</v>
      </c>
      <c r="D2130">
        <v>-0.28138923999999998</v>
      </c>
      <c r="E2130">
        <v>1.5903486</v>
      </c>
      <c r="F2130">
        <f t="shared" si="66"/>
        <v>6.3333033333333334E-3</v>
      </c>
      <c r="G2130">
        <f t="shared" si="67"/>
        <v>1.4775385666666667</v>
      </c>
    </row>
    <row r="2131" spans="1:7" x14ac:dyDescent="0.3">
      <c r="A2131">
        <v>21.260002136230401</v>
      </c>
      <c r="B2131">
        <v>14.326473</v>
      </c>
      <c r="C2131">
        <v>5.7026394000000001E-2</v>
      </c>
      <c r="D2131">
        <v>-0.28383079999999999</v>
      </c>
      <c r="E2131">
        <v>1.5918303</v>
      </c>
      <c r="F2131">
        <f t="shared" si="66"/>
        <v>6.3362660000000001E-3</v>
      </c>
      <c r="G2131">
        <f t="shared" si="67"/>
        <v>1.4790201222222223</v>
      </c>
    </row>
    <row r="2132" spans="1:7" x14ac:dyDescent="0.3">
      <c r="A2132">
        <v>21.269874572753899</v>
      </c>
      <c r="B2132">
        <v>14.276946000000001</v>
      </c>
      <c r="C2132">
        <v>5.7026394000000001E-2</v>
      </c>
      <c r="D2132">
        <v>-0.29848012000000002</v>
      </c>
      <c r="E2132">
        <v>1.5863271999999999</v>
      </c>
      <c r="F2132">
        <f t="shared" si="66"/>
        <v>6.3362660000000001E-3</v>
      </c>
      <c r="G2132">
        <f t="shared" si="67"/>
        <v>1.4735171222222223</v>
      </c>
    </row>
    <row r="2133" spans="1:7" x14ac:dyDescent="0.3">
      <c r="A2133">
        <v>21.280002593994102</v>
      </c>
      <c r="B2133">
        <v>14.288376</v>
      </c>
      <c r="C2133">
        <v>5.7026394000000001E-2</v>
      </c>
      <c r="D2133">
        <v>-0.32777879999999998</v>
      </c>
      <c r="E2133">
        <v>1.5875971</v>
      </c>
      <c r="F2133">
        <f t="shared" si="66"/>
        <v>6.3362660000000001E-3</v>
      </c>
      <c r="G2133">
        <f t="shared" si="67"/>
        <v>1.4747871222222222</v>
      </c>
    </row>
    <row r="2134" spans="1:7" x14ac:dyDescent="0.3">
      <c r="A2134">
        <v>21.2898750305175</v>
      </c>
      <c r="B2134">
        <v>14.275041999999999</v>
      </c>
      <c r="C2134">
        <v>5.7026394000000001E-2</v>
      </c>
      <c r="D2134">
        <v>-0.35707745000000002</v>
      </c>
      <c r="E2134">
        <v>1.5861155</v>
      </c>
      <c r="F2134">
        <f t="shared" si="66"/>
        <v>6.3362660000000001E-3</v>
      </c>
      <c r="G2134">
        <f t="shared" si="67"/>
        <v>1.4733055666666666</v>
      </c>
    </row>
    <row r="2135" spans="1:7" x14ac:dyDescent="0.3">
      <c r="A2135">
        <v>21.299999237060501</v>
      </c>
      <c r="B2135">
        <v>14.242660000000001</v>
      </c>
      <c r="C2135">
        <v>5.7026394000000001E-2</v>
      </c>
      <c r="D2135">
        <v>-0.3863761</v>
      </c>
      <c r="E2135">
        <v>1.5825175</v>
      </c>
      <c r="F2135">
        <f t="shared" si="66"/>
        <v>6.3362660000000001E-3</v>
      </c>
      <c r="G2135">
        <f t="shared" si="67"/>
        <v>1.4697075666666668</v>
      </c>
    </row>
    <row r="2136" spans="1:7" x14ac:dyDescent="0.3">
      <c r="A2136">
        <v>21.310001373291001</v>
      </c>
      <c r="B2136">
        <v>14.269328</v>
      </c>
      <c r="C2136">
        <v>5.7026394000000001E-2</v>
      </c>
      <c r="D2136">
        <v>-0.41567478000000002</v>
      </c>
      <c r="E2136">
        <v>1.5854807</v>
      </c>
      <c r="F2136">
        <f t="shared" si="66"/>
        <v>6.3362660000000001E-3</v>
      </c>
      <c r="G2136">
        <f t="shared" si="67"/>
        <v>1.4726706777777778</v>
      </c>
    </row>
    <row r="2137" spans="1:7" x14ac:dyDescent="0.3">
      <c r="A2137">
        <v>21.319877624511701</v>
      </c>
      <c r="B2137">
        <v>14.233135000000001</v>
      </c>
      <c r="C2137">
        <v>5.7026394000000001E-2</v>
      </c>
      <c r="D2137">
        <v>-0.44497344</v>
      </c>
      <c r="E2137">
        <v>1.5814592000000001</v>
      </c>
      <c r="F2137">
        <f t="shared" si="66"/>
        <v>6.3362660000000001E-3</v>
      </c>
      <c r="G2137">
        <f t="shared" si="67"/>
        <v>1.4686492333333334</v>
      </c>
    </row>
    <row r="2138" spans="1:7" x14ac:dyDescent="0.3">
      <c r="A2138">
        <v>21.330001831054599</v>
      </c>
      <c r="B2138">
        <v>14.217895499999999</v>
      </c>
      <c r="C2138">
        <v>5.706638E-2</v>
      </c>
      <c r="D2138">
        <v>-0.43276566</v>
      </c>
      <c r="E2138">
        <v>1.579766</v>
      </c>
      <c r="F2138">
        <f t="shared" si="66"/>
        <v>6.3407088888888892E-3</v>
      </c>
      <c r="G2138">
        <f t="shared" si="67"/>
        <v>1.4669559555555556</v>
      </c>
    </row>
    <row r="2139" spans="1:7" x14ac:dyDescent="0.3">
      <c r="A2139">
        <v>21.340000152587798</v>
      </c>
      <c r="B2139">
        <v>14.248374</v>
      </c>
      <c r="C2139">
        <v>5.7439619999999997E-2</v>
      </c>
      <c r="D2139">
        <v>-7.7519379999999999E-2</v>
      </c>
      <c r="E2139">
        <v>1.5831523999999999</v>
      </c>
      <c r="F2139">
        <f t="shared" si="66"/>
        <v>6.3821799999999995E-3</v>
      </c>
      <c r="G2139">
        <f t="shared" si="67"/>
        <v>1.4703424555555555</v>
      </c>
    </row>
    <row r="2140" spans="1:7" x14ac:dyDescent="0.3">
      <c r="A2140">
        <v>21.349876403808501</v>
      </c>
      <c r="B2140">
        <v>14.335997000000001</v>
      </c>
      <c r="C2140">
        <v>5.7586249999999999E-2</v>
      </c>
      <c r="D2140">
        <v>5.6766160000000003E-2</v>
      </c>
      <c r="E2140">
        <v>1.5928884000000001</v>
      </c>
      <c r="F2140">
        <f t="shared" si="66"/>
        <v>6.3984722222222221E-3</v>
      </c>
      <c r="G2140">
        <f t="shared" si="67"/>
        <v>1.4800783444444445</v>
      </c>
    </row>
    <row r="2141" spans="1:7" x14ac:dyDescent="0.3">
      <c r="A2141">
        <v>21.359874725341701</v>
      </c>
      <c r="B2141">
        <v>14.395047999999999</v>
      </c>
      <c r="C2141">
        <v>5.7479612999999999E-2</v>
      </c>
      <c r="D2141">
        <v>-8.8506379999999996E-2</v>
      </c>
      <c r="E2141">
        <v>1.5994495</v>
      </c>
      <c r="F2141">
        <f t="shared" si="66"/>
        <v>6.3866236666666664E-3</v>
      </c>
      <c r="G2141">
        <f t="shared" si="67"/>
        <v>1.4866395666666667</v>
      </c>
    </row>
    <row r="2142" spans="1:7" x14ac:dyDescent="0.3">
      <c r="A2142">
        <v>21.369876861572202</v>
      </c>
      <c r="B2142">
        <v>14.370285000000001</v>
      </c>
      <c r="C2142">
        <v>5.7426291999999997E-2</v>
      </c>
      <c r="D2142">
        <v>-0.17640238</v>
      </c>
      <c r="E2142">
        <v>1.5966982000000001</v>
      </c>
      <c r="F2142">
        <f t="shared" si="66"/>
        <v>6.3806991111111109E-3</v>
      </c>
      <c r="G2142">
        <f t="shared" si="67"/>
        <v>1.4838881222222224</v>
      </c>
    </row>
    <row r="2143" spans="1:7" x14ac:dyDescent="0.3">
      <c r="A2143">
        <v>21.379875183105401</v>
      </c>
      <c r="B2143">
        <v>14.377905</v>
      </c>
      <c r="C2143">
        <v>5.7439619999999997E-2</v>
      </c>
      <c r="D2143">
        <v>-0.19227248</v>
      </c>
      <c r="E2143">
        <v>1.5975448999999999</v>
      </c>
      <c r="F2143">
        <f t="shared" si="66"/>
        <v>6.3821799999999995E-3</v>
      </c>
      <c r="G2143">
        <f t="shared" si="67"/>
        <v>1.4847347888888889</v>
      </c>
    </row>
    <row r="2144" spans="1:7" x14ac:dyDescent="0.3">
      <c r="A2144">
        <v>21.389999389648398</v>
      </c>
      <c r="B2144">
        <v>14.383618999999999</v>
      </c>
      <c r="C2144">
        <v>5.7452950000000003E-2</v>
      </c>
      <c r="D2144">
        <v>-0.20814260000000001</v>
      </c>
      <c r="E2144">
        <v>1.5981797</v>
      </c>
      <c r="F2144">
        <f t="shared" si="66"/>
        <v>6.3836611111111113E-3</v>
      </c>
      <c r="G2144">
        <f t="shared" si="67"/>
        <v>1.4853696777777778</v>
      </c>
    </row>
    <row r="2145" spans="1:7" x14ac:dyDescent="0.3">
      <c r="A2145">
        <v>21.400001525878899</v>
      </c>
      <c r="B2145">
        <v>14.341713</v>
      </c>
      <c r="C2145">
        <v>5.7452950000000003E-2</v>
      </c>
      <c r="D2145">
        <v>-0.23744125999999999</v>
      </c>
      <c r="E2145">
        <v>1.5935234</v>
      </c>
      <c r="F2145">
        <f t="shared" si="66"/>
        <v>6.3836611111111113E-3</v>
      </c>
      <c r="G2145">
        <f t="shared" si="67"/>
        <v>1.4807134555555557</v>
      </c>
    </row>
    <row r="2146" spans="1:7" x14ac:dyDescent="0.3">
      <c r="A2146">
        <v>21.409877777099599</v>
      </c>
      <c r="B2146">
        <v>14.347426</v>
      </c>
      <c r="C2146">
        <v>5.7452950000000003E-2</v>
      </c>
      <c r="D2146">
        <v>-0.26673989999999997</v>
      </c>
      <c r="E2146">
        <v>1.5941584</v>
      </c>
      <c r="F2146">
        <f t="shared" si="66"/>
        <v>6.3836611111111113E-3</v>
      </c>
      <c r="G2146">
        <f t="shared" si="67"/>
        <v>1.4813482333333334</v>
      </c>
    </row>
    <row r="2147" spans="1:7" x14ac:dyDescent="0.3">
      <c r="A2147">
        <v>21.4200019836425</v>
      </c>
      <c r="B2147">
        <v>14.307425</v>
      </c>
      <c r="C2147">
        <v>5.7466283E-2</v>
      </c>
      <c r="D2147">
        <v>-0.28138923999999998</v>
      </c>
      <c r="E2147">
        <v>1.5897136999999999</v>
      </c>
      <c r="F2147">
        <f t="shared" si="66"/>
        <v>6.3851425555555555E-3</v>
      </c>
      <c r="G2147">
        <f t="shared" si="67"/>
        <v>1.476903677777778</v>
      </c>
    </row>
    <row r="2148" spans="1:7" x14ac:dyDescent="0.3">
      <c r="A2148">
        <v>21.4300003051757</v>
      </c>
      <c r="B2148">
        <v>14.320759000000001</v>
      </c>
      <c r="C2148">
        <v>5.7479612999999999E-2</v>
      </c>
      <c r="D2148">
        <v>-0.28138923999999998</v>
      </c>
      <c r="E2148">
        <v>1.5911952</v>
      </c>
      <c r="F2148">
        <f t="shared" si="66"/>
        <v>6.3866236666666664E-3</v>
      </c>
      <c r="G2148">
        <f t="shared" si="67"/>
        <v>1.4783852333333334</v>
      </c>
    </row>
    <row r="2149" spans="1:7" x14ac:dyDescent="0.3">
      <c r="A2149">
        <v>21.439876556396399</v>
      </c>
      <c r="B2149">
        <v>14.313139</v>
      </c>
      <c r="C2149">
        <v>5.7519599999999997E-2</v>
      </c>
      <c r="D2149">
        <v>-0.2679607</v>
      </c>
      <c r="E2149">
        <v>1.5903486</v>
      </c>
      <c r="F2149">
        <f t="shared" si="66"/>
        <v>6.3910666666666663E-3</v>
      </c>
      <c r="G2149">
        <f t="shared" si="67"/>
        <v>1.4775385666666667</v>
      </c>
    </row>
    <row r="2150" spans="1:7" x14ac:dyDescent="0.3">
      <c r="A2150">
        <v>21.449874877929599</v>
      </c>
      <c r="B2150">
        <v>14.290279999999999</v>
      </c>
      <c r="C2150">
        <v>5.7546258000000003E-2</v>
      </c>
      <c r="D2150">
        <v>-0.26918145999999998</v>
      </c>
      <c r="E2150">
        <v>1.5878087000000001</v>
      </c>
      <c r="F2150">
        <f t="shared" si="66"/>
        <v>6.3940286666666667E-3</v>
      </c>
      <c r="G2150">
        <f t="shared" si="67"/>
        <v>1.4749986777777777</v>
      </c>
    </row>
    <row r="2151" spans="1:7" x14ac:dyDescent="0.3">
      <c r="A2151">
        <v>21.459877014160099</v>
      </c>
      <c r="B2151">
        <v>14.316948999999999</v>
      </c>
      <c r="C2151">
        <v>5.7586249999999999E-2</v>
      </c>
      <c r="D2151">
        <v>-0.25697367999999998</v>
      </c>
      <c r="E2151">
        <v>1.5907718</v>
      </c>
      <c r="F2151">
        <f t="shared" si="66"/>
        <v>6.3984722222222221E-3</v>
      </c>
      <c r="G2151">
        <f t="shared" si="67"/>
        <v>1.4779618999999999</v>
      </c>
    </row>
    <row r="2152" spans="1:7" x14ac:dyDescent="0.3">
      <c r="A2152">
        <v>21.469875335693299</v>
      </c>
      <c r="B2152">
        <v>14.276946000000001</v>
      </c>
      <c r="C2152">
        <v>5.7626249999999997E-2</v>
      </c>
      <c r="D2152">
        <v>-0.2459867</v>
      </c>
      <c r="E2152">
        <v>1.5863271999999999</v>
      </c>
      <c r="F2152">
        <f t="shared" si="66"/>
        <v>6.4029166666666661E-3</v>
      </c>
      <c r="G2152">
        <f t="shared" si="67"/>
        <v>1.4735171222222223</v>
      </c>
    </row>
    <row r="2153" spans="1:7" x14ac:dyDescent="0.3">
      <c r="A2153">
        <v>21.4799995422363</v>
      </c>
      <c r="B2153">
        <v>14.292185999999999</v>
      </c>
      <c r="C2153">
        <v>5.7666240000000001E-2</v>
      </c>
      <c r="D2153">
        <v>-0.23377892</v>
      </c>
      <c r="E2153">
        <v>1.5880204</v>
      </c>
      <c r="F2153">
        <f t="shared" si="66"/>
        <v>6.40736E-3</v>
      </c>
      <c r="G2153">
        <f t="shared" si="67"/>
        <v>1.4752104555555556</v>
      </c>
    </row>
    <row r="2154" spans="1:7" x14ac:dyDescent="0.3">
      <c r="A2154">
        <v>21.489875793456999</v>
      </c>
      <c r="B2154">
        <v>14.316948999999999</v>
      </c>
      <c r="C2154">
        <v>5.7692899999999998E-2</v>
      </c>
      <c r="D2154">
        <v>-0.23622048000000001</v>
      </c>
      <c r="E2154">
        <v>1.5907718</v>
      </c>
      <c r="F2154">
        <f t="shared" si="66"/>
        <v>6.4103222222222219E-3</v>
      </c>
      <c r="G2154">
        <f t="shared" si="67"/>
        <v>1.4779618999999999</v>
      </c>
    </row>
    <row r="2155" spans="1:7" x14ac:dyDescent="0.3">
      <c r="A2155">
        <v>21.4998779296875</v>
      </c>
      <c r="B2155">
        <v>14.309329</v>
      </c>
      <c r="C2155">
        <v>5.7719560000000003E-2</v>
      </c>
      <c r="D2155">
        <v>-0.23866203</v>
      </c>
      <c r="E2155">
        <v>1.5899253</v>
      </c>
      <c r="F2155">
        <f t="shared" si="66"/>
        <v>6.4132844444444448E-3</v>
      </c>
      <c r="G2155">
        <f t="shared" si="67"/>
        <v>1.4771152333333335</v>
      </c>
    </row>
    <row r="2156" spans="1:7" x14ac:dyDescent="0.3">
      <c r="A2156">
        <v>21.5098762512207</v>
      </c>
      <c r="B2156">
        <v>14.349330999999999</v>
      </c>
      <c r="C2156">
        <v>5.7759546000000002E-2</v>
      </c>
      <c r="D2156">
        <v>-0.21302570000000001</v>
      </c>
      <c r="E2156">
        <v>1.5943700000000001</v>
      </c>
      <c r="F2156">
        <f t="shared" si="66"/>
        <v>6.4177273333333338E-3</v>
      </c>
      <c r="G2156">
        <f t="shared" si="67"/>
        <v>1.4815598999999999</v>
      </c>
    </row>
    <row r="2157" spans="1:7" x14ac:dyDescent="0.3">
      <c r="A2157">
        <v>21.519874572753899</v>
      </c>
      <c r="B2157">
        <v>14.311234000000001</v>
      </c>
      <c r="C2157">
        <v>5.7812865999999997E-2</v>
      </c>
      <c r="D2157">
        <v>-0.18861015</v>
      </c>
      <c r="E2157">
        <v>1.5901369999999999</v>
      </c>
      <c r="F2157">
        <f t="shared" si="66"/>
        <v>6.4236517777777778E-3</v>
      </c>
      <c r="G2157">
        <f t="shared" si="67"/>
        <v>1.4773269000000002</v>
      </c>
    </row>
    <row r="2158" spans="1:7" x14ac:dyDescent="0.3">
      <c r="A2158">
        <v>21.530002593994102</v>
      </c>
      <c r="B2158">
        <v>14.351236</v>
      </c>
      <c r="C2158">
        <v>5.7879510000000002E-2</v>
      </c>
      <c r="D2158">
        <v>-0.16297381999999999</v>
      </c>
      <c r="E2158">
        <v>1.5945817</v>
      </c>
      <c r="F2158">
        <f t="shared" si="66"/>
        <v>6.4310566666666673E-3</v>
      </c>
      <c r="G2158">
        <f t="shared" si="67"/>
        <v>1.4817715666666667</v>
      </c>
    </row>
    <row r="2159" spans="1:7" x14ac:dyDescent="0.3">
      <c r="A2159">
        <v>21.5398750305175</v>
      </c>
      <c r="B2159">
        <v>14.372189499999999</v>
      </c>
      <c r="C2159">
        <v>5.7919516999999997E-2</v>
      </c>
      <c r="D2159">
        <v>-0.13855827000000001</v>
      </c>
      <c r="E2159">
        <v>1.5969097999999999</v>
      </c>
      <c r="F2159">
        <f t="shared" si="66"/>
        <v>6.4355018888888884E-3</v>
      </c>
      <c r="G2159">
        <f t="shared" si="67"/>
        <v>1.4840997333333332</v>
      </c>
    </row>
    <row r="2160" spans="1:7" x14ac:dyDescent="0.3">
      <c r="A2160">
        <v>21.549877166748001</v>
      </c>
      <c r="B2160">
        <v>14.372189499999999</v>
      </c>
      <c r="C2160">
        <v>5.7946175000000003E-2</v>
      </c>
      <c r="D2160">
        <v>-0.14099982</v>
      </c>
      <c r="E2160">
        <v>1.5969097999999999</v>
      </c>
      <c r="F2160">
        <f t="shared" si="66"/>
        <v>6.4384638888888889E-3</v>
      </c>
      <c r="G2160">
        <f t="shared" si="67"/>
        <v>1.4840997333333332</v>
      </c>
    </row>
    <row r="2161" spans="1:7" x14ac:dyDescent="0.3">
      <c r="A2161">
        <v>21.5598754882812</v>
      </c>
      <c r="B2161">
        <v>14.393143999999999</v>
      </c>
      <c r="C2161">
        <v>5.7972834000000001E-2</v>
      </c>
      <c r="D2161">
        <v>-0.1422206</v>
      </c>
      <c r="E2161">
        <v>1.5992379000000001</v>
      </c>
      <c r="F2161">
        <f t="shared" si="66"/>
        <v>6.4414260000000001E-3</v>
      </c>
      <c r="G2161">
        <f t="shared" si="67"/>
        <v>1.4864280111111112</v>
      </c>
    </row>
    <row r="2162" spans="1:7" x14ac:dyDescent="0.3">
      <c r="A2162">
        <v>21.569877624511701</v>
      </c>
      <c r="B2162">
        <v>14.374095000000001</v>
      </c>
      <c r="C2162">
        <v>5.7986163E-2</v>
      </c>
      <c r="D2162">
        <v>-0.15809071</v>
      </c>
      <c r="E2162">
        <v>1.5971215000000001</v>
      </c>
      <c r="F2162">
        <f t="shared" si="66"/>
        <v>6.4429070000000003E-3</v>
      </c>
      <c r="G2162">
        <f t="shared" si="67"/>
        <v>1.4843114555555557</v>
      </c>
    </row>
    <row r="2163" spans="1:7" x14ac:dyDescent="0.3">
      <c r="A2163">
        <v>21.580001831054599</v>
      </c>
      <c r="B2163">
        <v>14.4007635</v>
      </c>
      <c r="C2163">
        <v>5.801282E-2</v>
      </c>
      <c r="D2163">
        <v>-0.16053227</v>
      </c>
      <c r="E2163">
        <v>1.6000847</v>
      </c>
      <c r="F2163">
        <f t="shared" si="66"/>
        <v>6.4458688888888891E-3</v>
      </c>
      <c r="G2163">
        <f t="shared" si="67"/>
        <v>1.4872746222222224</v>
      </c>
    </row>
    <row r="2164" spans="1:7" x14ac:dyDescent="0.3">
      <c r="A2164">
        <v>21.5898742675781</v>
      </c>
      <c r="B2164">
        <v>14.4007635</v>
      </c>
      <c r="C2164">
        <v>5.8052810000000003E-2</v>
      </c>
      <c r="D2164">
        <v>-0.13367515999999999</v>
      </c>
      <c r="E2164">
        <v>1.6000847</v>
      </c>
      <c r="F2164">
        <f t="shared" si="66"/>
        <v>6.450312222222223E-3</v>
      </c>
      <c r="G2164">
        <f t="shared" si="67"/>
        <v>1.4872746222222224</v>
      </c>
    </row>
    <row r="2165" spans="1:7" x14ac:dyDescent="0.3">
      <c r="A2165">
        <v>21.599876403808501</v>
      </c>
      <c r="B2165">
        <v>14.385524</v>
      </c>
      <c r="C2165">
        <v>5.8079470000000001E-2</v>
      </c>
      <c r="D2165">
        <v>-0.13611671</v>
      </c>
      <c r="E2165">
        <v>1.5983913000000001</v>
      </c>
      <c r="F2165">
        <f t="shared" si="66"/>
        <v>6.453274444444445E-3</v>
      </c>
      <c r="G2165">
        <f t="shared" si="67"/>
        <v>1.4855813444444446</v>
      </c>
    </row>
    <row r="2166" spans="1:7" x14ac:dyDescent="0.3">
      <c r="A2166">
        <v>21.610000610351499</v>
      </c>
      <c r="B2166">
        <v>14.414096000000001</v>
      </c>
      <c r="C2166">
        <v>5.8106128E-2</v>
      </c>
      <c r="D2166">
        <v>-0.13855827000000001</v>
      </c>
      <c r="E2166">
        <v>1.6015661000000001</v>
      </c>
      <c r="F2166">
        <f t="shared" si="66"/>
        <v>6.4562364444444445E-3</v>
      </c>
      <c r="G2166">
        <f t="shared" si="67"/>
        <v>1.4887560111111113</v>
      </c>
    </row>
    <row r="2167" spans="1:7" x14ac:dyDescent="0.3">
      <c r="A2167">
        <v>21.620002746581999</v>
      </c>
      <c r="B2167">
        <v>14.4007635</v>
      </c>
      <c r="C2167">
        <v>5.8132789999999997E-2</v>
      </c>
      <c r="D2167">
        <v>-0.13977904999999999</v>
      </c>
      <c r="E2167">
        <v>1.6000847</v>
      </c>
      <c r="F2167">
        <f t="shared" si="66"/>
        <v>6.4591988888888889E-3</v>
      </c>
      <c r="G2167">
        <f t="shared" si="67"/>
        <v>1.4872746222222224</v>
      </c>
    </row>
    <row r="2168" spans="1:7" x14ac:dyDescent="0.3">
      <c r="A2168">
        <v>21.630001068115199</v>
      </c>
      <c r="B2168">
        <v>14.425526</v>
      </c>
      <c r="C2168">
        <v>5.8159450000000001E-2</v>
      </c>
      <c r="D2168">
        <v>-0.14099982</v>
      </c>
      <c r="E2168">
        <v>1.6028359999999999</v>
      </c>
      <c r="F2168">
        <f t="shared" si="66"/>
        <v>6.4621611111111109E-3</v>
      </c>
      <c r="G2168">
        <f t="shared" si="67"/>
        <v>1.4900260111111112</v>
      </c>
    </row>
    <row r="2169" spans="1:7" x14ac:dyDescent="0.3">
      <c r="A2169">
        <v>21.639877319335898</v>
      </c>
      <c r="B2169">
        <v>14.416001</v>
      </c>
      <c r="C2169">
        <v>5.8172777000000002E-2</v>
      </c>
      <c r="D2169">
        <v>-0.15686992999999999</v>
      </c>
      <c r="E2169">
        <v>1.6017778</v>
      </c>
      <c r="F2169">
        <f t="shared" si="66"/>
        <v>6.4636418888888887E-3</v>
      </c>
      <c r="G2169">
        <f t="shared" si="67"/>
        <v>1.4889676777777778</v>
      </c>
    </row>
    <row r="2170" spans="1:7" x14ac:dyDescent="0.3">
      <c r="A2170">
        <v>21.649875640869102</v>
      </c>
      <c r="B2170">
        <v>14.391238</v>
      </c>
      <c r="C2170">
        <v>5.8199435000000001E-2</v>
      </c>
      <c r="D2170">
        <v>-0.15931149</v>
      </c>
      <c r="E2170">
        <v>1.5990263</v>
      </c>
      <c r="F2170">
        <f t="shared" si="66"/>
        <v>6.4666038888888892E-3</v>
      </c>
      <c r="G2170">
        <f t="shared" si="67"/>
        <v>1.4862162333333333</v>
      </c>
    </row>
    <row r="2171" spans="1:7" x14ac:dyDescent="0.3">
      <c r="A2171">
        <v>21.659877777099599</v>
      </c>
      <c r="B2171">
        <v>14.43505</v>
      </c>
      <c r="C2171">
        <v>5.8239440000000003E-2</v>
      </c>
      <c r="D2171">
        <v>-0.14710371</v>
      </c>
      <c r="E2171">
        <v>1.6038942</v>
      </c>
      <c r="F2171">
        <f t="shared" si="66"/>
        <v>6.4710488888888897E-3</v>
      </c>
      <c r="G2171">
        <f t="shared" si="67"/>
        <v>1.4910842333333334</v>
      </c>
    </row>
    <row r="2172" spans="1:7" x14ac:dyDescent="0.3">
      <c r="A2172">
        <v>21.6700019836425</v>
      </c>
      <c r="B2172">
        <v>14.412191</v>
      </c>
      <c r="C2172">
        <v>5.8252770000000002E-2</v>
      </c>
      <c r="D2172">
        <v>-0.14710371</v>
      </c>
      <c r="E2172">
        <v>1.6013545</v>
      </c>
      <c r="F2172">
        <f t="shared" si="66"/>
        <v>6.4725300000000006E-3</v>
      </c>
      <c r="G2172">
        <f t="shared" si="67"/>
        <v>1.4885443444444446</v>
      </c>
    </row>
    <row r="2173" spans="1:7" x14ac:dyDescent="0.3">
      <c r="A2173">
        <v>21.6800003051757</v>
      </c>
      <c r="B2173">
        <v>14.431240000000001</v>
      </c>
      <c r="C2173">
        <v>5.827943E-2</v>
      </c>
      <c r="D2173">
        <v>-0.14710371</v>
      </c>
      <c r="E2173">
        <v>1.6034710000000001</v>
      </c>
      <c r="F2173">
        <f t="shared" si="66"/>
        <v>6.4754922222222226E-3</v>
      </c>
      <c r="G2173">
        <f t="shared" si="67"/>
        <v>1.4906609000000002</v>
      </c>
    </row>
    <row r="2174" spans="1:7" x14ac:dyDescent="0.3">
      <c r="A2174">
        <v>21.6900024414062</v>
      </c>
      <c r="B2174">
        <v>14.416001</v>
      </c>
      <c r="C2174">
        <v>5.8306086999999999E-2</v>
      </c>
      <c r="D2174">
        <v>-0.14832449</v>
      </c>
      <c r="E2174">
        <v>1.6017778</v>
      </c>
      <c r="F2174">
        <f t="shared" si="66"/>
        <v>6.4784541111111114E-3</v>
      </c>
      <c r="G2174">
        <f t="shared" si="67"/>
        <v>1.4889676777777778</v>
      </c>
    </row>
    <row r="2175" spans="1:7" x14ac:dyDescent="0.3">
      <c r="A2175">
        <v>21.7000007629394</v>
      </c>
      <c r="B2175">
        <v>14.402668</v>
      </c>
      <c r="C2175">
        <v>5.8319415999999999E-2</v>
      </c>
      <c r="D2175">
        <v>-0.1641946</v>
      </c>
      <c r="E2175">
        <v>1.6002962999999999</v>
      </c>
      <c r="F2175">
        <f t="shared" si="66"/>
        <v>6.4799351111111108E-3</v>
      </c>
      <c r="G2175">
        <f t="shared" si="67"/>
        <v>1.4874862333333334</v>
      </c>
    </row>
    <row r="2176" spans="1:7" x14ac:dyDescent="0.3">
      <c r="A2176">
        <v>21.710002899169901</v>
      </c>
      <c r="B2176">
        <v>14.431240000000001</v>
      </c>
      <c r="C2176">
        <v>5.8346078000000003E-2</v>
      </c>
      <c r="D2176">
        <v>-0.16663615000000001</v>
      </c>
      <c r="E2176">
        <v>1.6034710000000001</v>
      </c>
      <c r="F2176">
        <f t="shared" si="66"/>
        <v>6.482897555555556E-3</v>
      </c>
      <c r="G2176">
        <f t="shared" si="67"/>
        <v>1.4906609000000002</v>
      </c>
    </row>
    <row r="2177" spans="1:7" x14ac:dyDescent="0.3">
      <c r="A2177">
        <v>21.719875335693299</v>
      </c>
      <c r="B2177">
        <v>14.4007635</v>
      </c>
      <c r="C2177">
        <v>5.8359407000000002E-2</v>
      </c>
      <c r="D2177">
        <v>-0.18250626</v>
      </c>
      <c r="E2177">
        <v>1.6000847</v>
      </c>
      <c r="F2177">
        <f t="shared" si="66"/>
        <v>6.4843785555555554E-3</v>
      </c>
      <c r="G2177">
        <f t="shared" si="67"/>
        <v>1.4872746222222224</v>
      </c>
    </row>
    <row r="2178" spans="1:7" x14ac:dyDescent="0.3">
      <c r="A2178">
        <v>21.7298774719238</v>
      </c>
      <c r="B2178">
        <v>14.421716</v>
      </c>
      <c r="C2178">
        <v>5.8386065000000001E-2</v>
      </c>
      <c r="D2178">
        <v>-0.18494782000000001</v>
      </c>
      <c r="E2178">
        <v>1.6024126999999999</v>
      </c>
      <c r="F2178">
        <f t="shared" si="66"/>
        <v>6.4873405555555558E-3</v>
      </c>
      <c r="G2178">
        <f t="shared" si="67"/>
        <v>1.4896026777777778</v>
      </c>
    </row>
    <row r="2179" spans="1:7" x14ac:dyDescent="0.3">
      <c r="A2179">
        <v>21.739875793456999</v>
      </c>
      <c r="B2179">
        <v>14.419810999999999</v>
      </c>
      <c r="C2179">
        <v>5.8412723E-2</v>
      </c>
      <c r="D2179">
        <v>-0.18738937</v>
      </c>
      <c r="E2179">
        <v>1.602201</v>
      </c>
      <c r="F2179">
        <f t="shared" si="66"/>
        <v>6.4903025555555554E-3</v>
      </c>
      <c r="G2179">
        <f t="shared" si="67"/>
        <v>1.4893910111111111</v>
      </c>
    </row>
    <row r="2180" spans="1:7" x14ac:dyDescent="0.3">
      <c r="A2180">
        <v>21.75</v>
      </c>
      <c r="B2180">
        <v>14.396953999999999</v>
      </c>
      <c r="C2180">
        <v>5.8426051999999999E-2</v>
      </c>
      <c r="D2180">
        <v>-0.18738937</v>
      </c>
      <c r="E2180">
        <v>1.5996611999999999</v>
      </c>
      <c r="F2180">
        <f t="shared" si="66"/>
        <v>6.4917835555555557E-3</v>
      </c>
      <c r="G2180">
        <f t="shared" si="67"/>
        <v>1.4868513444444444</v>
      </c>
    </row>
    <row r="2181" spans="1:7" x14ac:dyDescent="0.3">
      <c r="A2181">
        <v>21.760002136230401</v>
      </c>
      <c r="B2181">
        <v>14.427429999999999</v>
      </c>
      <c r="C2181">
        <v>5.8452714000000003E-2</v>
      </c>
      <c r="D2181">
        <v>-0.18983093000000001</v>
      </c>
      <c r="E2181">
        <v>1.6030476</v>
      </c>
      <c r="F2181">
        <f t="shared" si="66"/>
        <v>6.494746E-3</v>
      </c>
      <c r="G2181">
        <f t="shared" si="67"/>
        <v>1.4902375666666667</v>
      </c>
    </row>
    <row r="2182" spans="1:7" x14ac:dyDescent="0.3">
      <c r="A2182">
        <v>21.770000457763601</v>
      </c>
      <c r="B2182">
        <v>14.398858000000001</v>
      </c>
      <c r="C2182">
        <v>5.8466043000000002E-2</v>
      </c>
      <c r="D2182">
        <v>-0.20448026</v>
      </c>
      <c r="E2182">
        <v>1.5998728</v>
      </c>
      <c r="F2182">
        <f t="shared" ref="F2182:F2245" si="68">C2182/9</f>
        <v>6.4962270000000003E-3</v>
      </c>
      <c r="G2182">
        <f t="shared" ref="G2182:G2245" si="69">(B2182-$B$5)/9</f>
        <v>1.4870629000000002</v>
      </c>
    </row>
    <row r="2183" spans="1:7" x14ac:dyDescent="0.3">
      <c r="A2183">
        <v>21.7798767089843</v>
      </c>
      <c r="B2183">
        <v>14.417906</v>
      </c>
      <c r="C2183">
        <v>5.8492700000000002E-2</v>
      </c>
      <c r="D2183">
        <v>-0.20692182000000001</v>
      </c>
      <c r="E2183">
        <v>1.6019893999999999</v>
      </c>
      <c r="F2183">
        <f t="shared" si="68"/>
        <v>6.4991888888888891E-3</v>
      </c>
      <c r="G2183">
        <f t="shared" si="69"/>
        <v>1.4891793444444446</v>
      </c>
    </row>
    <row r="2184" spans="1:7" x14ac:dyDescent="0.3">
      <c r="A2184">
        <v>21.790000915527301</v>
      </c>
      <c r="B2184">
        <v>14.414096000000001</v>
      </c>
      <c r="C2184">
        <v>5.8506030000000001E-2</v>
      </c>
      <c r="D2184">
        <v>-0.22279193</v>
      </c>
      <c r="E2184">
        <v>1.6015661000000001</v>
      </c>
      <c r="F2184">
        <f t="shared" si="68"/>
        <v>6.5006700000000001E-3</v>
      </c>
      <c r="G2184">
        <f t="shared" si="69"/>
        <v>1.4887560111111113</v>
      </c>
    </row>
    <row r="2185" spans="1:7" x14ac:dyDescent="0.3">
      <c r="A2185">
        <v>21.799999237060501</v>
      </c>
      <c r="B2185">
        <v>14.391238</v>
      </c>
      <c r="C2185">
        <v>5.8519359999999999E-2</v>
      </c>
      <c r="D2185">
        <v>-0.23866203</v>
      </c>
      <c r="E2185">
        <v>1.5990263</v>
      </c>
      <c r="F2185">
        <f t="shared" si="68"/>
        <v>6.502151111111111E-3</v>
      </c>
      <c r="G2185">
        <f t="shared" si="69"/>
        <v>1.4862162333333333</v>
      </c>
    </row>
    <row r="2186" spans="1:7" x14ac:dyDescent="0.3">
      <c r="A2186">
        <v>21.810001373291001</v>
      </c>
      <c r="B2186">
        <v>14.421716</v>
      </c>
      <c r="C2186">
        <v>5.8546017999999998E-2</v>
      </c>
      <c r="D2186">
        <v>-0.24110359000000001</v>
      </c>
      <c r="E2186">
        <v>1.6024126999999999</v>
      </c>
      <c r="F2186">
        <f t="shared" si="68"/>
        <v>6.5051131111111106E-3</v>
      </c>
      <c r="G2186">
        <f t="shared" si="69"/>
        <v>1.4896026777777778</v>
      </c>
    </row>
    <row r="2187" spans="1:7" x14ac:dyDescent="0.3">
      <c r="A2187">
        <v>21.819877624511701</v>
      </c>
      <c r="B2187">
        <v>14.402668</v>
      </c>
      <c r="C2187">
        <v>5.8572695000000001E-2</v>
      </c>
      <c r="D2187">
        <v>-0.24354513999999999</v>
      </c>
      <c r="E2187">
        <v>1.6002962999999999</v>
      </c>
      <c r="F2187">
        <f t="shared" si="68"/>
        <v>6.5080772222222225E-3</v>
      </c>
      <c r="G2187">
        <f t="shared" si="69"/>
        <v>1.4874862333333334</v>
      </c>
    </row>
    <row r="2188" spans="1:7" x14ac:dyDescent="0.3">
      <c r="A2188">
        <v>21.829875946044901</v>
      </c>
      <c r="B2188">
        <v>14.417906</v>
      </c>
      <c r="C2188">
        <v>5.8586024E-2</v>
      </c>
      <c r="D2188">
        <v>-0.24354513999999999</v>
      </c>
      <c r="E2188">
        <v>1.6019893999999999</v>
      </c>
      <c r="F2188">
        <f t="shared" si="68"/>
        <v>6.5095582222222219E-3</v>
      </c>
      <c r="G2188">
        <f t="shared" si="69"/>
        <v>1.4891793444444446</v>
      </c>
    </row>
    <row r="2189" spans="1:7" x14ac:dyDescent="0.3">
      <c r="A2189">
        <v>21.8398742675781</v>
      </c>
      <c r="B2189">
        <v>14.429335999999999</v>
      </c>
      <c r="C2189">
        <v>5.8612681999999999E-2</v>
      </c>
      <c r="D2189">
        <v>-0.2459867</v>
      </c>
      <c r="E2189">
        <v>1.6032594</v>
      </c>
      <c r="F2189">
        <f t="shared" si="68"/>
        <v>6.5125202222222223E-3</v>
      </c>
      <c r="G2189">
        <f t="shared" si="69"/>
        <v>1.4904493444444444</v>
      </c>
    </row>
    <row r="2190" spans="1:7" x14ac:dyDescent="0.3">
      <c r="A2190">
        <v>21.849876403808501</v>
      </c>
      <c r="B2190">
        <v>14.4045725</v>
      </c>
      <c r="C2190">
        <v>5.8652669999999997E-2</v>
      </c>
      <c r="D2190">
        <v>-0.23377892</v>
      </c>
      <c r="E2190">
        <v>1.6005079</v>
      </c>
      <c r="F2190">
        <f t="shared" si="68"/>
        <v>6.5169633333333329E-3</v>
      </c>
      <c r="G2190">
        <f t="shared" si="69"/>
        <v>1.4876978444444446</v>
      </c>
    </row>
    <row r="2191" spans="1:7" x14ac:dyDescent="0.3">
      <c r="A2191">
        <v>21.859874725341701</v>
      </c>
      <c r="B2191">
        <v>14.444573999999999</v>
      </c>
      <c r="C2191">
        <v>5.8679330000000002E-2</v>
      </c>
      <c r="D2191">
        <v>-0.23622048000000001</v>
      </c>
      <c r="E2191">
        <v>1.6049526000000001</v>
      </c>
      <c r="F2191">
        <f t="shared" si="68"/>
        <v>6.5199255555555558E-3</v>
      </c>
      <c r="G2191">
        <f t="shared" si="69"/>
        <v>1.4921424555555556</v>
      </c>
    </row>
    <row r="2192" spans="1:7" x14ac:dyDescent="0.3">
      <c r="A2192">
        <v>21.870002746581999</v>
      </c>
      <c r="B2192">
        <v>14.410288</v>
      </c>
      <c r="C2192">
        <v>5.8692660000000001E-2</v>
      </c>
      <c r="D2192">
        <v>-0.25086979999999998</v>
      </c>
      <c r="E2192">
        <v>1.6011428999999999</v>
      </c>
      <c r="F2192">
        <f t="shared" si="68"/>
        <v>6.5214066666666667E-3</v>
      </c>
      <c r="G2192">
        <f t="shared" si="69"/>
        <v>1.4883329000000001</v>
      </c>
    </row>
    <row r="2193" spans="1:7" x14ac:dyDescent="0.3">
      <c r="A2193">
        <v>21.880001068115199</v>
      </c>
      <c r="B2193">
        <v>14.416001</v>
      </c>
      <c r="C2193">
        <v>5.870599E-2</v>
      </c>
      <c r="D2193">
        <v>-0.28016847</v>
      </c>
      <c r="E2193">
        <v>1.6017778</v>
      </c>
      <c r="F2193">
        <f t="shared" si="68"/>
        <v>6.5228877777777777E-3</v>
      </c>
      <c r="G2193">
        <f t="shared" si="69"/>
        <v>1.4889676777777778</v>
      </c>
    </row>
    <row r="2194" spans="1:7" x14ac:dyDescent="0.3">
      <c r="A2194">
        <v>21.889999389648398</v>
      </c>
      <c r="B2194">
        <v>14.412191</v>
      </c>
      <c r="C2194">
        <v>5.870599E-2</v>
      </c>
      <c r="D2194">
        <v>-0.29603857</v>
      </c>
      <c r="E2194">
        <v>1.6013545</v>
      </c>
      <c r="F2194">
        <f t="shared" si="68"/>
        <v>6.5228877777777777E-3</v>
      </c>
      <c r="G2194">
        <f t="shared" si="69"/>
        <v>1.4885443444444446</v>
      </c>
    </row>
    <row r="2195" spans="1:7" x14ac:dyDescent="0.3">
      <c r="A2195">
        <v>21.900001525878899</v>
      </c>
      <c r="B2195">
        <v>14.398858000000001</v>
      </c>
      <c r="C2195">
        <v>5.8732646999999999E-2</v>
      </c>
      <c r="D2195">
        <v>-0.29848012000000002</v>
      </c>
      <c r="E2195">
        <v>1.5998728</v>
      </c>
      <c r="F2195">
        <f t="shared" si="68"/>
        <v>6.5258496666666665E-3</v>
      </c>
      <c r="G2195">
        <f t="shared" si="69"/>
        <v>1.4870629000000002</v>
      </c>
    </row>
    <row r="2196" spans="1:7" x14ac:dyDescent="0.3">
      <c r="A2196">
        <v>21.909877777099599</v>
      </c>
      <c r="B2196">
        <v>14.431240000000001</v>
      </c>
      <c r="C2196">
        <v>5.8759305999999997E-2</v>
      </c>
      <c r="D2196">
        <v>-0.28627235000000001</v>
      </c>
      <c r="E2196">
        <v>1.6034710000000001</v>
      </c>
      <c r="F2196">
        <f t="shared" si="68"/>
        <v>6.5288117777777778E-3</v>
      </c>
      <c r="G2196">
        <f t="shared" si="69"/>
        <v>1.4906609000000002</v>
      </c>
    </row>
    <row r="2197" spans="1:7" x14ac:dyDescent="0.3">
      <c r="A2197">
        <v>21.919876098632798</v>
      </c>
      <c r="B2197">
        <v>14.391238</v>
      </c>
      <c r="C2197">
        <v>5.8785968000000001E-2</v>
      </c>
      <c r="D2197">
        <v>-0.28871390000000002</v>
      </c>
      <c r="E2197">
        <v>1.5990263</v>
      </c>
      <c r="F2197">
        <f t="shared" si="68"/>
        <v>6.5317742222222221E-3</v>
      </c>
      <c r="G2197">
        <f t="shared" si="69"/>
        <v>1.4862162333333333</v>
      </c>
    </row>
    <row r="2198" spans="1:7" x14ac:dyDescent="0.3">
      <c r="A2198">
        <v>21.929874420166001</v>
      </c>
      <c r="B2198">
        <v>14.419810999999999</v>
      </c>
      <c r="C2198">
        <v>5.8799297E-2</v>
      </c>
      <c r="D2198">
        <v>-0.30336322999999998</v>
      </c>
      <c r="E2198">
        <v>1.602201</v>
      </c>
      <c r="F2198">
        <f t="shared" si="68"/>
        <v>6.5332552222222224E-3</v>
      </c>
      <c r="G2198">
        <f t="shared" si="69"/>
        <v>1.4893910111111111</v>
      </c>
    </row>
    <row r="2199" spans="1:7" x14ac:dyDescent="0.3">
      <c r="A2199">
        <v>21.9400024414062</v>
      </c>
      <c r="B2199">
        <v>14.419810999999999</v>
      </c>
      <c r="C2199">
        <v>5.8812626E-2</v>
      </c>
      <c r="D2199">
        <v>-0.31923336000000002</v>
      </c>
      <c r="E2199">
        <v>1.602201</v>
      </c>
      <c r="F2199">
        <f t="shared" si="68"/>
        <v>6.5347362222222226E-3</v>
      </c>
      <c r="G2199">
        <f t="shared" si="69"/>
        <v>1.4893910111111111</v>
      </c>
    </row>
    <row r="2200" spans="1:7" x14ac:dyDescent="0.3">
      <c r="A2200">
        <v>21.9500007629394</v>
      </c>
      <c r="B2200">
        <v>14.406478</v>
      </c>
      <c r="C2200">
        <v>5.8825954999999999E-2</v>
      </c>
      <c r="D2200">
        <v>-0.33510345000000002</v>
      </c>
      <c r="E2200">
        <v>1.6007195000000001</v>
      </c>
      <c r="F2200">
        <f t="shared" si="68"/>
        <v>6.5362172222222219E-3</v>
      </c>
      <c r="G2200">
        <f t="shared" si="69"/>
        <v>1.4879095666666666</v>
      </c>
    </row>
    <row r="2201" spans="1:7" x14ac:dyDescent="0.3">
      <c r="A2201">
        <v>21.960002899169901</v>
      </c>
      <c r="B2201">
        <v>14.423621000000001</v>
      </c>
      <c r="C2201">
        <v>5.8839283999999999E-2</v>
      </c>
      <c r="D2201">
        <v>-0.35097358000000001</v>
      </c>
      <c r="E2201">
        <v>1.6026244000000001</v>
      </c>
      <c r="F2201">
        <f t="shared" si="68"/>
        <v>6.5376982222222222E-3</v>
      </c>
      <c r="G2201">
        <f t="shared" si="69"/>
        <v>1.4898143444444445</v>
      </c>
    </row>
    <row r="2202" spans="1:7" x14ac:dyDescent="0.3">
      <c r="A2202">
        <v>21.969875335693299</v>
      </c>
      <c r="B2202">
        <v>14.398858000000001</v>
      </c>
      <c r="C2202">
        <v>5.8852612999999998E-2</v>
      </c>
      <c r="D2202">
        <v>-0.36684367000000001</v>
      </c>
      <c r="E2202">
        <v>1.5998728</v>
      </c>
      <c r="F2202">
        <f t="shared" si="68"/>
        <v>6.5391792222222224E-3</v>
      </c>
      <c r="G2202">
        <f t="shared" si="69"/>
        <v>1.4870629000000002</v>
      </c>
    </row>
    <row r="2203" spans="1:7" x14ac:dyDescent="0.3">
      <c r="A2203">
        <v>21.9799995422363</v>
      </c>
      <c r="B2203">
        <v>14.425526</v>
      </c>
      <c r="C2203">
        <v>5.8879269999999997E-2</v>
      </c>
      <c r="D2203">
        <v>-0.36928523000000002</v>
      </c>
      <c r="E2203">
        <v>1.6028359999999999</v>
      </c>
      <c r="F2203">
        <f t="shared" si="68"/>
        <v>6.5421411111111112E-3</v>
      </c>
      <c r="G2203">
        <f t="shared" si="69"/>
        <v>1.4900260111111112</v>
      </c>
    </row>
    <row r="2204" spans="1:7" x14ac:dyDescent="0.3">
      <c r="A2204">
        <v>21.990001678466701</v>
      </c>
      <c r="B2204">
        <v>14.421716</v>
      </c>
      <c r="C2204">
        <v>5.8892615000000002E-2</v>
      </c>
      <c r="D2204">
        <v>-0.36928523000000002</v>
      </c>
      <c r="E2204">
        <v>1.6024126999999999</v>
      </c>
      <c r="F2204">
        <f t="shared" si="68"/>
        <v>6.5436238888888889E-3</v>
      </c>
      <c r="G2204">
        <f t="shared" si="69"/>
        <v>1.4896026777777778</v>
      </c>
    </row>
    <row r="2205" spans="1:7" x14ac:dyDescent="0.3">
      <c r="A2205">
        <v>21.9998779296875</v>
      </c>
      <c r="B2205">
        <v>14.408381</v>
      </c>
      <c r="C2205">
        <v>5.8919276999999999E-2</v>
      </c>
      <c r="D2205">
        <v>-0.37172677999999998</v>
      </c>
      <c r="E2205">
        <v>1.6009310000000001</v>
      </c>
      <c r="F2205">
        <f t="shared" si="68"/>
        <v>6.5465863333333332E-3</v>
      </c>
      <c r="G2205">
        <f t="shared" si="69"/>
        <v>1.4881210111111112</v>
      </c>
    </row>
    <row r="2206" spans="1:7" x14ac:dyDescent="0.3">
      <c r="A2206">
        <v>22.010002136230401</v>
      </c>
      <c r="B2206">
        <v>14.43886</v>
      </c>
      <c r="C2206">
        <v>5.8932605999999998E-2</v>
      </c>
      <c r="D2206">
        <v>-0.3863761</v>
      </c>
      <c r="E2206">
        <v>1.6043175000000001</v>
      </c>
      <c r="F2206">
        <f t="shared" si="68"/>
        <v>6.5480673333333335E-3</v>
      </c>
      <c r="G2206">
        <f t="shared" si="69"/>
        <v>1.4915075666666668</v>
      </c>
    </row>
    <row r="2207" spans="1:7" x14ac:dyDescent="0.3">
      <c r="A2207">
        <v>22.020000457763601</v>
      </c>
      <c r="B2207">
        <v>14.412191</v>
      </c>
      <c r="C2207">
        <v>5.8959263999999997E-2</v>
      </c>
      <c r="D2207">
        <v>-0.40224623999999998</v>
      </c>
      <c r="E2207">
        <v>1.6013545</v>
      </c>
      <c r="F2207">
        <f t="shared" si="68"/>
        <v>6.551029333333333E-3</v>
      </c>
      <c r="G2207">
        <f t="shared" si="69"/>
        <v>1.4885443444444446</v>
      </c>
    </row>
    <row r="2208" spans="1:7" x14ac:dyDescent="0.3">
      <c r="A2208">
        <v>22.030002593994102</v>
      </c>
      <c r="B2208">
        <v>14.414096000000001</v>
      </c>
      <c r="C2208">
        <v>5.8972592999999997E-2</v>
      </c>
      <c r="D2208">
        <v>-0.40468779999999999</v>
      </c>
      <c r="E2208">
        <v>1.6015661000000001</v>
      </c>
      <c r="F2208">
        <f t="shared" si="68"/>
        <v>6.5525103333333333E-3</v>
      </c>
      <c r="G2208">
        <f t="shared" si="69"/>
        <v>1.4887560111111113</v>
      </c>
    </row>
    <row r="2209" spans="1:7" x14ac:dyDescent="0.3">
      <c r="A2209">
        <v>22.040000915527301</v>
      </c>
      <c r="B2209">
        <v>14.427429999999999</v>
      </c>
      <c r="C2209">
        <v>5.8999250000000003E-2</v>
      </c>
      <c r="D2209">
        <v>-0.40590854999999998</v>
      </c>
      <c r="E2209">
        <v>1.6030476</v>
      </c>
      <c r="F2209">
        <f t="shared" si="68"/>
        <v>6.5554722222222229E-3</v>
      </c>
      <c r="G2209">
        <f t="shared" si="69"/>
        <v>1.4902375666666667</v>
      </c>
    </row>
    <row r="2210" spans="1:7" x14ac:dyDescent="0.3">
      <c r="A2210">
        <v>22.049999237060501</v>
      </c>
      <c r="B2210">
        <v>14.402668</v>
      </c>
      <c r="C2210">
        <v>5.9025912999999999E-2</v>
      </c>
      <c r="D2210">
        <v>-0.40835009999999999</v>
      </c>
      <c r="E2210">
        <v>1.6002962999999999</v>
      </c>
      <c r="F2210">
        <f t="shared" si="68"/>
        <v>6.5584347777777781E-3</v>
      </c>
      <c r="G2210">
        <f t="shared" si="69"/>
        <v>1.4874862333333334</v>
      </c>
    </row>
    <row r="2211" spans="1:7" x14ac:dyDescent="0.3">
      <c r="A2211">
        <v>22.060001373291001</v>
      </c>
      <c r="B2211">
        <v>14.4331455</v>
      </c>
      <c r="C2211">
        <v>5.9065899999999998E-2</v>
      </c>
      <c r="D2211">
        <v>-0.41079167</v>
      </c>
      <c r="E2211">
        <v>1.6036826</v>
      </c>
      <c r="F2211">
        <f t="shared" si="68"/>
        <v>6.5628777777777779E-3</v>
      </c>
      <c r="G2211">
        <f t="shared" si="69"/>
        <v>1.4908726222222224</v>
      </c>
    </row>
    <row r="2212" spans="1:7" x14ac:dyDescent="0.3">
      <c r="A2212">
        <v>22.069999694824201</v>
      </c>
      <c r="B2212">
        <v>14.410288</v>
      </c>
      <c r="C2212">
        <v>5.9092560000000002E-2</v>
      </c>
      <c r="D2212">
        <v>-0.38515535000000001</v>
      </c>
      <c r="E2212">
        <v>1.6011428999999999</v>
      </c>
      <c r="F2212">
        <f t="shared" si="68"/>
        <v>6.5658399999999999E-3</v>
      </c>
      <c r="G2212">
        <f t="shared" si="69"/>
        <v>1.4883329000000001</v>
      </c>
    </row>
    <row r="2213" spans="1:7" x14ac:dyDescent="0.3">
      <c r="A2213">
        <v>22.080001831054599</v>
      </c>
      <c r="B2213">
        <v>14.427429999999999</v>
      </c>
      <c r="C2213">
        <v>5.911922E-2</v>
      </c>
      <c r="D2213">
        <v>-0.38759690000000002</v>
      </c>
      <c r="E2213">
        <v>1.6030476</v>
      </c>
      <c r="F2213">
        <f t="shared" si="68"/>
        <v>6.5688022222222218E-3</v>
      </c>
      <c r="G2213">
        <f t="shared" si="69"/>
        <v>1.4902375666666667</v>
      </c>
    </row>
    <row r="2214" spans="1:7" x14ac:dyDescent="0.3">
      <c r="A2214">
        <v>22.090000152587798</v>
      </c>
      <c r="B2214">
        <v>14.440764</v>
      </c>
      <c r="C2214">
        <v>5.9145879999999998E-2</v>
      </c>
      <c r="D2214">
        <v>-0.39003845999999998</v>
      </c>
      <c r="E2214">
        <v>1.6045290999999999</v>
      </c>
      <c r="F2214">
        <f t="shared" si="68"/>
        <v>6.5717644444444438E-3</v>
      </c>
      <c r="G2214">
        <f t="shared" si="69"/>
        <v>1.4917191222222224</v>
      </c>
    </row>
    <row r="2215" spans="1:7" x14ac:dyDescent="0.3">
      <c r="A2215">
        <v>22.100002288818299</v>
      </c>
      <c r="B2215">
        <v>14.425526</v>
      </c>
      <c r="C2215">
        <v>5.9172536999999997E-2</v>
      </c>
      <c r="D2215">
        <v>-0.39248001999999999</v>
      </c>
      <c r="E2215">
        <v>1.6028359999999999</v>
      </c>
      <c r="F2215">
        <f t="shared" si="68"/>
        <v>6.5747263333333326E-3</v>
      </c>
      <c r="G2215">
        <f t="shared" si="69"/>
        <v>1.4900260111111112</v>
      </c>
    </row>
    <row r="2216" spans="1:7" x14ac:dyDescent="0.3">
      <c r="A2216">
        <v>22.110000610351499</v>
      </c>
      <c r="B2216">
        <v>14.461719</v>
      </c>
      <c r="C2216">
        <v>5.9212540000000001E-2</v>
      </c>
      <c r="D2216">
        <v>-0.38027223999999998</v>
      </c>
      <c r="E2216">
        <v>1.6068574</v>
      </c>
      <c r="F2216">
        <f t="shared" si="68"/>
        <v>6.5791711111111116E-3</v>
      </c>
      <c r="G2216">
        <f t="shared" si="69"/>
        <v>1.4940474555555556</v>
      </c>
    </row>
    <row r="2217" spans="1:7" x14ac:dyDescent="0.3">
      <c r="A2217">
        <v>22.120002746581999</v>
      </c>
      <c r="B2217">
        <v>14.44267</v>
      </c>
      <c r="C2217">
        <v>5.9252529999999998E-2</v>
      </c>
      <c r="D2217">
        <v>-0.36928523000000002</v>
      </c>
      <c r="E2217">
        <v>1.604741</v>
      </c>
      <c r="F2217">
        <f t="shared" si="68"/>
        <v>6.5836144444444446E-3</v>
      </c>
      <c r="G2217">
        <f t="shared" si="69"/>
        <v>1.4919309000000001</v>
      </c>
    </row>
    <row r="2218" spans="1:7" x14ac:dyDescent="0.3">
      <c r="A2218">
        <v>22.130001068115199</v>
      </c>
      <c r="B2218">
        <v>14.4655285</v>
      </c>
      <c r="C2218">
        <v>5.9305847000000002E-2</v>
      </c>
      <c r="D2218">
        <v>-0.34242812</v>
      </c>
      <c r="E2218">
        <v>1.6072807</v>
      </c>
      <c r="F2218">
        <f t="shared" si="68"/>
        <v>6.5895385555555554E-3</v>
      </c>
      <c r="G2218">
        <f t="shared" si="69"/>
        <v>1.4944707333333334</v>
      </c>
    </row>
    <row r="2219" spans="1:7" x14ac:dyDescent="0.3">
      <c r="A2219">
        <v>22.139999389648398</v>
      </c>
      <c r="B2219">
        <v>14.476957000000001</v>
      </c>
      <c r="C2219">
        <v>5.9345837999999998E-2</v>
      </c>
      <c r="D2219">
        <v>-0.33144112999999997</v>
      </c>
      <c r="E2219">
        <v>1.6085505</v>
      </c>
      <c r="F2219">
        <f t="shared" si="68"/>
        <v>6.593982E-3</v>
      </c>
      <c r="G2219">
        <f t="shared" si="69"/>
        <v>1.4957405666666668</v>
      </c>
    </row>
    <row r="2220" spans="1:7" x14ac:dyDescent="0.3">
      <c r="A2220">
        <v>22.149875640869102</v>
      </c>
      <c r="B2220">
        <v>14.467433</v>
      </c>
      <c r="C2220">
        <v>5.9399154000000003E-2</v>
      </c>
      <c r="D2220">
        <v>-0.29115545999999998</v>
      </c>
      <c r="E2220">
        <v>1.6074923000000001</v>
      </c>
      <c r="F2220">
        <f t="shared" si="68"/>
        <v>6.599906E-3</v>
      </c>
      <c r="G2220">
        <f t="shared" si="69"/>
        <v>1.4946823444444446</v>
      </c>
    </row>
    <row r="2221" spans="1:7" x14ac:dyDescent="0.3">
      <c r="A2221">
        <v>22.159999847412099</v>
      </c>
      <c r="B2221">
        <v>14.516959</v>
      </c>
      <c r="C2221">
        <v>5.9452473999999998E-2</v>
      </c>
      <c r="D2221">
        <v>-0.26429835000000002</v>
      </c>
      <c r="E2221">
        <v>1.6129952999999999</v>
      </c>
      <c r="F2221">
        <f t="shared" si="68"/>
        <v>6.605830444444444E-3</v>
      </c>
      <c r="G2221">
        <f t="shared" si="69"/>
        <v>1.5001852333333334</v>
      </c>
    </row>
    <row r="2222" spans="1:7" x14ac:dyDescent="0.3">
      <c r="A2222">
        <v>22.1700019836425</v>
      </c>
      <c r="B2222">
        <v>14.4979105</v>
      </c>
      <c r="C2222">
        <v>5.9505790000000003E-2</v>
      </c>
      <c r="D2222">
        <v>-0.23988281</v>
      </c>
      <c r="E2222">
        <v>1.6108788000000001</v>
      </c>
      <c r="F2222">
        <f t="shared" si="68"/>
        <v>6.6117544444444449E-3</v>
      </c>
      <c r="G2222">
        <f t="shared" si="69"/>
        <v>1.4980687333333333</v>
      </c>
    </row>
    <row r="2223" spans="1:7" x14ac:dyDescent="0.3">
      <c r="A2223">
        <v>22.1800003051757</v>
      </c>
      <c r="B2223">
        <v>14.534103</v>
      </c>
      <c r="C2223">
        <v>5.9545793E-2</v>
      </c>
      <c r="D2223">
        <v>-0.22767504</v>
      </c>
      <c r="E2223">
        <v>1.6149001999999999</v>
      </c>
      <c r="F2223">
        <f t="shared" si="68"/>
        <v>6.6161992222222221E-3</v>
      </c>
      <c r="G2223">
        <f t="shared" si="69"/>
        <v>1.5020901222222223</v>
      </c>
    </row>
    <row r="2224" spans="1:7" x14ac:dyDescent="0.3">
      <c r="A2224">
        <v>22.1900024414062</v>
      </c>
      <c r="B2224">
        <v>14.537913</v>
      </c>
      <c r="C2224">
        <v>5.9572455000000003E-2</v>
      </c>
      <c r="D2224">
        <v>-0.22889581000000001</v>
      </c>
      <c r="E2224">
        <v>1.6153234999999999</v>
      </c>
      <c r="F2224">
        <f t="shared" si="68"/>
        <v>6.6191616666666673E-3</v>
      </c>
      <c r="G2224">
        <f t="shared" si="69"/>
        <v>1.5025134555555555</v>
      </c>
    </row>
    <row r="2225" spans="1:7" x14ac:dyDescent="0.3">
      <c r="A2225">
        <v>22.2000007629394</v>
      </c>
      <c r="B2225">
        <v>14.530293</v>
      </c>
      <c r="C2225">
        <v>5.9599113000000002E-2</v>
      </c>
      <c r="D2225">
        <v>-0.23011659000000001</v>
      </c>
      <c r="E2225">
        <v>1.6144768</v>
      </c>
      <c r="F2225">
        <f t="shared" si="68"/>
        <v>6.6221236666666669E-3</v>
      </c>
      <c r="G2225">
        <f t="shared" si="69"/>
        <v>1.501666788888889</v>
      </c>
    </row>
    <row r="2226" spans="1:7" x14ac:dyDescent="0.3">
      <c r="A2226">
        <v>22.209877014160099</v>
      </c>
      <c r="B2226">
        <v>14.555058000000001</v>
      </c>
      <c r="C2226">
        <v>5.9625770000000002E-2</v>
      </c>
      <c r="D2226">
        <v>-0.23133736999999999</v>
      </c>
      <c r="E2226">
        <v>1.6172283999999999</v>
      </c>
      <c r="F2226">
        <f t="shared" si="68"/>
        <v>6.6250855555555557E-3</v>
      </c>
      <c r="G2226">
        <f t="shared" si="69"/>
        <v>1.5044184555555558</v>
      </c>
    </row>
    <row r="2227" spans="1:7" x14ac:dyDescent="0.3">
      <c r="A2227">
        <v>22.219875335693299</v>
      </c>
      <c r="B2227">
        <v>14.534103</v>
      </c>
      <c r="C2227">
        <v>5.9665759999999998E-2</v>
      </c>
      <c r="D2227">
        <v>-0.22035036999999999</v>
      </c>
      <c r="E2227">
        <v>1.6149001999999999</v>
      </c>
      <c r="F2227">
        <f t="shared" si="68"/>
        <v>6.6295288888888887E-3</v>
      </c>
      <c r="G2227">
        <f t="shared" si="69"/>
        <v>1.5020901222222223</v>
      </c>
    </row>
    <row r="2228" spans="1:7" x14ac:dyDescent="0.3">
      <c r="A2228">
        <v>22.2298774719238</v>
      </c>
      <c r="B2228">
        <v>14.564581</v>
      </c>
      <c r="C2228">
        <v>5.9719080000000001E-2</v>
      </c>
      <c r="D2228">
        <v>-0.18128548999999999</v>
      </c>
      <c r="E2228">
        <v>1.6182866</v>
      </c>
      <c r="F2228">
        <f t="shared" si="68"/>
        <v>6.6354533333333335E-3</v>
      </c>
      <c r="G2228">
        <f t="shared" si="69"/>
        <v>1.5054765666666667</v>
      </c>
    </row>
    <row r="2229" spans="1:7" x14ac:dyDescent="0.3">
      <c r="A2229">
        <v>22.239875793456999</v>
      </c>
      <c r="B2229">
        <v>14.57601</v>
      </c>
      <c r="C2229">
        <v>5.9772394999999999E-2</v>
      </c>
      <c r="D2229">
        <v>-0.15686992999999999</v>
      </c>
      <c r="E2229">
        <v>1.6195565000000001</v>
      </c>
      <c r="F2229">
        <f t="shared" si="68"/>
        <v>6.6413772222222219E-3</v>
      </c>
      <c r="G2229">
        <f t="shared" si="69"/>
        <v>1.5067464555555556</v>
      </c>
    </row>
    <row r="2230" spans="1:7" x14ac:dyDescent="0.3">
      <c r="A2230">
        <v>22.25</v>
      </c>
      <c r="B2230">
        <v>14.566485</v>
      </c>
      <c r="C2230">
        <v>5.9799057000000003E-2</v>
      </c>
      <c r="D2230">
        <v>-0.15809071</v>
      </c>
      <c r="E2230">
        <v>1.6184982000000001</v>
      </c>
      <c r="F2230">
        <f t="shared" si="68"/>
        <v>6.6443396666666672E-3</v>
      </c>
      <c r="G2230">
        <f t="shared" si="69"/>
        <v>1.5056881222222223</v>
      </c>
    </row>
    <row r="2231" spans="1:7" x14ac:dyDescent="0.3">
      <c r="A2231">
        <v>22.2598762512207</v>
      </c>
      <c r="B2231">
        <v>14.596964</v>
      </c>
      <c r="C2231">
        <v>5.9812386000000002E-2</v>
      </c>
      <c r="D2231">
        <v>-0.17274004000000001</v>
      </c>
      <c r="E2231">
        <v>1.6218847000000001</v>
      </c>
      <c r="F2231">
        <f t="shared" si="68"/>
        <v>6.6458206666666665E-3</v>
      </c>
      <c r="G2231">
        <f t="shared" si="69"/>
        <v>1.5090746777777779</v>
      </c>
    </row>
    <row r="2232" spans="1:7" x14ac:dyDescent="0.3">
      <c r="A2232">
        <v>22.270000457763601</v>
      </c>
      <c r="B2232">
        <v>14.562675</v>
      </c>
      <c r="C2232">
        <v>5.9839044000000001E-2</v>
      </c>
      <c r="D2232">
        <v>-0.17518159999999999</v>
      </c>
      <c r="E2232">
        <v>1.6180749000000001</v>
      </c>
      <c r="F2232">
        <f t="shared" si="68"/>
        <v>6.648782666666667E-3</v>
      </c>
      <c r="G2232">
        <f t="shared" si="69"/>
        <v>1.505264788888889</v>
      </c>
    </row>
    <row r="2233" spans="1:7" x14ac:dyDescent="0.3">
      <c r="A2233">
        <v>22.280002593994102</v>
      </c>
      <c r="B2233">
        <v>14.585534000000001</v>
      </c>
      <c r="C2233">
        <v>5.9865716999999999E-2</v>
      </c>
      <c r="D2233">
        <v>-0.17762315000000001</v>
      </c>
      <c r="E2233">
        <v>1.6206148</v>
      </c>
      <c r="F2233">
        <f t="shared" si="68"/>
        <v>6.6517463333333332E-3</v>
      </c>
      <c r="G2233">
        <f t="shared" si="69"/>
        <v>1.507804677777778</v>
      </c>
    </row>
    <row r="2234" spans="1:7" x14ac:dyDescent="0.3">
      <c r="A2234">
        <v>22.2898750305175</v>
      </c>
      <c r="B2234">
        <v>14.595058</v>
      </c>
      <c r="C2234">
        <v>5.9892380000000002E-2</v>
      </c>
      <c r="D2234">
        <v>-0.18006470999999999</v>
      </c>
      <c r="E2234">
        <v>1.6216729000000001</v>
      </c>
      <c r="F2234">
        <f t="shared" si="68"/>
        <v>6.6547088888888892E-3</v>
      </c>
      <c r="G2234">
        <f t="shared" si="69"/>
        <v>1.5088629</v>
      </c>
    </row>
    <row r="2235" spans="1:7" x14ac:dyDescent="0.3">
      <c r="A2235">
        <v>22.299999237060501</v>
      </c>
      <c r="B2235">
        <v>14.562675</v>
      </c>
      <c r="C2235">
        <v>5.9932366000000001E-2</v>
      </c>
      <c r="D2235">
        <v>-0.16785692999999999</v>
      </c>
      <c r="E2235">
        <v>1.6180749000000001</v>
      </c>
      <c r="F2235">
        <f t="shared" si="68"/>
        <v>6.6591517777777783E-3</v>
      </c>
      <c r="G2235">
        <f t="shared" si="69"/>
        <v>1.505264788888889</v>
      </c>
    </row>
    <row r="2236" spans="1:7" x14ac:dyDescent="0.3">
      <c r="A2236">
        <v>22.3098754882812</v>
      </c>
      <c r="B2236">
        <v>14.598868</v>
      </c>
      <c r="C2236">
        <v>5.9959024E-2</v>
      </c>
      <c r="D2236">
        <v>-0.15564916000000001</v>
      </c>
      <c r="E2236">
        <v>1.6220962999999999</v>
      </c>
      <c r="F2236">
        <f t="shared" si="68"/>
        <v>6.6621137777777778E-3</v>
      </c>
      <c r="G2236">
        <f t="shared" si="69"/>
        <v>1.5092862333333334</v>
      </c>
    </row>
    <row r="2237" spans="1:7" x14ac:dyDescent="0.3">
      <c r="A2237">
        <v>22.319877624511701</v>
      </c>
      <c r="B2237">
        <v>14.560771000000001</v>
      </c>
      <c r="C2237">
        <v>5.9972352999999999E-2</v>
      </c>
      <c r="D2237">
        <v>-0.17029849</v>
      </c>
      <c r="E2237">
        <v>1.6178633</v>
      </c>
      <c r="F2237">
        <f t="shared" si="68"/>
        <v>6.6635947777777781E-3</v>
      </c>
      <c r="G2237">
        <f t="shared" si="69"/>
        <v>1.5050532333333335</v>
      </c>
    </row>
    <row r="2238" spans="1:7" x14ac:dyDescent="0.3">
      <c r="A2238">
        <v>22.329875946044901</v>
      </c>
      <c r="B2238">
        <v>14.591248999999999</v>
      </c>
      <c r="C2238">
        <v>5.9999015000000003E-2</v>
      </c>
      <c r="D2238">
        <v>-0.17274004000000001</v>
      </c>
      <c r="E2238">
        <v>1.6212496999999999</v>
      </c>
      <c r="F2238">
        <f t="shared" si="68"/>
        <v>6.6665572222222224E-3</v>
      </c>
      <c r="G2238">
        <f t="shared" si="69"/>
        <v>1.5084396777777778</v>
      </c>
    </row>
    <row r="2239" spans="1:7" x14ac:dyDescent="0.3">
      <c r="A2239">
        <v>22.3398742675781</v>
      </c>
      <c r="B2239">
        <v>14.606488000000001</v>
      </c>
      <c r="C2239">
        <v>6.0025673000000002E-2</v>
      </c>
      <c r="D2239">
        <v>-0.17518159999999999</v>
      </c>
      <c r="E2239">
        <v>1.6229429</v>
      </c>
      <c r="F2239">
        <f t="shared" si="68"/>
        <v>6.669519222222222E-3</v>
      </c>
      <c r="G2239">
        <f t="shared" si="69"/>
        <v>1.5101329000000001</v>
      </c>
    </row>
    <row r="2240" spans="1:7" x14ac:dyDescent="0.3">
      <c r="A2240">
        <v>22.350002288818299</v>
      </c>
      <c r="B2240">
        <v>14.570295</v>
      </c>
      <c r="C2240">
        <v>6.0052330000000001E-2</v>
      </c>
      <c r="D2240">
        <v>-0.17762315000000001</v>
      </c>
      <c r="E2240">
        <v>1.6189214999999999</v>
      </c>
      <c r="F2240">
        <f t="shared" si="68"/>
        <v>6.6724811111111108E-3</v>
      </c>
      <c r="G2240">
        <f t="shared" si="69"/>
        <v>1.5061114555555557</v>
      </c>
    </row>
    <row r="2241" spans="1:7" x14ac:dyDescent="0.3">
      <c r="A2241">
        <v>22.360000610351499</v>
      </c>
      <c r="B2241">
        <v>14.604583</v>
      </c>
      <c r="C2241">
        <v>6.0078989999999999E-2</v>
      </c>
      <c r="D2241">
        <v>-0.18006470999999999</v>
      </c>
      <c r="E2241">
        <v>1.6227312</v>
      </c>
      <c r="F2241">
        <f t="shared" si="68"/>
        <v>6.6754433333333328E-3</v>
      </c>
      <c r="G2241">
        <f t="shared" si="69"/>
        <v>1.5099212333333334</v>
      </c>
    </row>
    <row r="2242" spans="1:7" x14ac:dyDescent="0.3">
      <c r="A2242">
        <v>22.369876861572202</v>
      </c>
      <c r="B2242">
        <v>14.587440000000001</v>
      </c>
      <c r="C2242">
        <v>6.0105649999999997E-2</v>
      </c>
      <c r="D2242">
        <v>-0.18128548999999999</v>
      </c>
      <c r="E2242">
        <v>1.6208264999999999</v>
      </c>
      <c r="F2242">
        <f t="shared" si="68"/>
        <v>6.6784055555555548E-3</v>
      </c>
      <c r="G2242">
        <f t="shared" si="69"/>
        <v>1.5080164555555557</v>
      </c>
    </row>
    <row r="2243" spans="1:7" x14ac:dyDescent="0.3">
      <c r="A2243">
        <v>22.379875183105401</v>
      </c>
      <c r="B2243">
        <v>14.598868</v>
      </c>
      <c r="C2243">
        <v>6.0132310000000001E-2</v>
      </c>
      <c r="D2243">
        <v>-0.18372704000000001</v>
      </c>
      <c r="E2243">
        <v>1.6220962999999999</v>
      </c>
      <c r="F2243">
        <f t="shared" si="68"/>
        <v>6.6813677777777776E-3</v>
      </c>
      <c r="G2243">
        <f t="shared" si="69"/>
        <v>1.5092862333333334</v>
      </c>
    </row>
    <row r="2244" spans="1:7" x14ac:dyDescent="0.3">
      <c r="A2244">
        <v>22.389999389648398</v>
      </c>
      <c r="B2244">
        <v>14.604583</v>
      </c>
      <c r="C2244">
        <v>6.0158968E-2</v>
      </c>
      <c r="D2244">
        <v>-0.17151926000000001</v>
      </c>
      <c r="E2244">
        <v>1.6227312</v>
      </c>
      <c r="F2244">
        <f t="shared" si="68"/>
        <v>6.6843297777777781E-3</v>
      </c>
      <c r="G2244">
        <f t="shared" si="69"/>
        <v>1.5099212333333334</v>
      </c>
    </row>
    <row r="2245" spans="1:7" x14ac:dyDescent="0.3">
      <c r="A2245">
        <v>22.399875640869102</v>
      </c>
      <c r="B2245">
        <v>14.583629999999999</v>
      </c>
      <c r="C2245">
        <v>6.0172297E-2</v>
      </c>
      <c r="D2245">
        <v>-0.18616859999999999</v>
      </c>
      <c r="E2245">
        <v>1.620403</v>
      </c>
      <c r="F2245">
        <f t="shared" si="68"/>
        <v>6.6858107777777774E-3</v>
      </c>
      <c r="G2245">
        <f t="shared" si="69"/>
        <v>1.5075931222222223</v>
      </c>
    </row>
    <row r="2246" spans="1:7" x14ac:dyDescent="0.3">
      <c r="A2246">
        <v>22.409877777099599</v>
      </c>
      <c r="B2246">
        <v>14.614108</v>
      </c>
      <c r="C2246">
        <v>6.0198969999999997E-2</v>
      </c>
      <c r="D2246">
        <v>-0.18738937</v>
      </c>
      <c r="E2246">
        <v>1.6237896999999999</v>
      </c>
      <c r="F2246">
        <f t="shared" ref="F2246:F2309" si="70">C2246/9</f>
        <v>6.6887744444444446E-3</v>
      </c>
      <c r="G2246">
        <f t="shared" ref="G2246:G2309" si="71">(B2246-$B$5)/9</f>
        <v>1.5109795666666668</v>
      </c>
    </row>
    <row r="2247" spans="1:7" x14ac:dyDescent="0.3">
      <c r="A2247">
        <v>22.419876098632798</v>
      </c>
      <c r="B2247">
        <v>14.577915000000001</v>
      </c>
      <c r="C2247">
        <v>6.0212300000000003E-2</v>
      </c>
      <c r="D2247">
        <v>-0.20325947999999999</v>
      </c>
      <c r="E2247">
        <v>1.6197680999999999</v>
      </c>
      <c r="F2247">
        <f t="shared" si="70"/>
        <v>6.6902555555555555E-3</v>
      </c>
      <c r="G2247">
        <f t="shared" si="71"/>
        <v>1.5069581222222224</v>
      </c>
    </row>
    <row r="2248" spans="1:7" x14ac:dyDescent="0.3">
      <c r="A2248">
        <v>22.429874420166001</v>
      </c>
      <c r="B2248">
        <v>14.608393</v>
      </c>
      <c r="C2248">
        <v>6.0238960000000001E-2</v>
      </c>
      <c r="D2248">
        <v>-0.20448026</v>
      </c>
      <c r="E2248">
        <v>1.6231545000000001</v>
      </c>
      <c r="F2248">
        <f t="shared" si="70"/>
        <v>6.6932177777777775E-3</v>
      </c>
      <c r="G2248">
        <f t="shared" si="71"/>
        <v>1.5103445666666666</v>
      </c>
    </row>
    <row r="2249" spans="1:7" x14ac:dyDescent="0.3">
      <c r="A2249">
        <v>22.439876556396399</v>
      </c>
      <c r="B2249">
        <v>14.610298</v>
      </c>
      <c r="C2249">
        <v>6.025229E-2</v>
      </c>
      <c r="D2249">
        <v>-0.22035036999999999</v>
      </c>
      <c r="E2249">
        <v>1.6233662</v>
      </c>
      <c r="F2249">
        <f t="shared" si="70"/>
        <v>6.6946988888888885E-3</v>
      </c>
      <c r="G2249">
        <f t="shared" si="71"/>
        <v>1.5105562333333333</v>
      </c>
    </row>
    <row r="2250" spans="1:7" x14ac:dyDescent="0.3">
      <c r="A2250">
        <v>22.449874877929599</v>
      </c>
      <c r="B2250">
        <v>14.585534000000001</v>
      </c>
      <c r="C2250">
        <v>6.0278949999999998E-2</v>
      </c>
      <c r="D2250">
        <v>-0.22279193</v>
      </c>
      <c r="E2250">
        <v>1.6206148</v>
      </c>
      <c r="F2250">
        <f t="shared" si="70"/>
        <v>6.6976611111111105E-3</v>
      </c>
      <c r="G2250">
        <f t="shared" si="71"/>
        <v>1.507804677777778</v>
      </c>
    </row>
    <row r="2251" spans="1:7" x14ac:dyDescent="0.3">
      <c r="A2251">
        <v>22.459877014160099</v>
      </c>
      <c r="B2251">
        <v>14.610298</v>
      </c>
      <c r="C2251">
        <v>6.0292276999999998E-2</v>
      </c>
      <c r="D2251">
        <v>-0.23866203</v>
      </c>
      <c r="E2251">
        <v>1.6233662</v>
      </c>
      <c r="F2251">
        <f t="shared" si="70"/>
        <v>6.6991418888888883E-3</v>
      </c>
      <c r="G2251">
        <f t="shared" si="71"/>
        <v>1.5105562333333333</v>
      </c>
    </row>
    <row r="2252" spans="1:7" x14ac:dyDescent="0.3">
      <c r="A2252">
        <v>22.469875335693299</v>
      </c>
      <c r="B2252">
        <v>14.583629999999999</v>
      </c>
      <c r="C2252">
        <v>6.0318935999999997E-2</v>
      </c>
      <c r="D2252">
        <v>-0.22645425999999999</v>
      </c>
      <c r="E2252">
        <v>1.620403</v>
      </c>
      <c r="F2252">
        <f t="shared" si="70"/>
        <v>6.7021039999999995E-3</v>
      </c>
      <c r="G2252">
        <f t="shared" si="71"/>
        <v>1.5075931222222223</v>
      </c>
    </row>
    <row r="2253" spans="1:7" x14ac:dyDescent="0.3">
      <c r="A2253">
        <v>22.4798774719238</v>
      </c>
      <c r="B2253">
        <v>14.612202999999999</v>
      </c>
      <c r="C2253">
        <v>6.033227E-2</v>
      </c>
      <c r="D2253">
        <v>-0.24232437000000001</v>
      </c>
      <c r="E2253">
        <v>1.6235778000000001</v>
      </c>
      <c r="F2253">
        <f t="shared" si="70"/>
        <v>6.7035855555555553E-3</v>
      </c>
      <c r="G2253">
        <f t="shared" si="71"/>
        <v>1.5107679000000001</v>
      </c>
    </row>
    <row r="2254" spans="1:7" x14ac:dyDescent="0.3">
      <c r="A2254">
        <v>22.489875793456999</v>
      </c>
      <c r="B2254">
        <v>14.614108</v>
      </c>
      <c r="C2254">
        <v>6.0345598E-2</v>
      </c>
      <c r="D2254">
        <v>-0.25819448</v>
      </c>
      <c r="E2254">
        <v>1.6237896999999999</v>
      </c>
      <c r="F2254">
        <f t="shared" si="70"/>
        <v>6.7050664444444448E-3</v>
      </c>
      <c r="G2254">
        <f t="shared" si="71"/>
        <v>1.5109795666666668</v>
      </c>
    </row>
    <row r="2255" spans="1:7" x14ac:dyDescent="0.3">
      <c r="A2255">
        <v>22.4998779296875</v>
      </c>
      <c r="B2255">
        <v>14.577915000000001</v>
      </c>
      <c r="C2255">
        <v>6.0372255999999999E-2</v>
      </c>
      <c r="D2255">
        <v>-0.26063603000000002</v>
      </c>
      <c r="E2255">
        <v>1.6197680999999999</v>
      </c>
      <c r="F2255">
        <f t="shared" si="70"/>
        <v>6.7080284444444443E-3</v>
      </c>
      <c r="G2255">
        <f t="shared" si="71"/>
        <v>1.5069581222222224</v>
      </c>
    </row>
    <row r="2256" spans="1:7" x14ac:dyDescent="0.3">
      <c r="A2256">
        <v>22.510002136230401</v>
      </c>
      <c r="B2256">
        <v>14.612202999999999</v>
      </c>
      <c r="C2256">
        <v>6.0385584999999999E-2</v>
      </c>
      <c r="D2256">
        <v>-0.27650613000000002</v>
      </c>
      <c r="E2256">
        <v>1.6235778000000001</v>
      </c>
      <c r="F2256">
        <f t="shared" si="70"/>
        <v>6.7095094444444446E-3</v>
      </c>
      <c r="G2256">
        <f t="shared" si="71"/>
        <v>1.5107679000000001</v>
      </c>
    </row>
    <row r="2257" spans="1:7" x14ac:dyDescent="0.3">
      <c r="A2257">
        <v>22.520000457763601</v>
      </c>
      <c r="B2257">
        <v>14.600773999999999</v>
      </c>
      <c r="C2257">
        <v>6.0398913999999998E-2</v>
      </c>
      <c r="D2257">
        <v>-0.29237625</v>
      </c>
      <c r="E2257">
        <v>1.6223080000000001</v>
      </c>
      <c r="F2257">
        <f t="shared" si="70"/>
        <v>6.7109904444444439E-3</v>
      </c>
      <c r="G2257">
        <f t="shared" si="71"/>
        <v>1.5094980111111111</v>
      </c>
    </row>
    <row r="2258" spans="1:7" x14ac:dyDescent="0.3">
      <c r="A2258">
        <v>22.5299987792968</v>
      </c>
      <c r="B2258">
        <v>14.596964</v>
      </c>
      <c r="C2258">
        <v>6.0425571999999997E-2</v>
      </c>
      <c r="D2258">
        <v>-0.293597</v>
      </c>
      <c r="E2258">
        <v>1.6218847000000001</v>
      </c>
      <c r="F2258">
        <f t="shared" si="70"/>
        <v>6.7139524444444444E-3</v>
      </c>
      <c r="G2258">
        <f t="shared" si="71"/>
        <v>1.5090746777777779</v>
      </c>
    </row>
    <row r="2259" spans="1:7" x14ac:dyDescent="0.3">
      <c r="A2259">
        <v>22.540000915527301</v>
      </c>
      <c r="B2259">
        <v>14.610298</v>
      </c>
      <c r="C2259">
        <v>6.0438905000000001E-2</v>
      </c>
      <c r="D2259">
        <v>-0.30946713999999997</v>
      </c>
      <c r="E2259">
        <v>1.6233662</v>
      </c>
      <c r="F2259">
        <f t="shared" si="70"/>
        <v>6.7154338888888894E-3</v>
      </c>
      <c r="G2259">
        <f t="shared" si="71"/>
        <v>1.5105562333333333</v>
      </c>
    </row>
    <row r="2260" spans="1:7" x14ac:dyDescent="0.3">
      <c r="A2260">
        <v>22.550003051757798</v>
      </c>
      <c r="B2260">
        <v>14.577915000000001</v>
      </c>
      <c r="C2260">
        <v>6.0452234000000001E-2</v>
      </c>
      <c r="D2260">
        <v>-0.31068790000000002</v>
      </c>
      <c r="E2260">
        <v>1.6197680999999999</v>
      </c>
      <c r="F2260">
        <f t="shared" si="70"/>
        <v>6.7169148888888888E-3</v>
      </c>
      <c r="G2260">
        <f t="shared" si="71"/>
        <v>1.5069581222222224</v>
      </c>
    </row>
    <row r="2261" spans="1:7" x14ac:dyDescent="0.3">
      <c r="A2261">
        <v>22.5599975585937</v>
      </c>
      <c r="B2261">
        <v>14.610298</v>
      </c>
      <c r="C2261">
        <v>6.0465563E-2</v>
      </c>
      <c r="D2261">
        <v>-0.32655802</v>
      </c>
      <c r="E2261">
        <v>1.6233662</v>
      </c>
      <c r="F2261">
        <f t="shared" si="70"/>
        <v>6.718395888888889E-3</v>
      </c>
      <c r="G2261">
        <f t="shared" si="71"/>
        <v>1.5105562333333333</v>
      </c>
    </row>
    <row r="2262" spans="1:7" x14ac:dyDescent="0.3">
      <c r="A2262">
        <v>22.569999694824201</v>
      </c>
      <c r="B2262">
        <v>14.577915000000001</v>
      </c>
      <c r="C2262">
        <v>6.0478891999999999E-2</v>
      </c>
      <c r="D2262">
        <v>-0.34242812</v>
      </c>
      <c r="E2262">
        <v>1.6197680999999999</v>
      </c>
      <c r="F2262">
        <f t="shared" si="70"/>
        <v>6.7198768888888892E-3</v>
      </c>
      <c r="G2262">
        <f t="shared" si="71"/>
        <v>1.5069581222222224</v>
      </c>
    </row>
    <row r="2263" spans="1:7" x14ac:dyDescent="0.3">
      <c r="A2263">
        <v>22.580001831054599</v>
      </c>
      <c r="B2263">
        <v>14.585534000000001</v>
      </c>
      <c r="C2263">
        <v>6.0492219999999999E-2</v>
      </c>
      <c r="D2263">
        <v>-0.35707745000000002</v>
      </c>
      <c r="E2263">
        <v>1.6206148</v>
      </c>
      <c r="F2263">
        <f t="shared" si="70"/>
        <v>6.7213577777777778E-3</v>
      </c>
      <c r="G2263">
        <f t="shared" si="71"/>
        <v>1.507804677777778</v>
      </c>
    </row>
    <row r="2264" spans="1:7" x14ac:dyDescent="0.3">
      <c r="A2264">
        <v>22.590003967285099</v>
      </c>
      <c r="B2264">
        <v>14.602677999999999</v>
      </c>
      <c r="C2264">
        <v>6.0505564999999997E-2</v>
      </c>
      <c r="D2264">
        <v>-0.37294757000000001</v>
      </c>
      <c r="E2264">
        <v>1.6225196</v>
      </c>
      <c r="F2264">
        <f t="shared" si="70"/>
        <v>6.7228405555555554E-3</v>
      </c>
      <c r="G2264">
        <f t="shared" si="71"/>
        <v>1.5097095666666667</v>
      </c>
    </row>
    <row r="2265" spans="1:7" x14ac:dyDescent="0.3">
      <c r="A2265">
        <v>22.599998474121001</v>
      </c>
      <c r="B2265">
        <v>14.564581</v>
      </c>
      <c r="C2265">
        <v>6.0518893999999997E-2</v>
      </c>
      <c r="D2265">
        <v>-0.38881767</v>
      </c>
      <c r="E2265">
        <v>1.6182866</v>
      </c>
      <c r="F2265">
        <f t="shared" si="70"/>
        <v>6.7243215555555548E-3</v>
      </c>
      <c r="G2265">
        <f t="shared" si="71"/>
        <v>1.5054765666666667</v>
      </c>
    </row>
    <row r="2266" spans="1:7" x14ac:dyDescent="0.3">
      <c r="A2266">
        <v>22.609878540038999</v>
      </c>
      <c r="B2266">
        <v>14.596964</v>
      </c>
      <c r="C2266">
        <v>6.0545553000000002E-2</v>
      </c>
      <c r="D2266">
        <v>-0.39125922000000002</v>
      </c>
      <c r="E2266">
        <v>1.6218847000000001</v>
      </c>
      <c r="F2266">
        <f t="shared" si="70"/>
        <v>6.7272836666666669E-3</v>
      </c>
      <c r="G2266">
        <f t="shared" si="71"/>
        <v>1.5090746777777779</v>
      </c>
    </row>
    <row r="2267" spans="1:7" x14ac:dyDescent="0.3">
      <c r="A2267">
        <v>22.619873046875</v>
      </c>
      <c r="B2267">
        <v>14.574104999999999</v>
      </c>
      <c r="C2267">
        <v>6.0558885E-2</v>
      </c>
      <c r="D2267">
        <v>-0.40712935</v>
      </c>
      <c r="E2267">
        <v>1.619345</v>
      </c>
      <c r="F2267">
        <f t="shared" si="70"/>
        <v>6.7287650000000003E-3</v>
      </c>
      <c r="G2267">
        <f t="shared" si="71"/>
        <v>1.5065347888888889</v>
      </c>
    </row>
    <row r="2268" spans="1:7" x14ac:dyDescent="0.3">
      <c r="A2268">
        <v>22.629875183105401</v>
      </c>
      <c r="B2268">
        <v>14.589344000000001</v>
      </c>
      <c r="C2268">
        <v>6.0585543999999998E-2</v>
      </c>
      <c r="D2268">
        <v>-0.39492157</v>
      </c>
      <c r="E2268">
        <v>1.6210381</v>
      </c>
      <c r="F2268">
        <f t="shared" si="70"/>
        <v>6.7317271111111106E-3</v>
      </c>
      <c r="G2268">
        <f t="shared" si="71"/>
        <v>1.5082280111111113</v>
      </c>
    </row>
    <row r="2269" spans="1:7" x14ac:dyDescent="0.3">
      <c r="A2269">
        <v>22.639999389648398</v>
      </c>
      <c r="B2269">
        <v>14.598868</v>
      </c>
      <c r="C2269">
        <v>6.0598872999999998E-2</v>
      </c>
      <c r="D2269">
        <v>-0.40957090000000002</v>
      </c>
      <c r="E2269">
        <v>1.6220962999999999</v>
      </c>
      <c r="F2269">
        <f t="shared" si="70"/>
        <v>6.7332081111111108E-3</v>
      </c>
      <c r="G2269">
        <f t="shared" si="71"/>
        <v>1.5092862333333334</v>
      </c>
    </row>
    <row r="2270" spans="1:7" x14ac:dyDescent="0.3">
      <c r="A2270">
        <v>22.650001525878899</v>
      </c>
      <c r="B2270">
        <v>14.574104999999999</v>
      </c>
      <c r="C2270">
        <v>6.0732166999999997E-2</v>
      </c>
      <c r="D2270">
        <v>-0.32899958000000001</v>
      </c>
      <c r="E2270">
        <v>1.619345</v>
      </c>
      <c r="F2270">
        <f t="shared" si="70"/>
        <v>6.7480185555555553E-3</v>
      </c>
      <c r="G2270">
        <f t="shared" si="71"/>
        <v>1.5065347888888889</v>
      </c>
    </row>
    <row r="2271" spans="1:7" x14ac:dyDescent="0.3">
      <c r="A2271">
        <v>22.6600036621093</v>
      </c>
      <c r="B2271">
        <v>14.654109</v>
      </c>
      <c r="C2271">
        <v>6.1052090000000003E-2</v>
      </c>
      <c r="D2271">
        <v>-1.6480498E-2</v>
      </c>
      <c r="E2271">
        <v>1.6282341</v>
      </c>
      <c r="F2271">
        <f t="shared" si="70"/>
        <v>6.7835655555555556E-3</v>
      </c>
      <c r="G2271">
        <f t="shared" si="71"/>
        <v>1.5154241222222222</v>
      </c>
    </row>
    <row r="2272" spans="1:7" x14ac:dyDescent="0.3">
      <c r="A2272">
        <v>22.669998168945298</v>
      </c>
      <c r="B2272">
        <v>14.711255</v>
      </c>
      <c r="C2272">
        <v>6.1025432999999997E-2</v>
      </c>
      <c r="D2272">
        <v>-6.2870049999999997E-2</v>
      </c>
      <c r="E2272">
        <v>1.6345837000000001</v>
      </c>
      <c r="F2272">
        <f t="shared" si="70"/>
        <v>6.7806036666666659E-3</v>
      </c>
      <c r="G2272">
        <f t="shared" si="71"/>
        <v>1.5217736777777777</v>
      </c>
    </row>
    <row r="2273" spans="1:7" x14ac:dyDescent="0.3">
      <c r="A2273">
        <v>22.6800003051757</v>
      </c>
      <c r="B2273">
        <v>14.749352</v>
      </c>
      <c r="C2273">
        <v>6.0918796999999997E-2</v>
      </c>
      <c r="D2273">
        <v>-0.20692182000000001</v>
      </c>
      <c r="E2273">
        <v>1.6388168000000001</v>
      </c>
      <c r="F2273">
        <f t="shared" si="70"/>
        <v>6.768755222222222E-3</v>
      </c>
      <c r="G2273">
        <f t="shared" si="71"/>
        <v>1.5260066777777779</v>
      </c>
    </row>
    <row r="2274" spans="1:7" x14ac:dyDescent="0.3">
      <c r="A2274">
        <v>22.689872741699201</v>
      </c>
      <c r="B2274">
        <v>14.745543</v>
      </c>
      <c r="C2274">
        <v>6.0918796999999997E-2</v>
      </c>
      <c r="D2274">
        <v>-0.23622048000000001</v>
      </c>
      <c r="E2274">
        <v>1.6383934</v>
      </c>
      <c r="F2274">
        <f t="shared" si="70"/>
        <v>6.768755222222222E-3</v>
      </c>
      <c r="G2274">
        <f t="shared" si="71"/>
        <v>1.5255834555555556</v>
      </c>
    </row>
    <row r="2275" spans="1:7" x14ac:dyDescent="0.3">
      <c r="A2275">
        <v>22.699874877929599</v>
      </c>
      <c r="B2275">
        <v>14.701732</v>
      </c>
      <c r="C2275">
        <v>6.0932126000000003E-2</v>
      </c>
      <c r="D2275">
        <v>-0.25209057000000001</v>
      </c>
      <c r="E2275">
        <v>1.6335255</v>
      </c>
      <c r="F2275">
        <f t="shared" si="70"/>
        <v>6.7702362222222222E-3</v>
      </c>
      <c r="G2275">
        <f t="shared" si="71"/>
        <v>1.5207155666666667</v>
      </c>
    </row>
    <row r="2276" spans="1:7" x14ac:dyDescent="0.3">
      <c r="A2276">
        <v>22.709999084472599</v>
      </c>
      <c r="B2276">
        <v>14.730304</v>
      </c>
      <c r="C2276">
        <v>6.0932126000000003E-2</v>
      </c>
      <c r="D2276">
        <v>-0.26673989999999997</v>
      </c>
      <c r="E2276">
        <v>1.6367003</v>
      </c>
      <c r="F2276">
        <f t="shared" si="70"/>
        <v>6.7702362222222222E-3</v>
      </c>
      <c r="G2276">
        <f t="shared" si="71"/>
        <v>1.5238902333333335</v>
      </c>
    </row>
    <row r="2277" spans="1:7" x14ac:dyDescent="0.3">
      <c r="A2277">
        <v>22.7200012207031</v>
      </c>
      <c r="B2277">
        <v>14.686491999999999</v>
      </c>
      <c r="C2277">
        <v>6.0932126000000003E-2</v>
      </c>
      <c r="D2277">
        <v>-0.29603857</v>
      </c>
      <c r="E2277">
        <v>1.6318321</v>
      </c>
      <c r="F2277">
        <f t="shared" si="70"/>
        <v>6.7702362222222222E-3</v>
      </c>
      <c r="G2277">
        <f t="shared" si="71"/>
        <v>1.5190222333333334</v>
      </c>
    </row>
    <row r="2278" spans="1:7" x14ac:dyDescent="0.3">
      <c r="A2278">
        <v>22.730003356933501</v>
      </c>
      <c r="B2278">
        <v>14.675063</v>
      </c>
      <c r="C2278">
        <v>6.0932126000000003E-2</v>
      </c>
      <c r="D2278">
        <v>-0.32533722999999998</v>
      </c>
      <c r="E2278">
        <v>1.6305623</v>
      </c>
      <c r="F2278">
        <f t="shared" si="70"/>
        <v>6.7702362222222222E-3</v>
      </c>
      <c r="G2278">
        <f t="shared" si="71"/>
        <v>1.5177523444444445</v>
      </c>
    </row>
    <row r="2279" spans="1:7" x14ac:dyDescent="0.3">
      <c r="A2279">
        <v>22.739997863769499</v>
      </c>
      <c r="B2279">
        <v>14.675063</v>
      </c>
      <c r="C2279">
        <v>6.0932126000000003E-2</v>
      </c>
      <c r="D2279">
        <v>-0.3546359</v>
      </c>
      <c r="E2279">
        <v>1.6305623</v>
      </c>
      <c r="F2279">
        <f t="shared" si="70"/>
        <v>6.7702362222222222E-3</v>
      </c>
      <c r="G2279">
        <f t="shared" si="71"/>
        <v>1.5177523444444445</v>
      </c>
    </row>
    <row r="2280" spans="1:7" x14ac:dyDescent="0.3">
      <c r="A2280">
        <v>22.75</v>
      </c>
      <c r="B2280">
        <v>14.6522045</v>
      </c>
      <c r="C2280">
        <v>6.0945455000000003E-2</v>
      </c>
      <c r="D2280">
        <v>-0.37050601999999999</v>
      </c>
      <c r="E2280">
        <v>1.6280226</v>
      </c>
      <c r="F2280">
        <f t="shared" si="70"/>
        <v>6.7717172222222224E-3</v>
      </c>
      <c r="G2280">
        <f t="shared" si="71"/>
        <v>1.5152125111111112</v>
      </c>
    </row>
    <row r="2281" spans="1:7" x14ac:dyDescent="0.3">
      <c r="A2281">
        <v>22.760002136230401</v>
      </c>
      <c r="B2281">
        <v>14.676968</v>
      </c>
      <c r="C2281">
        <v>6.0945455000000003E-2</v>
      </c>
      <c r="D2281">
        <v>-0.39980468000000002</v>
      </c>
      <c r="E2281">
        <v>1.6307739000000001</v>
      </c>
      <c r="F2281">
        <f t="shared" si="70"/>
        <v>6.7717172222222224E-3</v>
      </c>
      <c r="G2281">
        <f t="shared" si="71"/>
        <v>1.5179640111111112</v>
      </c>
    </row>
    <row r="2282" spans="1:7" x14ac:dyDescent="0.3">
      <c r="A2282">
        <v>22.769874572753899</v>
      </c>
      <c r="B2282">
        <v>14.644584999999999</v>
      </c>
      <c r="C2282">
        <v>6.0958784000000002E-2</v>
      </c>
      <c r="D2282">
        <v>-0.41567478000000002</v>
      </c>
      <c r="E2282">
        <v>1.6271758999999999</v>
      </c>
      <c r="F2282">
        <f t="shared" si="70"/>
        <v>6.7731982222222226E-3</v>
      </c>
      <c r="G2282">
        <f t="shared" si="71"/>
        <v>1.5143659</v>
      </c>
    </row>
    <row r="2283" spans="1:7" x14ac:dyDescent="0.3">
      <c r="A2283">
        <v>22.7799987792968</v>
      </c>
      <c r="B2283">
        <v>14.636967</v>
      </c>
      <c r="C2283">
        <v>6.0972113000000001E-2</v>
      </c>
      <c r="D2283">
        <v>-0.43154490000000001</v>
      </c>
      <c r="E2283">
        <v>1.6263293999999999</v>
      </c>
      <c r="F2283">
        <f t="shared" si="70"/>
        <v>6.774679222222222E-3</v>
      </c>
      <c r="G2283">
        <f t="shared" si="71"/>
        <v>1.5135194555555556</v>
      </c>
    </row>
    <row r="2284" spans="1:7" x14ac:dyDescent="0.3">
      <c r="A2284">
        <v>22.789878845214801</v>
      </c>
      <c r="B2284">
        <v>14.640775</v>
      </c>
      <c r="C2284">
        <v>6.0985442000000001E-2</v>
      </c>
      <c r="D2284">
        <v>-0.43276566</v>
      </c>
      <c r="E2284">
        <v>1.6267526000000001</v>
      </c>
      <c r="F2284">
        <f t="shared" si="70"/>
        <v>6.7761602222222222E-3</v>
      </c>
      <c r="G2284">
        <f t="shared" si="71"/>
        <v>1.5139425666666666</v>
      </c>
    </row>
    <row r="2285" spans="1:7" x14ac:dyDescent="0.3">
      <c r="A2285">
        <v>22.7998733520507</v>
      </c>
      <c r="B2285">
        <v>14.610298</v>
      </c>
      <c r="C2285">
        <v>6.1025432999999997E-2</v>
      </c>
      <c r="D2285">
        <v>-0.42055789999999998</v>
      </c>
      <c r="E2285">
        <v>1.6233662</v>
      </c>
      <c r="F2285">
        <f t="shared" si="70"/>
        <v>6.7806036666666659E-3</v>
      </c>
      <c r="G2285">
        <f t="shared" si="71"/>
        <v>1.5105562333333333</v>
      </c>
    </row>
    <row r="2286" spans="1:7" x14ac:dyDescent="0.3">
      <c r="A2286">
        <v>22.8098754882812</v>
      </c>
      <c r="B2286">
        <v>14.654109</v>
      </c>
      <c r="C2286">
        <v>6.1052090000000003E-2</v>
      </c>
      <c r="D2286">
        <v>-0.42299944</v>
      </c>
      <c r="E2286">
        <v>1.6282341</v>
      </c>
      <c r="F2286">
        <f t="shared" si="70"/>
        <v>6.7835655555555556E-3</v>
      </c>
      <c r="G2286">
        <f t="shared" si="71"/>
        <v>1.5154241222222222</v>
      </c>
    </row>
    <row r="2287" spans="1:7" x14ac:dyDescent="0.3">
      <c r="A2287">
        <v>22.819999694824201</v>
      </c>
      <c r="B2287">
        <v>14.629346999999999</v>
      </c>
      <c r="C2287">
        <v>6.1078750000000001E-2</v>
      </c>
      <c r="D2287">
        <v>-0.42422022999999998</v>
      </c>
      <c r="E2287">
        <v>1.6254827999999999</v>
      </c>
      <c r="F2287">
        <f t="shared" si="70"/>
        <v>6.7865277777777776E-3</v>
      </c>
      <c r="G2287">
        <f t="shared" si="71"/>
        <v>1.5126727888888889</v>
      </c>
    </row>
    <row r="2288" spans="1:7" x14ac:dyDescent="0.3">
      <c r="A2288">
        <v>22.830001831054599</v>
      </c>
      <c r="B2288">
        <v>14.638870000000001</v>
      </c>
      <c r="C2288">
        <v>6.1105409999999999E-2</v>
      </c>
      <c r="D2288">
        <v>-0.42666179999999998</v>
      </c>
      <c r="E2288">
        <v>1.626541</v>
      </c>
      <c r="F2288">
        <f t="shared" si="70"/>
        <v>6.7894899999999996E-3</v>
      </c>
      <c r="G2288">
        <f t="shared" si="71"/>
        <v>1.5137309000000001</v>
      </c>
    </row>
    <row r="2289" spans="1:7" x14ac:dyDescent="0.3">
      <c r="A2289">
        <v>22.8398742675781</v>
      </c>
      <c r="B2289">
        <v>14.64268</v>
      </c>
      <c r="C2289">
        <v>6.1132069999999997E-2</v>
      </c>
      <c r="D2289">
        <v>-0.42788254999999997</v>
      </c>
      <c r="E2289">
        <v>1.6269643</v>
      </c>
      <c r="F2289">
        <f t="shared" si="70"/>
        <v>6.7924522222222216E-3</v>
      </c>
      <c r="G2289">
        <f t="shared" si="71"/>
        <v>1.5141542333333335</v>
      </c>
    </row>
    <row r="2290" spans="1:7" x14ac:dyDescent="0.3">
      <c r="A2290">
        <v>22.849876403808501</v>
      </c>
      <c r="B2290">
        <v>14.629346999999999</v>
      </c>
      <c r="C2290">
        <v>6.1172070000000002E-2</v>
      </c>
      <c r="D2290">
        <v>-0.41689556999999999</v>
      </c>
      <c r="E2290">
        <v>1.6254827999999999</v>
      </c>
      <c r="F2290">
        <f t="shared" si="70"/>
        <v>6.7968966666666665E-3</v>
      </c>
      <c r="G2290">
        <f t="shared" si="71"/>
        <v>1.5126727888888889</v>
      </c>
    </row>
    <row r="2291" spans="1:7" x14ac:dyDescent="0.3">
      <c r="A2291">
        <v>22.860000610351499</v>
      </c>
      <c r="B2291">
        <v>14.676968</v>
      </c>
      <c r="C2291">
        <v>6.1238720000000003E-2</v>
      </c>
      <c r="D2291">
        <v>-0.37783067999999997</v>
      </c>
      <c r="E2291">
        <v>1.6307739000000001</v>
      </c>
      <c r="F2291">
        <f t="shared" si="70"/>
        <v>6.8043022222222223E-3</v>
      </c>
      <c r="G2291">
        <f t="shared" si="71"/>
        <v>1.5179640111111112</v>
      </c>
    </row>
    <row r="2292" spans="1:7" x14ac:dyDescent="0.3">
      <c r="A2292">
        <v>22.869873046875</v>
      </c>
      <c r="B2292">
        <v>14.663633000000001</v>
      </c>
      <c r="C2292">
        <v>6.1318695999999999E-2</v>
      </c>
      <c r="D2292">
        <v>-0.31068790000000002</v>
      </c>
      <c r="E2292">
        <v>1.6292924</v>
      </c>
      <c r="F2292">
        <f t="shared" si="70"/>
        <v>6.8131884444444443E-3</v>
      </c>
      <c r="G2292">
        <f t="shared" si="71"/>
        <v>1.5164823444444446</v>
      </c>
    </row>
    <row r="2293" spans="1:7" x14ac:dyDescent="0.3">
      <c r="A2293">
        <v>22.879875183105401</v>
      </c>
      <c r="B2293">
        <v>14.71316</v>
      </c>
      <c r="C2293">
        <v>6.1425331999999999E-2</v>
      </c>
      <c r="D2293">
        <v>-0.23133736999999999</v>
      </c>
      <c r="E2293">
        <v>1.6347953</v>
      </c>
      <c r="F2293">
        <f t="shared" si="70"/>
        <v>6.8250368888888892E-3</v>
      </c>
      <c r="G2293">
        <f t="shared" si="71"/>
        <v>1.5219853444444444</v>
      </c>
    </row>
    <row r="2294" spans="1:7" x14ac:dyDescent="0.3">
      <c r="A2294">
        <v>22.889877319335898</v>
      </c>
      <c r="B2294">
        <v>14.756971999999999</v>
      </c>
      <c r="C2294">
        <v>6.1545316000000003E-2</v>
      </c>
      <c r="D2294">
        <v>-0.13855827000000001</v>
      </c>
      <c r="E2294">
        <v>1.6396633</v>
      </c>
      <c r="F2294">
        <f t="shared" si="70"/>
        <v>6.8383684444444448E-3</v>
      </c>
      <c r="G2294">
        <f t="shared" si="71"/>
        <v>1.5268533444444445</v>
      </c>
    </row>
    <row r="2295" spans="1:7" x14ac:dyDescent="0.3">
      <c r="A2295">
        <v>22.900001525878899</v>
      </c>
      <c r="B2295">
        <v>14.768402</v>
      </c>
      <c r="C2295">
        <v>6.161196E-2</v>
      </c>
      <c r="D2295">
        <v>-9.8272600000000002E-2</v>
      </c>
      <c r="E2295">
        <v>1.6409332999999999</v>
      </c>
      <c r="F2295">
        <f t="shared" si="70"/>
        <v>6.8457733333333335E-3</v>
      </c>
      <c r="G2295">
        <f t="shared" si="71"/>
        <v>1.5281233444444444</v>
      </c>
    </row>
    <row r="2296" spans="1:7" x14ac:dyDescent="0.3">
      <c r="A2296">
        <v>22.9100036621093</v>
      </c>
      <c r="B2296">
        <v>14.821737000000001</v>
      </c>
      <c r="C2296">
        <v>6.161196E-2</v>
      </c>
      <c r="D2296">
        <v>-0.12757126999999999</v>
      </c>
      <c r="E2296">
        <v>1.6468594000000001</v>
      </c>
      <c r="F2296">
        <f t="shared" si="70"/>
        <v>6.8457733333333335E-3</v>
      </c>
      <c r="G2296">
        <f t="shared" si="71"/>
        <v>1.5340494555555557</v>
      </c>
    </row>
    <row r="2297" spans="1:7" x14ac:dyDescent="0.3">
      <c r="A2297">
        <v>22.919876098632798</v>
      </c>
      <c r="B2297">
        <v>14.810307999999999</v>
      </c>
      <c r="C2297">
        <v>6.161196E-2</v>
      </c>
      <c r="D2297">
        <v>-0.15686992999999999</v>
      </c>
      <c r="E2297">
        <v>1.6455896000000001</v>
      </c>
      <c r="F2297">
        <f t="shared" si="70"/>
        <v>6.8457733333333335E-3</v>
      </c>
      <c r="G2297">
        <f t="shared" si="71"/>
        <v>1.5327795666666666</v>
      </c>
    </row>
    <row r="2298" spans="1:7" x14ac:dyDescent="0.3">
      <c r="A2298">
        <v>22.9298782348632</v>
      </c>
      <c r="B2298">
        <v>14.827453</v>
      </c>
      <c r="C2298">
        <v>6.1625289999999999E-2</v>
      </c>
      <c r="D2298">
        <v>-0.17274004000000001</v>
      </c>
      <c r="E2298">
        <v>1.6474945999999999</v>
      </c>
      <c r="F2298">
        <f t="shared" si="70"/>
        <v>6.8472544444444445E-3</v>
      </c>
      <c r="G2298">
        <f t="shared" si="71"/>
        <v>1.5346845666666669</v>
      </c>
    </row>
    <row r="2299" spans="1:7" x14ac:dyDescent="0.3">
      <c r="A2299">
        <v>22.9400024414062</v>
      </c>
      <c r="B2299">
        <v>14.825547</v>
      </c>
      <c r="C2299">
        <v>6.1665280000000003E-2</v>
      </c>
      <c r="D2299">
        <v>-0.17518159999999999</v>
      </c>
      <c r="E2299">
        <v>1.6472827999999999</v>
      </c>
      <c r="F2299">
        <f t="shared" si="70"/>
        <v>6.8516977777777783E-3</v>
      </c>
      <c r="G2299">
        <f t="shared" si="71"/>
        <v>1.5344727888888889</v>
      </c>
    </row>
    <row r="2300" spans="1:7" x14ac:dyDescent="0.3">
      <c r="A2300">
        <v>22.949874877929599</v>
      </c>
      <c r="B2300">
        <v>14.817926999999999</v>
      </c>
      <c r="C2300">
        <v>6.170527E-2</v>
      </c>
      <c r="D2300">
        <v>-0.13611671</v>
      </c>
      <c r="E2300">
        <v>1.6464361000000001</v>
      </c>
      <c r="F2300">
        <f t="shared" si="70"/>
        <v>6.8561411111111113E-3</v>
      </c>
      <c r="G2300">
        <f t="shared" si="71"/>
        <v>1.5336261222222223</v>
      </c>
    </row>
    <row r="2301" spans="1:7" x14ac:dyDescent="0.3">
      <c r="A2301">
        <v>22.959999084472599</v>
      </c>
      <c r="B2301">
        <v>14.835072</v>
      </c>
      <c r="C2301">
        <v>6.1758590000000002E-2</v>
      </c>
      <c r="D2301">
        <v>-0.1092596</v>
      </c>
      <c r="E2301">
        <v>1.6483410999999999</v>
      </c>
      <c r="F2301">
        <f t="shared" si="70"/>
        <v>6.8620655555555561E-3</v>
      </c>
      <c r="G2301">
        <f t="shared" si="71"/>
        <v>1.5355311222222223</v>
      </c>
    </row>
    <row r="2302" spans="1:7" x14ac:dyDescent="0.3">
      <c r="A2302">
        <v>22.9698791503906</v>
      </c>
      <c r="B2302">
        <v>14.825547</v>
      </c>
      <c r="C2302">
        <v>6.1798576000000001E-2</v>
      </c>
      <c r="D2302">
        <v>-9.8272600000000002E-2</v>
      </c>
      <c r="E2302">
        <v>1.6472827999999999</v>
      </c>
      <c r="F2302">
        <f t="shared" si="70"/>
        <v>6.8665084444444443E-3</v>
      </c>
      <c r="G2302">
        <f t="shared" si="71"/>
        <v>1.5344727888888889</v>
      </c>
    </row>
    <row r="2303" spans="1:7" x14ac:dyDescent="0.3">
      <c r="A2303">
        <v>22.980003356933501</v>
      </c>
      <c r="B2303">
        <v>14.850311</v>
      </c>
      <c r="C2303">
        <v>6.1825249999999998E-2</v>
      </c>
      <c r="D2303">
        <v>-9.9493380000000006E-2</v>
      </c>
      <c r="E2303">
        <v>1.6500343</v>
      </c>
      <c r="F2303">
        <f t="shared" si="70"/>
        <v>6.8694722222222221E-3</v>
      </c>
      <c r="G2303">
        <f t="shared" si="71"/>
        <v>1.5372243444444444</v>
      </c>
    </row>
    <row r="2304" spans="1:7" x14ac:dyDescent="0.3">
      <c r="A2304">
        <v>22.989997863769499</v>
      </c>
      <c r="B2304">
        <v>14.861739</v>
      </c>
      <c r="C2304">
        <v>6.1838579999999997E-2</v>
      </c>
      <c r="D2304">
        <v>-0.115363486</v>
      </c>
      <c r="E2304">
        <v>1.6513040999999999</v>
      </c>
      <c r="F2304">
        <f t="shared" si="70"/>
        <v>6.8709533333333331E-3</v>
      </c>
      <c r="G2304">
        <f t="shared" si="71"/>
        <v>1.5384941222222224</v>
      </c>
    </row>
    <row r="2305" spans="1:7" x14ac:dyDescent="0.3">
      <c r="A2305">
        <v>22.9998779296875</v>
      </c>
      <c r="B2305">
        <v>14.835072</v>
      </c>
      <c r="C2305">
        <v>6.1865236999999997E-2</v>
      </c>
      <c r="D2305">
        <v>-0.11658426400000001</v>
      </c>
      <c r="E2305">
        <v>1.6483410999999999</v>
      </c>
      <c r="F2305">
        <f t="shared" si="70"/>
        <v>6.8739152222222219E-3</v>
      </c>
      <c r="G2305">
        <f t="shared" si="71"/>
        <v>1.5355311222222223</v>
      </c>
    </row>
    <row r="2306" spans="1:7" x14ac:dyDescent="0.3">
      <c r="A2306">
        <v>23.009872436523398</v>
      </c>
      <c r="B2306">
        <v>14.873169000000001</v>
      </c>
      <c r="C2306">
        <v>6.18919E-2</v>
      </c>
      <c r="D2306">
        <v>-0.11902582</v>
      </c>
      <c r="E2306">
        <v>1.6525742000000001</v>
      </c>
      <c r="F2306">
        <f t="shared" si="70"/>
        <v>6.8768777777777779E-3</v>
      </c>
      <c r="G2306">
        <f t="shared" si="71"/>
        <v>1.5397641222222225</v>
      </c>
    </row>
    <row r="2307" spans="1:7" x14ac:dyDescent="0.3">
      <c r="A2307">
        <v>23.020004272460898</v>
      </c>
      <c r="B2307">
        <v>14.848405</v>
      </c>
      <c r="C2307">
        <v>6.1931885999999998E-2</v>
      </c>
      <c r="D2307">
        <v>-0.10681804</v>
      </c>
      <c r="E2307">
        <v>1.6498226</v>
      </c>
      <c r="F2307">
        <f t="shared" si="70"/>
        <v>6.8813206666666661E-3</v>
      </c>
      <c r="G2307">
        <f t="shared" si="71"/>
        <v>1.5370125666666667</v>
      </c>
    </row>
    <row r="2308" spans="1:7" x14ac:dyDescent="0.3">
      <c r="A2308">
        <v>23.0299987792968</v>
      </c>
      <c r="B2308">
        <v>14.857929</v>
      </c>
      <c r="C2308">
        <v>6.1958543999999997E-2</v>
      </c>
      <c r="D2308">
        <v>-9.4610269999999996E-2</v>
      </c>
      <c r="E2308">
        <v>1.6508807999999999</v>
      </c>
      <c r="F2308">
        <f t="shared" si="70"/>
        <v>6.8842826666666666E-3</v>
      </c>
      <c r="G2308">
        <f t="shared" si="71"/>
        <v>1.5380707888888889</v>
      </c>
    </row>
    <row r="2309" spans="1:7" x14ac:dyDescent="0.3">
      <c r="A2309">
        <v>23.039878845214801</v>
      </c>
      <c r="B2309">
        <v>14.890312</v>
      </c>
      <c r="C2309">
        <v>6.1985206000000001E-2</v>
      </c>
      <c r="D2309">
        <v>-9.5831044000000004E-2</v>
      </c>
      <c r="E2309">
        <v>1.6544789</v>
      </c>
      <c r="F2309">
        <f t="shared" si="70"/>
        <v>6.8872451111111109E-3</v>
      </c>
      <c r="G2309">
        <f t="shared" si="71"/>
        <v>1.5416689000000001</v>
      </c>
    </row>
    <row r="2310" spans="1:7" x14ac:dyDescent="0.3">
      <c r="A2310">
        <v>23.0498733520507</v>
      </c>
      <c r="B2310">
        <v>14.852214999999999</v>
      </c>
      <c r="C2310">
        <v>6.2011864E-2</v>
      </c>
      <c r="D2310">
        <v>-9.8272600000000002E-2</v>
      </c>
      <c r="E2310">
        <v>1.6502460000000001</v>
      </c>
      <c r="F2310">
        <f t="shared" ref="F2310:F2373" si="72">C2310/9</f>
        <v>6.8902071111111114E-3</v>
      </c>
      <c r="G2310">
        <f t="shared" ref="G2310:G2373" si="73">(B2310-$B$5)/9</f>
        <v>1.5374359</v>
      </c>
    </row>
    <row r="2311" spans="1:7" x14ac:dyDescent="0.3">
      <c r="A2311">
        <v>23.0599975585937</v>
      </c>
      <c r="B2311">
        <v>14.875073</v>
      </c>
      <c r="C2311">
        <v>6.2038521999999999E-2</v>
      </c>
      <c r="D2311">
        <v>-0.100714155</v>
      </c>
      <c r="E2311">
        <v>1.6527858</v>
      </c>
      <c r="F2311">
        <f t="shared" si="72"/>
        <v>6.893169111111111E-3</v>
      </c>
      <c r="G2311">
        <f t="shared" si="73"/>
        <v>1.539975677777778</v>
      </c>
    </row>
    <row r="2312" spans="1:7" x14ac:dyDescent="0.3">
      <c r="A2312">
        <v>23.069877624511701</v>
      </c>
      <c r="B2312">
        <v>14.856025000000001</v>
      </c>
      <c r="C2312">
        <v>6.2065179999999998E-2</v>
      </c>
      <c r="D2312">
        <v>-0.10193493000000001</v>
      </c>
      <c r="E2312">
        <v>1.6506692999999999</v>
      </c>
      <c r="F2312">
        <f t="shared" si="72"/>
        <v>6.8961311111111106E-3</v>
      </c>
      <c r="G2312">
        <f t="shared" si="73"/>
        <v>1.5378592333333334</v>
      </c>
    </row>
    <row r="2313" spans="1:7" x14ac:dyDescent="0.3">
      <c r="A2313">
        <v>23.080001831054599</v>
      </c>
      <c r="B2313">
        <v>14.869358999999999</v>
      </c>
      <c r="C2313">
        <v>6.2091842000000001E-2</v>
      </c>
      <c r="D2313">
        <v>-0.10315571</v>
      </c>
      <c r="E2313">
        <v>1.6521509000000001</v>
      </c>
      <c r="F2313">
        <f t="shared" si="72"/>
        <v>6.8990935555555558E-3</v>
      </c>
      <c r="G2313">
        <f t="shared" si="73"/>
        <v>1.5393407888888888</v>
      </c>
    </row>
    <row r="2314" spans="1:7" x14ac:dyDescent="0.3">
      <c r="A2314">
        <v>23.090003967285099</v>
      </c>
      <c r="B2314">
        <v>14.907456</v>
      </c>
      <c r="C2314">
        <v>6.2105170000000001E-2</v>
      </c>
      <c r="D2314">
        <v>-0.11780504</v>
      </c>
      <c r="E2314">
        <v>1.6563839</v>
      </c>
      <c r="F2314">
        <f t="shared" si="72"/>
        <v>6.9005744444444444E-3</v>
      </c>
      <c r="G2314">
        <f t="shared" si="73"/>
        <v>1.543573788888889</v>
      </c>
    </row>
    <row r="2315" spans="1:7" x14ac:dyDescent="0.3">
      <c r="A2315">
        <v>23.099998474121001</v>
      </c>
      <c r="B2315">
        <v>14.867454</v>
      </c>
      <c r="C2315">
        <v>6.2131843999999999E-2</v>
      </c>
      <c r="D2315">
        <v>-0.1202466</v>
      </c>
      <c r="E2315">
        <v>1.6519391999999999</v>
      </c>
      <c r="F2315">
        <f t="shared" si="72"/>
        <v>6.9035382222222223E-3</v>
      </c>
      <c r="G2315">
        <f t="shared" si="73"/>
        <v>1.5391291222222223</v>
      </c>
    </row>
    <row r="2316" spans="1:7" x14ac:dyDescent="0.3">
      <c r="A2316">
        <v>23.109878540038999</v>
      </c>
      <c r="B2316">
        <v>14.884598</v>
      </c>
      <c r="C2316">
        <v>6.2158502999999997E-2</v>
      </c>
      <c r="D2316">
        <v>-0.10803881999999999</v>
      </c>
      <c r="E2316">
        <v>1.6538439</v>
      </c>
      <c r="F2316">
        <f t="shared" si="72"/>
        <v>6.9065003333333326E-3</v>
      </c>
      <c r="G2316">
        <f t="shared" si="73"/>
        <v>1.5410340111111112</v>
      </c>
    </row>
    <row r="2317" spans="1:7" x14ac:dyDescent="0.3">
      <c r="A2317">
        <v>23.119873046875</v>
      </c>
      <c r="B2317">
        <v>14.875073</v>
      </c>
      <c r="C2317">
        <v>6.2198490000000002E-2</v>
      </c>
      <c r="D2317">
        <v>-9.5831044000000004E-2</v>
      </c>
      <c r="E2317">
        <v>1.6527858</v>
      </c>
      <c r="F2317">
        <f t="shared" si="72"/>
        <v>6.9109433333333333E-3</v>
      </c>
      <c r="G2317">
        <f t="shared" si="73"/>
        <v>1.539975677777778</v>
      </c>
    </row>
    <row r="2318" spans="1:7" x14ac:dyDescent="0.3">
      <c r="A2318">
        <v>23.129997253417901</v>
      </c>
      <c r="B2318">
        <v>14.884598</v>
      </c>
      <c r="C2318">
        <v>6.2211822999999999E-2</v>
      </c>
      <c r="D2318">
        <v>-0.11170115</v>
      </c>
      <c r="E2318">
        <v>1.6538439</v>
      </c>
      <c r="F2318">
        <f t="shared" si="72"/>
        <v>6.9124247777777774E-3</v>
      </c>
      <c r="G2318">
        <f t="shared" si="73"/>
        <v>1.5410340111111112</v>
      </c>
    </row>
    <row r="2319" spans="1:7" x14ac:dyDescent="0.3">
      <c r="A2319">
        <v>23.139877319335898</v>
      </c>
      <c r="B2319">
        <v>14.897932000000001</v>
      </c>
      <c r="C2319">
        <v>6.222515E-2</v>
      </c>
      <c r="D2319">
        <v>-0.12757126999999999</v>
      </c>
      <c r="E2319">
        <v>1.6553255</v>
      </c>
      <c r="F2319">
        <f t="shared" si="72"/>
        <v>6.9139055555555553E-3</v>
      </c>
      <c r="G2319">
        <f t="shared" si="73"/>
        <v>1.5425155666666668</v>
      </c>
    </row>
    <row r="2320" spans="1:7" x14ac:dyDescent="0.3">
      <c r="A2320">
        <v>23.150001525878899</v>
      </c>
      <c r="B2320">
        <v>14.873169000000001</v>
      </c>
      <c r="C2320">
        <v>6.2251809999999998E-2</v>
      </c>
      <c r="D2320">
        <v>-0.13001283</v>
      </c>
      <c r="E2320">
        <v>1.6525742000000001</v>
      </c>
      <c r="F2320">
        <f t="shared" si="72"/>
        <v>6.9168677777777772E-3</v>
      </c>
      <c r="G2320">
        <f t="shared" si="73"/>
        <v>1.5397641222222225</v>
      </c>
    </row>
    <row r="2321" spans="1:7" x14ac:dyDescent="0.3">
      <c r="A2321">
        <v>23.1600036621093</v>
      </c>
      <c r="B2321">
        <v>14.913171</v>
      </c>
      <c r="C2321">
        <v>6.2278470000000002E-2</v>
      </c>
      <c r="D2321">
        <v>-0.13245438000000001</v>
      </c>
      <c r="E2321">
        <v>1.6570187000000001</v>
      </c>
      <c r="F2321">
        <f t="shared" si="72"/>
        <v>6.9198300000000001E-3</v>
      </c>
      <c r="G2321">
        <f t="shared" si="73"/>
        <v>1.5442087888888889</v>
      </c>
    </row>
    <row r="2322" spans="1:7" x14ac:dyDescent="0.3">
      <c r="A2322">
        <v>23.169876098632798</v>
      </c>
      <c r="B2322">
        <v>14.884598</v>
      </c>
      <c r="C2322">
        <v>6.2305126000000002E-2</v>
      </c>
      <c r="D2322">
        <v>-0.13489593999999999</v>
      </c>
      <c r="E2322">
        <v>1.6538439</v>
      </c>
      <c r="F2322">
        <f t="shared" si="72"/>
        <v>6.9227917777777781E-3</v>
      </c>
      <c r="G2322">
        <f t="shared" si="73"/>
        <v>1.5410340111111112</v>
      </c>
    </row>
    <row r="2323" spans="1:7" x14ac:dyDescent="0.3">
      <c r="A2323">
        <v>23.1800003051757</v>
      </c>
      <c r="B2323">
        <v>14.892218</v>
      </c>
      <c r="C2323">
        <v>6.2331789999999998E-2</v>
      </c>
      <c r="D2323">
        <v>-0.13489593999999999</v>
      </c>
      <c r="E2323">
        <v>1.6546905999999999</v>
      </c>
      <c r="F2323">
        <f t="shared" si="72"/>
        <v>6.925754444444444E-3</v>
      </c>
      <c r="G2323">
        <f t="shared" si="73"/>
        <v>1.5418806777777778</v>
      </c>
    </row>
    <row r="2324" spans="1:7" x14ac:dyDescent="0.3">
      <c r="A2324">
        <v>23.189872741699201</v>
      </c>
      <c r="B2324">
        <v>14.905552</v>
      </c>
      <c r="C2324">
        <v>6.2345116999999999E-2</v>
      </c>
      <c r="D2324">
        <v>-0.13611671</v>
      </c>
      <c r="E2324">
        <v>1.6561722999999999</v>
      </c>
      <c r="F2324">
        <f t="shared" si="72"/>
        <v>6.9272352222222219E-3</v>
      </c>
      <c r="G2324">
        <f t="shared" si="73"/>
        <v>1.5433622333333334</v>
      </c>
    </row>
    <row r="2325" spans="1:7" x14ac:dyDescent="0.3">
      <c r="A2325">
        <v>23.199874877929599</v>
      </c>
      <c r="B2325">
        <v>14.884598</v>
      </c>
      <c r="C2325">
        <v>6.2358445999999998E-2</v>
      </c>
      <c r="D2325">
        <v>-0.15198681999999999</v>
      </c>
      <c r="E2325">
        <v>1.6538439</v>
      </c>
      <c r="F2325">
        <f t="shared" si="72"/>
        <v>6.9287162222222221E-3</v>
      </c>
      <c r="G2325">
        <f t="shared" si="73"/>
        <v>1.5410340111111112</v>
      </c>
    </row>
    <row r="2326" spans="1:7" x14ac:dyDescent="0.3">
      <c r="A2326">
        <v>23.209999084472599</v>
      </c>
      <c r="B2326">
        <v>14.909362</v>
      </c>
      <c r="C2326">
        <v>6.2385105000000003E-2</v>
      </c>
      <c r="D2326">
        <v>-0.1532076</v>
      </c>
      <c r="E2326">
        <v>1.6565955000000001</v>
      </c>
      <c r="F2326">
        <f t="shared" si="72"/>
        <v>6.9316783333333333E-3</v>
      </c>
      <c r="G2326">
        <f t="shared" si="73"/>
        <v>1.5437855666666667</v>
      </c>
    </row>
    <row r="2327" spans="1:7" x14ac:dyDescent="0.3">
      <c r="A2327">
        <v>23.2198791503906</v>
      </c>
      <c r="B2327">
        <v>14.894121999999999</v>
      </c>
      <c r="C2327">
        <v>6.2411763000000002E-2</v>
      </c>
      <c r="D2327">
        <v>-0.15564916000000001</v>
      </c>
      <c r="E2327">
        <v>1.6549023</v>
      </c>
      <c r="F2327">
        <f t="shared" si="72"/>
        <v>6.9346403333333338E-3</v>
      </c>
      <c r="G2327">
        <f t="shared" si="73"/>
        <v>1.5420922333333333</v>
      </c>
    </row>
    <row r="2328" spans="1:7" x14ac:dyDescent="0.3">
      <c r="A2328">
        <v>23.230003356933501</v>
      </c>
      <c r="B2328">
        <v>14.899837</v>
      </c>
      <c r="C2328">
        <v>6.2438424999999999E-2</v>
      </c>
      <c r="D2328">
        <v>-0.17151926000000001</v>
      </c>
      <c r="E2328">
        <v>1.6555371000000001</v>
      </c>
      <c r="F2328">
        <f t="shared" si="72"/>
        <v>6.9376027777777773E-3</v>
      </c>
      <c r="G2328">
        <f t="shared" si="73"/>
        <v>1.5427272333333333</v>
      </c>
    </row>
    <row r="2329" spans="1:7" x14ac:dyDescent="0.3">
      <c r="A2329">
        <v>23.239875793456999</v>
      </c>
      <c r="B2329">
        <v>14.92079</v>
      </c>
      <c r="C2329">
        <v>6.2451769999999997E-2</v>
      </c>
      <c r="D2329">
        <v>-0.17396081999999999</v>
      </c>
      <c r="E2329">
        <v>1.6578653999999999</v>
      </c>
      <c r="F2329">
        <f t="shared" si="72"/>
        <v>6.9390855555555549E-3</v>
      </c>
      <c r="G2329">
        <f t="shared" si="73"/>
        <v>1.5450553444444446</v>
      </c>
    </row>
    <row r="2330" spans="1:7" x14ac:dyDescent="0.3">
      <c r="A2330">
        <v>23.25</v>
      </c>
      <c r="B2330">
        <v>14.899837</v>
      </c>
      <c r="C2330">
        <v>6.2465097999999997E-2</v>
      </c>
      <c r="D2330">
        <v>-0.18983093000000001</v>
      </c>
      <c r="E2330">
        <v>1.6555371000000001</v>
      </c>
      <c r="F2330">
        <f t="shared" si="72"/>
        <v>6.9405664444444444E-3</v>
      </c>
      <c r="G2330">
        <f t="shared" si="73"/>
        <v>1.5427272333333333</v>
      </c>
    </row>
    <row r="2331" spans="1:7" x14ac:dyDescent="0.3">
      <c r="A2331">
        <v>23.259872436523398</v>
      </c>
      <c r="B2331">
        <v>14.9246</v>
      </c>
      <c r="C2331">
        <v>6.2491756000000002E-2</v>
      </c>
      <c r="D2331">
        <v>-0.19227248</v>
      </c>
      <c r="E2331">
        <v>1.6582885999999999</v>
      </c>
      <c r="F2331">
        <f t="shared" si="72"/>
        <v>6.9435284444444448E-3</v>
      </c>
      <c r="G2331">
        <f t="shared" si="73"/>
        <v>1.5454786777777778</v>
      </c>
    </row>
    <row r="2332" spans="1:7" x14ac:dyDescent="0.3">
      <c r="A2332">
        <v>23.270004272460898</v>
      </c>
      <c r="B2332">
        <v>14.894121999999999</v>
      </c>
      <c r="C2332">
        <v>6.2505089999999999E-2</v>
      </c>
      <c r="D2332">
        <v>-0.19227248</v>
      </c>
      <c r="E2332">
        <v>1.6549023</v>
      </c>
      <c r="F2332">
        <f t="shared" si="72"/>
        <v>6.9450099999999997E-3</v>
      </c>
      <c r="G2332">
        <f t="shared" si="73"/>
        <v>1.5420922333333333</v>
      </c>
    </row>
    <row r="2333" spans="1:7" x14ac:dyDescent="0.3">
      <c r="A2333">
        <v>23.2799987792968</v>
      </c>
      <c r="B2333">
        <v>14.901742</v>
      </c>
      <c r="C2333">
        <v>6.2531749999999997E-2</v>
      </c>
      <c r="D2333">
        <v>-0.19471404</v>
      </c>
      <c r="E2333">
        <v>1.6557488</v>
      </c>
      <c r="F2333">
        <f t="shared" si="72"/>
        <v>6.9479722222222217E-3</v>
      </c>
      <c r="G2333">
        <f t="shared" si="73"/>
        <v>1.5429389000000002</v>
      </c>
    </row>
    <row r="2334" spans="1:7" x14ac:dyDescent="0.3">
      <c r="A2334">
        <v>23.289878845214801</v>
      </c>
      <c r="B2334">
        <v>14.909362</v>
      </c>
      <c r="C2334">
        <v>6.2545076000000005E-2</v>
      </c>
      <c r="D2334">
        <v>-0.20936336999999999</v>
      </c>
      <c r="E2334">
        <v>1.6565955000000001</v>
      </c>
      <c r="F2334">
        <f t="shared" si="72"/>
        <v>6.9494528888888896E-3</v>
      </c>
      <c r="G2334">
        <f t="shared" si="73"/>
        <v>1.5437855666666667</v>
      </c>
    </row>
    <row r="2335" spans="1:7" x14ac:dyDescent="0.3">
      <c r="A2335">
        <v>23.300003051757798</v>
      </c>
      <c r="B2335">
        <v>14.886502999999999</v>
      </c>
      <c r="C2335">
        <v>6.2558404999999997E-2</v>
      </c>
      <c r="D2335">
        <v>-0.22523348000000001</v>
      </c>
      <c r="E2335">
        <v>1.6540557</v>
      </c>
      <c r="F2335">
        <f t="shared" si="72"/>
        <v>6.950933888888889E-3</v>
      </c>
      <c r="G2335">
        <f t="shared" si="73"/>
        <v>1.5412456777777779</v>
      </c>
    </row>
    <row r="2336" spans="1:7" x14ac:dyDescent="0.3">
      <c r="A2336">
        <v>23.3099975585937</v>
      </c>
      <c r="B2336">
        <v>14.907456</v>
      </c>
      <c r="C2336">
        <v>6.2585059999999998E-2</v>
      </c>
      <c r="D2336">
        <v>-0.22767504</v>
      </c>
      <c r="E2336">
        <v>1.6563839</v>
      </c>
      <c r="F2336">
        <f t="shared" si="72"/>
        <v>6.9538955555555554E-3</v>
      </c>
      <c r="G2336">
        <f t="shared" si="73"/>
        <v>1.543573788888889</v>
      </c>
    </row>
    <row r="2337" spans="1:7" x14ac:dyDescent="0.3">
      <c r="A2337">
        <v>23.319999694824201</v>
      </c>
      <c r="B2337">
        <v>14.884598</v>
      </c>
      <c r="C2337">
        <v>6.2598390000000004E-2</v>
      </c>
      <c r="D2337">
        <v>-0.24354513999999999</v>
      </c>
      <c r="E2337">
        <v>1.6538439</v>
      </c>
      <c r="F2337">
        <f t="shared" si="72"/>
        <v>6.9553766666666673E-3</v>
      </c>
      <c r="G2337">
        <f t="shared" si="73"/>
        <v>1.5410340111111112</v>
      </c>
    </row>
    <row r="2338" spans="1:7" x14ac:dyDescent="0.3">
      <c r="A2338">
        <v>23.330001831054599</v>
      </c>
      <c r="B2338">
        <v>14.899837</v>
      </c>
      <c r="C2338">
        <v>6.2625050000000002E-2</v>
      </c>
      <c r="D2338">
        <v>-0.2459867</v>
      </c>
      <c r="E2338">
        <v>1.6555371000000001</v>
      </c>
      <c r="F2338">
        <f t="shared" si="72"/>
        <v>6.9583388888888893E-3</v>
      </c>
      <c r="G2338">
        <f t="shared" si="73"/>
        <v>1.5427272333333333</v>
      </c>
    </row>
    <row r="2339" spans="1:7" x14ac:dyDescent="0.3">
      <c r="A2339">
        <v>23.3398742675781</v>
      </c>
      <c r="B2339">
        <v>14.897932000000001</v>
      </c>
      <c r="C2339">
        <v>6.2651709999999999E-2</v>
      </c>
      <c r="D2339">
        <v>-0.24842826000000001</v>
      </c>
      <c r="E2339">
        <v>1.6553255</v>
      </c>
      <c r="F2339">
        <f t="shared" si="72"/>
        <v>6.9613011111111112E-3</v>
      </c>
      <c r="G2339">
        <f t="shared" si="73"/>
        <v>1.5425155666666668</v>
      </c>
    </row>
    <row r="2340" spans="1:7" x14ac:dyDescent="0.3">
      <c r="A2340">
        <v>23.349998474121001</v>
      </c>
      <c r="B2340">
        <v>14.892218</v>
      </c>
      <c r="C2340">
        <v>6.2665040000000005E-2</v>
      </c>
      <c r="D2340">
        <v>-0.24964902999999999</v>
      </c>
      <c r="E2340">
        <v>1.6546905999999999</v>
      </c>
      <c r="F2340">
        <f t="shared" si="72"/>
        <v>6.9627822222222231E-3</v>
      </c>
      <c r="G2340">
        <f t="shared" si="73"/>
        <v>1.5418806777777778</v>
      </c>
    </row>
    <row r="2341" spans="1:7" x14ac:dyDescent="0.3">
      <c r="A2341">
        <v>23.359878540038999</v>
      </c>
      <c r="B2341">
        <v>14.9246</v>
      </c>
      <c r="C2341">
        <v>6.2691696000000005E-2</v>
      </c>
      <c r="D2341">
        <v>-0.25209057000000001</v>
      </c>
      <c r="E2341">
        <v>1.6582885999999999</v>
      </c>
      <c r="F2341">
        <f t="shared" si="72"/>
        <v>6.9657440000000003E-3</v>
      </c>
      <c r="G2341">
        <f t="shared" si="73"/>
        <v>1.5454786777777778</v>
      </c>
    </row>
    <row r="2342" spans="1:7" x14ac:dyDescent="0.3">
      <c r="A2342">
        <v>23.370002746581999</v>
      </c>
      <c r="B2342">
        <v>14.901742</v>
      </c>
      <c r="C2342">
        <v>6.2705029999999995E-2</v>
      </c>
      <c r="D2342">
        <v>-0.26673989999999997</v>
      </c>
      <c r="E2342">
        <v>1.6557488</v>
      </c>
      <c r="F2342">
        <f t="shared" si="72"/>
        <v>6.9672255555555552E-3</v>
      </c>
      <c r="G2342">
        <f t="shared" si="73"/>
        <v>1.5429389000000002</v>
      </c>
    </row>
    <row r="2343" spans="1:7" x14ac:dyDescent="0.3">
      <c r="A2343">
        <v>23.379875183105401</v>
      </c>
      <c r="B2343">
        <v>14.903646</v>
      </c>
      <c r="C2343">
        <v>6.2731690000000007E-2</v>
      </c>
      <c r="D2343">
        <v>-0.26918145999999998</v>
      </c>
      <c r="E2343">
        <v>1.6559604000000001</v>
      </c>
      <c r="F2343">
        <f t="shared" si="72"/>
        <v>6.9701877777777789E-3</v>
      </c>
      <c r="G2343">
        <f t="shared" si="73"/>
        <v>1.5431504555555557</v>
      </c>
    </row>
    <row r="2344" spans="1:7" x14ac:dyDescent="0.3">
      <c r="A2344">
        <v>23.389999389648398</v>
      </c>
      <c r="B2344">
        <v>14.934124000000001</v>
      </c>
      <c r="C2344">
        <v>6.2745019999999999E-2</v>
      </c>
      <c r="D2344">
        <v>-0.28505158000000003</v>
      </c>
      <c r="E2344">
        <v>1.6593469999999999</v>
      </c>
      <c r="F2344">
        <f t="shared" si="72"/>
        <v>6.971668888888889E-3</v>
      </c>
      <c r="G2344">
        <f t="shared" si="73"/>
        <v>1.5465369000000002</v>
      </c>
    </row>
    <row r="2345" spans="1:7" x14ac:dyDescent="0.3">
      <c r="A2345">
        <v>23.399879455566399</v>
      </c>
      <c r="B2345">
        <v>14.890312</v>
      </c>
      <c r="C2345">
        <v>6.2771679999999996E-2</v>
      </c>
      <c r="D2345">
        <v>-0.28749313999999998</v>
      </c>
      <c r="E2345">
        <v>1.6544789</v>
      </c>
      <c r="F2345">
        <f t="shared" si="72"/>
        <v>6.974631111111111E-3</v>
      </c>
      <c r="G2345">
        <f t="shared" si="73"/>
        <v>1.5416689000000001</v>
      </c>
    </row>
    <row r="2346" spans="1:7" x14ac:dyDescent="0.3">
      <c r="A2346">
        <v>23.4100036621093</v>
      </c>
      <c r="B2346">
        <v>14.915075999999999</v>
      </c>
      <c r="C2346">
        <v>6.2798350000000003E-2</v>
      </c>
      <c r="D2346">
        <v>-0.28993469999999999</v>
      </c>
      <c r="E2346">
        <v>1.6572305000000001</v>
      </c>
      <c r="F2346">
        <f t="shared" si="72"/>
        <v>6.9775944444444449E-3</v>
      </c>
      <c r="G2346">
        <f t="shared" si="73"/>
        <v>1.5444204555555556</v>
      </c>
    </row>
    <row r="2347" spans="1:7" x14ac:dyDescent="0.3">
      <c r="A2347">
        <v>23.419998168945298</v>
      </c>
      <c r="B2347">
        <v>14.903646</v>
      </c>
      <c r="C2347">
        <v>6.2825010000000001E-2</v>
      </c>
      <c r="D2347">
        <v>-0.29237625</v>
      </c>
      <c r="E2347">
        <v>1.6559604000000001</v>
      </c>
      <c r="F2347">
        <f t="shared" si="72"/>
        <v>6.9805566666666669E-3</v>
      </c>
      <c r="G2347">
        <f t="shared" si="73"/>
        <v>1.5431504555555557</v>
      </c>
    </row>
    <row r="2348" spans="1:7" x14ac:dyDescent="0.3">
      <c r="A2348">
        <v>23.4298782348632</v>
      </c>
      <c r="B2348">
        <v>14.915075999999999</v>
      </c>
      <c r="C2348">
        <v>6.2851669999999998E-2</v>
      </c>
      <c r="D2348">
        <v>-0.28016847</v>
      </c>
      <c r="E2348">
        <v>1.6572305000000001</v>
      </c>
      <c r="F2348">
        <f t="shared" si="72"/>
        <v>6.9835188888888889E-3</v>
      </c>
      <c r="G2348">
        <f t="shared" si="73"/>
        <v>1.5444204555555556</v>
      </c>
    </row>
    <row r="2349" spans="1:7" x14ac:dyDescent="0.3">
      <c r="A2349">
        <v>23.4400024414062</v>
      </c>
      <c r="B2349">
        <v>14.939838</v>
      </c>
      <c r="C2349">
        <v>6.2878325999999998E-2</v>
      </c>
      <c r="D2349">
        <v>-0.28138923999999998</v>
      </c>
      <c r="E2349">
        <v>1.6599818</v>
      </c>
      <c r="F2349">
        <f t="shared" si="72"/>
        <v>6.9864806666666661E-3</v>
      </c>
      <c r="G2349">
        <f t="shared" si="73"/>
        <v>1.547171788888889</v>
      </c>
    </row>
    <row r="2350" spans="1:7" x14ac:dyDescent="0.3">
      <c r="A2350">
        <v>23.450004577636701</v>
      </c>
      <c r="B2350">
        <v>14.905552</v>
      </c>
      <c r="C2350">
        <v>6.2904983999999997E-2</v>
      </c>
      <c r="D2350">
        <v>-0.28383079999999999</v>
      </c>
      <c r="E2350">
        <v>1.6561722999999999</v>
      </c>
      <c r="F2350">
        <f t="shared" si="72"/>
        <v>6.9894426666666665E-3</v>
      </c>
      <c r="G2350">
        <f t="shared" si="73"/>
        <v>1.5433622333333334</v>
      </c>
    </row>
    <row r="2351" spans="1:7" x14ac:dyDescent="0.3">
      <c r="A2351">
        <v>23.459877014160099</v>
      </c>
      <c r="B2351">
        <v>14.949363</v>
      </c>
      <c r="C2351">
        <v>6.2931650000000006E-2</v>
      </c>
      <c r="D2351">
        <v>-0.28627235000000001</v>
      </c>
      <c r="E2351">
        <v>1.6610402</v>
      </c>
      <c r="F2351">
        <f t="shared" si="72"/>
        <v>6.9924055555555566E-3</v>
      </c>
      <c r="G2351">
        <f t="shared" si="73"/>
        <v>1.5482301222222223</v>
      </c>
    </row>
    <row r="2352" spans="1:7" x14ac:dyDescent="0.3">
      <c r="A2352">
        <v>23.4700012207031</v>
      </c>
      <c r="B2352">
        <v>14.926504</v>
      </c>
      <c r="C2352">
        <v>6.2958310000000003E-2</v>
      </c>
      <c r="D2352">
        <v>-0.28627235000000001</v>
      </c>
      <c r="E2352">
        <v>1.6585003</v>
      </c>
      <c r="F2352">
        <f t="shared" si="72"/>
        <v>6.9953677777777785E-3</v>
      </c>
      <c r="G2352">
        <f t="shared" si="73"/>
        <v>1.5456902333333333</v>
      </c>
    </row>
    <row r="2353" spans="1:7" x14ac:dyDescent="0.3">
      <c r="A2353">
        <v>23.479873657226499</v>
      </c>
      <c r="B2353">
        <v>14.930313999999999</v>
      </c>
      <c r="C2353">
        <v>6.2998294999999996E-2</v>
      </c>
      <c r="D2353">
        <v>-0.27528535999999998</v>
      </c>
      <c r="E2353">
        <v>1.6589236000000001</v>
      </c>
      <c r="F2353">
        <f t="shared" si="72"/>
        <v>6.9998105555555551E-3</v>
      </c>
      <c r="G2353">
        <f t="shared" si="73"/>
        <v>1.5461135666666666</v>
      </c>
    </row>
    <row r="2354" spans="1:7" x14ac:dyDescent="0.3">
      <c r="A2354">
        <v>23.489875793456999</v>
      </c>
      <c r="B2354">
        <v>14.943648</v>
      </c>
      <c r="C2354">
        <v>6.3024949999999996E-2</v>
      </c>
      <c r="D2354">
        <v>-0.27772691999999999</v>
      </c>
      <c r="E2354">
        <v>1.6604052</v>
      </c>
      <c r="F2354">
        <f t="shared" si="72"/>
        <v>7.0027722222222215E-3</v>
      </c>
      <c r="G2354">
        <f t="shared" si="73"/>
        <v>1.5475951222222222</v>
      </c>
    </row>
    <row r="2355" spans="1:7" x14ac:dyDescent="0.3">
      <c r="A2355">
        <v>23.4998779296875</v>
      </c>
      <c r="B2355">
        <v>14.9322195</v>
      </c>
      <c r="C2355">
        <v>6.306494E-2</v>
      </c>
      <c r="D2355">
        <v>-0.28016847</v>
      </c>
      <c r="E2355">
        <v>1.6591353</v>
      </c>
      <c r="F2355">
        <f t="shared" si="72"/>
        <v>7.0072155555555554E-3</v>
      </c>
      <c r="G2355">
        <f t="shared" si="73"/>
        <v>1.546325288888889</v>
      </c>
    </row>
    <row r="2356" spans="1:7" x14ac:dyDescent="0.3">
      <c r="A2356">
        <v>23.510002136230401</v>
      </c>
      <c r="B2356">
        <v>14.976031000000001</v>
      </c>
      <c r="C2356">
        <v>6.3091599999999998E-2</v>
      </c>
      <c r="D2356">
        <v>-0.25453213000000002</v>
      </c>
      <c r="E2356">
        <v>1.6640033999999999</v>
      </c>
      <c r="F2356">
        <f t="shared" si="72"/>
        <v>7.0101777777777773E-3</v>
      </c>
      <c r="G2356">
        <f t="shared" si="73"/>
        <v>1.5511932333333336</v>
      </c>
    </row>
    <row r="2357" spans="1:7" x14ac:dyDescent="0.3">
      <c r="A2357">
        <v>23.519874572753899</v>
      </c>
      <c r="B2357">
        <v>14.945554</v>
      </c>
      <c r="C2357">
        <v>6.3118270000000004E-2</v>
      </c>
      <c r="D2357">
        <v>-0.25697367999999998</v>
      </c>
      <c r="E2357">
        <v>1.660617</v>
      </c>
      <c r="F2357">
        <f t="shared" si="72"/>
        <v>7.0131411111111113E-3</v>
      </c>
      <c r="G2357">
        <f t="shared" si="73"/>
        <v>1.5478069000000001</v>
      </c>
    </row>
    <row r="2358" spans="1:7" x14ac:dyDescent="0.3">
      <c r="A2358">
        <v>23.5299987792968</v>
      </c>
      <c r="B2358">
        <v>14.964601999999999</v>
      </c>
      <c r="C2358">
        <v>6.3144939999999997E-2</v>
      </c>
      <c r="D2358">
        <v>-0.25819448</v>
      </c>
      <c r="E2358">
        <v>1.6627333</v>
      </c>
      <c r="F2358">
        <f t="shared" si="72"/>
        <v>7.0161044444444444E-3</v>
      </c>
      <c r="G2358">
        <f t="shared" si="73"/>
        <v>1.5499233444444445</v>
      </c>
    </row>
    <row r="2359" spans="1:7" x14ac:dyDescent="0.3">
      <c r="A2359">
        <v>23.540000915527301</v>
      </c>
      <c r="B2359">
        <v>14.966507</v>
      </c>
      <c r="C2359">
        <v>6.3171594999999997E-2</v>
      </c>
      <c r="D2359">
        <v>-0.26063603000000002</v>
      </c>
      <c r="E2359">
        <v>1.6629449000000001</v>
      </c>
      <c r="F2359">
        <f t="shared" si="72"/>
        <v>7.0190661111111108E-3</v>
      </c>
      <c r="G2359">
        <f t="shared" si="73"/>
        <v>1.5501350111111112</v>
      </c>
    </row>
    <row r="2360" spans="1:7" x14ac:dyDescent="0.3">
      <c r="A2360">
        <v>23.5498733520507</v>
      </c>
      <c r="B2360">
        <v>14.943648</v>
      </c>
      <c r="C2360">
        <v>6.3211580000000003E-2</v>
      </c>
      <c r="D2360">
        <v>-0.24964902999999999</v>
      </c>
      <c r="E2360">
        <v>1.6604052</v>
      </c>
      <c r="F2360">
        <f t="shared" si="72"/>
        <v>7.0235088888888891E-3</v>
      </c>
      <c r="G2360">
        <f t="shared" si="73"/>
        <v>1.5475951222222222</v>
      </c>
    </row>
    <row r="2361" spans="1:7" x14ac:dyDescent="0.3">
      <c r="A2361">
        <v>23.5599975585937</v>
      </c>
      <c r="B2361">
        <v>14.996985</v>
      </c>
      <c r="C2361">
        <v>6.3251569999999993E-2</v>
      </c>
      <c r="D2361">
        <v>-0.23622048000000001</v>
      </c>
      <c r="E2361">
        <v>1.6663315000000001</v>
      </c>
      <c r="F2361">
        <f t="shared" si="72"/>
        <v>7.0279522222222212E-3</v>
      </c>
      <c r="G2361">
        <f t="shared" si="73"/>
        <v>1.5535214555555557</v>
      </c>
    </row>
    <row r="2362" spans="1:7" x14ac:dyDescent="0.3">
      <c r="A2362">
        <v>23.569999694824201</v>
      </c>
      <c r="B2362">
        <v>14.979841</v>
      </c>
      <c r="C2362">
        <v>6.3304886000000005E-2</v>
      </c>
      <c r="D2362">
        <v>-0.20936336999999999</v>
      </c>
      <c r="E2362">
        <v>1.6644266000000001</v>
      </c>
      <c r="F2362">
        <f t="shared" si="72"/>
        <v>7.0338762222222229E-3</v>
      </c>
      <c r="G2362">
        <f t="shared" si="73"/>
        <v>1.5516165666666668</v>
      </c>
    </row>
    <row r="2363" spans="1:7" x14ac:dyDescent="0.3">
      <c r="A2363">
        <v>23.580001831054599</v>
      </c>
      <c r="B2363">
        <v>15.000794000000001</v>
      </c>
      <c r="C2363">
        <v>6.3358209999999998E-2</v>
      </c>
      <c r="D2363">
        <v>-0.18494782000000001</v>
      </c>
      <c r="E2363">
        <v>1.6667548000000001</v>
      </c>
      <c r="F2363">
        <f t="shared" si="72"/>
        <v>7.0398011111111108E-3</v>
      </c>
      <c r="G2363">
        <f t="shared" si="73"/>
        <v>1.5539446777777779</v>
      </c>
    </row>
    <row r="2364" spans="1:7" x14ac:dyDescent="0.3">
      <c r="A2364">
        <v>23.5898742675781</v>
      </c>
      <c r="B2364">
        <v>15.021748000000001</v>
      </c>
      <c r="C2364">
        <v>6.3411529999999994E-2</v>
      </c>
      <c r="D2364">
        <v>-0.14588292999999999</v>
      </c>
      <c r="E2364">
        <v>1.6690829</v>
      </c>
      <c r="F2364">
        <f t="shared" si="72"/>
        <v>7.0457255555555548E-3</v>
      </c>
      <c r="G2364">
        <f t="shared" si="73"/>
        <v>1.5562729000000002</v>
      </c>
    </row>
    <row r="2365" spans="1:7" x14ac:dyDescent="0.3">
      <c r="A2365">
        <v>23.599998474121001</v>
      </c>
      <c r="B2365">
        <v>15.016033</v>
      </c>
      <c r="C2365">
        <v>6.34382E-2</v>
      </c>
      <c r="D2365">
        <v>-0.14832449</v>
      </c>
      <c r="E2365">
        <v>1.6684479000000001</v>
      </c>
      <c r="F2365">
        <f t="shared" si="72"/>
        <v>7.0486888888888887E-3</v>
      </c>
      <c r="G2365">
        <f t="shared" si="73"/>
        <v>1.5556379</v>
      </c>
    </row>
    <row r="2366" spans="1:7" x14ac:dyDescent="0.3">
      <c r="A2366">
        <v>23.610000610351499</v>
      </c>
      <c r="B2366">
        <v>15.050322</v>
      </c>
      <c r="C2366">
        <v>6.3478190000000004E-2</v>
      </c>
      <c r="D2366">
        <v>-0.14954527000000001</v>
      </c>
      <c r="E2366">
        <v>1.6722577999999999</v>
      </c>
      <c r="F2366">
        <f t="shared" si="72"/>
        <v>7.0531322222222225E-3</v>
      </c>
      <c r="G2366">
        <f t="shared" si="73"/>
        <v>1.5594477888888889</v>
      </c>
    </row>
    <row r="2367" spans="1:7" x14ac:dyDescent="0.3">
      <c r="A2367">
        <v>23.619873046875</v>
      </c>
      <c r="B2367">
        <v>15.031272</v>
      </c>
      <c r="C2367">
        <v>6.3491515999999998E-2</v>
      </c>
      <c r="D2367">
        <v>-0.15198681999999999</v>
      </c>
      <c r="E2367">
        <v>1.6701410999999999</v>
      </c>
      <c r="F2367">
        <f t="shared" si="72"/>
        <v>7.0546128888888887E-3</v>
      </c>
      <c r="G2367">
        <f t="shared" si="73"/>
        <v>1.5573311222222221</v>
      </c>
    </row>
    <row r="2368" spans="1:7" x14ac:dyDescent="0.3">
      <c r="A2368">
        <v>23.629997253417901</v>
      </c>
      <c r="B2368">
        <v>15.048416</v>
      </c>
      <c r="C2368">
        <v>6.3531500000000005E-2</v>
      </c>
      <c r="D2368">
        <v>-0.14099982</v>
      </c>
      <c r="E2368">
        <v>1.6720459999999999</v>
      </c>
      <c r="F2368">
        <f t="shared" si="72"/>
        <v>7.0590555555555563E-3</v>
      </c>
      <c r="G2368">
        <f t="shared" si="73"/>
        <v>1.5592360111111112</v>
      </c>
    </row>
    <row r="2369" spans="1:7" x14ac:dyDescent="0.3">
      <c r="A2369">
        <v>23.639999389648398</v>
      </c>
      <c r="B2369">
        <v>15.075084</v>
      </c>
      <c r="C2369">
        <v>6.3558160000000002E-2</v>
      </c>
      <c r="D2369">
        <v>-0.14344138000000001</v>
      </c>
      <c r="E2369">
        <v>1.6750091</v>
      </c>
      <c r="F2369">
        <f t="shared" si="72"/>
        <v>7.0620177777777782E-3</v>
      </c>
      <c r="G2369">
        <f t="shared" si="73"/>
        <v>1.5621991222222222</v>
      </c>
    </row>
    <row r="2370" spans="1:7" x14ac:dyDescent="0.3">
      <c r="A2370">
        <v>23.649879455566399</v>
      </c>
      <c r="B2370">
        <v>15.042702</v>
      </c>
      <c r="C2370">
        <v>6.3598156000000003E-2</v>
      </c>
      <c r="D2370">
        <v>-0.13245438000000001</v>
      </c>
      <c r="E2370">
        <v>1.671411</v>
      </c>
      <c r="F2370">
        <f t="shared" si="72"/>
        <v>7.0664617777777784E-3</v>
      </c>
      <c r="G2370">
        <f t="shared" si="73"/>
        <v>1.5586011222222222</v>
      </c>
    </row>
    <row r="2371" spans="1:7" x14ac:dyDescent="0.3">
      <c r="A2371">
        <v>23.6600036621093</v>
      </c>
      <c r="B2371">
        <v>15.080798</v>
      </c>
      <c r="C2371">
        <v>6.3611484999999995E-2</v>
      </c>
      <c r="D2371">
        <v>-0.14710371</v>
      </c>
      <c r="E2371">
        <v>1.6756442</v>
      </c>
      <c r="F2371">
        <f t="shared" si="72"/>
        <v>7.0679427777777769E-3</v>
      </c>
      <c r="G2371">
        <f t="shared" si="73"/>
        <v>1.5628340111111112</v>
      </c>
    </row>
    <row r="2372" spans="1:7" x14ac:dyDescent="0.3">
      <c r="A2372">
        <v>23.669876098632798</v>
      </c>
      <c r="B2372">
        <v>15.046512</v>
      </c>
      <c r="C2372">
        <v>6.3638139999999996E-2</v>
      </c>
      <c r="D2372">
        <v>-0.13489593999999999</v>
      </c>
      <c r="E2372">
        <v>1.6718343</v>
      </c>
      <c r="F2372">
        <f t="shared" si="72"/>
        <v>7.0709044444444442E-3</v>
      </c>
      <c r="G2372">
        <f t="shared" si="73"/>
        <v>1.5590244555555557</v>
      </c>
    </row>
    <row r="2373" spans="1:7" x14ac:dyDescent="0.3">
      <c r="A2373">
        <v>23.6798782348632</v>
      </c>
      <c r="B2373">
        <v>15.06556</v>
      </c>
      <c r="C2373">
        <v>6.3678129999999999E-2</v>
      </c>
      <c r="D2373">
        <v>-0.12268815</v>
      </c>
      <c r="E2373">
        <v>1.6739508999999999</v>
      </c>
      <c r="F2373">
        <f t="shared" si="72"/>
        <v>7.075347777777778E-3</v>
      </c>
      <c r="G2373">
        <f t="shared" si="73"/>
        <v>1.5611409000000001</v>
      </c>
    </row>
    <row r="2374" spans="1:7" x14ac:dyDescent="0.3">
      <c r="A2374">
        <v>23.6900024414062</v>
      </c>
      <c r="B2374">
        <v>15.092228</v>
      </c>
      <c r="C2374">
        <v>6.3704789999999997E-2</v>
      </c>
      <c r="D2374">
        <v>-0.12512971000000001</v>
      </c>
      <c r="E2374">
        <v>1.6769141000000001</v>
      </c>
      <c r="F2374">
        <f t="shared" ref="F2374:F2437" si="74">C2374/9</f>
        <v>7.07831E-3</v>
      </c>
      <c r="G2374">
        <f t="shared" ref="G2374:G2437" si="75">(B2374-$B$5)/9</f>
        <v>1.5641040111111113</v>
      </c>
    </row>
    <row r="2375" spans="1:7" x14ac:dyDescent="0.3">
      <c r="A2375">
        <v>23.700004577636701</v>
      </c>
      <c r="B2375">
        <v>15.069369999999999</v>
      </c>
      <c r="C2375">
        <v>6.3731449999999995E-2</v>
      </c>
      <c r="D2375">
        <v>-0.12635049000000001</v>
      </c>
      <c r="E2375">
        <v>1.6743741000000001</v>
      </c>
      <c r="F2375">
        <f t="shared" si="74"/>
        <v>7.081272222222222E-3</v>
      </c>
      <c r="G2375">
        <f t="shared" si="75"/>
        <v>1.5615642333333333</v>
      </c>
    </row>
    <row r="2376" spans="1:7" x14ac:dyDescent="0.3">
      <c r="A2376">
        <v>23.709999084472599</v>
      </c>
      <c r="B2376">
        <v>15.103657</v>
      </c>
      <c r="C2376">
        <v>6.3758120000000001E-2</v>
      </c>
      <c r="D2376">
        <v>-0.12879204999999999</v>
      </c>
      <c r="E2376">
        <v>1.6781839000000001</v>
      </c>
      <c r="F2376">
        <f t="shared" si="74"/>
        <v>7.0842355555555559E-3</v>
      </c>
      <c r="G2376">
        <f t="shared" si="75"/>
        <v>1.5653739</v>
      </c>
    </row>
    <row r="2377" spans="1:7" x14ac:dyDescent="0.3">
      <c r="A2377">
        <v>23.7200012207031</v>
      </c>
      <c r="B2377">
        <v>15.082704</v>
      </c>
      <c r="C2377">
        <v>6.3784779999999999E-2</v>
      </c>
      <c r="D2377">
        <v>-0.13123360000000001</v>
      </c>
      <c r="E2377">
        <v>1.6758557999999999</v>
      </c>
      <c r="F2377">
        <f t="shared" si="74"/>
        <v>7.0871977777777779E-3</v>
      </c>
      <c r="G2377">
        <f t="shared" si="75"/>
        <v>1.5630457888888889</v>
      </c>
    </row>
    <row r="2378" spans="1:7" x14ac:dyDescent="0.3">
      <c r="A2378">
        <v>23.729873657226499</v>
      </c>
      <c r="B2378">
        <v>15.094132</v>
      </c>
      <c r="C2378">
        <v>6.3811443999999995E-2</v>
      </c>
      <c r="D2378">
        <v>-0.13367515999999999</v>
      </c>
      <c r="E2378">
        <v>1.6771256999999999</v>
      </c>
      <c r="F2378">
        <f t="shared" si="74"/>
        <v>7.0901604444444438E-3</v>
      </c>
      <c r="G2378">
        <f t="shared" si="75"/>
        <v>1.5643155666666668</v>
      </c>
    </row>
    <row r="2379" spans="1:7" x14ac:dyDescent="0.3">
      <c r="A2379">
        <v>23.739875793456999</v>
      </c>
      <c r="B2379">
        <v>15.115087000000001</v>
      </c>
      <c r="C2379">
        <v>6.3838099999999995E-2</v>
      </c>
      <c r="D2379">
        <v>-0.13611671</v>
      </c>
      <c r="E2379">
        <v>1.6794538000000001</v>
      </c>
      <c r="F2379">
        <f t="shared" si="74"/>
        <v>7.0931222222222218E-3</v>
      </c>
      <c r="G2379">
        <f t="shared" si="75"/>
        <v>1.5666439000000001</v>
      </c>
    </row>
    <row r="2380" spans="1:7" x14ac:dyDescent="0.3">
      <c r="A2380">
        <v>23.75</v>
      </c>
      <c r="B2380">
        <v>15.096038</v>
      </c>
      <c r="C2380">
        <v>6.3864760000000007E-2</v>
      </c>
      <c r="D2380">
        <v>-0.12390893</v>
      </c>
      <c r="E2380">
        <v>1.6773373</v>
      </c>
      <c r="F2380">
        <f t="shared" si="74"/>
        <v>7.0960844444444456E-3</v>
      </c>
      <c r="G2380">
        <f t="shared" si="75"/>
        <v>1.5645273444444445</v>
      </c>
    </row>
    <row r="2381" spans="1:7" x14ac:dyDescent="0.3">
      <c r="A2381">
        <v>23.760002136230401</v>
      </c>
      <c r="B2381">
        <v>15.120801</v>
      </c>
      <c r="C2381">
        <v>6.3891420000000004E-2</v>
      </c>
      <c r="D2381">
        <v>-0.12635049000000001</v>
      </c>
      <c r="E2381">
        <v>1.6800889000000001</v>
      </c>
      <c r="F2381">
        <f t="shared" si="74"/>
        <v>7.0990466666666675E-3</v>
      </c>
      <c r="G2381">
        <f t="shared" si="75"/>
        <v>1.5672787888888891</v>
      </c>
    </row>
    <row r="2382" spans="1:7" x14ac:dyDescent="0.3">
      <c r="A2382">
        <v>23.769874572753899</v>
      </c>
      <c r="B2382">
        <v>15.105562000000001</v>
      </c>
      <c r="C2382">
        <v>6.3918080000000002E-2</v>
      </c>
      <c r="D2382">
        <v>-0.12879204999999999</v>
      </c>
      <c r="E2382">
        <v>1.6783956</v>
      </c>
      <c r="F2382">
        <f t="shared" si="74"/>
        <v>7.1020088888888895E-3</v>
      </c>
      <c r="G2382">
        <f t="shared" si="75"/>
        <v>1.5655855666666669</v>
      </c>
    </row>
    <row r="2383" spans="1:7" x14ac:dyDescent="0.3">
      <c r="A2383">
        <v>23.7799987792968</v>
      </c>
      <c r="B2383">
        <v>15.120801</v>
      </c>
      <c r="C2383">
        <v>6.3944735000000003E-2</v>
      </c>
      <c r="D2383">
        <v>-0.13123360000000001</v>
      </c>
      <c r="E2383">
        <v>1.6800889000000001</v>
      </c>
      <c r="F2383">
        <f t="shared" si="74"/>
        <v>7.1049705555555559E-3</v>
      </c>
      <c r="G2383">
        <f t="shared" si="75"/>
        <v>1.5672787888888891</v>
      </c>
    </row>
    <row r="2384" spans="1:7" x14ac:dyDescent="0.3">
      <c r="A2384">
        <v>23.790000915527301</v>
      </c>
      <c r="B2384">
        <v>15.126514999999999</v>
      </c>
      <c r="C2384">
        <v>6.3971390000000003E-2</v>
      </c>
      <c r="D2384">
        <v>-0.13367515999999999</v>
      </c>
      <c r="E2384">
        <v>1.6807236999999999</v>
      </c>
      <c r="F2384">
        <f t="shared" si="74"/>
        <v>7.1079322222222224E-3</v>
      </c>
      <c r="G2384">
        <f t="shared" si="75"/>
        <v>1.5679136777777778</v>
      </c>
    </row>
    <row r="2385" spans="1:7" x14ac:dyDescent="0.3">
      <c r="A2385">
        <v>23.800003051757798</v>
      </c>
      <c r="B2385">
        <v>15.099848</v>
      </c>
      <c r="C2385">
        <v>6.3984719999999995E-2</v>
      </c>
      <c r="D2385">
        <v>-0.14954527000000001</v>
      </c>
      <c r="E2385">
        <v>1.6777607000000001</v>
      </c>
      <c r="F2385">
        <f t="shared" si="74"/>
        <v>7.1094133333333325E-3</v>
      </c>
      <c r="G2385">
        <f t="shared" si="75"/>
        <v>1.5649506777777777</v>
      </c>
    </row>
    <row r="2386" spans="1:7" x14ac:dyDescent="0.3">
      <c r="A2386">
        <v>23.8099975585937</v>
      </c>
      <c r="B2386">
        <v>15.139849</v>
      </c>
      <c r="C2386">
        <v>6.4011380000000007E-2</v>
      </c>
      <c r="D2386">
        <v>-0.15198681999999999</v>
      </c>
      <c r="E2386">
        <v>1.6822052000000001</v>
      </c>
      <c r="F2386">
        <f t="shared" si="74"/>
        <v>7.1123755555555562E-3</v>
      </c>
      <c r="G2386">
        <f t="shared" si="75"/>
        <v>1.5693952333333334</v>
      </c>
    </row>
    <row r="2387" spans="1:7" x14ac:dyDescent="0.3">
      <c r="A2387">
        <v>23.819877624511701</v>
      </c>
      <c r="B2387">
        <v>15.101751999999999</v>
      </c>
      <c r="C2387">
        <v>6.4038046000000001E-2</v>
      </c>
      <c r="D2387">
        <v>-0.15442838</v>
      </c>
      <c r="E2387">
        <v>1.6779723</v>
      </c>
      <c r="F2387">
        <f t="shared" si="74"/>
        <v>7.1153384444444445E-3</v>
      </c>
      <c r="G2387">
        <f t="shared" si="75"/>
        <v>1.5651622333333333</v>
      </c>
    </row>
    <row r="2388" spans="1:7" x14ac:dyDescent="0.3">
      <c r="A2388">
        <v>23.830001831054599</v>
      </c>
      <c r="B2388">
        <v>15.116991000000001</v>
      </c>
      <c r="C2388">
        <v>6.4051374999999994E-2</v>
      </c>
      <c r="D2388">
        <v>-0.15564916000000001</v>
      </c>
      <c r="E2388">
        <v>1.6796654</v>
      </c>
      <c r="F2388">
        <f t="shared" si="74"/>
        <v>7.1168194444444438E-3</v>
      </c>
      <c r="G2388">
        <f t="shared" si="75"/>
        <v>1.5668554555555556</v>
      </c>
    </row>
    <row r="2389" spans="1:7" x14ac:dyDescent="0.3">
      <c r="A2389">
        <v>23.8398742675781</v>
      </c>
      <c r="B2389">
        <v>15.130324999999999</v>
      </c>
      <c r="C2389">
        <v>6.4078049999999998E-2</v>
      </c>
      <c r="D2389">
        <v>-0.15809071</v>
      </c>
      <c r="E2389">
        <v>1.6811469999999999</v>
      </c>
      <c r="F2389">
        <f t="shared" si="74"/>
        <v>7.1197833333333333E-3</v>
      </c>
      <c r="G2389">
        <f t="shared" si="75"/>
        <v>1.568337011111111</v>
      </c>
    </row>
    <row r="2390" spans="1:7" x14ac:dyDescent="0.3">
      <c r="A2390">
        <v>23.849998474121001</v>
      </c>
      <c r="B2390">
        <v>15.096038</v>
      </c>
      <c r="C2390">
        <v>6.4091380000000003E-2</v>
      </c>
      <c r="D2390">
        <v>-0.17396081999999999</v>
      </c>
      <c r="E2390">
        <v>1.6773373</v>
      </c>
      <c r="F2390">
        <f t="shared" si="74"/>
        <v>7.1212644444444452E-3</v>
      </c>
      <c r="G2390">
        <f t="shared" si="75"/>
        <v>1.5645273444444445</v>
      </c>
    </row>
    <row r="2391" spans="1:7" x14ac:dyDescent="0.3">
      <c r="A2391">
        <v>23.859878540038999</v>
      </c>
      <c r="B2391">
        <v>15.1512785</v>
      </c>
      <c r="C2391">
        <v>6.4118035000000004E-2</v>
      </c>
      <c r="D2391">
        <v>-0.17640238</v>
      </c>
      <c r="E2391">
        <v>1.6834750999999999</v>
      </c>
      <c r="F2391">
        <f t="shared" si="74"/>
        <v>7.1242261111111116E-3</v>
      </c>
      <c r="G2391">
        <f t="shared" si="75"/>
        <v>1.5706651777777778</v>
      </c>
    </row>
    <row r="2392" spans="1:7" x14ac:dyDescent="0.3">
      <c r="A2392">
        <v>23.869873046875</v>
      </c>
      <c r="B2392">
        <v>15.1188965</v>
      </c>
      <c r="C2392">
        <v>6.4144690000000004E-2</v>
      </c>
      <c r="D2392">
        <v>-0.17884393000000001</v>
      </c>
      <c r="E2392">
        <v>1.6798772</v>
      </c>
      <c r="F2392">
        <f t="shared" si="74"/>
        <v>7.1271877777777781E-3</v>
      </c>
      <c r="G2392">
        <f t="shared" si="75"/>
        <v>1.5670671777777778</v>
      </c>
    </row>
    <row r="2393" spans="1:7" x14ac:dyDescent="0.3">
      <c r="A2393">
        <v>23.879997253417901</v>
      </c>
      <c r="B2393">
        <v>15.122706000000001</v>
      </c>
      <c r="C2393">
        <v>6.4158019999999996E-2</v>
      </c>
      <c r="D2393">
        <v>-0.19471404</v>
      </c>
      <c r="E2393">
        <v>1.6803005</v>
      </c>
      <c r="F2393">
        <f t="shared" si="74"/>
        <v>7.1286688888888882E-3</v>
      </c>
      <c r="G2393">
        <f t="shared" si="75"/>
        <v>1.5674904555555558</v>
      </c>
    </row>
    <row r="2394" spans="1:7" x14ac:dyDescent="0.3">
      <c r="A2394">
        <v>23.889877319335898</v>
      </c>
      <c r="B2394">
        <v>15.1512785</v>
      </c>
      <c r="C2394">
        <v>6.4184679999999994E-2</v>
      </c>
      <c r="D2394">
        <v>-0.19715559999999999</v>
      </c>
      <c r="E2394">
        <v>1.6834750999999999</v>
      </c>
      <c r="F2394">
        <f t="shared" si="74"/>
        <v>7.1316311111111102E-3</v>
      </c>
      <c r="G2394">
        <f t="shared" si="75"/>
        <v>1.5706651777777778</v>
      </c>
    </row>
    <row r="2395" spans="1:7" x14ac:dyDescent="0.3">
      <c r="A2395">
        <v>23.899879455566399</v>
      </c>
      <c r="B2395">
        <v>15.120801</v>
      </c>
      <c r="C2395">
        <v>6.419801E-2</v>
      </c>
      <c r="D2395">
        <v>-0.21302570000000001</v>
      </c>
      <c r="E2395">
        <v>1.6800889000000001</v>
      </c>
      <c r="F2395">
        <f t="shared" si="74"/>
        <v>7.133112222222222E-3</v>
      </c>
      <c r="G2395">
        <f t="shared" si="75"/>
        <v>1.5672787888888891</v>
      </c>
    </row>
    <row r="2396" spans="1:7" x14ac:dyDescent="0.3">
      <c r="A2396">
        <v>23.909873962402301</v>
      </c>
      <c r="B2396">
        <v>15.153183</v>
      </c>
      <c r="C2396">
        <v>6.4211340000000006E-2</v>
      </c>
      <c r="D2396">
        <v>-0.22889581000000001</v>
      </c>
      <c r="E2396">
        <v>1.6836869000000001</v>
      </c>
      <c r="F2396">
        <f t="shared" si="74"/>
        <v>7.1345933333333339E-3</v>
      </c>
      <c r="G2396">
        <f t="shared" si="75"/>
        <v>1.570876788888889</v>
      </c>
    </row>
    <row r="2397" spans="1:7" x14ac:dyDescent="0.3">
      <c r="A2397">
        <v>23.919876098632798</v>
      </c>
      <c r="B2397">
        <v>15.116991000000001</v>
      </c>
      <c r="C2397">
        <v>6.4238000000000003E-2</v>
      </c>
      <c r="D2397">
        <v>-0.21668804</v>
      </c>
      <c r="E2397">
        <v>1.6796654</v>
      </c>
      <c r="F2397">
        <f t="shared" si="74"/>
        <v>7.1375555555555558E-3</v>
      </c>
      <c r="G2397">
        <f t="shared" si="75"/>
        <v>1.5668554555555556</v>
      </c>
    </row>
    <row r="2398" spans="1:7" x14ac:dyDescent="0.3">
      <c r="A2398">
        <v>23.9300003051757</v>
      </c>
      <c r="B2398">
        <v>15.122706000000001</v>
      </c>
      <c r="C2398">
        <v>6.4264660000000001E-2</v>
      </c>
      <c r="D2398">
        <v>-0.21912959000000001</v>
      </c>
      <c r="E2398">
        <v>1.6803005</v>
      </c>
      <c r="F2398">
        <f t="shared" si="74"/>
        <v>7.1405177777777778E-3</v>
      </c>
      <c r="G2398">
        <f t="shared" si="75"/>
        <v>1.5674904555555558</v>
      </c>
    </row>
    <row r="2399" spans="1:7" x14ac:dyDescent="0.3">
      <c r="A2399">
        <v>23.939872741699201</v>
      </c>
      <c r="B2399">
        <v>15.145565</v>
      </c>
      <c r="C2399">
        <v>6.4277989999999993E-2</v>
      </c>
      <c r="D2399">
        <v>-0.23499970000000001</v>
      </c>
      <c r="E2399">
        <v>1.6828403000000001</v>
      </c>
      <c r="F2399">
        <f t="shared" si="74"/>
        <v>7.1419988888888879E-3</v>
      </c>
      <c r="G2399">
        <f t="shared" si="75"/>
        <v>1.5700303444444446</v>
      </c>
    </row>
    <row r="2400" spans="1:7" x14ac:dyDescent="0.3">
      <c r="A2400">
        <v>23.950004577636701</v>
      </c>
      <c r="B2400">
        <v>15.124611</v>
      </c>
      <c r="C2400">
        <v>6.4291319999999999E-2</v>
      </c>
      <c r="D2400">
        <v>-0.25086979999999998</v>
      </c>
      <c r="E2400">
        <v>1.6805121000000001</v>
      </c>
      <c r="F2400">
        <f t="shared" si="74"/>
        <v>7.1434799999999998E-3</v>
      </c>
      <c r="G2400">
        <f t="shared" si="75"/>
        <v>1.5677021222222223</v>
      </c>
    </row>
    <row r="2401" spans="1:7" x14ac:dyDescent="0.3">
      <c r="A2401">
        <v>23.959877014160099</v>
      </c>
      <c r="B2401">
        <v>15.149373000000001</v>
      </c>
      <c r="C2401">
        <v>6.4304650000000005E-2</v>
      </c>
      <c r="D2401">
        <v>-0.26551913999999999</v>
      </c>
      <c r="E2401">
        <v>1.6832634</v>
      </c>
      <c r="F2401">
        <f t="shared" si="74"/>
        <v>7.1449611111111117E-3</v>
      </c>
      <c r="G2401">
        <f t="shared" si="75"/>
        <v>1.5704534555555556</v>
      </c>
    </row>
    <row r="2402" spans="1:7" x14ac:dyDescent="0.3">
      <c r="A2402">
        <v>23.9700012207031</v>
      </c>
      <c r="B2402">
        <v>15.136039</v>
      </c>
      <c r="C2402">
        <v>6.4317979999999997E-2</v>
      </c>
      <c r="D2402">
        <v>-0.28138923999999998</v>
      </c>
      <c r="E2402">
        <v>1.6817820000000001</v>
      </c>
      <c r="F2402">
        <f t="shared" si="74"/>
        <v>7.1464422222222218E-3</v>
      </c>
      <c r="G2402">
        <f t="shared" si="75"/>
        <v>1.5689719000000002</v>
      </c>
    </row>
    <row r="2403" spans="1:7" x14ac:dyDescent="0.3">
      <c r="A2403">
        <v>23.979873657226499</v>
      </c>
      <c r="B2403">
        <v>15.130324999999999</v>
      </c>
      <c r="C2403">
        <v>6.4344639999999995E-2</v>
      </c>
      <c r="D2403">
        <v>-0.28383079999999999</v>
      </c>
      <c r="E2403">
        <v>1.6811469999999999</v>
      </c>
      <c r="F2403">
        <f t="shared" si="74"/>
        <v>7.1494044444444437E-3</v>
      </c>
      <c r="G2403">
        <f t="shared" si="75"/>
        <v>1.568337011111111</v>
      </c>
    </row>
    <row r="2404" spans="1:7" x14ac:dyDescent="0.3">
      <c r="A2404">
        <v>23.989997863769499</v>
      </c>
      <c r="B2404">
        <v>15.156993</v>
      </c>
      <c r="C2404">
        <v>6.4357966000000003E-2</v>
      </c>
      <c r="D2404">
        <v>-0.29970091999999998</v>
      </c>
      <c r="E2404">
        <v>1.6841101999999999</v>
      </c>
      <c r="F2404">
        <f t="shared" si="74"/>
        <v>7.1508851111111117E-3</v>
      </c>
      <c r="G2404">
        <f t="shared" si="75"/>
        <v>1.5713001222222223</v>
      </c>
    </row>
    <row r="2405" spans="1:7" x14ac:dyDescent="0.3">
      <c r="A2405">
        <v>23.9998779296875</v>
      </c>
      <c r="B2405">
        <v>15.126514999999999</v>
      </c>
      <c r="C2405">
        <v>6.4371294999999995E-2</v>
      </c>
      <c r="D2405">
        <v>-0.30092168000000002</v>
      </c>
      <c r="E2405">
        <v>1.6807236999999999</v>
      </c>
      <c r="F2405">
        <f t="shared" si="74"/>
        <v>7.1523661111111102E-3</v>
      </c>
      <c r="G2405">
        <f t="shared" si="75"/>
        <v>1.5679136777777778</v>
      </c>
    </row>
    <row r="2406" spans="1:7" x14ac:dyDescent="0.3">
      <c r="A2406">
        <v>24.010002136230401</v>
      </c>
      <c r="B2406">
        <v>15.158898000000001</v>
      </c>
      <c r="C2406">
        <v>6.4397969999999999E-2</v>
      </c>
      <c r="D2406">
        <v>-0.30336322999999998</v>
      </c>
      <c r="E2406">
        <v>1.6843219</v>
      </c>
      <c r="F2406">
        <f t="shared" si="74"/>
        <v>7.1553299999999997E-3</v>
      </c>
      <c r="G2406">
        <f t="shared" si="75"/>
        <v>1.571511788888889</v>
      </c>
    </row>
    <row r="2407" spans="1:7" x14ac:dyDescent="0.3">
      <c r="A2407">
        <v>24.020004272460898</v>
      </c>
      <c r="B2407">
        <v>15.147468999999999</v>
      </c>
      <c r="C2407">
        <v>6.4411300000000005E-2</v>
      </c>
      <c r="D2407">
        <v>-0.31923336000000002</v>
      </c>
      <c r="E2407">
        <v>1.683052</v>
      </c>
      <c r="F2407">
        <f t="shared" si="74"/>
        <v>7.1568111111111115E-3</v>
      </c>
      <c r="G2407">
        <f t="shared" si="75"/>
        <v>1.5702419000000001</v>
      </c>
    </row>
    <row r="2408" spans="1:7" x14ac:dyDescent="0.3">
      <c r="A2408">
        <v>24.0298767089843</v>
      </c>
      <c r="B2408">
        <v>15.139849</v>
      </c>
      <c r="C2408">
        <v>6.4424629999999997E-2</v>
      </c>
      <c r="D2408">
        <v>-0.33510345000000002</v>
      </c>
      <c r="E2408">
        <v>1.6822052000000001</v>
      </c>
      <c r="F2408">
        <f t="shared" si="74"/>
        <v>7.1582922222222217E-3</v>
      </c>
      <c r="G2408">
        <f t="shared" si="75"/>
        <v>1.5693952333333334</v>
      </c>
    </row>
    <row r="2409" spans="1:7" x14ac:dyDescent="0.3">
      <c r="A2409">
        <v>24.040000915527301</v>
      </c>
      <c r="B2409">
        <v>15.143659</v>
      </c>
      <c r="C2409">
        <v>6.4424629999999997E-2</v>
      </c>
      <c r="D2409">
        <v>-0.36440212</v>
      </c>
      <c r="E2409">
        <v>1.6826285999999999</v>
      </c>
      <c r="F2409">
        <f t="shared" si="74"/>
        <v>7.1582922222222217E-3</v>
      </c>
      <c r="G2409">
        <f t="shared" si="75"/>
        <v>1.5698185666666666</v>
      </c>
    </row>
    <row r="2410" spans="1:7" x14ac:dyDescent="0.3">
      <c r="A2410">
        <v>24.050003051757798</v>
      </c>
      <c r="B2410">
        <v>15.111276999999999</v>
      </c>
      <c r="C2410">
        <v>6.4451284999999997E-2</v>
      </c>
      <c r="D2410">
        <v>-0.38027223999999998</v>
      </c>
      <c r="E2410">
        <v>1.6790304</v>
      </c>
      <c r="F2410">
        <f t="shared" si="74"/>
        <v>7.1612538888888889E-3</v>
      </c>
      <c r="G2410">
        <f t="shared" si="75"/>
        <v>1.5662205666666666</v>
      </c>
    </row>
    <row r="2411" spans="1:7" x14ac:dyDescent="0.3">
      <c r="A2411">
        <v>24.0599975585937</v>
      </c>
      <c r="B2411">
        <v>15.160803</v>
      </c>
      <c r="C2411">
        <v>6.446462E-2</v>
      </c>
      <c r="D2411">
        <v>-0.38271379999999999</v>
      </c>
      <c r="E2411">
        <v>1.6845336</v>
      </c>
      <c r="F2411">
        <f t="shared" si="74"/>
        <v>7.1627355555555555E-3</v>
      </c>
      <c r="G2411">
        <f t="shared" si="75"/>
        <v>1.5717234555555555</v>
      </c>
    </row>
    <row r="2412" spans="1:7" x14ac:dyDescent="0.3">
      <c r="A2412">
        <v>24.069999694824201</v>
      </c>
      <c r="B2412">
        <v>15.126514999999999</v>
      </c>
      <c r="C2412">
        <v>6.4477950000000006E-2</v>
      </c>
      <c r="D2412">
        <v>-0.39736313000000001</v>
      </c>
      <c r="E2412">
        <v>1.6807236999999999</v>
      </c>
      <c r="F2412">
        <f t="shared" si="74"/>
        <v>7.1642166666666673E-3</v>
      </c>
      <c r="G2412">
        <f t="shared" si="75"/>
        <v>1.5679136777777778</v>
      </c>
    </row>
    <row r="2413" spans="1:7" x14ac:dyDescent="0.3">
      <c r="A2413">
        <v>24.080001831054599</v>
      </c>
      <c r="B2413">
        <v>15.134135000000001</v>
      </c>
      <c r="C2413">
        <v>6.4504610000000004E-2</v>
      </c>
      <c r="D2413">
        <v>-0.38515535000000001</v>
      </c>
      <c r="E2413">
        <v>1.6815704</v>
      </c>
      <c r="F2413">
        <f t="shared" si="74"/>
        <v>7.1671788888888893E-3</v>
      </c>
      <c r="G2413">
        <f t="shared" si="75"/>
        <v>1.5687603444444447</v>
      </c>
    </row>
    <row r="2414" spans="1:7" x14ac:dyDescent="0.3">
      <c r="A2414">
        <v>24.090003967285099</v>
      </c>
      <c r="B2414">
        <v>15.153183</v>
      </c>
      <c r="C2414">
        <v>6.4517939999999996E-2</v>
      </c>
      <c r="D2414">
        <v>-0.39980468000000002</v>
      </c>
      <c r="E2414">
        <v>1.6836869000000001</v>
      </c>
      <c r="F2414">
        <f t="shared" si="74"/>
        <v>7.1686599999999994E-3</v>
      </c>
      <c r="G2414">
        <f t="shared" si="75"/>
        <v>1.570876788888889</v>
      </c>
    </row>
    <row r="2415" spans="1:7" x14ac:dyDescent="0.3">
      <c r="A2415">
        <v>24.099998474121001</v>
      </c>
      <c r="B2415">
        <v>15.126514999999999</v>
      </c>
      <c r="C2415">
        <v>6.4531270000000002E-2</v>
      </c>
      <c r="D2415">
        <v>-0.41567478000000002</v>
      </c>
      <c r="E2415">
        <v>1.6807236999999999</v>
      </c>
      <c r="F2415">
        <f t="shared" si="74"/>
        <v>7.1701411111111113E-3</v>
      </c>
      <c r="G2415">
        <f t="shared" si="75"/>
        <v>1.5679136777777778</v>
      </c>
    </row>
    <row r="2416" spans="1:7" x14ac:dyDescent="0.3">
      <c r="A2416">
        <v>24.110000610351499</v>
      </c>
      <c r="B2416">
        <v>15.162706999999999</v>
      </c>
      <c r="C2416">
        <v>6.4557925000000002E-2</v>
      </c>
      <c r="D2416">
        <v>-0.41689556999999999</v>
      </c>
      <c r="E2416">
        <v>1.6847449999999999</v>
      </c>
      <c r="F2416">
        <f t="shared" si="74"/>
        <v>7.1731027777777777E-3</v>
      </c>
      <c r="G2416">
        <f t="shared" si="75"/>
        <v>1.571935011111111</v>
      </c>
    </row>
    <row r="2417" spans="1:7" x14ac:dyDescent="0.3">
      <c r="A2417">
        <v>24.120002746581999</v>
      </c>
      <c r="B2417">
        <v>15.143659</v>
      </c>
      <c r="C2417">
        <v>6.4584580000000003E-2</v>
      </c>
      <c r="D2417">
        <v>-0.41933712000000001</v>
      </c>
      <c r="E2417">
        <v>1.6826285999999999</v>
      </c>
      <c r="F2417">
        <f t="shared" si="74"/>
        <v>7.176064444444445E-3</v>
      </c>
      <c r="G2417">
        <f t="shared" si="75"/>
        <v>1.5698185666666666</v>
      </c>
    </row>
    <row r="2418" spans="1:7" x14ac:dyDescent="0.3">
      <c r="A2418">
        <v>24.129875183105401</v>
      </c>
      <c r="B2418">
        <v>15.136039</v>
      </c>
      <c r="C2418">
        <v>6.461124E-2</v>
      </c>
      <c r="D2418">
        <v>-0.42177868000000002</v>
      </c>
      <c r="E2418">
        <v>1.6817820000000001</v>
      </c>
      <c r="F2418">
        <f t="shared" si="74"/>
        <v>7.179026666666667E-3</v>
      </c>
      <c r="G2418">
        <f t="shared" si="75"/>
        <v>1.5689719000000002</v>
      </c>
    </row>
    <row r="2419" spans="1:7" x14ac:dyDescent="0.3">
      <c r="A2419">
        <v>24.139999389648398</v>
      </c>
      <c r="B2419">
        <v>15.160803</v>
      </c>
      <c r="C2419">
        <v>6.4731225000000003E-2</v>
      </c>
      <c r="D2419">
        <v>-0.32777879999999998</v>
      </c>
      <c r="E2419">
        <v>1.6845336</v>
      </c>
      <c r="F2419">
        <f t="shared" si="74"/>
        <v>7.1923583333333334E-3</v>
      </c>
      <c r="G2419">
        <f t="shared" si="75"/>
        <v>1.5717234555555555</v>
      </c>
    </row>
    <row r="2420" spans="1:7" x14ac:dyDescent="0.3">
      <c r="A2420">
        <v>24.149879455566399</v>
      </c>
      <c r="B2420">
        <v>15.189375999999999</v>
      </c>
      <c r="C2420">
        <v>6.5064474999999997E-2</v>
      </c>
      <c r="D2420">
        <v>-1.4038943E-2</v>
      </c>
      <c r="E2420">
        <v>1.6877081</v>
      </c>
      <c r="F2420">
        <f t="shared" si="74"/>
        <v>7.2293861111111107E-3</v>
      </c>
      <c r="G2420">
        <f t="shared" si="75"/>
        <v>1.5748982333333332</v>
      </c>
    </row>
    <row r="2421" spans="1:7" x14ac:dyDescent="0.3">
      <c r="A2421">
        <v>24.159873962402301</v>
      </c>
      <c r="B2421">
        <v>15.309381999999999</v>
      </c>
      <c r="C2421">
        <v>6.5077804000000003E-2</v>
      </c>
      <c r="D2421">
        <v>-1.7701275999999998E-2</v>
      </c>
      <c r="E2421">
        <v>1.7010422999999999</v>
      </c>
      <c r="F2421">
        <f t="shared" si="74"/>
        <v>7.2308671111111118E-3</v>
      </c>
      <c r="G2421">
        <f t="shared" si="75"/>
        <v>1.5882322333333334</v>
      </c>
    </row>
    <row r="2422" spans="1:7" x14ac:dyDescent="0.3">
      <c r="A2422">
        <v>24.169998168945298</v>
      </c>
      <c r="B2422">
        <v>15.313192000000001</v>
      </c>
      <c r="C2422">
        <v>6.4984485999999994E-2</v>
      </c>
      <c r="D2422">
        <v>-0.14710371</v>
      </c>
      <c r="E2422">
        <v>1.7014655999999999</v>
      </c>
      <c r="F2422">
        <f t="shared" si="74"/>
        <v>7.2204984444444436E-3</v>
      </c>
      <c r="G2422">
        <f t="shared" si="75"/>
        <v>1.5886555666666669</v>
      </c>
    </row>
    <row r="2423" spans="1:7" x14ac:dyDescent="0.3">
      <c r="A2423">
        <v>24.1800003051757</v>
      </c>
      <c r="B2423">
        <v>15.299858</v>
      </c>
      <c r="C2423">
        <v>6.4984485999999994E-2</v>
      </c>
      <c r="D2423">
        <v>-0.17640238</v>
      </c>
      <c r="E2423">
        <v>1.6999841</v>
      </c>
      <c r="F2423">
        <f t="shared" si="74"/>
        <v>7.2204984444444436E-3</v>
      </c>
      <c r="G2423">
        <f t="shared" si="75"/>
        <v>1.5871740111111112</v>
      </c>
    </row>
    <row r="2424" spans="1:7" x14ac:dyDescent="0.3">
      <c r="A2424">
        <v>24.189872741699201</v>
      </c>
      <c r="B2424">
        <v>15.322717000000001</v>
      </c>
      <c r="C2424">
        <v>6.4984485999999994E-2</v>
      </c>
      <c r="D2424">
        <v>-0.20570104</v>
      </c>
      <c r="E2424">
        <v>1.7025238</v>
      </c>
      <c r="F2424">
        <f t="shared" si="74"/>
        <v>7.2204984444444436E-3</v>
      </c>
      <c r="G2424">
        <f t="shared" si="75"/>
        <v>1.5897139000000002</v>
      </c>
    </row>
    <row r="2425" spans="1:7" x14ac:dyDescent="0.3">
      <c r="A2425">
        <v>24.200004577636701</v>
      </c>
      <c r="B2425">
        <v>15.276999999999999</v>
      </c>
      <c r="C2425">
        <v>6.4984485999999994E-2</v>
      </c>
      <c r="D2425">
        <v>-0.23499970000000001</v>
      </c>
      <c r="E2425">
        <v>1.6974442999999999</v>
      </c>
      <c r="F2425">
        <f t="shared" si="74"/>
        <v>7.2204984444444436E-3</v>
      </c>
      <c r="G2425">
        <f t="shared" si="75"/>
        <v>1.5846342333333334</v>
      </c>
    </row>
    <row r="2426" spans="1:7" x14ac:dyDescent="0.3">
      <c r="A2426">
        <v>24.209999084472599</v>
      </c>
      <c r="B2426">
        <v>15.301762999999999</v>
      </c>
      <c r="C2426">
        <v>6.4997815E-2</v>
      </c>
      <c r="D2426">
        <v>-0.25086979999999998</v>
      </c>
      <c r="E2426">
        <v>1.7001957000000001</v>
      </c>
      <c r="F2426">
        <f t="shared" si="74"/>
        <v>7.2219794444444447E-3</v>
      </c>
      <c r="G2426">
        <f t="shared" si="75"/>
        <v>1.5873856777777777</v>
      </c>
    </row>
    <row r="2427" spans="1:7" x14ac:dyDescent="0.3">
      <c r="A2427">
        <v>24.2198791503906</v>
      </c>
      <c r="B2427">
        <v>15.271285000000001</v>
      </c>
      <c r="C2427">
        <v>6.5011139999999995E-2</v>
      </c>
      <c r="D2427">
        <v>-0.26551913999999999</v>
      </c>
      <c r="E2427">
        <v>1.6968091999999999</v>
      </c>
      <c r="F2427">
        <f t="shared" si="74"/>
        <v>7.2234599999999993E-3</v>
      </c>
      <c r="G2427">
        <f t="shared" si="75"/>
        <v>1.5839992333333335</v>
      </c>
    </row>
    <row r="2428" spans="1:7" x14ac:dyDescent="0.3">
      <c r="A2428">
        <v>24.230003356933501</v>
      </c>
      <c r="B2428">
        <v>15.254142</v>
      </c>
      <c r="C2428">
        <v>6.5024470000000001E-2</v>
      </c>
      <c r="D2428">
        <v>-0.28138923999999998</v>
      </c>
      <c r="E2428">
        <v>1.6949042999999999</v>
      </c>
      <c r="F2428">
        <f t="shared" si="74"/>
        <v>7.2249411111111111E-3</v>
      </c>
      <c r="G2428">
        <f t="shared" si="75"/>
        <v>1.5820944555555556</v>
      </c>
    </row>
    <row r="2429" spans="1:7" x14ac:dyDescent="0.3">
      <c r="A2429">
        <v>24.239997863769499</v>
      </c>
      <c r="B2429">
        <v>15.267474999999999</v>
      </c>
      <c r="C2429">
        <v>6.5037800000000007E-2</v>
      </c>
      <c r="D2429">
        <v>-0.28261003000000001</v>
      </c>
      <c r="E2429">
        <v>1.6963859999999999</v>
      </c>
      <c r="F2429">
        <f t="shared" si="74"/>
        <v>7.226422222222223E-3</v>
      </c>
      <c r="G2429">
        <f t="shared" si="75"/>
        <v>1.5835759</v>
      </c>
    </row>
    <row r="2430" spans="1:7" x14ac:dyDescent="0.3">
      <c r="A2430">
        <v>24.2498779296875</v>
      </c>
      <c r="B2430">
        <v>15.240807999999999</v>
      </c>
      <c r="C2430">
        <v>6.5051146000000004E-2</v>
      </c>
      <c r="D2430">
        <v>-0.29848012000000002</v>
      </c>
      <c r="E2430">
        <v>1.6934228</v>
      </c>
      <c r="F2430">
        <f t="shared" si="74"/>
        <v>7.2279051111111114E-3</v>
      </c>
      <c r="G2430">
        <f t="shared" si="75"/>
        <v>1.5806129</v>
      </c>
    </row>
    <row r="2431" spans="1:7" x14ac:dyDescent="0.3">
      <c r="A2431">
        <v>24.260002136230401</v>
      </c>
      <c r="B2431">
        <v>15.263666000000001</v>
      </c>
      <c r="C2431">
        <v>6.5077804000000003E-2</v>
      </c>
      <c r="D2431">
        <v>-0.30092168000000002</v>
      </c>
      <c r="E2431">
        <v>1.6959628</v>
      </c>
      <c r="F2431">
        <f t="shared" si="74"/>
        <v>7.2308671111111118E-3</v>
      </c>
      <c r="G2431">
        <f t="shared" si="75"/>
        <v>1.583152677777778</v>
      </c>
    </row>
    <row r="2432" spans="1:7" x14ac:dyDescent="0.3">
      <c r="A2432">
        <v>24.270004272460898</v>
      </c>
      <c r="B2432">
        <v>15.238902</v>
      </c>
      <c r="C2432">
        <v>6.5104460000000003E-2</v>
      </c>
      <c r="D2432">
        <v>-0.30214247</v>
      </c>
      <c r="E2432">
        <v>1.6932111999999999</v>
      </c>
      <c r="F2432">
        <f t="shared" si="74"/>
        <v>7.233828888888889E-3</v>
      </c>
      <c r="G2432">
        <f t="shared" si="75"/>
        <v>1.5804011222222223</v>
      </c>
    </row>
    <row r="2433" spans="1:7" x14ac:dyDescent="0.3">
      <c r="A2433">
        <v>24.2799987792968</v>
      </c>
      <c r="B2433">
        <v>15.259855999999999</v>
      </c>
      <c r="C2433">
        <v>6.5157785999999995E-2</v>
      </c>
      <c r="D2433">
        <v>-0.27772691999999999</v>
      </c>
      <c r="E2433">
        <v>1.6955393999999999</v>
      </c>
      <c r="F2433">
        <f t="shared" si="74"/>
        <v>7.2397539999999993E-3</v>
      </c>
      <c r="G2433">
        <f t="shared" si="75"/>
        <v>1.5827293444444444</v>
      </c>
    </row>
    <row r="2434" spans="1:7" x14ac:dyDescent="0.3">
      <c r="A2434">
        <v>24.290000915527301</v>
      </c>
      <c r="B2434">
        <v>15.280809</v>
      </c>
      <c r="C2434">
        <v>6.5211099999999994E-2</v>
      </c>
      <c r="D2434">
        <v>-0.25086979999999998</v>
      </c>
      <c r="E2434">
        <v>1.6978675000000001</v>
      </c>
      <c r="F2434">
        <f t="shared" si="74"/>
        <v>7.2456777777777769E-3</v>
      </c>
      <c r="G2434">
        <f t="shared" si="75"/>
        <v>1.5850574555555557</v>
      </c>
    </row>
    <row r="2435" spans="1:7" x14ac:dyDescent="0.3">
      <c r="A2435">
        <v>24.300003051757798</v>
      </c>
      <c r="B2435">
        <v>15.265571</v>
      </c>
      <c r="C2435">
        <v>6.5277749999999996E-2</v>
      </c>
      <c r="D2435">
        <v>-0.21180493</v>
      </c>
      <c r="E2435">
        <v>1.6961744000000001</v>
      </c>
      <c r="F2435">
        <f t="shared" si="74"/>
        <v>7.2530833333333327E-3</v>
      </c>
      <c r="G2435">
        <f t="shared" si="75"/>
        <v>1.5833643444444445</v>
      </c>
    </row>
    <row r="2436" spans="1:7" x14ac:dyDescent="0.3">
      <c r="A2436">
        <v>24.3099975585937</v>
      </c>
      <c r="B2436">
        <v>15.307477</v>
      </c>
      <c r="C2436">
        <v>6.5331063999999994E-2</v>
      </c>
      <c r="D2436">
        <v>-0.18616859999999999</v>
      </c>
      <c r="E2436">
        <v>1.7008307</v>
      </c>
      <c r="F2436">
        <f t="shared" si="74"/>
        <v>7.2590071111111104E-3</v>
      </c>
      <c r="G2436">
        <f t="shared" si="75"/>
        <v>1.5880205666666667</v>
      </c>
    </row>
    <row r="2437" spans="1:7" x14ac:dyDescent="0.3">
      <c r="A2437">
        <v>24.319999694824201</v>
      </c>
      <c r="B2437">
        <v>15.317000999999999</v>
      </c>
      <c r="C2437">
        <v>6.5357730000000003E-2</v>
      </c>
      <c r="D2437">
        <v>-0.17274004000000001</v>
      </c>
      <c r="E2437">
        <v>1.7018888999999999</v>
      </c>
      <c r="F2437">
        <f t="shared" si="74"/>
        <v>7.2619700000000004E-3</v>
      </c>
      <c r="G2437">
        <f t="shared" si="75"/>
        <v>1.5890787888888889</v>
      </c>
    </row>
    <row r="2438" spans="1:7" x14ac:dyDescent="0.3">
      <c r="A2438">
        <v>24.330001831054599</v>
      </c>
      <c r="B2438">
        <v>15.33986</v>
      </c>
      <c r="C2438">
        <v>6.5371074000000001E-2</v>
      </c>
      <c r="D2438">
        <v>-0.18861015</v>
      </c>
      <c r="E2438">
        <v>1.7044287</v>
      </c>
      <c r="F2438">
        <f t="shared" ref="F2438:F2501" si="76">C2438/9</f>
        <v>7.2634526666666664E-3</v>
      </c>
      <c r="G2438">
        <f t="shared" ref="G2438:G2501" si="77">(B2438-$B$5)/9</f>
        <v>1.5916186777777779</v>
      </c>
    </row>
    <row r="2439" spans="1:7" x14ac:dyDescent="0.3">
      <c r="A2439">
        <v>24.3398742675781</v>
      </c>
      <c r="B2439">
        <v>15.360813</v>
      </c>
      <c r="C2439">
        <v>6.5384399999999995E-2</v>
      </c>
      <c r="D2439">
        <v>-0.20448026</v>
      </c>
      <c r="E2439">
        <v>1.7067568</v>
      </c>
      <c r="F2439">
        <f t="shared" si="76"/>
        <v>7.2649333333333326E-3</v>
      </c>
      <c r="G2439">
        <f t="shared" si="77"/>
        <v>1.593946788888889</v>
      </c>
    </row>
    <row r="2440" spans="1:7" x14ac:dyDescent="0.3">
      <c r="A2440">
        <v>24.349876403808501</v>
      </c>
      <c r="B2440">
        <v>15.324621</v>
      </c>
      <c r="C2440">
        <v>6.5411059999999993E-2</v>
      </c>
      <c r="D2440">
        <v>-0.20692182000000001</v>
      </c>
      <c r="E2440">
        <v>1.7027353999999999</v>
      </c>
      <c r="F2440">
        <f t="shared" si="76"/>
        <v>7.2678955555555546E-3</v>
      </c>
      <c r="G2440">
        <f t="shared" si="77"/>
        <v>1.5899254555555558</v>
      </c>
    </row>
    <row r="2441" spans="1:7" x14ac:dyDescent="0.3">
      <c r="A2441">
        <v>24.360000610351499</v>
      </c>
      <c r="B2441">
        <v>15.347479999999999</v>
      </c>
      <c r="C2441">
        <v>6.5451049999999997E-2</v>
      </c>
      <c r="D2441">
        <v>-0.19471404</v>
      </c>
      <c r="E2441">
        <v>1.7052752</v>
      </c>
      <c r="F2441">
        <f t="shared" si="76"/>
        <v>7.2723388888888884E-3</v>
      </c>
      <c r="G2441">
        <f t="shared" si="77"/>
        <v>1.5924653444444443</v>
      </c>
    </row>
    <row r="2442" spans="1:7" x14ac:dyDescent="0.3">
      <c r="A2442">
        <v>24.370002746581999</v>
      </c>
      <c r="B2442">
        <v>15.343669999999999</v>
      </c>
      <c r="C2442">
        <v>6.5504364999999995E-2</v>
      </c>
      <c r="D2442">
        <v>-0.17029849</v>
      </c>
      <c r="E2442">
        <v>1.704852</v>
      </c>
      <c r="F2442">
        <f t="shared" si="76"/>
        <v>7.2782627777777768E-3</v>
      </c>
      <c r="G2442">
        <f t="shared" si="77"/>
        <v>1.5920420111111111</v>
      </c>
    </row>
    <row r="2443" spans="1:7" x14ac:dyDescent="0.3">
      <c r="A2443">
        <v>24.379875183105401</v>
      </c>
      <c r="B2443">
        <v>15.360813</v>
      </c>
      <c r="C2443">
        <v>6.5557679999999993E-2</v>
      </c>
      <c r="D2443">
        <v>-0.15809071</v>
      </c>
      <c r="E2443">
        <v>1.7067568</v>
      </c>
      <c r="F2443">
        <f t="shared" si="76"/>
        <v>7.2841866666666661E-3</v>
      </c>
      <c r="G2443">
        <f t="shared" si="77"/>
        <v>1.593946788888889</v>
      </c>
    </row>
    <row r="2444" spans="1:7" x14ac:dyDescent="0.3">
      <c r="A2444">
        <v>24.389877319335898</v>
      </c>
      <c r="B2444">
        <v>15.383672000000001</v>
      </c>
      <c r="C2444">
        <v>6.558435E-2</v>
      </c>
      <c r="D2444">
        <v>-0.14466216000000001</v>
      </c>
      <c r="E2444">
        <v>1.7092966999999999</v>
      </c>
      <c r="F2444">
        <f t="shared" si="76"/>
        <v>7.2871500000000001E-3</v>
      </c>
      <c r="G2444">
        <f t="shared" si="77"/>
        <v>1.596486677777778</v>
      </c>
    </row>
    <row r="2445" spans="1:7" x14ac:dyDescent="0.3">
      <c r="A2445">
        <v>24.399879455566399</v>
      </c>
      <c r="B2445">
        <v>15.362717999999999</v>
      </c>
      <c r="C2445">
        <v>6.5597675999999994E-2</v>
      </c>
      <c r="D2445">
        <v>-0.14588292999999999</v>
      </c>
      <c r="E2445">
        <v>1.7069684000000001</v>
      </c>
      <c r="F2445">
        <f t="shared" si="76"/>
        <v>7.2886306666666663E-3</v>
      </c>
      <c r="G2445">
        <f t="shared" si="77"/>
        <v>1.5941584555555555</v>
      </c>
    </row>
    <row r="2446" spans="1:7" x14ac:dyDescent="0.3">
      <c r="A2446">
        <v>24.4100036621093</v>
      </c>
      <c r="B2446">
        <v>15.385576</v>
      </c>
      <c r="C2446">
        <v>6.5611005E-2</v>
      </c>
      <c r="D2446">
        <v>-0.16175303999999999</v>
      </c>
      <c r="E2446">
        <v>1.7095083</v>
      </c>
      <c r="F2446">
        <f t="shared" si="76"/>
        <v>7.2901116666666665E-3</v>
      </c>
      <c r="G2446">
        <f t="shared" si="77"/>
        <v>1.5966982333333335</v>
      </c>
    </row>
    <row r="2447" spans="1:7" x14ac:dyDescent="0.3">
      <c r="A2447">
        <v>24.419876098632798</v>
      </c>
      <c r="B2447">
        <v>15.366528000000001</v>
      </c>
      <c r="C2447">
        <v>6.5650990000000006E-2</v>
      </c>
      <c r="D2447">
        <v>-0.15076603999999999</v>
      </c>
      <c r="E2447">
        <v>1.7073917000000001</v>
      </c>
      <c r="F2447">
        <f t="shared" si="76"/>
        <v>7.2945544444444448E-3</v>
      </c>
      <c r="G2447">
        <f t="shared" si="77"/>
        <v>1.5945817888888891</v>
      </c>
    </row>
    <row r="2448" spans="1:7" x14ac:dyDescent="0.3">
      <c r="A2448">
        <v>24.4300003051757</v>
      </c>
      <c r="B2448">
        <v>15.387482</v>
      </c>
      <c r="C2448">
        <v>6.5677650000000004E-2</v>
      </c>
      <c r="D2448">
        <v>-0.15198681999999999</v>
      </c>
      <c r="E2448">
        <v>1.7097199000000001</v>
      </c>
      <c r="F2448">
        <f t="shared" si="76"/>
        <v>7.2975166666666667E-3</v>
      </c>
      <c r="G2448">
        <f t="shared" si="77"/>
        <v>1.5969100111111112</v>
      </c>
    </row>
    <row r="2449" spans="1:7" x14ac:dyDescent="0.3">
      <c r="A2449">
        <v>24.439872741699201</v>
      </c>
      <c r="B2449">
        <v>15.40653</v>
      </c>
      <c r="C2449">
        <v>6.5717650000000002E-2</v>
      </c>
      <c r="D2449">
        <v>-0.14099982</v>
      </c>
      <c r="E2449">
        <v>1.7118365</v>
      </c>
      <c r="F2449">
        <f t="shared" si="76"/>
        <v>7.3019611111111117E-3</v>
      </c>
      <c r="G2449">
        <f t="shared" si="77"/>
        <v>1.5990264555555556</v>
      </c>
    </row>
    <row r="2450" spans="1:7" x14ac:dyDescent="0.3">
      <c r="A2450">
        <v>24.450004577636701</v>
      </c>
      <c r="B2450">
        <v>15.391292</v>
      </c>
      <c r="C2450">
        <v>6.5730979999999994E-2</v>
      </c>
      <c r="D2450">
        <v>-0.15686992999999999</v>
      </c>
      <c r="E2450">
        <v>1.7101432999999999</v>
      </c>
      <c r="F2450">
        <f t="shared" si="76"/>
        <v>7.3034422222222218E-3</v>
      </c>
      <c r="G2450">
        <f t="shared" si="77"/>
        <v>1.5973333444444444</v>
      </c>
    </row>
    <row r="2451" spans="1:7" x14ac:dyDescent="0.3">
      <c r="A2451">
        <v>24.459877014160099</v>
      </c>
      <c r="B2451">
        <v>15.397005999999999</v>
      </c>
      <c r="C2451">
        <v>6.574431E-2</v>
      </c>
      <c r="D2451">
        <v>-0.17274004000000001</v>
      </c>
      <c r="E2451">
        <v>1.7107782</v>
      </c>
      <c r="F2451">
        <f t="shared" si="76"/>
        <v>7.3049233333333337E-3</v>
      </c>
      <c r="G2451">
        <f t="shared" si="77"/>
        <v>1.5979682333333334</v>
      </c>
    </row>
    <row r="2452" spans="1:7" x14ac:dyDescent="0.3">
      <c r="A2452">
        <v>24.4700012207031</v>
      </c>
      <c r="B2452">
        <v>15.376052</v>
      </c>
      <c r="C2452">
        <v>6.5770969999999998E-2</v>
      </c>
      <c r="D2452">
        <v>-0.17518159999999999</v>
      </c>
      <c r="E2452">
        <v>1.70845</v>
      </c>
      <c r="F2452">
        <f t="shared" si="76"/>
        <v>7.3078855555555556E-3</v>
      </c>
      <c r="G2452">
        <f t="shared" si="77"/>
        <v>1.5956400111111111</v>
      </c>
    </row>
    <row r="2453" spans="1:7" x14ac:dyDescent="0.3">
      <c r="A2453">
        <v>24.480003356933501</v>
      </c>
      <c r="B2453">
        <v>15.387482</v>
      </c>
      <c r="C2453">
        <v>6.5797633999999994E-2</v>
      </c>
      <c r="D2453">
        <v>-0.16297381999999999</v>
      </c>
      <c r="E2453">
        <v>1.7097199000000001</v>
      </c>
      <c r="F2453">
        <f t="shared" si="76"/>
        <v>7.3108482222222215E-3</v>
      </c>
      <c r="G2453">
        <f t="shared" si="77"/>
        <v>1.5969100111111112</v>
      </c>
    </row>
    <row r="2454" spans="1:7" x14ac:dyDescent="0.3">
      <c r="A2454">
        <v>24.489997863769499</v>
      </c>
      <c r="B2454">
        <v>15.419865</v>
      </c>
      <c r="C2454">
        <v>6.5837619999999999E-2</v>
      </c>
      <c r="D2454">
        <v>-0.14954527000000001</v>
      </c>
      <c r="E2454">
        <v>1.7133181</v>
      </c>
      <c r="F2454">
        <f t="shared" si="76"/>
        <v>7.3152911111111114E-3</v>
      </c>
      <c r="G2454">
        <f t="shared" si="77"/>
        <v>1.6005081222222222</v>
      </c>
    </row>
    <row r="2455" spans="1:7" x14ac:dyDescent="0.3">
      <c r="A2455">
        <v>24.5</v>
      </c>
      <c r="B2455">
        <v>15.40272</v>
      </c>
      <c r="C2455">
        <v>6.5850950000000005E-2</v>
      </c>
      <c r="D2455">
        <v>-0.16541538</v>
      </c>
      <c r="E2455">
        <v>1.7114130999999999</v>
      </c>
      <c r="F2455">
        <f t="shared" si="76"/>
        <v>7.3167722222222224E-3</v>
      </c>
      <c r="G2455">
        <f t="shared" si="77"/>
        <v>1.5986031222222223</v>
      </c>
    </row>
    <row r="2456" spans="1:7" x14ac:dyDescent="0.3">
      <c r="A2456">
        <v>24.510002136230401</v>
      </c>
      <c r="B2456">
        <v>15.431293999999999</v>
      </c>
      <c r="C2456">
        <v>6.5864279999999997E-2</v>
      </c>
      <c r="D2456">
        <v>-0.18128548999999999</v>
      </c>
      <c r="E2456">
        <v>1.714588</v>
      </c>
      <c r="F2456">
        <f t="shared" si="76"/>
        <v>7.3182533333333334E-3</v>
      </c>
      <c r="G2456">
        <f t="shared" si="77"/>
        <v>1.6017780111111111</v>
      </c>
    </row>
    <row r="2457" spans="1:7" x14ac:dyDescent="0.3">
      <c r="A2457">
        <v>24.520004272460898</v>
      </c>
      <c r="B2457">
        <v>15.408435000000001</v>
      </c>
      <c r="C2457">
        <v>6.5890939999999995E-2</v>
      </c>
      <c r="D2457">
        <v>-0.18372704000000001</v>
      </c>
      <c r="E2457">
        <v>1.712048</v>
      </c>
      <c r="F2457">
        <f t="shared" si="76"/>
        <v>7.3212155555555554E-3</v>
      </c>
      <c r="G2457">
        <f t="shared" si="77"/>
        <v>1.5992381222222223</v>
      </c>
    </row>
    <row r="2458" spans="1:7" x14ac:dyDescent="0.3">
      <c r="A2458">
        <v>24.5299987792968</v>
      </c>
      <c r="B2458">
        <v>15.404626</v>
      </c>
      <c r="C2458">
        <v>6.5917595999999995E-2</v>
      </c>
      <c r="D2458">
        <v>-0.18616859999999999</v>
      </c>
      <c r="E2458">
        <v>1.7116248999999999</v>
      </c>
      <c r="F2458">
        <f t="shared" si="76"/>
        <v>7.3241773333333326E-3</v>
      </c>
      <c r="G2458">
        <f t="shared" si="77"/>
        <v>1.5988149</v>
      </c>
    </row>
    <row r="2459" spans="1:7" x14ac:dyDescent="0.3">
      <c r="A2459">
        <v>24.540000915527301</v>
      </c>
      <c r="B2459">
        <v>15.423674999999999</v>
      </c>
      <c r="C2459">
        <v>6.5957580000000002E-2</v>
      </c>
      <c r="D2459">
        <v>-0.17274004000000001</v>
      </c>
      <c r="E2459">
        <v>1.7137414</v>
      </c>
      <c r="F2459">
        <f t="shared" si="76"/>
        <v>7.3286200000000001E-3</v>
      </c>
      <c r="G2459">
        <f t="shared" si="77"/>
        <v>1.6009314555555556</v>
      </c>
    </row>
    <row r="2460" spans="1:7" x14ac:dyDescent="0.3">
      <c r="A2460">
        <v>24.5498733520507</v>
      </c>
      <c r="B2460">
        <v>15.408435000000001</v>
      </c>
      <c r="C2460">
        <v>6.599758E-2</v>
      </c>
      <c r="D2460">
        <v>-0.16053227</v>
      </c>
      <c r="E2460">
        <v>1.712048</v>
      </c>
      <c r="F2460">
        <f t="shared" si="76"/>
        <v>7.3330644444444442E-3</v>
      </c>
      <c r="G2460">
        <f t="shared" si="77"/>
        <v>1.5992381222222223</v>
      </c>
    </row>
    <row r="2461" spans="1:7" x14ac:dyDescent="0.3">
      <c r="A2461">
        <v>24.5598754882812</v>
      </c>
      <c r="B2461">
        <v>15.444627000000001</v>
      </c>
      <c r="C2461">
        <v>6.6010910000000006E-2</v>
      </c>
      <c r="D2461">
        <v>-0.16175303999999999</v>
      </c>
      <c r="E2461">
        <v>1.7160694999999999</v>
      </c>
      <c r="F2461">
        <f t="shared" si="76"/>
        <v>7.334545555555556E-3</v>
      </c>
      <c r="G2461">
        <f t="shared" si="77"/>
        <v>1.6032594555555557</v>
      </c>
    </row>
    <row r="2462" spans="1:7" x14ac:dyDescent="0.3">
      <c r="A2462">
        <v>24.569877624511701</v>
      </c>
      <c r="B2462">
        <v>15.438912</v>
      </c>
      <c r="C2462">
        <v>6.6024250000000007E-2</v>
      </c>
      <c r="D2462">
        <v>-0.17762315000000001</v>
      </c>
      <c r="E2462">
        <v>1.7154346</v>
      </c>
      <c r="F2462">
        <f t="shared" si="76"/>
        <v>7.3360277777777781E-3</v>
      </c>
      <c r="G2462">
        <f t="shared" si="77"/>
        <v>1.6026244555555555</v>
      </c>
    </row>
    <row r="2463" spans="1:7" x14ac:dyDescent="0.3">
      <c r="A2463">
        <v>24.579879760742099</v>
      </c>
      <c r="B2463">
        <v>15.438912</v>
      </c>
      <c r="C2463">
        <v>6.6037579999999999E-2</v>
      </c>
      <c r="D2463">
        <v>-0.19349326</v>
      </c>
      <c r="E2463">
        <v>1.7154346</v>
      </c>
      <c r="F2463">
        <f t="shared" si="76"/>
        <v>7.3375088888888891E-3</v>
      </c>
      <c r="G2463">
        <f t="shared" si="77"/>
        <v>1.6026244555555555</v>
      </c>
    </row>
    <row r="2464" spans="1:7" x14ac:dyDescent="0.3">
      <c r="A2464">
        <v>24.590003967285099</v>
      </c>
      <c r="B2464">
        <v>15.452247</v>
      </c>
      <c r="C2464">
        <v>6.6064239999999996E-2</v>
      </c>
      <c r="D2464">
        <v>-0.20936336999999999</v>
      </c>
      <c r="E2464">
        <v>1.7169162</v>
      </c>
      <c r="F2464">
        <f t="shared" si="76"/>
        <v>7.3404711111111111E-3</v>
      </c>
      <c r="G2464">
        <f t="shared" si="77"/>
        <v>1.6041061222222224</v>
      </c>
    </row>
    <row r="2465" spans="1:7" x14ac:dyDescent="0.3">
      <c r="A2465">
        <v>24.599998474121001</v>
      </c>
      <c r="B2465">
        <v>15.416055</v>
      </c>
      <c r="C2465">
        <v>6.6077570000000002E-2</v>
      </c>
      <c r="D2465">
        <v>-0.21180493</v>
      </c>
      <c r="E2465">
        <v>1.7128947000000001</v>
      </c>
      <c r="F2465">
        <f t="shared" si="76"/>
        <v>7.3419522222222221E-3</v>
      </c>
      <c r="G2465">
        <f t="shared" si="77"/>
        <v>1.6000847888888889</v>
      </c>
    </row>
    <row r="2466" spans="1:7" x14ac:dyDescent="0.3">
      <c r="A2466">
        <v>24.609878540038999</v>
      </c>
      <c r="B2466">
        <v>15.446531999999999</v>
      </c>
      <c r="C2466">
        <v>6.6104226000000002E-2</v>
      </c>
      <c r="D2466">
        <v>-0.21424647999999999</v>
      </c>
      <c r="E2466">
        <v>1.7162812000000001</v>
      </c>
      <c r="F2466">
        <f t="shared" si="76"/>
        <v>7.3449140000000001E-3</v>
      </c>
      <c r="G2466">
        <f t="shared" si="77"/>
        <v>1.6034711222222222</v>
      </c>
    </row>
    <row r="2467" spans="1:7" x14ac:dyDescent="0.3">
      <c r="A2467">
        <v>24.620002746581999</v>
      </c>
      <c r="B2467">
        <v>15.433199</v>
      </c>
      <c r="C2467">
        <v>6.6117554999999995E-2</v>
      </c>
      <c r="D2467">
        <v>-0.23011659000000001</v>
      </c>
      <c r="E2467">
        <v>1.7147996000000001</v>
      </c>
      <c r="F2467">
        <f t="shared" si="76"/>
        <v>7.3463949999999995E-3</v>
      </c>
      <c r="G2467">
        <f t="shared" si="77"/>
        <v>1.6019896777777778</v>
      </c>
    </row>
    <row r="2468" spans="1:7" x14ac:dyDescent="0.3">
      <c r="A2468">
        <v>24.629875183105401</v>
      </c>
      <c r="B2468">
        <v>15.429389</v>
      </c>
      <c r="C2468">
        <v>6.6130884000000001E-2</v>
      </c>
      <c r="D2468">
        <v>-0.24476592</v>
      </c>
      <c r="E2468">
        <v>1.7143762</v>
      </c>
      <c r="F2468">
        <f t="shared" si="76"/>
        <v>7.3478759999999997E-3</v>
      </c>
      <c r="G2468">
        <f t="shared" si="77"/>
        <v>1.6015663444444446</v>
      </c>
    </row>
    <row r="2469" spans="1:7" x14ac:dyDescent="0.3">
      <c r="A2469">
        <v>24.639877319335898</v>
      </c>
      <c r="B2469">
        <v>15.440818</v>
      </c>
      <c r="C2469">
        <v>6.6157540000000001E-2</v>
      </c>
      <c r="D2469">
        <v>-0.23255814999999999</v>
      </c>
      <c r="E2469">
        <v>1.7156463</v>
      </c>
      <c r="F2469">
        <f t="shared" si="76"/>
        <v>7.3508377777777778E-3</v>
      </c>
      <c r="G2469">
        <f t="shared" si="77"/>
        <v>1.6028362333333335</v>
      </c>
    </row>
    <row r="2470" spans="1:7" x14ac:dyDescent="0.3">
      <c r="A2470">
        <v>24.650001525878899</v>
      </c>
      <c r="B2470">
        <v>15.419865</v>
      </c>
      <c r="C2470">
        <v>6.6170870000000007E-2</v>
      </c>
      <c r="D2470">
        <v>-0.24842826000000001</v>
      </c>
      <c r="E2470">
        <v>1.7133181</v>
      </c>
      <c r="F2470">
        <f t="shared" si="76"/>
        <v>7.3523188888888896E-3</v>
      </c>
      <c r="G2470">
        <f t="shared" si="77"/>
        <v>1.6005081222222222</v>
      </c>
    </row>
    <row r="2471" spans="1:7" x14ac:dyDescent="0.3">
      <c r="A2471">
        <v>24.6600036621093</v>
      </c>
      <c r="B2471">
        <v>15.450341999999999</v>
      </c>
      <c r="C2471">
        <v>6.6184199999999999E-2</v>
      </c>
      <c r="D2471">
        <v>-0.26429835000000002</v>
      </c>
      <c r="E2471">
        <v>1.7167045999999999</v>
      </c>
      <c r="F2471">
        <f t="shared" si="76"/>
        <v>7.3537999999999997E-3</v>
      </c>
      <c r="G2471">
        <f t="shared" si="77"/>
        <v>1.6038944555555554</v>
      </c>
    </row>
    <row r="2472" spans="1:7" x14ac:dyDescent="0.3">
      <c r="A2472">
        <v>24.669998168945298</v>
      </c>
      <c r="B2472">
        <v>15.4274845</v>
      </c>
      <c r="C2472">
        <v>6.6210859999999996E-2</v>
      </c>
      <c r="D2472">
        <v>-0.26673989999999997</v>
      </c>
      <c r="E2472">
        <v>1.7141645999999999</v>
      </c>
      <c r="F2472">
        <f t="shared" si="76"/>
        <v>7.3567622222222217E-3</v>
      </c>
      <c r="G2472">
        <f t="shared" si="77"/>
        <v>1.6013547333333333</v>
      </c>
    </row>
    <row r="2473" spans="1:7" x14ac:dyDescent="0.3">
      <c r="A2473">
        <v>24.6800003051757</v>
      </c>
      <c r="B2473">
        <v>15.4274845</v>
      </c>
      <c r="C2473">
        <v>6.6224195E-2</v>
      </c>
      <c r="D2473">
        <v>-0.28261003000000001</v>
      </c>
      <c r="E2473">
        <v>1.7141645999999999</v>
      </c>
      <c r="F2473">
        <f t="shared" si="76"/>
        <v>7.3582438888888891E-3</v>
      </c>
      <c r="G2473">
        <f t="shared" si="77"/>
        <v>1.6013547333333333</v>
      </c>
    </row>
    <row r="2474" spans="1:7" x14ac:dyDescent="0.3">
      <c r="A2474">
        <v>24.689872741699201</v>
      </c>
      <c r="B2474">
        <v>15.435102000000001</v>
      </c>
      <c r="C2474">
        <v>6.6237524000000006E-2</v>
      </c>
      <c r="D2474">
        <v>-0.29848012000000002</v>
      </c>
      <c r="E2474">
        <v>1.7150112</v>
      </c>
      <c r="F2474">
        <f t="shared" si="76"/>
        <v>7.3597248888888894E-3</v>
      </c>
      <c r="G2474">
        <f t="shared" si="77"/>
        <v>1.6022011222222223</v>
      </c>
    </row>
    <row r="2475" spans="1:7" x14ac:dyDescent="0.3">
      <c r="A2475">
        <v>24.700004577636701</v>
      </c>
      <c r="B2475">
        <v>15.425579000000001</v>
      </c>
      <c r="C2475">
        <v>6.625085E-2</v>
      </c>
      <c r="D2475">
        <v>-0.31435025</v>
      </c>
      <c r="E2475">
        <v>1.7139530000000001</v>
      </c>
      <c r="F2475">
        <f t="shared" si="76"/>
        <v>7.3612055555555556E-3</v>
      </c>
      <c r="G2475">
        <f t="shared" si="77"/>
        <v>1.6011430111111113</v>
      </c>
    </row>
    <row r="2476" spans="1:7" x14ac:dyDescent="0.3">
      <c r="A2476">
        <v>24.709877014160099</v>
      </c>
      <c r="B2476">
        <v>15.450341999999999</v>
      </c>
      <c r="C2476">
        <v>6.6277509999999998E-2</v>
      </c>
      <c r="D2476">
        <v>-0.31679180000000001</v>
      </c>
      <c r="E2476">
        <v>1.7167045999999999</v>
      </c>
      <c r="F2476">
        <f t="shared" si="76"/>
        <v>7.3641677777777775E-3</v>
      </c>
      <c r="G2476">
        <f t="shared" si="77"/>
        <v>1.6038944555555554</v>
      </c>
    </row>
    <row r="2477" spans="1:7" x14ac:dyDescent="0.3">
      <c r="A2477">
        <v>24.7200012207031</v>
      </c>
      <c r="B2477">
        <v>15.435102000000001</v>
      </c>
      <c r="C2477">
        <v>6.6290840000000004E-2</v>
      </c>
      <c r="D2477">
        <v>-0.31801256999999999</v>
      </c>
      <c r="E2477">
        <v>1.7150112</v>
      </c>
      <c r="F2477">
        <f t="shared" si="76"/>
        <v>7.3656488888888894E-3</v>
      </c>
      <c r="G2477">
        <f t="shared" si="77"/>
        <v>1.6022011222222223</v>
      </c>
    </row>
    <row r="2478" spans="1:7" x14ac:dyDescent="0.3">
      <c r="A2478">
        <v>24.729873657226499</v>
      </c>
      <c r="B2478">
        <v>15.437008000000001</v>
      </c>
      <c r="C2478">
        <v>6.6304169999999996E-2</v>
      </c>
      <c r="D2478">
        <v>-0.33388269999999998</v>
      </c>
      <c r="E2478">
        <v>1.7152229999999999</v>
      </c>
      <c r="F2478">
        <f t="shared" si="76"/>
        <v>7.3671299999999995E-3</v>
      </c>
      <c r="G2478">
        <f t="shared" si="77"/>
        <v>1.6024129</v>
      </c>
    </row>
    <row r="2479" spans="1:7" x14ac:dyDescent="0.3">
      <c r="A2479">
        <v>24.739997863769499</v>
      </c>
      <c r="B2479">
        <v>15.442722</v>
      </c>
      <c r="C2479">
        <v>6.6330829999999993E-2</v>
      </c>
      <c r="D2479">
        <v>-0.34853202</v>
      </c>
      <c r="E2479">
        <v>1.7158579</v>
      </c>
      <c r="F2479">
        <f t="shared" si="76"/>
        <v>7.3700922222222215E-3</v>
      </c>
      <c r="G2479">
        <f t="shared" si="77"/>
        <v>1.603047788888889</v>
      </c>
    </row>
    <row r="2480" spans="1:7" x14ac:dyDescent="0.3">
      <c r="A2480">
        <v>24.75</v>
      </c>
      <c r="B2480">
        <v>15.421768999999999</v>
      </c>
      <c r="C2480">
        <v>6.6330829999999993E-2</v>
      </c>
      <c r="D2480">
        <v>-0.36440212</v>
      </c>
      <c r="E2480">
        <v>1.7135297</v>
      </c>
      <c r="F2480">
        <f t="shared" si="76"/>
        <v>7.3700922222222215E-3</v>
      </c>
      <c r="G2480">
        <f t="shared" si="77"/>
        <v>1.6007196777777777</v>
      </c>
    </row>
    <row r="2481" spans="1:7" x14ac:dyDescent="0.3">
      <c r="A2481">
        <v>24.760002136230401</v>
      </c>
      <c r="B2481">
        <v>15.452247</v>
      </c>
      <c r="C2481">
        <v>6.6344169999999994E-2</v>
      </c>
      <c r="D2481">
        <v>-0.38027223999999998</v>
      </c>
      <c r="E2481">
        <v>1.7169162</v>
      </c>
      <c r="F2481">
        <f t="shared" si="76"/>
        <v>7.3715744444444436E-3</v>
      </c>
      <c r="G2481">
        <f t="shared" si="77"/>
        <v>1.6041061222222224</v>
      </c>
    </row>
    <row r="2482" spans="1:7" x14ac:dyDescent="0.3">
      <c r="A2482">
        <v>24.770004272460898</v>
      </c>
      <c r="B2482">
        <v>15.425579000000001</v>
      </c>
      <c r="C2482">
        <v>6.63575E-2</v>
      </c>
      <c r="D2482">
        <v>-0.39614232999999999</v>
      </c>
      <c r="E2482">
        <v>1.7139530000000001</v>
      </c>
      <c r="F2482">
        <f t="shared" si="76"/>
        <v>7.3730555555555554E-3</v>
      </c>
      <c r="G2482">
        <f t="shared" si="77"/>
        <v>1.6011430111111113</v>
      </c>
    </row>
    <row r="2483" spans="1:7" x14ac:dyDescent="0.3">
      <c r="A2483">
        <v>24.7798767089843</v>
      </c>
      <c r="B2483">
        <v>15.438912</v>
      </c>
      <c r="C2483">
        <v>6.6370830000000006E-2</v>
      </c>
      <c r="D2483">
        <v>-0.41201246000000002</v>
      </c>
      <c r="E2483">
        <v>1.7154346</v>
      </c>
      <c r="F2483">
        <f t="shared" si="76"/>
        <v>7.3745366666666673E-3</v>
      </c>
      <c r="G2483">
        <f t="shared" si="77"/>
        <v>1.6026244555555555</v>
      </c>
    </row>
    <row r="2484" spans="1:7" x14ac:dyDescent="0.3">
      <c r="A2484">
        <v>24.790000915527301</v>
      </c>
      <c r="B2484">
        <v>15.440818</v>
      </c>
      <c r="C2484">
        <v>6.6397490000000003E-2</v>
      </c>
      <c r="D2484">
        <v>-0.41323322000000001</v>
      </c>
      <c r="E2484">
        <v>1.7156463</v>
      </c>
      <c r="F2484">
        <f t="shared" si="76"/>
        <v>7.3774988888888893E-3</v>
      </c>
      <c r="G2484">
        <f t="shared" si="77"/>
        <v>1.6028362333333335</v>
      </c>
    </row>
    <row r="2485" spans="1:7" x14ac:dyDescent="0.3">
      <c r="A2485">
        <v>24.7998733520507</v>
      </c>
      <c r="B2485">
        <v>15.416055</v>
      </c>
      <c r="C2485">
        <v>6.6424150000000001E-2</v>
      </c>
      <c r="D2485">
        <v>-0.40102544000000001</v>
      </c>
      <c r="E2485">
        <v>1.7128947000000001</v>
      </c>
      <c r="F2485">
        <f t="shared" si="76"/>
        <v>7.3804611111111112E-3</v>
      </c>
      <c r="G2485">
        <f t="shared" si="77"/>
        <v>1.6000847888888889</v>
      </c>
    </row>
    <row r="2486" spans="1:7" x14ac:dyDescent="0.3">
      <c r="A2486">
        <v>24.8099975585937</v>
      </c>
      <c r="B2486">
        <v>15.452247</v>
      </c>
      <c r="C2486">
        <v>6.6450809999999999E-2</v>
      </c>
      <c r="D2486">
        <v>-0.40346700000000002</v>
      </c>
      <c r="E2486">
        <v>1.7169162</v>
      </c>
      <c r="F2486">
        <f t="shared" si="76"/>
        <v>7.3834233333333332E-3</v>
      </c>
      <c r="G2486">
        <f t="shared" si="77"/>
        <v>1.6041061222222224</v>
      </c>
    </row>
    <row r="2487" spans="1:7" x14ac:dyDescent="0.3">
      <c r="A2487">
        <v>24.819877624511701</v>
      </c>
      <c r="B2487">
        <v>15.438912</v>
      </c>
      <c r="C2487">
        <v>6.6477469999999997E-2</v>
      </c>
      <c r="D2487">
        <v>-0.40468779999999999</v>
      </c>
      <c r="E2487">
        <v>1.7154346</v>
      </c>
      <c r="F2487">
        <f t="shared" si="76"/>
        <v>7.3863855555555552E-3</v>
      </c>
      <c r="G2487">
        <f t="shared" si="77"/>
        <v>1.6026244555555555</v>
      </c>
    </row>
    <row r="2488" spans="1:7" x14ac:dyDescent="0.3">
      <c r="A2488">
        <v>24.830001831054599</v>
      </c>
      <c r="B2488">
        <v>15.448437</v>
      </c>
      <c r="C2488">
        <v>6.6490800000000003E-2</v>
      </c>
      <c r="D2488">
        <v>-0.41933712000000001</v>
      </c>
      <c r="E2488">
        <v>1.7164927999999999</v>
      </c>
      <c r="F2488">
        <f t="shared" si="76"/>
        <v>7.3878666666666671E-3</v>
      </c>
      <c r="G2488">
        <f t="shared" si="77"/>
        <v>1.6036827888888889</v>
      </c>
    </row>
    <row r="2489" spans="1:7" x14ac:dyDescent="0.3">
      <c r="A2489">
        <v>24.840003967285099</v>
      </c>
      <c r="B2489">
        <v>15.459866999999999</v>
      </c>
      <c r="C2489">
        <v>6.6717416000000002E-2</v>
      </c>
      <c r="D2489">
        <v>-0.24476592</v>
      </c>
      <c r="E2489">
        <v>1.7177627</v>
      </c>
      <c r="F2489">
        <f t="shared" si="76"/>
        <v>7.4130462222222228E-3</v>
      </c>
      <c r="G2489">
        <f t="shared" si="77"/>
        <v>1.6049527888888888</v>
      </c>
    </row>
    <row r="2490" spans="1:7" x14ac:dyDescent="0.3">
      <c r="A2490">
        <v>24.849998474121001</v>
      </c>
      <c r="B2490">
        <v>15.511297000000001</v>
      </c>
      <c r="C2490">
        <v>6.6997349999999997E-2</v>
      </c>
      <c r="D2490">
        <v>2.8688274E-2</v>
      </c>
      <c r="E2490">
        <v>1.7234772</v>
      </c>
      <c r="F2490">
        <f t="shared" si="76"/>
        <v>7.4441500000000001E-3</v>
      </c>
      <c r="G2490">
        <f t="shared" si="77"/>
        <v>1.6106672333333334</v>
      </c>
    </row>
    <row r="2491" spans="1:7" x14ac:dyDescent="0.3">
      <c r="A2491">
        <v>24.860000610351499</v>
      </c>
      <c r="B2491">
        <v>15.612254999999999</v>
      </c>
      <c r="C2491">
        <v>6.6904030000000003E-2</v>
      </c>
      <c r="D2491">
        <v>-7.2636270000000003E-2</v>
      </c>
      <c r="E2491">
        <v>1.7346948</v>
      </c>
      <c r="F2491">
        <f t="shared" si="76"/>
        <v>7.4337811111111112E-3</v>
      </c>
      <c r="G2491">
        <f t="shared" si="77"/>
        <v>1.621884788888889</v>
      </c>
    </row>
    <row r="2492" spans="1:7" x14ac:dyDescent="0.3">
      <c r="A2492">
        <v>24.869873046875</v>
      </c>
      <c r="B2492">
        <v>15.616065000000001</v>
      </c>
      <c r="C2492">
        <v>6.6810720000000004E-2</v>
      </c>
      <c r="D2492">
        <v>-0.21546725999999999</v>
      </c>
      <c r="E2492">
        <v>1.7351179999999999</v>
      </c>
      <c r="F2492">
        <f t="shared" si="76"/>
        <v>7.4234133333333334E-3</v>
      </c>
      <c r="G2492">
        <f t="shared" si="77"/>
        <v>1.6223081222222224</v>
      </c>
    </row>
    <row r="2493" spans="1:7" x14ac:dyDescent="0.3">
      <c r="A2493">
        <v>24.879997253417901</v>
      </c>
      <c r="B2493">
        <v>15.610351</v>
      </c>
      <c r="C2493">
        <v>6.6810720000000004E-2</v>
      </c>
      <c r="D2493">
        <v>-0.23133736999999999</v>
      </c>
      <c r="E2493">
        <v>1.7344831999999999</v>
      </c>
      <c r="F2493">
        <f t="shared" si="76"/>
        <v>7.4234133333333334E-3</v>
      </c>
      <c r="G2493">
        <f t="shared" si="77"/>
        <v>1.6216732333333335</v>
      </c>
    </row>
    <row r="2494" spans="1:7" x14ac:dyDescent="0.3">
      <c r="A2494">
        <v>24.889999389648398</v>
      </c>
      <c r="B2494">
        <v>15.619875</v>
      </c>
      <c r="C2494">
        <v>6.6824049999999996E-2</v>
      </c>
      <c r="D2494">
        <v>-0.24720748000000001</v>
      </c>
      <c r="E2494">
        <v>1.7355415000000001</v>
      </c>
      <c r="F2494">
        <f t="shared" si="76"/>
        <v>7.4248944444444444E-3</v>
      </c>
      <c r="G2494">
        <f t="shared" si="77"/>
        <v>1.6227314555555556</v>
      </c>
    </row>
    <row r="2495" spans="1:7" x14ac:dyDescent="0.3">
      <c r="A2495">
        <v>24.899879455566399</v>
      </c>
      <c r="B2495">
        <v>15.564634</v>
      </c>
      <c r="C2495">
        <v>6.6824049999999996E-2</v>
      </c>
      <c r="D2495">
        <v>-0.27650613000000002</v>
      </c>
      <c r="E2495">
        <v>1.7294035999999999</v>
      </c>
      <c r="F2495">
        <f t="shared" si="76"/>
        <v>7.4248944444444444E-3</v>
      </c>
      <c r="G2495">
        <f t="shared" si="77"/>
        <v>1.6165935666666666</v>
      </c>
    </row>
    <row r="2496" spans="1:7" x14ac:dyDescent="0.3">
      <c r="A2496">
        <v>24.9100036621093</v>
      </c>
      <c r="B2496">
        <v>15.585587</v>
      </c>
      <c r="C2496">
        <v>6.6824049999999996E-2</v>
      </c>
      <c r="D2496">
        <v>-0.30580479999999999</v>
      </c>
      <c r="E2496">
        <v>1.7317317999999999</v>
      </c>
      <c r="F2496">
        <f t="shared" si="76"/>
        <v>7.4248944444444444E-3</v>
      </c>
      <c r="G2496">
        <f t="shared" si="77"/>
        <v>1.618921677777778</v>
      </c>
    </row>
    <row r="2497" spans="1:7" x14ac:dyDescent="0.3">
      <c r="A2497">
        <v>24.919998168945298</v>
      </c>
      <c r="B2497">
        <v>15.549396</v>
      </c>
      <c r="C2497">
        <v>6.6824049999999996E-2</v>
      </c>
      <c r="D2497">
        <v>-0.33510345000000002</v>
      </c>
      <c r="E2497">
        <v>1.7277104000000001</v>
      </c>
      <c r="F2497">
        <f t="shared" si="76"/>
        <v>7.4248944444444444E-3</v>
      </c>
      <c r="G2497">
        <f t="shared" si="77"/>
        <v>1.6149004555555555</v>
      </c>
    </row>
    <row r="2498" spans="1:7" x14ac:dyDescent="0.3">
      <c r="A2498">
        <v>24.9298782348632</v>
      </c>
      <c r="B2498">
        <v>15.534155999999999</v>
      </c>
      <c r="C2498">
        <v>6.6837380000000002E-2</v>
      </c>
      <c r="D2498">
        <v>-0.35097358000000001</v>
      </c>
      <c r="E2498">
        <v>1.7260169999999999</v>
      </c>
      <c r="F2498">
        <f t="shared" si="76"/>
        <v>7.4263755555555554E-3</v>
      </c>
      <c r="G2498">
        <f t="shared" si="77"/>
        <v>1.6132071222222222</v>
      </c>
    </row>
    <row r="2499" spans="1:7" x14ac:dyDescent="0.3">
      <c r="A2499">
        <v>24.939872741699201</v>
      </c>
      <c r="B2499">
        <v>15.54368</v>
      </c>
      <c r="C2499">
        <v>6.6837380000000002E-2</v>
      </c>
      <c r="D2499">
        <v>-0.38027223999999998</v>
      </c>
      <c r="E2499">
        <v>1.7270755</v>
      </c>
      <c r="F2499">
        <f t="shared" si="76"/>
        <v>7.4263755555555554E-3</v>
      </c>
      <c r="G2499">
        <f t="shared" si="77"/>
        <v>1.6142653444444446</v>
      </c>
    </row>
    <row r="2500" spans="1:7" x14ac:dyDescent="0.3">
      <c r="A2500">
        <v>24.950004577636701</v>
      </c>
      <c r="B2500">
        <v>15.515107</v>
      </c>
      <c r="C2500">
        <v>6.6850709999999994E-2</v>
      </c>
      <c r="D2500">
        <v>-0.39614232999999999</v>
      </c>
      <c r="E2500">
        <v>1.7239007</v>
      </c>
      <c r="F2500">
        <f t="shared" si="76"/>
        <v>7.4278566666666664E-3</v>
      </c>
      <c r="G2500">
        <f t="shared" si="77"/>
        <v>1.6110905666666668</v>
      </c>
    </row>
    <row r="2501" spans="1:7" x14ac:dyDescent="0.3">
      <c r="A2501">
        <v>24.959877014160099</v>
      </c>
      <c r="B2501">
        <v>15.545586</v>
      </c>
      <c r="C2501">
        <v>6.6864036000000002E-2</v>
      </c>
      <c r="D2501">
        <v>-0.39736313000000001</v>
      </c>
      <c r="E2501">
        <v>1.727287</v>
      </c>
      <c r="F2501">
        <f t="shared" si="76"/>
        <v>7.4293373333333334E-3</v>
      </c>
      <c r="G2501">
        <f t="shared" si="77"/>
        <v>1.6144771222222223</v>
      </c>
    </row>
    <row r="2502" spans="1:7" x14ac:dyDescent="0.3">
      <c r="A2502">
        <v>24.9700012207031</v>
      </c>
      <c r="B2502">
        <v>15.517011999999999</v>
      </c>
      <c r="C2502">
        <v>6.6890699999999997E-2</v>
      </c>
      <c r="D2502">
        <v>-0.39980468000000002</v>
      </c>
      <c r="E2502">
        <v>1.7241123</v>
      </c>
      <c r="F2502">
        <f t="shared" ref="F2502:F2565" si="78">C2502/9</f>
        <v>7.4322999999999993E-3</v>
      </c>
      <c r="G2502">
        <f t="shared" ref="G2502:G2565" si="79">(B2502-$B$5)/9</f>
        <v>1.6113022333333333</v>
      </c>
    </row>
    <row r="2503" spans="1:7" x14ac:dyDescent="0.3">
      <c r="A2503">
        <v>24.980003356933501</v>
      </c>
      <c r="B2503">
        <v>15.509394</v>
      </c>
      <c r="C2503">
        <v>6.6904030000000003E-2</v>
      </c>
      <c r="D2503">
        <v>-0.41567478000000002</v>
      </c>
      <c r="E2503">
        <v>1.7232656</v>
      </c>
      <c r="F2503">
        <f t="shared" si="78"/>
        <v>7.4337811111111112E-3</v>
      </c>
      <c r="G2503">
        <f t="shared" si="79"/>
        <v>1.6104557888888891</v>
      </c>
    </row>
    <row r="2504" spans="1:7" x14ac:dyDescent="0.3">
      <c r="A2504">
        <v>24.989875793456999</v>
      </c>
      <c r="B2504">
        <v>15.517011999999999</v>
      </c>
      <c r="C2504">
        <v>6.6930690000000001E-2</v>
      </c>
      <c r="D2504">
        <v>-0.41811632999999998</v>
      </c>
      <c r="E2504">
        <v>1.7241123</v>
      </c>
      <c r="F2504">
        <f t="shared" si="78"/>
        <v>7.4367433333333332E-3</v>
      </c>
      <c r="G2504">
        <f t="shared" si="79"/>
        <v>1.6113022333333333</v>
      </c>
    </row>
    <row r="2505" spans="1:7" x14ac:dyDescent="0.3">
      <c r="A2505">
        <v>25</v>
      </c>
      <c r="B2505">
        <v>15.494154</v>
      </c>
      <c r="C2505">
        <v>6.6970676000000007E-2</v>
      </c>
      <c r="D2505">
        <v>-0.40712935</v>
      </c>
      <c r="E2505">
        <v>1.7215723999999999</v>
      </c>
      <c r="F2505">
        <f t="shared" si="78"/>
        <v>7.4411862222222231E-3</v>
      </c>
      <c r="G2505">
        <f t="shared" si="79"/>
        <v>1.6087624555555555</v>
      </c>
    </row>
    <row r="2506" spans="1:7" x14ac:dyDescent="0.3">
      <c r="A2506">
        <v>25.010002136230401</v>
      </c>
      <c r="B2506">
        <v>15.537966000000001</v>
      </c>
      <c r="C2506">
        <v>6.6997349999999997E-2</v>
      </c>
      <c r="D2506">
        <v>-0.40835009999999999</v>
      </c>
      <c r="E2506">
        <v>1.7264404</v>
      </c>
      <c r="F2506">
        <f t="shared" si="78"/>
        <v>7.4441500000000001E-3</v>
      </c>
      <c r="G2506">
        <f t="shared" si="79"/>
        <v>1.6136304555555556</v>
      </c>
    </row>
    <row r="2507" spans="1:7" x14ac:dyDescent="0.3">
      <c r="A2507">
        <v>25.020004272460898</v>
      </c>
      <c r="B2507">
        <v>15.509394</v>
      </c>
      <c r="C2507">
        <v>6.7024009999999995E-2</v>
      </c>
      <c r="D2507">
        <v>-0.40957090000000002</v>
      </c>
      <c r="E2507">
        <v>1.7232656</v>
      </c>
      <c r="F2507">
        <f t="shared" si="78"/>
        <v>7.447112222222222E-3</v>
      </c>
      <c r="G2507">
        <f t="shared" si="79"/>
        <v>1.6104557888888891</v>
      </c>
    </row>
    <row r="2508" spans="1:7" x14ac:dyDescent="0.3">
      <c r="A2508">
        <v>25.0298767089843</v>
      </c>
      <c r="B2508">
        <v>15.509394</v>
      </c>
      <c r="C2508">
        <v>6.7050665999999995E-2</v>
      </c>
      <c r="D2508">
        <v>-0.41201246000000002</v>
      </c>
      <c r="E2508">
        <v>1.7232656</v>
      </c>
      <c r="F2508">
        <f t="shared" si="78"/>
        <v>7.4500739999999992E-3</v>
      </c>
      <c r="G2508">
        <f t="shared" si="79"/>
        <v>1.6104557888888891</v>
      </c>
    </row>
    <row r="2509" spans="1:7" x14ac:dyDescent="0.3">
      <c r="A2509">
        <v>25.040000915527301</v>
      </c>
      <c r="B2509">
        <v>15.551299999999999</v>
      </c>
      <c r="C2509">
        <v>6.7077323999999994E-2</v>
      </c>
      <c r="D2509">
        <v>-0.39980468000000002</v>
      </c>
      <c r="E2509">
        <v>1.727922</v>
      </c>
      <c r="F2509">
        <f t="shared" si="78"/>
        <v>7.4530359999999997E-3</v>
      </c>
      <c r="G2509">
        <f t="shared" si="79"/>
        <v>1.615112011111111</v>
      </c>
    </row>
    <row r="2510" spans="1:7" x14ac:dyDescent="0.3">
      <c r="A2510">
        <v>25.050003051757798</v>
      </c>
      <c r="B2510">
        <v>15.530346</v>
      </c>
      <c r="C2510">
        <v>6.7117319999999994E-2</v>
      </c>
      <c r="D2510">
        <v>-0.40224623999999998</v>
      </c>
      <c r="E2510">
        <v>1.7255938</v>
      </c>
      <c r="F2510">
        <f t="shared" si="78"/>
        <v>7.457479999999999E-3</v>
      </c>
      <c r="G2510">
        <f t="shared" si="79"/>
        <v>1.612783788888889</v>
      </c>
    </row>
    <row r="2511" spans="1:7" x14ac:dyDescent="0.3">
      <c r="A2511">
        <v>25.0598754882812</v>
      </c>
      <c r="B2511">
        <v>15.577969</v>
      </c>
      <c r="C2511">
        <v>6.7157306E-2</v>
      </c>
      <c r="D2511">
        <v>-0.3766099</v>
      </c>
      <c r="E2511">
        <v>1.7308851000000001</v>
      </c>
      <c r="F2511">
        <f t="shared" si="78"/>
        <v>7.4619228888888889E-3</v>
      </c>
      <c r="G2511">
        <f t="shared" si="79"/>
        <v>1.6180752333333333</v>
      </c>
    </row>
    <row r="2512" spans="1:7" x14ac:dyDescent="0.3">
      <c r="A2512">
        <v>25.069877624511701</v>
      </c>
      <c r="B2512">
        <v>15.558920000000001</v>
      </c>
      <c r="C2512">
        <v>6.7210619999999999E-2</v>
      </c>
      <c r="D2512">
        <v>-0.35097358000000001</v>
      </c>
      <c r="E2512">
        <v>1.7287686</v>
      </c>
      <c r="F2512">
        <f t="shared" si="78"/>
        <v>7.4678466666666665E-3</v>
      </c>
      <c r="G2512">
        <f t="shared" si="79"/>
        <v>1.6159586777777779</v>
      </c>
    </row>
    <row r="2513" spans="1:7" x14ac:dyDescent="0.3">
      <c r="A2513">
        <v>25.080001831054599</v>
      </c>
      <c r="B2513">
        <v>15.579872</v>
      </c>
      <c r="C2513">
        <v>6.727727E-2</v>
      </c>
      <c r="D2513">
        <v>-0.32533722999999998</v>
      </c>
      <c r="E2513">
        <v>1.7310966999999999</v>
      </c>
      <c r="F2513">
        <f t="shared" si="78"/>
        <v>7.4752522222222223E-3</v>
      </c>
      <c r="G2513">
        <f t="shared" si="79"/>
        <v>1.6182866777777778</v>
      </c>
    </row>
    <row r="2514" spans="1:7" x14ac:dyDescent="0.3">
      <c r="A2514">
        <v>25.0898742675781</v>
      </c>
      <c r="B2514">
        <v>15.619875</v>
      </c>
      <c r="C2514">
        <v>6.7343934999999994E-2</v>
      </c>
      <c r="D2514">
        <v>-0.27406457000000001</v>
      </c>
      <c r="E2514">
        <v>1.7355415000000001</v>
      </c>
      <c r="F2514">
        <f t="shared" si="78"/>
        <v>7.4826594444444439E-3</v>
      </c>
      <c r="G2514">
        <f t="shared" si="79"/>
        <v>1.6227314555555556</v>
      </c>
    </row>
    <row r="2515" spans="1:7" x14ac:dyDescent="0.3">
      <c r="A2515">
        <v>25.099998474121001</v>
      </c>
      <c r="B2515">
        <v>15.606541</v>
      </c>
      <c r="C2515">
        <v>6.7410579999999998E-2</v>
      </c>
      <c r="D2515">
        <v>-0.23377892</v>
      </c>
      <c r="E2515">
        <v>1.7340599000000001</v>
      </c>
      <c r="F2515">
        <f t="shared" si="78"/>
        <v>7.4900644444444442E-3</v>
      </c>
      <c r="G2515">
        <f t="shared" si="79"/>
        <v>1.6212499</v>
      </c>
    </row>
    <row r="2516" spans="1:7" x14ac:dyDescent="0.3">
      <c r="A2516">
        <v>25.109878540038999</v>
      </c>
      <c r="B2516">
        <v>15.68083</v>
      </c>
      <c r="C2516">
        <v>6.7450570000000001E-2</v>
      </c>
      <c r="D2516">
        <v>-0.22157114999999999</v>
      </c>
      <c r="E2516">
        <v>1.7423142</v>
      </c>
      <c r="F2516">
        <f t="shared" si="78"/>
        <v>7.494507777777778E-3</v>
      </c>
      <c r="G2516">
        <f t="shared" si="79"/>
        <v>1.6295042333333334</v>
      </c>
    </row>
    <row r="2517" spans="1:7" x14ac:dyDescent="0.3">
      <c r="A2517">
        <v>25.119873046875</v>
      </c>
      <c r="B2517">
        <v>15.675115999999999</v>
      </c>
      <c r="C2517">
        <v>6.7477226000000001E-2</v>
      </c>
      <c r="D2517">
        <v>-0.20936336999999999</v>
      </c>
      <c r="E2517">
        <v>1.7416792999999999</v>
      </c>
      <c r="F2517">
        <f t="shared" si="78"/>
        <v>7.4974695555555561E-3</v>
      </c>
      <c r="G2517">
        <f t="shared" si="79"/>
        <v>1.6288693444444444</v>
      </c>
    </row>
    <row r="2518" spans="1:7" x14ac:dyDescent="0.3">
      <c r="A2518">
        <v>25.129997253417901</v>
      </c>
      <c r="B2518">
        <v>15.677021</v>
      </c>
      <c r="C2518">
        <v>6.7477226000000001E-2</v>
      </c>
      <c r="D2518">
        <v>-0.23866203</v>
      </c>
      <c r="E2518">
        <v>1.7418910999999999</v>
      </c>
      <c r="F2518">
        <f t="shared" si="78"/>
        <v>7.4974695555555561E-3</v>
      </c>
      <c r="G2518">
        <f t="shared" si="79"/>
        <v>1.6290810111111111</v>
      </c>
    </row>
    <row r="2519" spans="1:7" x14ac:dyDescent="0.3">
      <c r="A2519">
        <v>25.139877319335898</v>
      </c>
      <c r="B2519">
        <v>15.711308499999999</v>
      </c>
      <c r="C2519">
        <v>6.7490554999999994E-2</v>
      </c>
      <c r="D2519">
        <v>-0.25453213000000002</v>
      </c>
      <c r="E2519">
        <v>1.7457007</v>
      </c>
      <c r="F2519">
        <f t="shared" si="78"/>
        <v>7.4989505555555546E-3</v>
      </c>
      <c r="G2519">
        <f t="shared" si="79"/>
        <v>1.6328907333333333</v>
      </c>
    </row>
    <row r="2520" spans="1:7" x14ac:dyDescent="0.3">
      <c r="A2520">
        <v>25.150001525878899</v>
      </c>
      <c r="B2520">
        <v>15.673211</v>
      </c>
      <c r="C2520">
        <v>6.7517209999999994E-2</v>
      </c>
      <c r="D2520">
        <v>-0.27040225000000001</v>
      </c>
      <c r="E2520">
        <v>1.7414677000000001</v>
      </c>
      <c r="F2520">
        <f t="shared" si="78"/>
        <v>7.5019122222222219E-3</v>
      </c>
      <c r="G2520">
        <f t="shared" si="79"/>
        <v>1.6286576777777779</v>
      </c>
    </row>
    <row r="2521" spans="1:7" x14ac:dyDescent="0.3">
      <c r="A2521">
        <v>25.1600036621093</v>
      </c>
      <c r="B2521">
        <v>15.690355</v>
      </c>
      <c r="C2521">
        <v>6.7543880000000001E-2</v>
      </c>
      <c r="D2521">
        <v>-0.25819448</v>
      </c>
      <c r="E2521">
        <v>1.7433727000000001</v>
      </c>
      <c r="F2521">
        <f t="shared" si="78"/>
        <v>7.5048755555555558E-3</v>
      </c>
      <c r="G2521">
        <f t="shared" si="79"/>
        <v>1.6305625666666668</v>
      </c>
    </row>
    <row r="2522" spans="1:7" x14ac:dyDescent="0.3">
      <c r="A2522">
        <v>25.169998168945298</v>
      </c>
      <c r="B2522">
        <v>15.671306</v>
      </c>
      <c r="C2522">
        <v>6.7597195999999998E-2</v>
      </c>
      <c r="D2522">
        <v>-0.23377892</v>
      </c>
      <c r="E2522">
        <v>1.7412559999999999</v>
      </c>
      <c r="F2522">
        <f t="shared" si="78"/>
        <v>7.510799555555555E-3</v>
      </c>
      <c r="G2522">
        <f t="shared" si="79"/>
        <v>1.6284460111111112</v>
      </c>
    </row>
    <row r="2523" spans="1:7" x14ac:dyDescent="0.3">
      <c r="A2523">
        <v>25.1798782348632</v>
      </c>
      <c r="B2523">
        <v>15.682734999999999</v>
      </c>
      <c r="C2523">
        <v>6.7623849999999999E-2</v>
      </c>
      <c r="D2523">
        <v>-0.23499970000000001</v>
      </c>
      <c r="E2523">
        <v>1.7425259</v>
      </c>
      <c r="F2523">
        <f t="shared" si="78"/>
        <v>7.5137611111111106E-3</v>
      </c>
      <c r="G2523">
        <f t="shared" si="79"/>
        <v>1.6297158999999999</v>
      </c>
    </row>
    <row r="2524" spans="1:7" x14ac:dyDescent="0.3">
      <c r="A2524">
        <v>25.1900024414062</v>
      </c>
      <c r="B2524">
        <v>15.717022999999999</v>
      </c>
      <c r="C2524">
        <v>6.765053E-2</v>
      </c>
      <c r="D2524">
        <v>-0.23744125999999999</v>
      </c>
      <c r="E2524">
        <v>1.7463356000000001</v>
      </c>
      <c r="F2524">
        <f t="shared" si="78"/>
        <v>7.5167255555555557E-3</v>
      </c>
      <c r="G2524">
        <f t="shared" si="79"/>
        <v>1.6335256777777778</v>
      </c>
    </row>
    <row r="2525" spans="1:7" x14ac:dyDescent="0.3">
      <c r="A2525">
        <v>25.199874877929599</v>
      </c>
      <c r="B2525">
        <v>15.6789255</v>
      </c>
      <c r="C2525">
        <v>6.7663855999999994E-2</v>
      </c>
      <c r="D2525">
        <v>-0.23866203</v>
      </c>
      <c r="E2525">
        <v>1.7421025000000001</v>
      </c>
      <c r="F2525">
        <f t="shared" si="78"/>
        <v>7.5182062222222219E-3</v>
      </c>
      <c r="G2525">
        <f t="shared" si="79"/>
        <v>1.6292926222222224</v>
      </c>
    </row>
    <row r="2526" spans="1:7" x14ac:dyDescent="0.3">
      <c r="A2526">
        <v>25.209877014160099</v>
      </c>
      <c r="B2526">
        <v>15.711308499999999</v>
      </c>
      <c r="C2526">
        <v>6.7663855999999994E-2</v>
      </c>
      <c r="D2526">
        <v>-0.2679607</v>
      </c>
      <c r="E2526">
        <v>1.7457007</v>
      </c>
      <c r="F2526">
        <f t="shared" si="78"/>
        <v>7.5182062222222219E-3</v>
      </c>
      <c r="G2526">
        <f t="shared" si="79"/>
        <v>1.6328907333333333</v>
      </c>
    </row>
    <row r="2527" spans="1:7" x14ac:dyDescent="0.3">
      <c r="A2527">
        <v>25.2198791503906</v>
      </c>
      <c r="B2527">
        <v>15.696070000000001</v>
      </c>
      <c r="C2527">
        <v>6.7677185000000001E-2</v>
      </c>
      <c r="D2527">
        <v>-0.28383079999999999</v>
      </c>
      <c r="E2527">
        <v>1.7440074999999999</v>
      </c>
      <c r="F2527">
        <f t="shared" si="78"/>
        <v>7.5196872222222221E-3</v>
      </c>
      <c r="G2527">
        <f t="shared" si="79"/>
        <v>1.6311975666666667</v>
      </c>
    </row>
    <row r="2528" spans="1:7" x14ac:dyDescent="0.3">
      <c r="A2528">
        <v>25.230003356933501</v>
      </c>
      <c r="B2528">
        <v>15.69988</v>
      </c>
      <c r="C2528">
        <v>6.7703840000000001E-2</v>
      </c>
      <c r="D2528">
        <v>-0.28505158000000003</v>
      </c>
      <c r="E2528">
        <v>1.7444309</v>
      </c>
      <c r="F2528">
        <f t="shared" si="78"/>
        <v>7.5226488888888894E-3</v>
      </c>
      <c r="G2528">
        <f t="shared" si="79"/>
        <v>1.6316209000000002</v>
      </c>
    </row>
    <row r="2529" spans="1:7" x14ac:dyDescent="0.3">
      <c r="A2529">
        <v>25.239997863769499</v>
      </c>
      <c r="B2529">
        <v>15.726547999999999</v>
      </c>
      <c r="C2529">
        <v>6.7743830000000005E-2</v>
      </c>
      <c r="D2529">
        <v>-0.27406457000000001</v>
      </c>
      <c r="E2529">
        <v>1.7473939999999999</v>
      </c>
      <c r="F2529">
        <f t="shared" si="78"/>
        <v>7.5270922222222224E-3</v>
      </c>
      <c r="G2529">
        <f t="shared" si="79"/>
        <v>1.6345840111111112</v>
      </c>
    </row>
    <row r="2530" spans="1:7" x14ac:dyDescent="0.3">
      <c r="A2530">
        <v>25.25</v>
      </c>
      <c r="B2530">
        <v>15.709403999999999</v>
      </c>
      <c r="C2530">
        <v>6.7770496E-2</v>
      </c>
      <c r="D2530">
        <v>-0.27650613000000002</v>
      </c>
      <c r="E2530">
        <v>1.7454890999999999</v>
      </c>
      <c r="F2530">
        <f t="shared" si="78"/>
        <v>7.5300551111111107E-3</v>
      </c>
      <c r="G2530">
        <f t="shared" si="79"/>
        <v>1.6326791222222221</v>
      </c>
    </row>
    <row r="2531" spans="1:7" x14ac:dyDescent="0.3">
      <c r="A2531">
        <v>25.260002136230401</v>
      </c>
      <c r="B2531">
        <v>15.739881</v>
      </c>
      <c r="C2531">
        <v>6.7797153999999998E-2</v>
      </c>
      <c r="D2531">
        <v>-0.27894767999999998</v>
      </c>
      <c r="E2531">
        <v>1.7488754</v>
      </c>
      <c r="F2531">
        <f t="shared" si="78"/>
        <v>7.5330171111111111E-3</v>
      </c>
      <c r="G2531">
        <f t="shared" si="79"/>
        <v>1.6360654555555556</v>
      </c>
    </row>
    <row r="2532" spans="1:7" x14ac:dyDescent="0.3">
      <c r="A2532">
        <v>25.270004272460898</v>
      </c>
      <c r="B2532">
        <v>15.722738</v>
      </c>
      <c r="C2532">
        <v>6.7797153999999998E-2</v>
      </c>
      <c r="D2532">
        <v>-0.30824634000000001</v>
      </c>
      <c r="E2532">
        <v>1.7469707000000001</v>
      </c>
      <c r="F2532">
        <f t="shared" si="78"/>
        <v>7.5330171111111111E-3</v>
      </c>
      <c r="G2532">
        <f t="shared" si="79"/>
        <v>1.6341606777777777</v>
      </c>
    </row>
    <row r="2533" spans="1:7" x14ac:dyDescent="0.3">
      <c r="A2533">
        <v>25.2798767089843</v>
      </c>
      <c r="B2533">
        <v>15.713214000000001</v>
      </c>
      <c r="C2533">
        <v>6.7810480000000006E-2</v>
      </c>
      <c r="D2533">
        <v>-0.30946713999999997</v>
      </c>
      <c r="E2533">
        <v>1.7459123999999999</v>
      </c>
      <c r="F2533">
        <f t="shared" si="78"/>
        <v>7.5344977777777782E-3</v>
      </c>
      <c r="G2533">
        <f t="shared" si="79"/>
        <v>1.6331024555555558</v>
      </c>
    </row>
    <row r="2534" spans="1:7" x14ac:dyDescent="0.3">
      <c r="A2534">
        <v>25.290000915527301</v>
      </c>
      <c r="B2534">
        <v>15.732262</v>
      </c>
      <c r="C2534">
        <v>6.7823809999999998E-2</v>
      </c>
      <c r="D2534">
        <v>-0.32411646999999999</v>
      </c>
      <c r="E2534">
        <v>1.7480289</v>
      </c>
      <c r="F2534">
        <f t="shared" si="78"/>
        <v>7.5359788888888883E-3</v>
      </c>
      <c r="G2534">
        <f t="shared" si="79"/>
        <v>1.6352189000000001</v>
      </c>
    </row>
    <row r="2535" spans="1:7" x14ac:dyDescent="0.3">
      <c r="A2535">
        <v>25.2998733520507</v>
      </c>
      <c r="B2535">
        <v>15.696070000000001</v>
      </c>
      <c r="C2535">
        <v>6.7850469999999996E-2</v>
      </c>
      <c r="D2535">
        <v>-0.32655802</v>
      </c>
      <c r="E2535">
        <v>1.7440074999999999</v>
      </c>
      <c r="F2535">
        <f t="shared" si="78"/>
        <v>7.5389411111111103E-3</v>
      </c>
      <c r="G2535">
        <f t="shared" si="79"/>
        <v>1.6311975666666667</v>
      </c>
    </row>
    <row r="2536" spans="1:7" x14ac:dyDescent="0.3">
      <c r="A2536">
        <v>25.3098754882812</v>
      </c>
      <c r="B2536">
        <v>15.734166</v>
      </c>
      <c r="C2536">
        <v>6.7863800000000002E-2</v>
      </c>
      <c r="D2536">
        <v>-0.34242812</v>
      </c>
      <c r="E2536">
        <v>1.7482405000000001</v>
      </c>
      <c r="F2536">
        <f t="shared" si="78"/>
        <v>7.5404222222222221E-3</v>
      </c>
      <c r="G2536">
        <f t="shared" si="79"/>
        <v>1.6354304555555557</v>
      </c>
    </row>
    <row r="2537" spans="1:7" x14ac:dyDescent="0.3">
      <c r="A2537">
        <v>25.319999694824201</v>
      </c>
      <c r="B2537">
        <v>15.720832</v>
      </c>
      <c r="C2537">
        <v>6.789046E-2</v>
      </c>
      <c r="D2537">
        <v>-0.34486967000000002</v>
      </c>
      <c r="E2537">
        <v>1.7467588999999999</v>
      </c>
      <c r="F2537">
        <f t="shared" si="78"/>
        <v>7.5433844444444441E-3</v>
      </c>
      <c r="G2537">
        <f t="shared" si="79"/>
        <v>1.6339489</v>
      </c>
    </row>
    <row r="2538" spans="1:7" x14ac:dyDescent="0.3">
      <c r="A2538">
        <v>25.330001831054599</v>
      </c>
      <c r="B2538">
        <v>15.720832</v>
      </c>
      <c r="C2538">
        <v>6.7903790000000006E-2</v>
      </c>
      <c r="D2538">
        <v>-0.35951899999999998</v>
      </c>
      <c r="E2538">
        <v>1.7467588999999999</v>
      </c>
      <c r="F2538">
        <f t="shared" si="78"/>
        <v>7.544865555555556E-3</v>
      </c>
      <c r="G2538">
        <f t="shared" si="79"/>
        <v>1.6339489</v>
      </c>
    </row>
    <row r="2539" spans="1:7" x14ac:dyDescent="0.3">
      <c r="A2539">
        <v>25.340003967285099</v>
      </c>
      <c r="B2539">
        <v>15.737976</v>
      </c>
      <c r="C2539">
        <v>6.7917116E-2</v>
      </c>
      <c r="D2539">
        <v>-0.37538913000000002</v>
      </c>
      <c r="E2539">
        <v>1.7486638000000001</v>
      </c>
      <c r="F2539">
        <f t="shared" si="78"/>
        <v>7.5463462222222222E-3</v>
      </c>
      <c r="G2539">
        <f t="shared" si="79"/>
        <v>1.6358537888888889</v>
      </c>
    </row>
    <row r="2540" spans="1:7" x14ac:dyDescent="0.3">
      <c r="A2540">
        <v>25.349876403808501</v>
      </c>
      <c r="B2540">
        <v>15.707499</v>
      </c>
      <c r="C2540">
        <v>6.7930445000000006E-2</v>
      </c>
      <c r="D2540">
        <v>-0.39125922000000002</v>
      </c>
      <c r="E2540">
        <v>1.7452772999999999</v>
      </c>
      <c r="F2540">
        <f t="shared" si="78"/>
        <v>7.5478272222222233E-3</v>
      </c>
      <c r="G2540">
        <f t="shared" si="79"/>
        <v>1.6324674555555556</v>
      </c>
    </row>
    <row r="2541" spans="1:7" x14ac:dyDescent="0.3">
      <c r="A2541">
        <v>25.360000610351499</v>
      </c>
      <c r="B2541">
        <v>15.734166</v>
      </c>
      <c r="C2541">
        <v>6.7930445000000006E-2</v>
      </c>
      <c r="D2541">
        <v>-0.40590854999999998</v>
      </c>
      <c r="E2541">
        <v>1.7482405000000001</v>
      </c>
      <c r="F2541">
        <f t="shared" si="78"/>
        <v>7.5478272222222233E-3</v>
      </c>
      <c r="G2541">
        <f t="shared" si="79"/>
        <v>1.6354304555555557</v>
      </c>
    </row>
    <row r="2542" spans="1:7" x14ac:dyDescent="0.3">
      <c r="A2542">
        <v>25.370002746581999</v>
      </c>
      <c r="B2542">
        <v>15.722738</v>
      </c>
      <c r="C2542">
        <v>6.7957100000000006E-2</v>
      </c>
      <c r="D2542">
        <v>-0.40835009999999999</v>
      </c>
      <c r="E2542">
        <v>1.7469707000000001</v>
      </c>
      <c r="F2542">
        <f t="shared" si="78"/>
        <v>7.5507888888888897E-3</v>
      </c>
      <c r="G2542">
        <f t="shared" si="79"/>
        <v>1.6341606777777777</v>
      </c>
    </row>
    <row r="2543" spans="1:7" x14ac:dyDescent="0.3">
      <c r="A2543">
        <v>25.379997253417901</v>
      </c>
      <c r="B2543">
        <v>15.718928</v>
      </c>
      <c r="C2543">
        <v>6.7983779999999994E-2</v>
      </c>
      <c r="D2543">
        <v>-0.41079167</v>
      </c>
      <c r="E2543">
        <v>1.7465472</v>
      </c>
      <c r="F2543">
        <f t="shared" si="78"/>
        <v>7.553753333333333E-3</v>
      </c>
      <c r="G2543">
        <f t="shared" si="79"/>
        <v>1.6337373444444445</v>
      </c>
    </row>
    <row r="2544" spans="1:7" x14ac:dyDescent="0.3">
      <c r="A2544">
        <v>25.389877319335898</v>
      </c>
      <c r="B2544">
        <v>15.737976</v>
      </c>
      <c r="C2544">
        <v>6.7997109999999999E-2</v>
      </c>
      <c r="D2544">
        <v>-0.42666179999999998</v>
      </c>
      <c r="E2544">
        <v>1.7486638000000001</v>
      </c>
      <c r="F2544">
        <f t="shared" si="78"/>
        <v>7.555234444444444E-3</v>
      </c>
      <c r="G2544">
        <f t="shared" si="79"/>
        <v>1.6358537888888889</v>
      </c>
    </row>
    <row r="2545" spans="1:7" x14ac:dyDescent="0.3">
      <c r="A2545">
        <v>25.400001525878899</v>
      </c>
      <c r="B2545">
        <v>15.718928</v>
      </c>
      <c r="C2545">
        <v>6.8010440000000005E-2</v>
      </c>
      <c r="D2545">
        <v>-0.44253187999999999</v>
      </c>
      <c r="E2545">
        <v>1.7465472</v>
      </c>
      <c r="F2545">
        <f t="shared" si="78"/>
        <v>7.5567155555555559E-3</v>
      </c>
      <c r="G2545">
        <f t="shared" si="79"/>
        <v>1.6337373444444445</v>
      </c>
    </row>
    <row r="2546" spans="1:7" x14ac:dyDescent="0.3">
      <c r="A2546">
        <v>25.4100036621093</v>
      </c>
      <c r="B2546">
        <v>15.745596000000001</v>
      </c>
      <c r="C2546">
        <v>6.8210385999999998E-2</v>
      </c>
      <c r="D2546">
        <v>-0.2679607</v>
      </c>
      <c r="E2546">
        <v>1.7495103999999999</v>
      </c>
      <c r="F2546">
        <f t="shared" si="78"/>
        <v>7.5789317777777776E-3</v>
      </c>
      <c r="G2546">
        <f t="shared" si="79"/>
        <v>1.6367004555555558</v>
      </c>
    </row>
    <row r="2547" spans="1:7" x14ac:dyDescent="0.3">
      <c r="A2547">
        <v>25.419876098632798</v>
      </c>
      <c r="B2547">
        <v>15.806551000000001</v>
      </c>
      <c r="C2547">
        <v>6.8436999999999998E-2</v>
      </c>
      <c r="D2547">
        <v>-6.4090826000000004E-2</v>
      </c>
      <c r="E2547">
        <v>1.7562833</v>
      </c>
      <c r="F2547">
        <f t="shared" si="78"/>
        <v>7.604111111111111E-3</v>
      </c>
      <c r="G2547">
        <f t="shared" si="79"/>
        <v>1.6434732333333335</v>
      </c>
    </row>
    <row r="2548" spans="1:7" x14ac:dyDescent="0.3">
      <c r="A2548">
        <v>25.4300003051757</v>
      </c>
      <c r="B2548">
        <v>15.859888</v>
      </c>
      <c r="C2548">
        <v>6.8343689999999999E-2</v>
      </c>
      <c r="D2548">
        <v>-0.19471404</v>
      </c>
      <c r="E2548">
        <v>1.7622095</v>
      </c>
      <c r="F2548">
        <f t="shared" si="78"/>
        <v>7.5937433333333332E-3</v>
      </c>
      <c r="G2548">
        <f t="shared" si="79"/>
        <v>1.6493995666666668</v>
      </c>
    </row>
    <row r="2549" spans="1:7" x14ac:dyDescent="0.3">
      <c r="A2549">
        <v>25.4400024414062</v>
      </c>
      <c r="B2549">
        <v>15.911319000000001</v>
      </c>
      <c r="C2549">
        <v>6.8263699999999997E-2</v>
      </c>
      <c r="D2549">
        <v>-0.29603857</v>
      </c>
      <c r="E2549">
        <v>1.7679241000000001</v>
      </c>
      <c r="F2549">
        <f t="shared" si="78"/>
        <v>7.5848555555555553E-3</v>
      </c>
      <c r="G2549">
        <f t="shared" si="79"/>
        <v>1.6551141222222223</v>
      </c>
    </row>
    <row r="2550" spans="1:7" x14ac:dyDescent="0.3">
      <c r="A2550">
        <v>25.450004577636701</v>
      </c>
      <c r="B2550">
        <v>15.859888</v>
      </c>
      <c r="C2550">
        <v>6.8290375E-2</v>
      </c>
      <c r="D2550">
        <v>-0.29848012000000002</v>
      </c>
      <c r="E2550">
        <v>1.7622095</v>
      </c>
      <c r="F2550">
        <f t="shared" si="78"/>
        <v>7.5878194444444448E-3</v>
      </c>
      <c r="G2550">
        <f t="shared" si="79"/>
        <v>1.6493995666666668</v>
      </c>
    </row>
    <row r="2551" spans="1:7" x14ac:dyDescent="0.3">
      <c r="A2551">
        <v>25.459999084472599</v>
      </c>
      <c r="B2551">
        <v>15.873222</v>
      </c>
      <c r="C2551">
        <v>6.8290375E-2</v>
      </c>
      <c r="D2551">
        <v>-0.32777879999999998</v>
      </c>
      <c r="E2551">
        <v>1.7636912</v>
      </c>
      <c r="F2551">
        <f t="shared" si="78"/>
        <v>7.5878194444444448E-3</v>
      </c>
      <c r="G2551">
        <f t="shared" si="79"/>
        <v>1.6508811222222224</v>
      </c>
    </row>
    <row r="2552" spans="1:7" x14ac:dyDescent="0.3">
      <c r="A2552">
        <v>25.4698791503906</v>
      </c>
      <c r="B2552">
        <v>15.831315</v>
      </c>
      <c r="C2552">
        <v>6.8290375E-2</v>
      </c>
      <c r="D2552">
        <v>-0.35707745000000002</v>
      </c>
      <c r="E2552">
        <v>1.7590349000000001</v>
      </c>
      <c r="F2552">
        <f t="shared" si="78"/>
        <v>7.5878194444444448E-3</v>
      </c>
      <c r="G2552">
        <f t="shared" si="79"/>
        <v>1.646224788888889</v>
      </c>
    </row>
    <row r="2553" spans="1:7" x14ac:dyDescent="0.3">
      <c r="A2553">
        <v>25.479873657226499</v>
      </c>
      <c r="B2553">
        <v>15.821790999999999</v>
      </c>
      <c r="C2553">
        <v>6.8290375E-2</v>
      </c>
      <c r="D2553">
        <v>-0.3863761</v>
      </c>
      <c r="E2553">
        <v>1.7579766999999999</v>
      </c>
      <c r="F2553">
        <f t="shared" si="78"/>
        <v>7.5878194444444448E-3</v>
      </c>
      <c r="G2553">
        <f t="shared" si="79"/>
        <v>1.6451665666666666</v>
      </c>
    </row>
    <row r="2554" spans="1:7" x14ac:dyDescent="0.3">
      <c r="A2554">
        <v>25.489875793456999</v>
      </c>
      <c r="B2554">
        <v>15.823695000000001</v>
      </c>
      <c r="C2554">
        <v>6.8290375E-2</v>
      </c>
      <c r="D2554">
        <v>-0.41567478000000002</v>
      </c>
      <c r="E2554">
        <v>1.7581882</v>
      </c>
      <c r="F2554">
        <f t="shared" si="78"/>
        <v>7.5878194444444448E-3</v>
      </c>
      <c r="G2554">
        <f t="shared" si="79"/>
        <v>1.6453781222222224</v>
      </c>
    </row>
    <row r="2555" spans="1:7" x14ac:dyDescent="0.3">
      <c r="A2555">
        <v>25.4998779296875</v>
      </c>
      <c r="B2555">
        <v>15.783693</v>
      </c>
      <c r="C2555">
        <v>6.8303704000000007E-2</v>
      </c>
      <c r="D2555">
        <v>-0.43154490000000001</v>
      </c>
      <c r="E2555">
        <v>1.7537434999999999</v>
      </c>
      <c r="F2555">
        <f t="shared" si="78"/>
        <v>7.589300444444445E-3</v>
      </c>
      <c r="G2555">
        <f t="shared" si="79"/>
        <v>1.6409334555555555</v>
      </c>
    </row>
    <row r="2556" spans="1:7" x14ac:dyDescent="0.3">
      <c r="A2556">
        <v>25.509872436523398</v>
      </c>
      <c r="B2556">
        <v>15.802740999999999</v>
      </c>
      <c r="C2556">
        <v>6.8303704000000007E-2</v>
      </c>
      <c r="D2556">
        <v>-0.46084355999999999</v>
      </c>
      <c r="E2556">
        <v>1.75586</v>
      </c>
      <c r="F2556">
        <f t="shared" si="78"/>
        <v>7.589300444444445E-3</v>
      </c>
      <c r="G2556">
        <f t="shared" si="79"/>
        <v>1.6430499000000001</v>
      </c>
    </row>
    <row r="2557" spans="1:7" x14ac:dyDescent="0.3">
      <c r="A2557">
        <v>25.520004272460898</v>
      </c>
      <c r="B2557">
        <v>15.791313000000001</v>
      </c>
      <c r="C2557">
        <v>6.8397009999999994E-2</v>
      </c>
      <c r="D2557">
        <v>-0.39492157</v>
      </c>
      <c r="E2557">
        <v>1.7545902</v>
      </c>
      <c r="F2557">
        <f t="shared" si="78"/>
        <v>7.5996677777777771E-3</v>
      </c>
      <c r="G2557">
        <f t="shared" si="79"/>
        <v>1.6417801222222224</v>
      </c>
    </row>
    <row r="2558" spans="1:7" x14ac:dyDescent="0.3">
      <c r="A2558">
        <v>25.5299987792968</v>
      </c>
      <c r="B2558">
        <v>15.817981</v>
      </c>
      <c r="C2558">
        <v>6.8730264999999999E-2</v>
      </c>
      <c r="D2558">
        <v>-8.1181710000000004E-2</v>
      </c>
      <c r="E2558">
        <v>1.7575532</v>
      </c>
      <c r="F2558">
        <f t="shared" si="78"/>
        <v>7.6366961111111109E-3</v>
      </c>
      <c r="G2558">
        <f t="shared" si="79"/>
        <v>1.6447432333333334</v>
      </c>
    </row>
    <row r="2559" spans="1:7" x14ac:dyDescent="0.3">
      <c r="A2559">
        <v>25.539878845214801</v>
      </c>
      <c r="B2559">
        <v>15.920843</v>
      </c>
      <c r="C2559">
        <v>6.8756919999999999E-2</v>
      </c>
      <c r="D2559">
        <v>-7.0194714000000005E-2</v>
      </c>
      <c r="E2559">
        <v>1.7689823</v>
      </c>
      <c r="F2559">
        <f t="shared" si="78"/>
        <v>7.6396577777777773E-3</v>
      </c>
      <c r="G2559">
        <f t="shared" si="79"/>
        <v>1.6561723444444445</v>
      </c>
    </row>
    <row r="2560" spans="1:7" x14ac:dyDescent="0.3">
      <c r="A2560">
        <v>25.5498733520507</v>
      </c>
      <c r="B2560">
        <v>15.905604</v>
      </c>
      <c r="C2560">
        <v>6.8636954E-2</v>
      </c>
      <c r="D2560">
        <v>-0.22889581000000001</v>
      </c>
      <c r="E2560">
        <v>1.7672892</v>
      </c>
      <c r="F2560">
        <f t="shared" si="78"/>
        <v>7.6263282222222223E-3</v>
      </c>
      <c r="G2560">
        <f t="shared" si="79"/>
        <v>1.6544791222222224</v>
      </c>
    </row>
    <row r="2561" spans="1:7" x14ac:dyDescent="0.3">
      <c r="A2561">
        <v>25.5598754882812</v>
      </c>
      <c r="B2561">
        <v>15.939893</v>
      </c>
      <c r="C2561">
        <v>6.8596950000000004E-2</v>
      </c>
      <c r="D2561">
        <v>-0.30214247</v>
      </c>
      <c r="E2561">
        <v>1.771099</v>
      </c>
      <c r="F2561">
        <f t="shared" si="78"/>
        <v>7.6218833333333335E-3</v>
      </c>
      <c r="G2561">
        <f t="shared" si="79"/>
        <v>1.658289011111111</v>
      </c>
    </row>
    <row r="2562" spans="1:7" x14ac:dyDescent="0.3">
      <c r="A2562">
        <v>25.569877624511701</v>
      </c>
      <c r="B2562">
        <v>15.901794000000001</v>
      </c>
      <c r="C2562">
        <v>6.8610279999999996E-2</v>
      </c>
      <c r="D2562">
        <v>-0.31801256999999999</v>
      </c>
      <c r="E2562">
        <v>1.7668657999999999</v>
      </c>
      <c r="F2562">
        <f t="shared" si="78"/>
        <v>7.6233644444444436E-3</v>
      </c>
      <c r="G2562">
        <f t="shared" si="79"/>
        <v>1.6540557888888889</v>
      </c>
    </row>
    <row r="2563" spans="1:7" x14ac:dyDescent="0.3">
      <c r="A2563">
        <v>25.579879760742099</v>
      </c>
      <c r="B2563">
        <v>15.911319000000001</v>
      </c>
      <c r="C2563">
        <v>6.8610279999999996E-2</v>
      </c>
      <c r="D2563">
        <v>-0.34731123000000003</v>
      </c>
      <c r="E2563">
        <v>1.7679241000000001</v>
      </c>
      <c r="F2563">
        <f t="shared" si="78"/>
        <v>7.6233644444444436E-3</v>
      </c>
      <c r="G2563">
        <f t="shared" si="79"/>
        <v>1.6551141222222223</v>
      </c>
    </row>
    <row r="2564" spans="1:7" x14ac:dyDescent="0.3">
      <c r="A2564">
        <v>25.5898742675781</v>
      </c>
      <c r="B2564">
        <v>15.905604</v>
      </c>
      <c r="C2564">
        <v>6.8610279999999996E-2</v>
      </c>
      <c r="D2564">
        <v>-0.3766099</v>
      </c>
      <c r="E2564">
        <v>1.7672892</v>
      </c>
      <c r="F2564">
        <f t="shared" si="78"/>
        <v>7.6233644444444436E-3</v>
      </c>
      <c r="G2564">
        <f t="shared" si="79"/>
        <v>1.6544791222222224</v>
      </c>
    </row>
    <row r="2565" spans="1:7" x14ac:dyDescent="0.3">
      <c r="A2565">
        <v>25.599876403808501</v>
      </c>
      <c r="B2565">
        <v>15.861793</v>
      </c>
      <c r="C2565">
        <v>6.8610279999999996E-2</v>
      </c>
      <c r="D2565">
        <v>-0.39125922000000002</v>
      </c>
      <c r="E2565">
        <v>1.7624211000000001</v>
      </c>
      <c r="F2565">
        <f t="shared" si="78"/>
        <v>7.6233644444444436E-3</v>
      </c>
      <c r="G2565">
        <f t="shared" si="79"/>
        <v>1.6496112333333335</v>
      </c>
    </row>
    <row r="2566" spans="1:7" x14ac:dyDescent="0.3">
      <c r="A2566">
        <v>25.610000610351499</v>
      </c>
      <c r="B2566">
        <v>15.880841</v>
      </c>
      <c r="C2566">
        <v>6.8610279999999996E-2</v>
      </c>
      <c r="D2566">
        <v>-0.42055789999999998</v>
      </c>
      <c r="E2566">
        <v>1.7645377</v>
      </c>
      <c r="F2566">
        <f t="shared" ref="F2566:F2629" si="80">C2566/9</f>
        <v>7.6233644444444436E-3</v>
      </c>
      <c r="G2566">
        <f t="shared" ref="G2566:G2629" si="81">(B2566-$B$5)/9</f>
        <v>1.6517276777777778</v>
      </c>
    </row>
    <row r="2567" spans="1:7" x14ac:dyDescent="0.3">
      <c r="A2567">
        <v>25.620002746581999</v>
      </c>
      <c r="B2567">
        <v>15.850364000000001</v>
      </c>
      <c r="C2567">
        <v>6.8623624999999994E-2</v>
      </c>
      <c r="D2567">
        <v>-0.43520722000000001</v>
      </c>
      <c r="E2567">
        <v>1.7611513000000001</v>
      </c>
      <c r="F2567">
        <f t="shared" si="80"/>
        <v>7.6248472222222212E-3</v>
      </c>
      <c r="G2567">
        <f t="shared" si="81"/>
        <v>1.6483413444444446</v>
      </c>
    </row>
    <row r="2568" spans="1:7" x14ac:dyDescent="0.3">
      <c r="A2568">
        <v>25.629875183105401</v>
      </c>
      <c r="B2568">
        <v>15.846553999999999</v>
      </c>
      <c r="C2568">
        <v>6.8623624999999994E-2</v>
      </c>
      <c r="D2568">
        <v>-0.46450587999999998</v>
      </c>
      <c r="E2568">
        <v>1.7607280000000001</v>
      </c>
      <c r="F2568">
        <f t="shared" si="80"/>
        <v>7.6248472222222212E-3</v>
      </c>
      <c r="G2568">
        <f t="shared" si="81"/>
        <v>1.6479180111111111</v>
      </c>
    </row>
    <row r="2569" spans="1:7" x14ac:dyDescent="0.3">
      <c r="A2569">
        <v>25.639877319335898</v>
      </c>
      <c r="B2569">
        <v>15.867508000000001</v>
      </c>
      <c r="C2569">
        <v>6.8863556000000006E-2</v>
      </c>
      <c r="D2569">
        <v>-0.24476592</v>
      </c>
      <c r="E2569">
        <v>1.7630562000000001</v>
      </c>
      <c r="F2569">
        <f t="shared" si="80"/>
        <v>7.651506222222223E-3</v>
      </c>
      <c r="G2569">
        <f t="shared" si="81"/>
        <v>1.6502462333333334</v>
      </c>
    </row>
    <row r="2570" spans="1:7" x14ac:dyDescent="0.3">
      <c r="A2570">
        <v>25.650001525878899</v>
      </c>
      <c r="B2570">
        <v>15.903700000000001</v>
      </c>
      <c r="C2570">
        <v>6.9170154999999997E-2</v>
      </c>
      <c r="D2570">
        <v>4.0896050000000003E-2</v>
      </c>
      <c r="E2570">
        <v>1.7670774</v>
      </c>
      <c r="F2570">
        <f t="shared" si="80"/>
        <v>7.6855727777777778E-3</v>
      </c>
      <c r="G2570">
        <f t="shared" si="81"/>
        <v>1.6542675666666669</v>
      </c>
    </row>
    <row r="2571" spans="1:7" x14ac:dyDescent="0.3">
      <c r="A2571">
        <v>25.659873962402301</v>
      </c>
      <c r="B2571">
        <v>16.03323</v>
      </c>
      <c r="C2571">
        <v>6.9143499999999997E-2</v>
      </c>
      <c r="D2571">
        <v>-1.8922053000000001E-2</v>
      </c>
      <c r="E2571">
        <v>1.7814698</v>
      </c>
      <c r="F2571">
        <f t="shared" si="80"/>
        <v>7.6826111111111105E-3</v>
      </c>
      <c r="G2571">
        <f t="shared" si="81"/>
        <v>1.668659788888889</v>
      </c>
    </row>
    <row r="2572" spans="1:7" x14ac:dyDescent="0.3">
      <c r="A2572">
        <v>25.669998168945298</v>
      </c>
      <c r="B2572">
        <v>16.016086999999999</v>
      </c>
      <c r="C2572">
        <v>6.9063514000000006E-2</v>
      </c>
      <c r="D2572">
        <v>-0.13367515999999999</v>
      </c>
      <c r="E2572">
        <v>1.7795649</v>
      </c>
      <c r="F2572">
        <f t="shared" si="80"/>
        <v>7.6737237777777783E-3</v>
      </c>
      <c r="G2572">
        <f t="shared" si="81"/>
        <v>1.6667550111111111</v>
      </c>
    </row>
    <row r="2573" spans="1:7" x14ac:dyDescent="0.3">
      <c r="A2573">
        <v>25.6798782348632</v>
      </c>
      <c r="B2573">
        <v>16.012276</v>
      </c>
      <c r="C2573">
        <v>6.907684E-2</v>
      </c>
      <c r="D2573">
        <v>-0.13489593999999999</v>
      </c>
      <c r="E2573">
        <v>1.7791414999999999</v>
      </c>
      <c r="F2573">
        <f t="shared" si="80"/>
        <v>7.6752044444444445E-3</v>
      </c>
      <c r="G2573">
        <f t="shared" si="81"/>
        <v>1.6663315666666667</v>
      </c>
    </row>
    <row r="2574" spans="1:7" x14ac:dyDescent="0.3">
      <c r="A2574">
        <v>25.689872741699201</v>
      </c>
      <c r="B2574">
        <v>16.038944000000001</v>
      </c>
      <c r="C2574">
        <v>6.9090180000000001E-2</v>
      </c>
      <c r="D2574">
        <v>-0.15076603999999999</v>
      </c>
      <c r="E2574">
        <v>1.7821046</v>
      </c>
      <c r="F2574">
        <f t="shared" si="80"/>
        <v>7.6766866666666666E-3</v>
      </c>
      <c r="G2574">
        <f t="shared" si="81"/>
        <v>1.669294677777778</v>
      </c>
    </row>
    <row r="2575" spans="1:7" x14ac:dyDescent="0.3">
      <c r="A2575">
        <v>25.699874877929599</v>
      </c>
      <c r="B2575">
        <v>15.995132999999999</v>
      </c>
      <c r="C2575">
        <v>6.9090180000000001E-2</v>
      </c>
      <c r="D2575">
        <v>-0.18006470999999999</v>
      </c>
      <c r="E2575">
        <v>1.7772368999999999</v>
      </c>
      <c r="F2575">
        <f t="shared" si="80"/>
        <v>7.6766866666666666E-3</v>
      </c>
      <c r="G2575">
        <f t="shared" si="81"/>
        <v>1.6644267888888888</v>
      </c>
    </row>
    <row r="2576" spans="1:7" x14ac:dyDescent="0.3">
      <c r="A2576">
        <v>25.709877014160099</v>
      </c>
      <c r="B2576">
        <v>16.006561000000001</v>
      </c>
      <c r="C2576">
        <v>6.9090180000000001E-2</v>
      </c>
      <c r="D2576">
        <v>-0.20936336999999999</v>
      </c>
      <c r="E2576">
        <v>1.7785066</v>
      </c>
      <c r="F2576">
        <f t="shared" si="80"/>
        <v>7.6766866666666666E-3</v>
      </c>
      <c r="G2576">
        <f t="shared" si="81"/>
        <v>1.665696566666667</v>
      </c>
    </row>
    <row r="2577" spans="1:7" x14ac:dyDescent="0.3">
      <c r="A2577">
        <v>25.7200012207031</v>
      </c>
      <c r="B2577">
        <v>15.981799000000001</v>
      </c>
      <c r="C2577">
        <v>6.9103510000000007E-2</v>
      </c>
      <c r="D2577">
        <v>-0.22523348000000001</v>
      </c>
      <c r="E2577">
        <v>1.7757552999999999</v>
      </c>
      <c r="F2577">
        <f t="shared" si="80"/>
        <v>7.6781677777777784E-3</v>
      </c>
      <c r="G2577">
        <f t="shared" si="81"/>
        <v>1.6629452333333334</v>
      </c>
    </row>
    <row r="2578" spans="1:7" x14ac:dyDescent="0.3">
      <c r="A2578">
        <v>25.729873657226499</v>
      </c>
      <c r="B2578">
        <v>15.972275</v>
      </c>
      <c r="C2578">
        <v>6.9103510000000007E-2</v>
      </c>
      <c r="D2578">
        <v>-0.25453213000000002</v>
      </c>
      <c r="E2578">
        <v>1.774697</v>
      </c>
      <c r="F2578">
        <f t="shared" si="80"/>
        <v>7.6781677777777784E-3</v>
      </c>
      <c r="G2578">
        <f t="shared" si="81"/>
        <v>1.6618870111111113</v>
      </c>
    </row>
    <row r="2579" spans="1:7" x14ac:dyDescent="0.3">
      <c r="A2579">
        <v>25.739997863769499</v>
      </c>
      <c r="B2579">
        <v>15.993228</v>
      </c>
      <c r="C2579">
        <v>6.9130170000000005E-2</v>
      </c>
      <c r="D2579">
        <v>-0.25575291999999999</v>
      </c>
      <c r="E2579">
        <v>1.7770250999999999</v>
      </c>
      <c r="F2579">
        <f t="shared" si="80"/>
        <v>7.6811300000000004E-3</v>
      </c>
      <c r="G2579">
        <f t="shared" si="81"/>
        <v>1.6642151222222223</v>
      </c>
    </row>
    <row r="2580" spans="1:7" x14ac:dyDescent="0.3">
      <c r="A2580">
        <v>25.75</v>
      </c>
      <c r="B2580">
        <v>15.964655</v>
      </c>
      <c r="C2580">
        <v>6.9156826000000005E-2</v>
      </c>
      <c r="D2580">
        <v>-0.25819448</v>
      </c>
      <c r="E2580">
        <v>1.7738503000000001</v>
      </c>
      <c r="F2580">
        <f t="shared" si="80"/>
        <v>7.6840917777777785E-3</v>
      </c>
      <c r="G2580">
        <f t="shared" si="81"/>
        <v>1.6610403444444446</v>
      </c>
    </row>
    <row r="2581" spans="1:7" x14ac:dyDescent="0.3">
      <c r="A2581">
        <v>25.759872436523398</v>
      </c>
      <c r="B2581">
        <v>15.989418000000001</v>
      </c>
      <c r="C2581">
        <v>6.9183480000000006E-2</v>
      </c>
      <c r="D2581">
        <v>-0.2459867</v>
      </c>
      <c r="E2581">
        <v>1.7766017999999999</v>
      </c>
      <c r="F2581">
        <f t="shared" si="80"/>
        <v>7.6870533333333341E-3</v>
      </c>
      <c r="G2581">
        <f t="shared" si="81"/>
        <v>1.6637917888888891</v>
      </c>
    </row>
    <row r="2582" spans="1:7" x14ac:dyDescent="0.3">
      <c r="A2582">
        <v>25.769874572753899</v>
      </c>
      <c r="B2582">
        <v>15.968465</v>
      </c>
      <c r="C2582">
        <v>6.9210140000000003E-2</v>
      </c>
      <c r="D2582">
        <v>-0.24842826000000001</v>
      </c>
      <c r="E2582">
        <v>1.7742738</v>
      </c>
      <c r="F2582">
        <f t="shared" si="80"/>
        <v>7.6900155555555561E-3</v>
      </c>
      <c r="G2582">
        <f t="shared" si="81"/>
        <v>1.6614636777777778</v>
      </c>
    </row>
    <row r="2583" spans="1:7" x14ac:dyDescent="0.3">
      <c r="A2583">
        <v>25.7799987792968</v>
      </c>
      <c r="B2583">
        <v>15.953225</v>
      </c>
      <c r="C2583">
        <v>6.9250129999999993E-2</v>
      </c>
      <c r="D2583">
        <v>-0.23622048000000001</v>
      </c>
      <c r="E2583">
        <v>1.7725804000000001</v>
      </c>
      <c r="F2583">
        <f t="shared" si="80"/>
        <v>7.6944588888888882E-3</v>
      </c>
      <c r="G2583">
        <f t="shared" si="81"/>
        <v>1.6597703444444445</v>
      </c>
    </row>
    <row r="2584" spans="1:7" x14ac:dyDescent="0.3">
      <c r="A2584">
        <v>25.790000915527301</v>
      </c>
      <c r="B2584">
        <v>15.987513999999999</v>
      </c>
      <c r="C2584">
        <v>6.9290130000000005E-2</v>
      </c>
      <c r="D2584">
        <v>-0.22401270000000001</v>
      </c>
      <c r="E2584">
        <v>1.7763902</v>
      </c>
      <c r="F2584">
        <f t="shared" si="80"/>
        <v>7.698903333333334E-3</v>
      </c>
      <c r="G2584">
        <f t="shared" si="81"/>
        <v>1.6635802333333334</v>
      </c>
    </row>
    <row r="2585" spans="1:7" x14ac:dyDescent="0.3">
      <c r="A2585">
        <v>25.800003051757798</v>
      </c>
      <c r="B2585">
        <v>15.970369</v>
      </c>
      <c r="C2585">
        <v>6.9330126000000006E-2</v>
      </c>
      <c r="D2585">
        <v>-0.21180493</v>
      </c>
      <c r="E2585">
        <v>1.7744853</v>
      </c>
      <c r="F2585">
        <f t="shared" si="80"/>
        <v>7.7033473333333342E-3</v>
      </c>
      <c r="G2585">
        <f t="shared" si="81"/>
        <v>1.6616752333333333</v>
      </c>
    </row>
    <row r="2586" spans="1:7" x14ac:dyDescent="0.3">
      <c r="A2586">
        <v>25.8098754882812</v>
      </c>
      <c r="B2586">
        <v>16.014181000000001</v>
      </c>
      <c r="C2586">
        <v>6.9370109999999999E-2</v>
      </c>
      <c r="D2586">
        <v>-0.19837637</v>
      </c>
      <c r="E2586">
        <v>1.7793532999999999</v>
      </c>
      <c r="F2586">
        <f t="shared" si="80"/>
        <v>7.70779E-3</v>
      </c>
      <c r="G2586">
        <f t="shared" si="81"/>
        <v>1.6665432333333334</v>
      </c>
    </row>
    <row r="2587" spans="1:7" x14ac:dyDescent="0.3">
      <c r="A2587">
        <v>25.819999694824201</v>
      </c>
      <c r="B2587">
        <v>16.004657999999999</v>
      </c>
      <c r="C2587">
        <v>6.9410100000000002E-2</v>
      </c>
      <c r="D2587">
        <v>-0.18738937</v>
      </c>
      <c r="E2587">
        <v>1.778295</v>
      </c>
      <c r="F2587">
        <f t="shared" si="80"/>
        <v>7.7122333333333338E-3</v>
      </c>
      <c r="G2587">
        <f t="shared" si="81"/>
        <v>1.6654851222222222</v>
      </c>
    </row>
    <row r="2588" spans="1:7" x14ac:dyDescent="0.3">
      <c r="A2588">
        <v>25.829879760742099</v>
      </c>
      <c r="B2588">
        <v>16.016086999999999</v>
      </c>
      <c r="C2588">
        <v>6.943676E-2</v>
      </c>
      <c r="D2588">
        <v>-0.18983093000000001</v>
      </c>
      <c r="E2588">
        <v>1.7795649</v>
      </c>
      <c r="F2588">
        <f t="shared" si="80"/>
        <v>7.7151955555555558E-3</v>
      </c>
      <c r="G2588">
        <f t="shared" si="81"/>
        <v>1.6667550111111111</v>
      </c>
    </row>
    <row r="2589" spans="1:7" x14ac:dyDescent="0.3">
      <c r="A2589">
        <v>25.840003967285099</v>
      </c>
      <c r="B2589">
        <v>16.04466</v>
      </c>
      <c r="C2589">
        <v>6.9463419999999998E-2</v>
      </c>
      <c r="D2589">
        <v>-0.17762315000000001</v>
      </c>
      <c r="E2589">
        <v>1.7827398000000001</v>
      </c>
      <c r="F2589">
        <f t="shared" si="80"/>
        <v>7.7181577777777777E-3</v>
      </c>
      <c r="G2589">
        <f t="shared" si="81"/>
        <v>1.6699297888888891</v>
      </c>
    </row>
    <row r="2590" spans="1:7" x14ac:dyDescent="0.3">
      <c r="A2590">
        <v>25.849998474121001</v>
      </c>
      <c r="B2590">
        <v>16.023706000000001</v>
      </c>
      <c r="C2590">
        <v>6.9490074999999998E-2</v>
      </c>
      <c r="D2590">
        <v>-0.18006470999999999</v>
      </c>
      <c r="E2590">
        <v>1.7804115</v>
      </c>
      <c r="F2590">
        <f t="shared" si="80"/>
        <v>7.7211194444444442E-3</v>
      </c>
      <c r="G2590">
        <f t="shared" si="81"/>
        <v>1.6676015666666668</v>
      </c>
    </row>
    <row r="2591" spans="1:7" x14ac:dyDescent="0.3">
      <c r="A2591">
        <v>25.859878540038999</v>
      </c>
      <c r="B2591">
        <v>16.056087000000002</v>
      </c>
      <c r="C2591">
        <v>6.9530069999999999E-2</v>
      </c>
      <c r="D2591">
        <v>-0.16907770999999999</v>
      </c>
      <c r="E2591">
        <v>1.7840096000000001</v>
      </c>
      <c r="F2591">
        <f t="shared" si="80"/>
        <v>7.7255633333333336E-3</v>
      </c>
      <c r="G2591">
        <f t="shared" si="81"/>
        <v>1.6711994555555558</v>
      </c>
    </row>
    <row r="2592" spans="1:7" x14ac:dyDescent="0.3">
      <c r="A2592">
        <v>25.869873046875</v>
      </c>
      <c r="B2592">
        <v>16.048468</v>
      </c>
      <c r="C2592">
        <v>6.9556729999999997E-2</v>
      </c>
      <c r="D2592">
        <v>-0.17151926000000001</v>
      </c>
      <c r="E2592">
        <v>1.7831630000000001</v>
      </c>
      <c r="F2592">
        <f t="shared" si="80"/>
        <v>7.7285255555555555E-3</v>
      </c>
      <c r="G2592">
        <f t="shared" si="81"/>
        <v>1.6703529000000001</v>
      </c>
    </row>
    <row r="2593" spans="1:7" x14ac:dyDescent="0.3">
      <c r="A2593">
        <v>25.879997253417901</v>
      </c>
      <c r="B2593">
        <v>16.040849999999999</v>
      </c>
      <c r="C2593">
        <v>6.9583385999999997E-2</v>
      </c>
      <c r="D2593">
        <v>-0.17274004000000001</v>
      </c>
      <c r="E2593">
        <v>1.7823164</v>
      </c>
      <c r="F2593">
        <f t="shared" si="80"/>
        <v>7.7314873333333327E-3</v>
      </c>
      <c r="G2593">
        <f t="shared" si="81"/>
        <v>1.6695064555555554</v>
      </c>
    </row>
    <row r="2594" spans="1:7" x14ac:dyDescent="0.3">
      <c r="A2594">
        <v>25.889877319335898</v>
      </c>
      <c r="B2594">
        <v>16.077041999999999</v>
      </c>
      <c r="C2594">
        <v>6.9610060000000001E-2</v>
      </c>
      <c r="D2594">
        <v>-0.17518159999999999</v>
      </c>
      <c r="E2594">
        <v>1.7863377</v>
      </c>
      <c r="F2594">
        <f t="shared" si="80"/>
        <v>7.7344511111111115E-3</v>
      </c>
      <c r="G2594">
        <f t="shared" si="81"/>
        <v>1.6735277888888889</v>
      </c>
    </row>
    <row r="2595" spans="1:7" x14ac:dyDescent="0.3">
      <c r="A2595">
        <v>25.900001525878899</v>
      </c>
      <c r="B2595">
        <v>16.03323</v>
      </c>
      <c r="C2595">
        <v>6.9636719999999999E-2</v>
      </c>
      <c r="D2595">
        <v>-0.17640238</v>
      </c>
      <c r="E2595">
        <v>1.7814698</v>
      </c>
      <c r="F2595">
        <f t="shared" si="80"/>
        <v>7.7374133333333334E-3</v>
      </c>
      <c r="G2595">
        <f t="shared" si="81"/>
        <v>1.668659788888889</v>
      </c>
    </row>
    <row r="2596" spans="1:7" x14ac:dyDescent="0.3">
      <c r="A2596">
        <v>25.909873962402301</v>
      </c>
      <c r="B2596">
        <v>16.073232999999998</v>
      </c>
      <c r="C2596">
        <v>6.9650050000000005E-2</v>
      </c>
      <c r="D2596">
        <v>-0.19105169999999999</v>
      </c>
      <c r="E2596">
        <v>1.7859145000000001</v>
      </c>
      <c r="F2596">
        <f t="shared" si="80"/>
        <v>7.7388944444444453E-3</v>
      </c>
      <c r="G2596">
        <f t="shared" si="81"/>
        <v>1.6731045666666666</v>
      </c>
    </row>
    <row r="2597" spans="1:7" x14ac:dyDescent="0.3">
      <c r="A2597">
        <v>25.919876098632798</v>
      </c>
      <c r="B2597">
        <v>16.067518</v>
      </c>
      <c r="C2597">
        <v>6.9676705000000005E-2</v>
      </c>
      <c r="D2597">
        <v>-0.17884393000000001</v>
      </c>
      <c r="E2597">
        <v>1.7852794999999999</v>
      </c>
      <c r="F2597">
        <f t="shared" si="80"/>
        <v>7.7418561111111117E-3</v>
      </c>
      <c r="G2597">
        <f t="shared" si="81"/>
        <v>1.6724695666666667</v>
      </c>
    </row>
    <row r="2598" spans="1:7" x14ac:dyDescent="0.3">
      <c r="A2598">
        <v>25.9300003051757</v>
      </c>
      <c r="B2598">
        <v>16.063707000000001</v>
      </c>
      <c r="C2598">
        <v>6.9703360000000006E-2</v>
      </c>
      <c r="D2598">
        <v>-0.18128548999999999</v>
      </c>
      <c r="E2598">
        <v>1.7848561999999999</v>
      </c>
      <c r="F2598">
        <f t="shared" si="80"/>
        <v>7.7448177777777781E-3</v>
      </c>
      <c r="G2598">
        <f t="shared" si="81"/>
        <v>1.6720461222222225</v>
      </c>
    </row>
    <row r="2599" spans="1:7" x14ac:dyDescent="0.3">
      <c r="A2599">
        <v>25.9400024414062</v>
      </c>
      <c r="B2599">
        <v>16.082756</v>
      </c>
      <c r="C2599">
        <v>6.9730020000000004E-2</v>
      </c>
      <c r="D2599">
        <v>-0.18372704000000001</v>
      </c>
      <c r="E2599">
        <v>1.7869728</v>
      </c>
      <c r="F2599">
        <f t="shared" si="80"/>
        <v>7.7477800000000001E-3</v>
      </c>
      <c r="G2599">
        <f t="shared" si="81"/>
        <v>1.6741626777777778</v>
      </c>
    </row>
    <row r="2600" spans="1:7" x14ac:dyDescent="0.3">
      <c r="A2600">
        <v>25.950004577636701</v>
      </c>
      <c r="B2600">
        <v>16.065612999999999</v>
      </c>
      <c r="C2600">
        <v>6.9770016000000004E-2</v>
      </c>
      <c r="D2600">
        <v>-0.17274004000000001</v>
      </c>
      <c r="E2600">
        <v>1.7850678</v>
      </c>
      <c r="F2600">
        <f t="shared" si="80"/>
        <v>7.7522240000000003E-3</v>
      </c>
      <c r="G2600">
        <f t="shared" si="81"/>
        <v>1.6722579</v>
      </c>
    </row>
    <row r="2601" spans="1:7" x14ac:dyDescent="0.3">
      <c r="A2601">
        <v>25.959999084472599</v>
      </c>
      <c r="B2601">
        <v>16.107520000000001</v>
      </c>
      <c r="C2601">
        <v>6.9796674000000003E-2</v>
      </c>
      <c r="D2601">
        <v>-0.17396081999999999</v>
      </c>
      <c r="E2601">
        <v>1.7897240999999999</v>
      </c>
      <c r="F2601">
        <f t="shared" si="80"/>
        <v>7.7551860000000007E-3</v>
      </c>
      <c r="G2601">
        <f t="shared" si="81"/>
        <v>1.6769142333333336</v>
      </c>
    </row>
    <row r="2602" spans="1:7" x14ac:dyDescent="0.3">
      <c r="A2602">
        <v>25.9698791503906</v>
      </c>
      <c r="B2602">
        <v>16.097995999999998</v>
      </c>
      <c r="C2602">
        <v>6.9809999999999997E-2</v>
      </c>
      <c r="D2602">
        <v>-0.18983093000000001</v>
      </c>
      <c r="E2602">
        <v>1.7886659</v>
      </c>
      <c r="F2602">
        <f t="shared" si="80"/>
        <v>7.7566666666666661E-3</v>
      </c>
      <c r="G2602">
        <f t="shared" si="81"/>
        <v>1.6758560111111109</v>
      </c>
    </row>
    <row r="2603" spans="1:7" x14ac:dyDescent="0.3">
      <c r="A2603">
        <v>25.979873657226499</v>
      </c>
      <c r="B2603">
        <v>16.094187000000002</v>
      </c>
      <c r="C2603">
        <v>6.9823330000000003E-2</v>
      </c>
      <c r="D2603">
        <v>-0.20570104</v>
      </c>
      <c r="E2603">
        <v>1.7882427000000001</v>
      </c>
      <c r="F2603">
        <f t="shared" si="80"/>
        <v>7.7581477777777779E-3</v>
      </c>
      <c r="G2603">
        <f t="shared" si="81"/>
        <v>1.6754327888888891</v>
      </c>
    </row>
    <row r="2604" spans="1:7" x14ac:dyDescent="0.3">
      <c r="A2604">
        <v>25.989997863769499</v>
      </c>
      <c r="B2604">
        <v>16.132282</v>
      </c>
      <c r="C2604">
        <v>6.9849990000000001E-2</v>
      </c>
      <c r="D2604">
        <v>-0.20814260000000001</v>
      </c>
      <c r="E2604">
        <v>1.7924757</v>
      </c>
      <c r="F2604">
        <f t="shared" si="80"/>
        <v>7.7611099999999999E-3</v>
      </c>
      <c r="G2604">
        <f t="shared" si="81"/>
        <v>1.6796655666666667</v>
      </c>
    </row>
    <row r="2605" spans="1:7" x14ac:dyDescent="0.3">
      <c r="A2605">
        <v>26</v>
      </c>
      <c r="B2605">
        <v>16.09609</v>
      </c>
      <c r="C2605">
        <v>6.9876649999999998E-2</v>
      </c>
      <c r="D2605">
        <v>-0.19593482000000001</v>
      </c>
      <c r="E2605">
        <v>1.7884542999999999</v>
      </c>
      <c r="F2605">
        <f t="shared" si="80"/>
        <v>7.7640722222222219E-3</v>
      </c>
      <c r="G2605">
        <f t="shared" si="81"/>
        <v>1.6756442333333335</v>
      </c>
    </row>
    <row r="2606" spans="1:7" x14ac:dyDescent="0.3">
      <c r="A2606">
        <v>26.010002136230401</v>
      </c>
      <c r="B2606">
        <v>16.118950000000002</v>
      </c>
      <c r="C2606">
        <v>6.9903309999999996E-2</v>
      </c>
      <c r="D2606">
        <v>-0.21180493</v>
      </c>
      <c r="E2606">
        <v>1.790994</v>
      </c>
      <c r="F2606">
        <f t="shared" si="80"/>
        <v>7.7670344444444438E-3</v>
      </c>
      <c r="G2606">
        <f t="shared" si="81"/>
        <v>1.6781842333333337</v>
      </c>
    </row>
    <row r="2607" spans="1:7" x14ac:dyDescent="0.3">
      <c r="A2607">
        <v>26.019874572753899</v>
      </c>
      <c r="B2607">
        <v>16.107520000000001</v>
      </c>
      <c r="C2607">
        <v>6.9916649999999997E-2</v>
      </c>
      <c r="D2607">
        <v>-0.21180493</v>
      </c>
      <c r="E2607">
        <v>1.7897240999999999</v>
      </c>
      <c r="F2607">
        <f t="shared" si="80"/>
        <v>7.7685166666666659E-3</v>
      </c>
      <c r="G2607">
        <f t="shared" si="81"/>
        <v>1.6769142333333336</v>
      </c>
    </row>
    <row r="2608" spans="1:7" x14ac:dyDescent="0.3">
      <c r="A2608">
        <v>26.0298767089843</v>
      </c>
      <c r="B2608">
        <v>16.097995999999998</v>
      </c>
      <c r="C2608">
        <v>6.9929980000000003E-2</v>
      </c>
      <c r="D2608">
        <v>-0.22767504</v>
      </c>
      <c r="E2608">
        <v>1.7886659</v>
      </c>
      <c r="F2608">
        <f t="shared" si="80"/>
        <v>7.7699977777777778E-3</v>
      </c>
      <c r="G2608">
        <f t="shared" si="81"/>
        <v>1.6758560111111109</v>
      </c>
    </row>
    <row r="2609" spans="1:7" x14ac:dyDescent="0.3">
      <c r="A2609">
        <v>26.039878845214801</v>
      </c>
      <c r="B2609">
        <v>16.118950000000002</v>
      </c>
      <c r="C2609">
        <v>6.9943309999999995E-2</v>
      </c>
      <c r="D2609">
        <v>-0.24354513999999999</v>
      </c>
      <c r="E2609">
        <v>1.790994</v>
      </c>
      <c r="F2609">
        <f t="shared" si="80"/>
        <v>7.7714788888888879E-3</v>
      </c>
      <c r="G2609">
        <f t="shared" si="81"/>
        <v>1.6781842333333337</v>
      </c>
    </row>
    <row r="2610" spans="1:7" x14ac:dyDescent="0.3">
      <c r="A2610">
        <v>26.0498733520507</v>
      </c>
      <c r="B2610">
        <v>16.088470000000001</v>
      </c>
      <c r="C2610">
        <v>6.9969970000000006E-2</v>
      </c>
      <c r="D2610">
        <v>-0.24476592</v>
      </c>
      <c r="E2610">
        <v>1.7876076999999999</v>
      </c>
      <c r="F2610">
        <f t="shared" si="80"/>
        <v>7.7744411111111116E-3</v>
      </c>
      <c r="G2610">
        <f t="shared" si="81"/>
        <v>1.6747975666666668</v>
      </c>
    </row>
    <row r="2611" spans="1:7" x14ac:dyDescent="0.3">
      <c r="A2611">
        <v>26.0599975585937</v>
      </c>
      <c r="B2611">
        <v>16.117044</v>
      </c>
      <c r="C2611">
        <v>6.9983299999999998E-2</v>
      </c>
      <c r="D2611">
        <v>-0.26063603000000002</v>
      </c>
      <c r="E2611">
        <v>1.7907824999999999</v>
      </c>
      <c r="F2611">
        <f t="shared" si="80"/>
        <v>7.7759222222222217E-3</v>
      </c>
      <c r="G2611">
        <f t="shared" si="81"/>
        <v>1.6779724555555555</v>
      </c>
    </row>
    <row r="2612" spans="1:7" x14ac:dyDescent="0.3">
      <c r="A2612">
        <v>26.069877624511701</v>
      </c>
      <c r="B2612">
        <v>16.111329999999999</v>
      </c>
      <c r="C2612">
        <v>7.0009959999999996E-2</v>
      </c>
      <c r="D2612">
        <v>-0.26307760000000002</v>
      </c>
      <c r="E2612">
        <v>1.7901475</v>
      </c>
      <c r="F2612">
        <f t="shared" si="80"/>
        <v>7.7788844444444437E-3</v>
      </c>
      <c r="G2612">
        <f t="shared" si="81"/>
        <v>1.6773375666666666</v>
      </c>
    </row>
    <row r="2613" spans="1:7" x14ac:dyDescent="0.3">
      <c r="A2613">
        <v>26.080001831054599</v>
      </c>
      <c r="B2613">
        <v>16.115138999999999</v>
      </c>
      <c r="C2613">
        <v>7.0036619999999994E-2</v>
      </c>
      <c r="D2613">
        <v>-0.26429835000000002</v>
      </c>
      <c r="E2613">
        <v>1.7905709000000001</v>
      </c>
      <c r="F2613">
        <f t="shared" si="80"/>
        <v>7.7818466666666657E-3</v>
      </c>
      <c r="G2613">
        <f t="shared" si="81"/>
        <v>1.6777607888888888</v>
      </c>
    </row>
    <row r="2614" spans="1:7" x14ac:dyDescent="0.3">
      <c r="A2614">
        <v>26.090003967285099</v>
      </c>
      <c r="B2614">
        <v>16.132282</v>
      </c>
      <c r="C2614">
        <v>7.004995E-2</v>
      </c>
      <c r="D2614">
        <v>-0.26551913999999999</v>
      </c>
      <c r="E2614">
        <v>1.7924757</v>
      </c>
      <c r="F2614">
        <f t="shared" si="80"/>
        <v>7.7833277777777776E-3</v>
      </c>
      <c r="G2614">
        <f t="shared" si="81"/>
        <v>1.6796655666666667</v>
      </c>
    </row>
    <row r="2615" spans="1:7" x14ac:dyDescent="0.3">
      <c r="A2615">
        <v>26.099998474121001</v>
      </c>
      <c r="B2615">
        <v>16.094187000000002</v>
      </c>
      <c r="C2615">
        <v>7.0063280000000006E-2</v>
      </c>
      <c r="D2615">
        <v>-0.28138923999999998</v>
      </c>
      <c r="E2615">
        <v>1.7882427000000001</v>
      </c>
      <c r="F2615">
        <f t="shared" si="80"/>
        <v>7.7848088888888894E-3</v>
      </c>
      <c r="G2615">
        <f t="shared" si="81"/>
        <v>1.6754327888888891</v>
      </c>
    </row>
    <row r="2616" spans="1:7" x14ac:dyDescent="0.3">
      <c r="A2616">
        <v>26.110000610351499</v>
      </c>
      <c r="B2616">
        <v>16.111329999999999</v>
      </c>
      <c r="C2616">
        <v>7.0076609999999998E-2</v>
      </c>
      <c r="D2616">
        <v>-0.29725935999999997</v>
      </c>
      <c r="E2616">
        <v>1.7901475</v>
      </c>
      <c r="F2616">
        <f t="shared" si="80"/>
        <v>7.7862899999999995E-3</v>
      </c>
      <c r="G2616">
        <f t="shared" si="81"/>
        <v>1.6773375666666666</v>
      </c>
    </row>
    <row r="2617" spans="1:7" x14ac:dyDescent="0.3">
      <c r="A2617">
        <v>26.119873046875</v>
      </c>
      <c r="B2617">
        <v>16.107520000000001</v>
      </c>
      <c r="C2617">
        <v>7.0089936000000005E-2</v>
      </c>
      <c r="D2617">
        <v>-0.31312944999999998</v>
      </c>
      <c r="E2617">
        <v>1.7897240999999999</v>
      </c>
      <c r="F2617">
        <f t="shared" si="80"/>
        <v>7.7877706666666675E-3</v>
      </c>
      <c r="G2617">
        <f t="shared" si="81"/>
        <v>1.6769142333333336</v>
      </c>
    </row>
    <row r="2618" spans="1:7" x14ac:dyDescent="0.3">
      <c r="A2618">
        <v>26.129997253417901</v>
      </c>
      <c r="B2618">
        <v>16.111329999999999</v>
      </c>
      <c r="C2618">
        <v>7.0116594000000004E-2</v>
      </c>
      <c r="D2618">
        <v>-0.31557099999999999</v>
      </c>
      <c r="E2618">
        <v>1.7901475</v>
      </c>
      <c r="F2618">
        <f t="shared" si="80"/>
        <v>7.790732666666667E-3</v>
      </c>
      <c r="G2618">
        <f t="shared" si="81"/>
        <v>1.6773375666666666</v>
      </c>
    </row>
    <row r="2619" spans="1:7" x14ac:dyDescent="0.3">
      <c r="A2619">
        <v>26.139877319335898</v>
      </c>
      <c r="B2619">
        <v>16.149426999999999</v>
      </c>
      <c r="C2619">
        <v>7.0129919999999998E-2</v>
      </c>
      <c r="D2619">
        <v>-0.33144112999999997</v>
      </c>
      <c r="E2619">
        <v>1.7943804999999999</v>
      </c>
      <c r="F2619">
        <f t="shared" si="80"/>
        <v>7.7922133333333332E-3</v>
      </c>
      <c r="G2619">
        <f t="shared" si="81"/>
        <v>1.6815705666666667</v>
      </c>
    </row>
    <row r="2620" spans="1:7" x14ac:dyDescent="0.3">
      <c r="A2620">
        <v>26.149879455566399</v>
      </c>
      <c r="B2620">
        <v>16.107520000000001</v>
      </c>
      <c r="C2620">
        <v>7.0143250000000004E-2</v>
      </c>
      <c r="D2620">
        <v>-0.34609046999999998</v>
      </c>
      <c r="E2620">
        <v>1.7897240999999999</v>
      </c>
      <c r="F2620">
        <f t="shared" si="80"/>
        <v>7.7936944444444451E-3</v>
      </c>
      <c r="G2620">
        <f t="shared" si="81"/>
        <v>1.6769142333333336</v>
      </c>
    </row>
    <row r="2621" spans="1:7" x14ac:dyDescent="0.3">
      <c r="A2621">
        <v>26.159873962402301</v>
      </c>
      <c r="B2621">
        <v>16.134188000000002</v>
      </c>
      <c r="C2621">
        <v>7.0156579999999996E-2</v>
      </c>
      <c r="D2621">
        <v>-0.34731123000000003</v>
      </c>
      <c r="E2621">
        <v>1.7926873000000001</v>
      </c>
      <c r="F2621">
        <f t="shared" si="80"/>
        <v>7.7951755555555552E-3</v>
      </c>
      <c r="G2621">
        <f t="shared" si="81"/>
        <v>1.6798773444444448</v>
      </c>
    </row>
    <row r="2622" spans="1:7" x14ac:dyDescent="0.3">
      <c r="A2622">
        <v>26.169876098632798</v>
      </c>
      <c r="B2622">
        <v>16.118950000000002</v>
      </c>
      <c r="C2622">
        <v>7.0169910000000002E-2</v>
      </c>
      <c r="D2622">
        <v>-0.36318135000000001</v>
      </c>
      <c r="E2622">
        <v>1.790994</v>
      </c>
      <c r="F2622">
        <f t="shared" si="80"/>
        <v>7.7966566666666671E-3</v>
      </c>
      <c r="G2622">
        <f t="shared" si="81"/>
        <v>1.6781842333333337</v>
      </c>
    </row>
    <row r="2623" spans="1:7" x14ac:dyDescent="0.3">
      <c r="A2623">
        <v>26.1798782348632</v>
      </c>
      <c r="B2623">
        <v>16.109425000000002</v>
      </c>
      <c r="C2623">
        <v>7.0183239999999994E-2</v>
      </c>
      <c r="D2623">
        <v>-0.37905145000000001</v>
      </c>
      <c r="E2623">
        <v>1.7899358000000001</v>
      </c>
      <c r="F2623">
        <f t="shared" si="80"/>
        <v>7.7981377777777772E-3</v>
      </c>
      <c r="G2623">
        <f t="shared" si="81"/>
        <v>1.6771259000000003</v>
      </c>
    </row>
    <row r="2624" spans="1:7" x14ac:dyDescent="0.3">
      <c r="A2624">
        <v>26.189872741699201</v>
      </c>
      <c r="B2624">
        <v>16.124662000000001</v>
      </c>
      <c r="C2624">
        <v>7.0196579999999995E-2</v>
      </c>
      <c r="D2624">
        <v>-0.39492157</v>
      </c>
      <c r="E2624">
        <v>1.7916291</v>
      </c>
      <c r="F2624">
        <f t="shared" si="80"/>
        <v>7.7996199999999993E-3</v>
      </c>
      <c r="G2624">
        <f t="shared" si="81"/>
        <v>1.6788189000000002</v>
      </c>
    </row>
    <row r="2625" spans="1:7" x14ac:dyDescent="0.3">
      <c r="A2625">
        <v>26.199874877929599</v>
      </c>
      <c r="B2625">
        <v>16.090375999999999</v>
      </c>
      <c r="C2625">
        <v>7.0209906000000002E-2</v>
      </c>
      <c r="D2625">
        <v>-0.41079167</v>
      </c>
      <c r="E2625">
        <v>1.7878194000000001</v>
      </c>
      <c r="F2625">
        <f t="shared" si="80"/>
        <v>7.8011006666666672E-3</v>
      </c>
      <c r="G2625">
        <f t="shared" si="81"/>
        <v>1.6750093444444445</v>
      </c>
    </row>
    <row r="2626" spans="1:7" x14ac:dyDescent="0.3">
      <c r="A2626">
        <v>26.209877014160099</v>
      </c>
      <c r="B2626">
        <v>16.132282</v>
      </c>
      <c r="C2626">
        <v>7.0236580000000007E-2</v>
      </c>
      <c r="D2626">
        <v>-0.41323322000000001</v>
      </c>
      <c r="E2626">
        <v>1.7924757</v>
      </c>
      <c r="F2626">
        <f t="shared" si="80"/>
        <v>7.8040644444444451E-3</v>
      </c>
      <c r="G2626">
        <f t="shared" si="81"/>
        <v>1.6796655666666667</v>
      </c>
    </row>
    <row r="2627" spans="1:7" x14ac:dyDescent="0.3">
      <c r="A2627">
        <v>26.2200012207031</v>
      </c>
      <c r="B2627">
        <v>16.120853</v>
      </c>
      <c r="C2627">
        <v>7.0263240000000005E-2</v>
      </c>
      <c r="D2627">
        <v>-0.41567478000000002</v>
      </c>
      <c r="E2627">
        <v>1.7912056000000001</v>
      </c>
      <c r="F2627">
        <f t="shared" si="80"/>
        <v>7.8070266666666671E-3</v>
      </c>
      <c r="G2627">
        <f t="shared" si="81"/>
        <v>1.678395677777778</v>
      </c>
    </row>
    <row r="2628" spans="1:7" x14ac:dyDescent="0.3">
      <c r="A2628">
        <v>26.230003356933501</v>
      </c>
      <c r="B2628">
        <v>16.113235</v>
      </c>
      <c r="C2628">
        <v>7.0289895000000005E-2</v>
      </c>
      <c r="D2628">
        <v>-0.41811632999999998</v>
      </c>
      <c r="E2628">
        <v>1.7903593</v>
      </c>
      <c r="F2628">
        <f t="shared" si="80"/>
        <v>7.8099883333333335E-3</v>
      </c>
      <c r="G2628">
        <f t="shared" si="81"/>
        <v>1.6775492333333333</v>
      </c>
    </row>
    <row r="2629" spans="1:7" x14ac:dyDescent="0.3">
      <c r="A2629">
        <v>26.239875793456999</v>
      </c>
      <c r="B2629">
        <v>16.145617000000001</v>
      </c>
      <c r="C2629">
        <v>7.0303223999999997E-2</v>
      </c>
      <c r="D2629">
        <v>-0.41933712000000001</v>
      </c>
      <c r="E2629">
        <v>1.7939571999999999</v>
      </c>
      <c r="F2629">
        <f t="shared" si="80"/>
        <v>7.8114693333333329E-3</v>
      </c>
      <c r="G2629">
        <f t="shared" si="81"/>
        <v>1.6811472333333335</v>
      </c>
    </row>
    <row r="2630" spans="1:7" x14ac:dyDescent="0.3">
      <c r="A2630">
        <v>26.25</v>
      </c>
      <c r="B2630">
        <v>16.113235</v>
      </c>
      <c r="C2630">
        <v>7.0423189999999997E-2</v>
      </c>
      <c r="D2630">
        <v>-0.32533722999999998</v>
      </c>
      <c r="E2630">
        <v>1.7903593</v>
      </c>
      <c r="F2630">
        <f t="shared" ref="F2630:F2693" si="82">C2630/9</f>
        <v>7.8247988888888887E-3</v>
      </c>
      <c r="G2630">
        <f t="shared" ref="G2630:G2693" si="83">(B2630-$B$5)/9</f>
        <v>1.6775492333333333</v>
      </c>
    </row>
    <row r="2631" spans="1:7" x14ac:dyDescent="0.3">
      <c r="A2631">
        <v>26.259872436523398</v>
      </c>
      <c r="B2631">
        <v>16.198954000000001</v>
      </c>
      <c r="C2631">
        <v>7.0756440000000004E-2</v>
      </c>
      <c r="D2631">
        <v>-1.2818164999999999E-2</v>
      </c>
      <c r="E2631">
        <v>1.7998835</v>
      </c>
      <c r="F2631">
        <f t="shared" si="82"/>
        <v>7.8618266666666669E-3</v>
      </c>
      <c r="G2631">
        <f t="shared" si="83"/>
        <v>1.6870735666666667</v>
      </c>
    </row>
    <row r="2632" spans="1:7" x14ac:dyDescent="0.3">
      <c r="A2632">
        <v>26.269874572753899</v>
      </c>
      <c r="B2632">
        <v>16.259909</v>
      </c>
      <c r="C2632">
        <v>7.0756440000000004E-2</v>
      </c>
      <c r="D2632">
        <v>-4.3337606000000001E-2</v>
      </c>
      <c r="E2632">
        <v>1.8066564000000001</v>
      </c>
      <c r="F2632">
        <f t="shared" si="82"/>
        <v>7.8618266666666669E-3</v>
      </c>
      <c r="G2632">
        <f t="shared" si="83"/>
        <v>1.6938463444444445</v>
      </c>
    </row>
    <row r="2633" spans="1:7" x14ac:dyDescent="0.3">
      <c r="A2633">
        <v>26.2799987792968</v>
      </c>
      <c r="B2633">
        <v>16.278956999999998</v>
      </c>
      <c r="C2633">
        <v>7.0663139999999999E-2</v>
      </c>
      <c r="D2633">
        <v>-0.15931149</v>
      </c>
      <c r="E2633">
        <v>1.8087728000000001</v>
      </c>
      <c r="F2633">
        <f t="shared" si="82"/>
        <v>7.8514599999999993E-3</v>
      </c>
      <c r="G2633">
        <f t="shared" si="83"/>
        <v>1.6959627888888889</v>
      </c>
    </row>
    <row r="2634" spans="1:7" x14ac:dyDescent="0.3">
      <c r="A2634">
        <v>26.289878845214801</v>
      </c>
      <c r="B2634">
        <v>16.282765999999999</v>
      </c>
      <c r="C2634">
        <v>7.0663139999999999E-2</v>
      </c>
      <c r="D2634">
        <v>-0.20325947999999999</v>
      </c>
      <c r="E2634">
        <v>1.8091961000000001</v>
      </c>
      <c r="F2634">
        <f t="shared" si="82"/>
        <v>7.8514599999999993E-3</v>
      </c>
      <c r="G2634">
        <f t="shared" si="83"/>
        <v>1.6963860111111111</v>
      </c>
    </row>
    <row r="2635" spans="1:7" x14ac:dyDescent="0.3">
      <c r="A2635">
        <v>26.300003051757798</v>
      </c>
      <c r="B2635">
        <v>16.246573999999999</v>
      </c>
      <c r="C2635">
        <v>7.0676470000000005E-2</v>
      </c>
      <c r="D2635">
        <v>-0.21912959000000001</v>
      </c>
      <c r="E2635">
        <v>1.8051748000000001</v>
      </c>
      <c r="F2635">
        <f t="shared" si="82"/>
        <v>7.8529411111111121E-3</v>
      </c>
      <c r="G2635">
        <f t="shared" si="83"/>
        <v>1.6923646777777777</v>
      </c>
    </row>
    <row r="2636" spans="1:7" x14ac:dyDescent="0.3">
      <c r="A2636">
        <v>26.3098754882812</v>
      </c>
      <c r="B2636">
        <v>16.271339999999999</v>
      </c>
      <c r="C2636">
        <v>7.0676470000000005E-2</v>
      </c>
      <c r="D2636">
        <v>-0.24842826000000001</v>
      </c>
      <c r="E2636">
        <v>1.8079263000000001</v>
      </c>
      <c r="F2636">
        <f t="shared" si="82"/>
        <v>7.8529411111111121E-3</v>
      </c>
      <c r="G2636">
        <f t="shared" si="83"/>
        <v>1.6951164555555556</v>
      </c>
    </row>
    <row r="2637" spans="1:7" x14ac:dyDescent="0.3">
      <c r="A2637">
        <v>26.319877624511701</v>
      </c>
      <c r="B2637">
        <v>16.244669999999999</v>
      </c>
      <c r="C2637">
        <v>7.0689799999999997E-2</v>
      </c>
      <c r="D2637">
        <v>-0.24842826000000001</v>
      </c>
      <c r="E2637">
        <v>1.8049632</v>
      </c>
      <c r="F2637">
        <f t="shared" si="82"/>
        <v>7.8544222222222213E-3</v>
      </c>
      <c r="G2637">
        <f t="shared" si="83"/>
        <v>1.6921531222222221</v>
      </c>
    </row>
    <row r="2638" spans="1:7" x14ac:dyDescent="0.3">
      <c r="A2638">
        <v>26.329879760742099</v>
      </c>
      <c r="B2638">
        <v>16.233239999999999</v>
      </c>
      <c r="C2638">
        <v>7.0689799999999997E-2</v>
      </c>
      <c r="D2638">
        <v>-0.27772691999999999</v>
      </c>
      <c r="E2638">
        <v>1.8036932000000001</v>
      </c>
      <c r="F2638">
        <f t="shared" si="82"/>
        <v>7.8544222222222213E-3</v>
      </c>
      <c r="G2638">
        <f t="shared" si="83"/>
        <v>1.690883122222222</v>
      </c>
    </row>
    <row r="2639" spans="1:7" x14ac:dyDescent="0.3">
      <c r="A2639">
        <v>26.3398742675781</v>
      </c>
      <c r="B2639">
        <v>16.250385000000001</v>
      </c>
      <c r="C2639">
        <v>7.0689799999999997E-2</v>
      </c>
      <c r="D2639">
        <v>-0.30702558000000002</v>
      </c>
      <c r="E2639">
        <v>1.805598</v>
      </c>
      <c r="F2639">
        <f t="shared" si="82"/>
        <v>7.8544222222222213E-3</v>
      </c>
      <c r="G2639">
        <f t="shared" si="83"/>
        <v>1.6927881222222225</v>
      </c>
    </row>
    <row r="2640" spans="1:7" x14ac:dyDescent="0.3">
      <c r="A2640">
        <v>26.349876403808501</v>
      </c>
      <c r="B2640">
        <v>16.210381999999999</v>
      </c>
      <c r="C2640">
        <v>7.0703130000000003E-2</v>
      </c>
      <c r="D2640">
        <v>-0.32289568000000002</v>
      </c>
      <c r="E2640">
        <v>1.8011533</v>
      </c>
      <c r="F2640">
        <f t="shared" si="82"/>
        <v>7.855903333333334E-3</v>
      </c>
      <c r="G2640">
        <f t="shared" si="83"/>
        <v>1.6883433444444444</v>
      </c>
    </row>
    <row r="2641" spans="1:7" x14ac:dyDescent="0.3">
      <c r="A2641">
        <v>26.359878540038999</v>
      </c>
      <c r="B2641">
        <v>16.229431000000002</v>
      </c>
      <c r="C2641">
        <v>7.0716455999999997E-2</v>
      </c>
      <c r="D2641">
        <v>-0.33876580000000001</v>
      </c>
      <c r="E2641">
        <v>1.8032699000000001</v>
      </c>
      <c r="F2641">
        <f t="shared" si="82"/>
        <v>7.8573840000000002E-3</v>
      </c>
      <c r="G2641">
        <f t="shared" si="83"/>
        <v>1.6904599000000002</v>
      </c>
    </row>
    <row r="2642" spans="1:7" x14ac:dyDescent="0.3">
      <c r="A2642">
        <v>26.369873046875</v>
      </c>
      <c r="B2642">
        <v>16.210381999999999</v>
      </c>
      <c r="C2642">
        <v>7.0716455999999997E-2</v>
      </c>
      <c r="D2642">
        <v>-0.36806445999999998</v>
      </c>
      <c r="E2642">
        <v>1.8011533</v>
      </c>
      <c r="F2642">
        <f t="shared" si="82"/>
        <v>7.8573840000000002E-3</v>
      </c>
      <c r="G2642">
        <f t="shared" si="83"/>
        <v>1.6883433444444444</v>
      </c>
    </row>
    <row r="2643" spans="1:7" x14ac:dyDescent="0.3">
      <c r="A2643">
        <v>26.379875183105401</v>
      </c>
      <c r="B2643">
        <v>16.208476999999998</v>
      </c>
      <c r="C2643">
        <v>7.0729785000000003E-2</v>
      </c>
      <c r="D2643">
        <v>-0.38393455999999998</v>
      </c>
      <c r="E2643">
        <v>1.8009417000000001</v>
      </c>
      <c r="F2643">
        <f t="shared" si="82"/>
        <v>7.8588649999999996E-3</v>
      </c>
      <c r="G2643">
        <f t="shared" si="83"/>
        <v>1.6881316777777777</v>
      </c>
    </row>
    <row r="2644" spans="1:7" x14ac:dyDescent="0.3">
      <c r="A2644">
        <v>26.389999389648398</v>
      </c>
      <c r="B2644">
        <v>16.233239999999999</v>
      </c>
      <c r="C2644">
        <v>7.0756440000000004E-2</v>
      </c>
      <c r="D2644">
        <v>-0.39980468000000002</v>
      </c>
      <c r="E2644">
        <v>1.8036932000000001</v>
      </c>
      <c r="F2644">
        <f t="shared" si="82"/>
        <v>7.8618266666666669E-3</v>
      </c>
      <c r="G2644">
        <f t="shared" si="83"/>
        <v>1.690883122222222</v>
      </c>
    </row>
    <row r="2645" spans="1:7" x14ac:dyDescent="0.3">
      <c r="A2645">
        <v>26.400001525878899</v>
      </c>
      <c r="B2645">
        <v>16.187525000000001</v>
      </c>
      <c r="C2645">
        <v>7.0769769999999996E-2</v>
      </c>
      <c r="D2645">
        <v>-0.38759690000000002</v>
      </c>
      <c r="E2645">
        <v>1.7986135000000001</v>
      </c>
      <c r="F2645">
        <f t="shared" si="82"/>
        <v>7.8633077777777779E-3</v>
      </c>
      <c r="G2645">
        <f t="shared" si="83"/>
        <v>1.6858036777777778</v>
      </c>
    </row>
    <row r="2646" spans="1:7" x14ac:dyDescent="0.3">
      <c r="A2646">
        <v>26.409873962402301</v>
      </c>
      <c r="B2646">
        <v>16.225619999999999</v>
      </c>
      <c r="C2646">
        <v>7.0796429999999994E-2</v>
      </c>
      <c r="D2646">
        <v>-0.39003845999999998</v>
      </c>
      <c r="E2646">
        <v>1.8028464</v>
      </c>
      <c r="F2646">
        <f t="shared" si="82"/>
        <v>7.8662699999999999E-3</v>
      </c>
      <c r="G2646">
        <f t="shared" si="83"/>
        <v>1.6900364555555556</v>
      </c>
    </row>
    <row r="2647" spans="1:7" x14ac:dyDescent="0.3">
      <c r="A2647">
        <v>26.419998168945298</v>
      </c>
      <c r="B2647">
        <v>16.216097000000001</v>
      </c>
      <c r="C2647">
        <v>7.0823090000000005E-2</v>
      </c>
      <c r="D2647">
        <v>-0.39248001999999999</v>
      </c>
      <c r="E2647">
        <v>1.8017882999999999</v>
      </c>
      <c r="F2647">
        <f t="shared" si="82"/>
        <v>7.8692322222222236E-3</v>
      </c>
      <c r="G2647">
        <f t="shared" si="83"/>
        <v>1.6889783444444446</v>
      </c>
    </row>
    <row r="2648" spans="1:7" x14ac:dyDescent="0.3">
      <c r="A2648">
        <v>26.4298782348632</v>
      </c>
      <c r="B2648">
        <v>16.206572000000001</v>
      </c>
      <c r="C2648">
        <v>7.0863079999999995E-2</v>
      </c>
      <c r="D2648">
        <v>-0.38149300000000003</v>
      </c>
      <c r="E2648">
        <v>1.8007301</v>
      </c>
      <c r="F2648">
        <f t="shared" si="82"/>
        <v>7.8736755555555548E-3</v>
      </c>
      <c r="G2648">
        <f t="shared" si="83"/>
        <v>1.6879200111111112</v>
      </c>
    </row>
    <row r="2649" spans="1:7" x14ac:dyDescent="0.3">
      <c r="A2649">
        <v>26.439872741699201</v>
      </c>
      <c r="B2649">
        <v>16.238955000000001</v>
      </c>
      <c r="C2649">
        <v>7.0903085000000005E-2</v>
      </c>
      <c r="D2649">
        <v>-0.36928523000000002</v>
      </c>
      <c r="E2649">
        <v>1.8043281</v>
      </c>
      <c r="F2649">
        <f t="shared" si="82"/>
        <v>7.8781205555555553E-3</v>
      </c>
      <c r="G2649">
        <f t="shared" si="83"/>
        <v>1.6915181222222224</v>
      </c>
    </row>
    <row r="2650" spans="1:7" x14ac:dyDescent="0.3">
      <c r="A2650">
        <v>26.450004577636701</v>
      </c>
      <c r="B2650">
        <v>16.212288000000001</v>
      </c>
      <c r="C2650">
        <v>7.0969729999999995E-2</v>
      </c>
      <c r="D2650">
        <v>-0.33022034</v>
      </c>
      <c r="E2650">
        <v>1.8013650000000001</v>
      </c>
      <c r="F2650">
        <f t="shared" si="82"/>
        <v>7.8855255555555556E-3</v>
      </c>
      <c r="G2650">
        <f t="shared" si="83"/>
        <v>1.6885551222222224</v>
      </c>
    </row>
    <row r="2651" spans="1:7" x14ac:dyDescent="0.3">
      <c r="A2651">
        <v>26.459877014160099</v>
      </c>
      <c r="B2651">
        <v>16.273243000000001</v>
      </c>
      <c r="C2651">
        <v>7.1036375999999998E-2</v>
      </c>
      <c r="D2651">
        <v>-0.29115545999999998</v>
      </c>
      <c r="E2651">
        <v>1.8081379</v>
      </c>
      <c r="F2651">
        <f t="shared" si="82"/>
        <v>7.8929306666666657E-3</v>
      </c>
      <c r="G2651">
        <f t="shared" si="83"/>
        <v>1.6953279000000001</v>
      </c>
    </row>
    <row r="2652" spans="1:7" x14ac:dyDescent="0.3">
      <c r="A2652">
        <v>26.4698791503906</v>
      </c>
      <c r="B2652">
        <v>16.275145999999999</v>
      </c>
      <c r="C2652">
        <v>7.1103029999999998E-2</v>
      </c>
      <c r="D2652">
        <v>-0.25209057000000001</v>
      </c>
      <c r="E2652">
        <v>1.8083495999999999</v>
      </c>
      <c r="F2652">
        <f t="shared" si="82"/>
        <v>7.9003366666666672E-3</v>
      </c>
      <c r="G2652">
        <f t="shared" si="83"/>
        <v>1.6955393444444444</v>
      </c>
    </row>
    <row r="2653" spans="1:7" x14ac:dyDescent="0.3">
      <c r="A2653">
        <v>26.480003356933501</v>
      </c>
      <c r="B2653">
        <v>16.301815000000001</v>
      </c>
      <c r="C2653">
        <v>7.1182999999999996E-2</v>
      </c>
      <c r="D2653">
        <v>-0.18616859999999999</v>
      </c>
      <c r="E2653">
        <v>1.8113127</v>
      </c>
      <c r="F2653">
        <f t="shared" si="82"/>
        <v>7.909222222222222E-3</v>
      </c>
      <c r="G2653">
        <f t="shared" si="83"/>
        <v>1.6985025666666669</v>
      </c>
    </row>
    <row r="2654" spans="1:7" x14ac:dyDescent="0.3">
      <c r="A2654">
        <v>26.489997863769499</v>
      </c>
      <c r="B2654">
        <v>16.345628999999999</v>
      </c>
      <c r="C2654">
        <v>7.1236334999999998E-2</v>
      </c>
      <c r="D2654">
        <v>-0.16053227</v>
      </c>
      <c r="E2654">
        <v>1.8161806</v>
      </c>
      <c r="F2654">
        <f t="shared" si="82"/>
        <v>7.9151483333333335E-3</v>
      </c>
      <c r="G2654">
        <f t="shared" si="83"/>
        <v>1.7033707888888889</v>
      </c>
    </row>
    <row r="2655" spans="1:7" x14ac:dyDescent="0.3">
      <c r="A2655">
        <v>26.5</v>
      </c>
      <c r="B2655">
        <v>16.330389</v>
      </c>
      <c r="C2655">
        <v>7.1262989999999998E-2</v>
      </c>
      <c r="D2655">
        <v>-0.16297381999999999</v>
      </c>
      <c r="E2655">
        <v>1.8144875</v>
      </c>
      <c r="F2655">
        <f t="shared" si="82"/>
        <v>7.918109999999999E-3</v>
      </c>
      <c r="G2655">
        <f t="shared" si="83"/>
        <v>1.7016774555555556</v>
      </c>
    </row>
    <row r="2656" spans="1:7" x14ac:dyDescent="0.3">
      <c r="A2656">
        <v>26.509872436523398</v>
      </c>
      <c r="B2656">
        <v>16.37801</v>
      </c>
      <c r="C2656">
        <v>7.1262989999999998E-2</v>
      </c>
      <c r="D2656">
        <v>-0.19227248</v>
      </c>
      <c r="E2656">
        <v>1.8197787999999999</v>
      </c>
      <c r="F2656">
        <f t="shared" si="82"/>
        <v>7.918109999999999E-3</v>
      </c>
      <c r="G2656">
        <f t="shared" si="83"/>
        <v>1.7069686777777777</v>
      </c>
    </row>
    <row r="2657" spans="1:7" x14ac:dyDescent="0.3">
      <c r="A2657">
        <v>26.519874572753899</v>
      </c>
      <c r="B2657">
        <v>16.379915</v>
      </c>
      <c r="C2657">
        <v>7.1276320000000004E-2</v>
      </c>
      <c r="D2657">
        <v>-0.20692182000000001</v>
      </c>
      <c r="E2657">
        <v>1.8199904</v>
      </c>
      <c r="F2657">
        <f t="shared" si="82"/>
        <v>7.9195911111111118E-3</v>
      </c>
      <c r="G2657">
        <f t="shared" si="83"/>
        <v>1.7071803444444447</v>
      </c>
    </row>
    <row r="2658" spans="1:7" x14ac:dyDescent="0.3">
      <c r="A2658">
        <v>26.5299987792968</v>
      </c>
      <c r="B2658">
        <v>16.358961000000001</v>
      </c>
      <c r="C2658">
        <v>7.1302989999999997E-2</v>
      </c>
      <c r="D2658">
        <v>-0.20814260000000001</v>
      </c>
      <c r="E2658">
        <v>1.8176622</v>
      </c>
      <c r="F2658">
        <f t="shared" si="82"/>
        <v>7.9225544444444448E-3</v>
      </c>
      <c r="G2658">
        <f t="shared" si="83"/>
        <v>1.7048521222222224</v>
      </c>
    </row>
    <row r="2659" spans="1:7" x14ac:dyDescent="0.3">
      <c r="A2659">
        <v>26.539878845214801</v>
      </c>
      <c r="B2659">
        <v>16.381820000000001</v>
      </c>
      <c r="C2659">
        <v>7.1342975000000003E-2</v>
      </c>
      <c r="D2659">
        <v>-0.19715559999999999</v>
      </c>
      <c r="E2659">
        <v>1.8202020000000001</v>
      </c>
      <c r="F2659">
        <f t="shared" si="82"/>
        <v>7.9269972222222231E-3</v>
      </c>
      <c r="G2659">
        <f t="shared" si="83"/>
        <v>1.7073920111111114</v>
      </c>
    </row>
    <row r="2660" spans="1:7" x14ac:dyDescent="0.3">
      <c r="A2660">
        <v>26.5498733520507</v>
      </c>
      <c r="B2660">
        <v>16.351341000000001</v>
      </c>
      <c r="C2660">
        <v>7.1382959999999995E-2</v>
      </c>
      <c r="D2660">
        <v>-0.18616859999999999</v>
      </c>
      <c r="E2660">
        <v>1.8168156</v>
      </c>
      <c r="F2660">
        <f t="shared" si="82"/>
        <v>7.9314399999999997E-3</v>
      </c>
      <c r="G2660">
        <f t="shared" si="83"/>
        <v>1.7040054555555557</v>
      </c>
    </row>
    <row r="2661" spans="1:7" x14ac:dyDescent="0.3">
      <c r="A2661">
        <v>26.5599975585937</v>
      </c>
      <c r="B2661">
        <v>16.381820000000001</v>
      </c>
      <c r="C2661">
        <v>7.1422949999999999E-2</v>
      </c>
      <c r="D2661">
        <v>-0.16053227</v>
      </c>
      <c r="E2661">
        <v>1.8202020000000001</v>
      </c>
      <c r="F2661">
        <f t="shared" si="82"/>
        <v>7.9358833333333326E-3</v>
      </c>
      <c r="G2661">
        <f t="shared" si="83"/>
        <v>1.7073920111111114</v>
      </c>
    </row>
    <row r="2662" spans="1:7" x14ac:dyDescent="0.3">
      <c r="A2662">
        <v>26.569999694824201</v>
      </c>
      <c r="B2662">
        <v>16.37801</v>
      </c>
      <c r="C2662">
        <v>7.1449609999999997E-2</v>
      </c>
      <c r="D2662">
        <v>-0.16297381999999999</v>
      </c>
      <c r="E2662">
        <v>1.8197787999999999</v>
      </c>
      <c r="F2662">
        <f t="shared" si="82"/>
        <v>7.9388455555555546E-3</v>
      </c>
      <c r="G2662">
        <f t="shared" si="83"/>
        <v>1.7069686777777777</v>
      </c>
    </row>
    <row r="2663" spans="1:7" x14ac:dyDescent="0.3">
      <c r="A2663">
        <v>26.580001831054599</v>
      </c>
      <c r="B2663">
        <v>16.379915</v>
      </c>
      <c r="C2663">
        <v>7.1462940000000003E-2</v>
      </c>
      <c r="D2663">
        <v>-0.17884393000000001</v>
      </c>
      <c r="E2663">
        <v>1.8199904</v>
      </c>
      <c r="F2663">
        <f t="shared" si="82"/>
        <v>7.9403266666666673E-3</v>
      </c>
      <c r="G2663">
        <f t="shared" si="83"/>
        <v>1.7071803444444447</v>
      </c>
    </row>
    <row r="2664" spans="1:7" x14ac:dyDescent="0.3">
      <c r="A2664">
        <v>26.5898742675781</v>
      </c>
      <c r="B2664">
        <v>16.404678000000001</v>
      </c>
      <c r="C2664">
        <v>7.1489595000000003E-2</v>
      </c>
      <c r="D2664">
        <v>-0.18128548999999999</v>
      </c>
      <c r="E2664">
        <v>1.8227419</v>
      </c>
      <c r="F2664">
        <f t="shared" si="82"/>
        <v>7.9432883333333329E-3</v>
      </c>
      <c r="G2664">
        <f t="shared" si="83"/>
        <v>1.709931788888889</v>
      </c>
    </row>
    <row r="2665" spans="1:7" x14ac:dyDescent="0.3">
      <c r="A2665">
        <v>26.599876403808501</v>
      </c>
      <c r="B2665">
        <v>16.37039</v>
      </c>
      <c r="C2665">
        <v>7.1516259999999998E-2</v>
      </c>
      <c r="D2665">
        <v>-0.18372704000000001</v>
      </c>
      <c r="E2665">
        <v>1.818932</v>
      </c>
      <c r="F2665">
        <f t="shared" si="82"/>
        <v>7.9462511111111113E-3</v>
      </c>
      <c r="G2665">
        <f t="shared" si="83"/>
        <v>1.7061220111111113</v>
      </c>
    </row>
    <row r="2666" spans="1:7" x14ac:dyDescent="0.3">
      <c r="A2666">
        <v>26.610000610351499</v>
      </c>
      <c r="B2666">
        <v>16.410392999999999</v>
      </c>
      <c r="C2666">
        <v>7.1542930000000005E-2</v>
      </c>
      <c r="D2666">
        <v>-0.18494782000000001</v>
      </c>
      <c r="E2666">
        <v>1.8233767000000001</v>
      </c>
      <c r="F2666">
        <f t="shared" si="82"/>
        <v>7.9492144444444444E-3</v>
      </c>
      <c r="G2666">
        <f t="shared" si="83"/>
        <v>1.7105667888888889</v>
      </c>
    </row>
    <row r="2667" spans="1:7" x14ac:dyDescent="0.3">
      <c r="A2667">
        <v>26.619873046875</v>
      </c>
      <c r="B2667">
        <v>16.400870000000001</v>
      </c>
      <c r="C2667">
        <v>7.1569590000000002E-2</v>
      </c>
      <c r="D2667">
        <v>-0.18616859999999999</v>
      </c>
      <c r="E2667">
        <v>1.8223186</v>
      </c>
      <c r="F2667">
        <f t="shared" si="82"/>
        <v>7.9521766666666664E-3</v>
      </c>
      <c r="G2667">
        <f t="shared" si="83"/>
        <v>1.7095086777777779</v>
      </c>
    </row>
    <row r="2668" spans="1:7" x14ac:dyDescent="0.3">
      <c r="A2668">
        <v>26.629875183105401</v>
      </c>
      <c r="B2668">
        <v>16.412298</v>
      </c>
      <c r="C2668">
        <v>7.1582919999999994E-2</v>
      </c>
      <c r="D2668">
        <v>-0.20203869999999999</v>
      </c>
      <c r="E2668">
        <v>1.8235885000000001</v>
      </c>
      <c r="F2668">
        <f t="shared" si="82"/>
        <v>7.9536577777777773E-3</v>
      </c>
      <c r="G2668">
        <f t="shared" si="83"/>
        <v>1.7107784555555556</v>
      </c>
    </row>
    <row r="2669" spans="1:7" x14ac:dyDescent="0.3">
      <c r="A2669">
        <v>26.639877319335898</v>
      </c>
      <c r="B2669">
        <v>16.427536</v>
      </c>
      <c r="C2669">
        <v>7.1609580000000006E-2</v>
      </c>
      <c r="D2669">
        <v>-0.18983093000000001</v>
      </c>
      <c r="E2669">
        <v>1.8252816000000001</v>
      </c>
      <c r="F2669">
        <f t="shared" si="82"/>
        <v>7.9566200000000011E-3</v>
      </c>
      <c r="G2669">
        <f t="shared" si="83"/>
        <v>1.7124715666666668</v>
      </c>
    </row>
    <row r="2670" spans="1:7" x14ac:dyDescent="0.3">
      <c r="A2670">
        <v>26.649879455566399</v>
      </c>
      <c r="B2670">
        <v>16.393249999999998</v>
      </c>
      <c r="C2670">
        <v>7.1622909999999998E-2</v>
      </c>
      <c r="D2670">
        <v>-0.20570104</v>
      </c>
      <c r="E2670">
        <v>1.8214718999999999</v>
      </c>
      <c r="F2670">
        <f t="shared" si="82"/>
        <v>7.9581011111111103E-3</v>
      </c>
      <c r="G2670">
        <f t="shared" si="83"/>
        <v>1.708662011111111</v>
      </c>
    </row>
    <row r="2671" spans="1:7" x14ac:dyDescent="0.3">
      <c r="A2671">
        <v>26.659873962402301</v>
      </c>
      <c r="B2671">
        <v>16.429441000000001</v>
      </c>
      <c r="C2671">
        <v>7.1649569999999996E-2</v>
      </c>
      <c r="D2671">
        <v>-0.20814260000000001</v>
      </c>
      <c r="E2671">
        <v>1.8254931999999999</v>
      </c>
      <c r="F2671">
        <f t="shared" si="82"/>
        <v>7.9610633333333323E-3</v>
      </c>
      <c r="G2671">
        <f t="shared" si="83"/>
        <v>1.7126832333333335</v>
      </c>
    </row>
    <row r="2672" spans="1:7" x14ac:dyDescent="0.3">
      <c r="A2672">
        <v>26.669876098632798</v>
      </c>
      <c r="B2672">
        <v>16.419916000000001</v>
      </c>
      <c r="C2672">
        <v>7.1676223999999997E-2</v>
      </c>
      <c r="D2672">
        <v>-0.22401270000000001</v>
      </c>
      <c r="E2672">
        <v>1.8244351000000001</v>
      </c>
      <c r="F2672">
        <f t="shared" si="82"/>
        <v>7.9640248888888879E-3</v>
      </c>
      <c r="G2672">
        <f t="shared" si="83"/>
        <v>1.7116249000000001</v>
      </c>
    </row>
    <row r="2673" spans="1:7" x14ac:dyDescent="0.3">
      <c r="A2673">
        <v>26.6798782348632</v>
      </c>
      <c r="B2673">
        <v>16.414204000000002</v>
      </c>
      <c r="C2673">
        <v>7.1689550000000005E-2</v>
      </c>
      <c r="D2673">
        <v>-0.22645425999999999</v>
      </c>
      <c r="E2673">
        <v>1.8238000999999999</v>
      </c>
      <c r="F2673">
        <f t="shared" si="82"/>
        <v>7.9655055555555559E-3</v>
      </c>
      <c r="G2673">
        <f t="shared" si="83"/>
        <v>1.7109902333333336</v>
      </c>
    </row>
    <row r="2674" spans="1:7" x14ac:dyDescent="0.3">
      <c r="A2674">
        <v>26.689872741699201</v>
      </c>
      <c r="B2674">
        <v>16.437061</v>
      </c>
      <c r="C2674">
        <v>7.1702879999999997E-2</v>
      </c>
      <c r="D2674">
        <v>-0.24232437000000001</v>
      </c>
      <c r="E2674">
        <v>1.8263398</v>
      </c>
      <c r="F2674">
        <f t="shared" si="82"/>
        <v>7.9669866666666669E-3</v>
      </c>
      <c r="G2674">
        <f t="shared" si="83"/>
        <v>1.7135299000000002</v>
      </c>
    </row>
    <row r="2675" spans="1:7" x14ac:dyDescent="0.3">
      <c r="A2675">
        <v>26.700004577636701</v>
      </c>
      <c r="B2675">
        <v>16.398963999999999</v>
      </c>
      <c r="C2675">
        <v>7.1729539999999994E-2</v>
      </c>
      <c r="D2675">
        <v>-0.24354513999999999</v>
      </c>
      <c r="E2675">
        <v>1.8221069999999999</v>
      </c>
      <c r="F2675">
        <f t="shared" si="82"/>
        <v>7.9699488888888888E-3</v>
      </c>
      <c r="G2675">
        <f t="shared" si="83"/>
        <v>1.7092969</v>
      </c>
    </row>
    <row r="2676" spans="1:7" x14ac:dyDescent="0.3">
      <c r="A2676">
        <v>26.709877014160099</v>
      </c>
      <c r="B2676">
        <v>16.435155999999999</v>
      </c>
      <c r="C2676">
        <v>7.1742879999999995E-2</v>
      </c>
      <c r="D2676">
        <v>-0.25941523999999999</v>
      </c>
      <c r="E2676">
        <v>1.8261282000000001</v>
      </c>
      <c r="F2676">
        <f t="shared" si="82"/>
        <v>7.9714311111111109E-3</v>
      </c>
      <c r="G2676">
        <f t="shared" si="83"/>
        <v>1.7133182333333332</v>
      </c>
    </row>
    <row r="2677" spans="1:7" x14ac:dyDescent="0.3">
      <c r="A2677">
        <v>26.7198791503906</v>
      </c>
      <c r="B2677">
        <v>16.429441000000001</v>
      </c>
      <c r="C2677">
        <v>7.1756210000000001E-2</v>
      </c>
      <c r="D2677">
        <v>-0.27528535999999998</v>
      </c>
      <c r="E2677">
        <v>1.8254931999999999</v>
      </c>
      <c r="F2677">
        <f t="shared" si="82"/>
        <v>7.9729122222222219E-3</v>
      </c>
      <c r="G2677">
        <f t="shared" si="83"/>
        <v>1.7126832333333335</v>
      </c>
    </row>
    <row r="2678" spans="1:7" x14ac:dyDescent="0.3">
      <c r="A2678">
        <v>26.730003356933501</v>
      </c>
      <c r="B2678">
        <v>16.418012999999998</v>
      </c>
      <c r="C2678">
        <v>7.1782865000000001E-2</v>
      </c>
      <c r="D2678">
        <v>-0.26307760000000002</v>
      </c>
      <c r="E2678">
        <v>1.8242233999999999</v>
      </c>
      <c r="F2678">
        <f t="shared" si="82"/>
        <v>7.9758738888888892E-3</v>
      </c>
      <c r="G2678">
        <f t="shared" si="83"/>
        <v>1.7114134555555554</v>
      </c>
    </row>
    <row r="2679" spans="1:7" x14ac:dyDescent="0.3">
      <c r="A2679">
        <v>26.739875793456999</v>
      </c>
      <c r="B2679">
        <v>16.44087</v>
      </c>
      <c r="C2679">
        <v>7.1796189999999996E-2</v>
      </c>
      <c r="D2679">
        <v>-0.27894767999999998</v>
      </c>
      <c r="E2679">
        <v>1.8267633000000001</v>
      </c>
      <c r="F2679">
        <f t="shared" si="82"/>
        <v>7.9773544444444438E-3</v>
      </c>
      <c r="G2679">
        <f t="shared" si="83"/>
        <v>1.7139531222222224</v>
      </c>
    </row>
    <row r="2680" spans="1:7" x14ac:dyDescent="0.3">
      <c r="A2680">
        <v>26.7498779296875</v>
      </c>
      <c r="B2680">
        <v>16.406583999999999</v>
      </c>
      <c r="C2680">
        <v>7.1809520000000002E-2</v>
      </c>
      <c r="D2680">
        <v>-0.29481780000000002</v>
      </c>
      <c r="E2680">
        <v>1.8229534999999999</v>
      </c>
      <c r="F2680">
        <f t="shared" si="82"/>
        <v>7.9788355555555565E-3</v>
      </c>
      <c r="G2680">
        <f t="shared" si="83"/>
        <v>1.7101435666666667</v>
      </c>
    </row>
    <row r="2681" spans="1:7" x14ac:dyDescent="0.3">
      <c r="A2681">
        <v>26.759872436523398</v>
      </c>
      <c r="B2681">
        <v>16.433250000000001</v>
      </c>
      <c r="C2681">
        <v>7.1822849999999994E-2</v>
      </c>
      <c r="D2681">
        <v>-0.30946713999999997</v>
      </c>
      <c r="E2681">
        <v>1.8259166</v>
      </c>
      <c r="F2681">
        <f t="shared" si="82"/>
        <v>7.9803166666666658E-3</v>
      </c>
      <c r="G2681">
        <f t="shared" si="83"/>
        <v>1.7131064555555557</v>
      </c>
    </row>
    <row r="2682" spans="1:7" x14ac:dyDescent="0.3">
      <c r="A2682">
        <v>26.770004272460898</v>
      </c>
      <c r="B2682">
        <v>16.421824000000001</v>
      </c>
      <c r="C2682">
        <v>7.1836179999999999E-2</v>
      </c>
      <c r="D2682">
        <v>-0.32533722999999998</v>
      </c>
      <c r="E2682">
        <v>1.8246467</v>
      </c>
      <c r="F2682">
        <f t="shared" si="82"/>
        <v>7.9817977777777785E-3</v>
      </c>
      <c r="G2682">
        <f t="shared" si="83"/>
        <v>1.7118369000000002</v>
      </c>
    </row>
    <row r="2683" spans="1:7" x14ac:dyDescent="0.3">
      <c r="A2683">
        <v>26.7799987792968</v>
      </c>
      <c r="B2683">
        <v>16.40849</v>
      </c>
      <c r="C2683">
        <v>7.1849510000000005E-2</v>
      </c>
      <c r="D2683">
        <v>-0.34120736000000002</v>
      </c>
      <c r="E2683">
        <v>1.8231649999999999</v>
      </c>
      <c r="F2683">
        <f t="shared" si="82"/>
        <v>7.9832788888888895E-3</v>
      </c>
      <c r="G2683">
        <f t="shared" si="83"/>
        <v>1.7103553444444446</v>
      </c>
    </row>
    <row r="2684" spans="1:7" x14ac:dyDescent="0.3">
      <c r="A2684">
        <v>26.789878845214801</v>
      </c>
      <c r="B2684">
        <v>16.433250000000001</v>
      </c>
      <c r="C2684">
        <v>7.1862854000000004E-2</v>
      </c>
      <c r="D2684">
        <v>-0.35707745000000002</v>
      </c>
      <c r="E2684">
        <v>1.8259166</v>
      </c>
      <c r="F2684">
        <f t="shared" si="82"/>
        <v>7.9847615555555564E-3</v>
      </c>
      <c r="G2684">
        <f t="shared" si="83"/>
        <v>1.7131064555555557</v>
      </c>
    </row>
    <row r="2685" spans="1:7" x14ac:dyDescent="0.3">
      <c r="A2685">
        <v>26.7998733520507</v>
      </c>
      <c r="B2685">
        <v>16.414204000000002</v>
      </c>
      <c r="C2685">
        <v>7.1889510000000004E-2</v>
      </c>
      <c r="D2685">
        <v>-0.35829823999999999</v>
      </c>
      <c r="E2685">
        <v>1.8238000999999999</v>
      </c>
      <c r="F2685">
        <f t="shared" si="82"/>
        <v>7.9877233333333336E-3</v>
      </c>
      <c r="G2685">
        <f t="shared" si="83"/>
        <v>1.7109902333333336</v>
      </c>
    </row>
    <row r="2686" spans="1:7" x14ac:dyDescent="0.3">
      <c r="A2686">
        <v>26.8099975585937</v>
      </c>
      <c r="B2686">
        <v>16.442775999999999</v>
      </c>
      <c r="C2686">
        <v>7.1902839999999996E-2</v>
      </c>
      <c r="D2686">
        <v>-0.35951899999999998</v>
      </c>
      <c r="E2686">
        <v>1.8269749</v>
      </c>
      <c r="F2686">
        <f t="shared" si="82"/>
        <v>7.9892044444444445E-3</v>
      </c>
      <c r="G2686">
        <f t="shared" si="83"/>
        <v>1.7141648999999999</v>
      </c>
    </row>
    <row r="2687" spans="1:7" x14ac:dyDescent="0.3">
      <c r="A2687">
        <v>26.819877624511701</v>
      </c>
      <c r="B2687">
        <v>16.423727</v>
      </c>
      <c r="C2687">
        <v>7.1916170000000001E-2</v>
      </c>
      <c r="D2687">
        <v>-0.37538913000000002</v>
      </c>
      <c r="E2687">
        <v>1.8248583</v>
      </c>
      <c r="F2687">
        <f t="shared" si="82"/>
        <v>7.9906855555555555E-3</v>
      </c>
      <c r="G2687">
        <f t="shared" si="83"/>
        <v>1.7120483444444445</v>
      </c>
    </row>
    <row r="2688" spans="1:7" x14ac:dyDescent="0.3">
      <c r="A2688">
        <v>26.830001831054599</v>
      </c>
      <c r="B2688">
        <v>16.412298</v>
      </c>
      <c r="C2688">
        <v>7.1929499999999993E-2</v>
      </c>
      <c r="D2688">
        <v>-0.39125922000000002</v>
      </c>
      <c r="E2688">
        <v>1.8235885000000001</v>
      </c>
      <c r="F2688">
        <f t="shared" si="82"/>
        <v>7.9921666666666665E-3</v>
      </c>
      <c r="G2688">
        <f t="shared" si="83"/>
        <v>1.7107784555555556</v>
      </c>
    </row>
    <row r="2689" spans="1:7" x14ac:dyDescent="0.3">
      <c r="A2689">
        <v>26.8398742675781</v>
      </c>
      <c r="B2689">
        <v>16.431346999999999</v>
      </c>
      <c r="C2689">
        <v>7.1942829999999999E-2</v>
      </c>
      <c r="D2689">
        <v>-0.40712935</v>
      </c>
      <c r="E2689">
        <v>1.8257049999999999</v>
      </c>
      <c r="F2689">
        <f t="shared" si="82"/>
        <v>7.9936477777777775E-3</v>
      </c>
      <c r="G2689">
        <f t="shared" si="83"/>
        <v>1.712895011111111</v>
      </c>
    </row>
    <row r="2690" spans="1:7" x14ac:dyDescent="0.3">
      <c r="A2690">
        <v>26.849876403808501</v>
      </c>
      <c r="B2690">
        <v>16.412298</v>
      </c>
      <c r="C2690">
        <v>7.1969493999999995E-2</v>
      </c>
      <c r="D2690">
        <v>-0.40957090000000002</v>
      </c>
      <c r="E2690">
        <v>1.8235885000000001</v>
      </c>
      <c r="F2690">
        <f t="shared" si="82"/>
        <v>7.9966104444444443E-3</v>
      </c>
      <c r="G2690">
        <f t="shared" si="83"/>
        <v>1.7107784555555556</v>
      </c>
    </row>
    <row r="2691" spans="1:7" x14ac:dyDescent="0.3">
      <c r="A2691">
        <v>26.860000610351499</v>
      </c>
      <c r="B2691">
        <v>16.437061</v>
      </c>
      <c r="C2691">
        <v>7.1996149999999995E-2</v>
      </c>
      <c r="D2691">
        <v>-0.41201246000000002</v>
      </c>
      <c r="E2691">
        <v>1.8263398</v>
      </c>
      <c r="F2691">
        <f t="shared" si="82"/>
        <v>7.9995722222222215E-3</v>
      </c>
      <c r="G2691">
        <f t="shared" si="83"/>
        <v>1.7135299000000002</v>
      </c>
    </row>
    <row r="2692" spans="1:7" x14ac:dyDescent="0.3">
      <c r="A2692">
        <v>26.870002746581999</v>
      </c>
      <c r="B2692">
        <v>16.427536</v>
      </c>
      <c r="C2692">
        <v>7.2022810000000007E-2</v>
      </c>
      <c r="D2692">
        <v>-0.41323322000000001</v>
      </c>
      <c r="E2692">
        <v>1.8252816000000001</v>
      </c>
      <c r="F2692">
        <f t="shared" si="82"/>
        <v>8.0025344444444452E-3</v>
      </c>
      <c r="G2692">
        <f t="shared" si="83"/>
        <v>1.7124715666666668</v>
      </c>
    </row>
    <row r="2693" spans="1:7" x14ac:dyDescent="0.3">
      <c r="A2693">
        <v>26.879997253417901</v>
      </c>
      <c r="B2693">
        <v>16.416107</v>
      </c>
      <c r="C2693">
        <v>7.2036139999999999E-2</v>
      </c>
      <c r="D2693">
        <v>-0.42910334</v>
      </c>
      <c r="E2693">
        <v>1.8240117</v>
      </c>
      <c r="F2693">
        <f t="shared" si="82"/>
        <v>8.0040155555555562E-3</v>
      </c>
      <c r="G2693">
        <f t="shared" si="83"/>
        <v>1.7112016777777779</v>
      </c>
    </row>
    <row r="2694" spans="1:7" x14ac:dyDescent="0.3">
      <c r="A2694">
        <v>26.889877319335898</v>
      </c>
      <c r="B2694">
        <v>16.465633</v>
      </c>
      <c r="C2694">
        <v>7.2302744000000002E-2</v>
      </c>
      <c r="D2694">
        <v>-0.17151926000000001</v>
      </c>
      <c r="E2694">
        <v>1.8295146</v>
      </c>
      <c r="F2694">
        <f t="shared" ref="F2694:F2757" si="84">C2694/9</f>
        <v>8.0336382222222225E-3</v>
      </c>
      <c r="G2694">
        <f t="shared" ref="G2694:G2757" si="85">(B2694-$B$5)/9</f>
        <v>1.7167045666666667</v>
      </c>
    </row>
    <row r="2695" spans="1:7" x14ac:dyDescent="0.3">
      <c r="A2695">
        <v>26.899879455566399</v>
      </c>
      <c r="B2695">
        <v>16.505635999999999</v>
      </c>
      <c r="C2695">
        <v>7.2489360000000003E-2</v>
      </c>
      <c r="D2695">
        <v>-9.1558319999999992E-3</v>
      </c>
      <c r="E2695">
        <v>1.8339593000000001</v>
      </c>
      <c r="F2695">
        <f t="shared" si="84"/>
        <v>8.0543733333333332E-3</v>
      </c>
      <c r="G2695">
        <f t="shared" si="85"/>
        <v>1.7211493444444443</v>
      </c>
    </row>
    <row r="2696" spans="1:7" x14ac:dyDescent="0.3">
      <c r="A2696">
        <v>26.9100036621093</v>
      </c>
      <c r="B2696">
        <v>16.597069000000001</v>
      </c>
      <c r="C2696">
        <v>7.2382719999999998E-2</v>
      </c>
      <c r="D2696">
        <v>-0.15442838</v>
      </c>
      <c r="E2696">
        <v>1.8441186000000001</v>
      </c>
      <c r="F2696">
        <f t="shared" si="84"/>
        <v>8.0425244444444436E-3</v>
      </c>
      <c r="G2696">
        <f t="shared" si="85"/>
        <v>1.7313085666666668</v>
      </c>
    </row>
    <row r="2697" spans="1:7" x14ac:dyDescent="0.3">
      <c r="A2697">
        <v>26.919998168945298</v>
      </c>
      <c r="B2697">
        <v>16.614214</v>
      </c>
      <c r="C2697">
        <v>7.2316069999999996E-2</v>
      </c>
      <c r="D2697">
        <v>-0.25575291999999999</v>
      </c>
      <c r="E2697">
        <v>1.8460234</v>
      </c>
      <c r="F2697">
        <f t="shared" si="84"/>
        <v>8.0351188888888887E-3</v>
      </c>
      <c r="G2697">
        <f t="shared" si="85"/>
        <v>1.7332135666666668</v>
      </c>
    </row>
    <row r="2698" spans="1:7" x14ac:dyDescent="0.3">
      <c r="A2698">
        <v>26.9300003051757</v>
      </c>
      <c r="B2698">
        <v>16.589449999999999</v>
      </c>
      <c r="C2698">
        <v>7.2342729999999994E-2</v>
      </c>
      <c r="D2698">
        <v>-0.25819448</v>
      </c>
      <c r="E2698">
        <v>1.8432721000000001</v>
      </c>
      <c r="F2698">
        <f t="shared" si="84"/>
        <v>8.0380811111111106E-3</v>
      </c>
      <c r="G2698">
        <f t="shared" si="85"/>
        <v>1.7304620111111111</v>
      </c>
    </row>
    <row r="2699" spans="1:7" x14ac:dyDescent="0.3">
      <c r="A2699">
        <v>26.9400024414062</v>
      </c>
      <c r="B2699">
        <v>16.595165000000001</v>
      </c>
      <c r="C2699">
        <v>7.2342729999999994E-2</v>
      </c>
      <c r="D2699">
        <v>-0.28749313999999998</v>
      </c>
      <c r="E2699">
        <v>1.8439068999999999</v>
      </c>
      <c r="F2699">
        <f t="shared" si="84"/>
        <v>8.0380811111111106E-3</v>
      </c>
      <c r="G2699">
        <f t="shared" si="85"/>
        <v>1.7310970111111113</v>
      </c>
    </row>
    <row r="2700" spans="1:7" x14ac:dyDescent="0.3">
      <c r="A2700">
        <v>26.949874877929599</v>
      </c>
      <c r="B2700">
        <v>16.553259000000001</v>
      </c>
      <c r="C2700">
        <v>7.2342729999999994E-2</v>
      </c>
      <c r="D2700">
        <v>-0.31679180000000001</v>
      </c>
      <c r="E2700">
        <v>1.8392506</v>
      </c>
      <c r="F2700">
        <f t="shared" si="84"/>
        <v>8.0380811111111106E-3</v>
      </c>
      <c r="G2700">
        <f t="shared" si="85"/>
        <v>1.7264407888888891</v>
      </c>
    </row>
    <row r="2701" spans="1:7" x14ac:dyDescent="0.3">
      <c r="A2701">
        <v>26.959999084472599</v>
      </c>
      <c r="B2701">
        <v>16.557065999999999</v>
      </c>
      <c r="C2701">
        <v>7.2342729999999994E-2</v>
      </c>
      <c r="D2701">
        <v>-0.34609046999999998</v>
      </c>
      <c r="E2701">
        <v>1.8396739</v>
      </c>
      <c r="F2701">
        <f t="shared" si="84"/>
        <v>8.0380811111111106E-3</v>
      </c>
      <c r="G2701">
        <f t="shared" si="85"/>
        <v>1.7268637888888889</v>
      </c>
    </row>
    <row r="2702" spans="1:7" x14ac:dyDescent="0.3">
      <c r="A2702">
        <v>26.9700012207031</v>
      </c>
      <c r="B2702">
        <v>16.534208</v>
      </c>
      <c r="C2702">
        <v>7.2342729999999994E-2</v>
      </c>
      <c r="D2702">
        <v>-0.3607398</v>
      </c>
      <c r="E2702">
        <v>1.837134</v>
      </c>
      <c r="F2702">
        <f t="shared" si="84"/>
        <v>8.0380811111111106E-3</v>
      </c>
      <c r="G2702">
        <f t="shared" si="85"/>
        <v>1.7243240111111111</v>
      </c>
    </row>
    <row r="2703" spans="1:7" x14ac:dyDescent="0.3">
      <c r="A2703">
        <v>26.980003356933501</v>
      </c>
      <c r="B2703">
        <v>16.520873999999999</v>
      </c>
      <c r="C2703">
        <v>7.2342729999999994E-2</v>
      </c>
      <c r="D2703">
        <v>-0.39003845999999998</v>
      </c>
      <c r="E2703">
        <v>1.8356524999999999</v>
      </c>
      <c r="F2703">
        <f t="shared" si="84"/>
        <v>8.0380811111111106E-3</v>
      </c>
      <c r="G2703">
        <f t="shared" si="85"/>
        <v>1.7228424555555555</v>
      </c>
    </row>
    <row r="2704" spans="1:7" x14ac:dyDescent="0.3">
      <c r="A2704">
        <v>26.989875793456999</v>
      </c>
      <c r="B2704">
        <v>16.543734000000001</v>
      </c>
      <c r="C2704">
        <v>7.2342729999999994E-2</v>
      </c>
      <c r="D2704">
        <v>-0.41933712000000001</v>
      </c>
      <c r="E2704">
        <v>1.8381924999999999</v>
      </c>
      <c r="F2704">
        <f t="shared" si="84"/>
        <v>8.0380811111111106E-3</v>
      </c>
      <c r="G2704">
        <f t="shared" si="85"/>
        <v>1.7253824555555557</v>
      </c>
    </row>
    <row r="2705" spans="1:7" x14ac:dyDescent="0.3">
      <c r="A2705">
        <v>27</v>
      </c>
      <c r="B2705">
        <v>16.496110000000002</v>
      </c>
      <c r="C2705">
        <v>7.235606E-2</v>
      </c>
      <c r="D2705">
        <v>-0.43520722000000001</v>
      </c>
      <c r="E2705">
        <v>1.8329010999999999</v>
      </c>
      <c r="F2705">
        <f t="shared" si="84"/>
        <v>8.0395622222222216E-3</v>
      </c>
      <c r="G2705">
        <f t="shared" si="85"/>
        <v>1.7200909000000002</v>
      </c>
    </row>
    <row r="2706" spans="1:7" x14ac:dyDescent="0.3">
      <c r="A2706">
        <v>27.009872436523398</v>
      </c>
      <c r="B2706">
        <v>16.507542000000001</v>
      </c>
      <c r="C2706">
        <v>7.235606E-2</v>
      </c>
      <c r="D2706">
        <v>-0.46450587999999998</v>
      </c>
      <c r="E2706">
        <v>1.834171</v>
      </c>
      <c r="F2706">
        <f t="shared" si="84"/>
        <v>8.0395622222222216E-3</v>
      </c>
      <c r="G2706">
        <f t="shared" si="85"/>
        <v>1.7213611222222225</v>
      </c>
    </row>
    <row r="2707" spans="1:7" x14ac:dyDescent="0.3">
      <c r="A2707">
        <v>27.019874572753899</v>
      </c>
      <c r="B2707">
        <v>16.505635999999999</v>
      </c>
      <c r="C2707">
        <v>7.2649329999999998E-2</v>
      </c>
      <c r="D2707">
        <v>-0.19105169999999999</v>
      </c>
      <c r="E2707">
        <v>1.8339593000000001</v>
      </c>
      <c r="F2707">
        <f t="shared" si="84"/>
        <v>8.0721477777777779E-3</v>
      </c>
      <c r="G2707">
        <f t="shared" si="85"/>
        <v>1.7211493444444443</v>
      </c>
    </row>
    <row r="2708" spans="1:7" x14ac:dyDescent="0.3">
      <c r="A2708">
        <v>27.0299987792968</v>
      </c>
      <c r="B2708">
        <v>16.585640000000001</v>
      </c>
      <c r="C2708">
        <v>7.2915934000000002E-2</v>
      </c>
      <c r="D2708">
        <v>3.9675272999999997E-2</v>
      </c>
      <c r="E2708">
        <v>1.8428488000000001</v>
      </c>
      <c r="F2708">
        <f t="shared" si="84"/>
        <v>8.1017704444444442E-3</v>
      </c>
      <c r="G2708">
        <f t="shared" si="85"/>
        <v>1.7300386777777781</v>
      </c>
    </row>
    <row r="2709" spans="1:7" x14ac:dyDescent="0.3">
      <c r="A2709">
        <v>27.039878845214801</v>
      </c>
      <c r="B2709">
        <v>16.699932</v>
      </c>
      <c r="C2709">
        <v>7.2862620000000003E-2</v>
      </c>
      <c r="D2709">
        <v>-3.3571385000000002E-2</v>
      </c>
      <c r="E2709">
        <v>1.8555478000000001</v>
      </c>
      <c r="F2709">
        <f t="shared" si="84"/>
        <v>8.0958466666666666E-3</v>
      </c>
      <c r="G2709">
        <f t="shared" si="85"/>
        <v>1.7427377888888891</v>
      </c>
    </row>
    <row r="2710" spans="1:7" x14ac:dyDescent="0.3">
      <c r="A2710">
        <v>27.050003051757798</v>
      </c>
      <c r="B2710">
        <v>16.673264</v>
      </c>
      <c r="C2710">
        <v>7.2795949999999998E-2</v>
      </c>
      <c r="D2710">
        <v>-0.121467374</v>
      </c>
      <c r="E2710">
        <v>1.8525845999999999</v>
      </c>
      <c r="F2710">
        <f t="shared" si="84"/>
        <v>8.0884388888888895E-3</v>
      </c>
      <c r="G2710">
        <f t="shared" si="85"/>
        <v>1.7397746777777778</v>
      </c>
    </row>
    <row r="2711" spans="1:7" x14ac:dyDescent="0.3">
      <c r="A2711">
        <v>27.0599975585937</v>
      </c>
      <c r="B2711">
        <v>16.707552</v>
      </c>
      <c r="C2711">
        <v>7.2809280000000004E-2</v>
      </c>
      <c r="D2711">
        <v>-0.13733749000000001</v>
      </c>
      <c r="E2711">
        <v>1.8563944999999999</v>
      </c>
      <c r="F2711">
        <f t="shared" si="84"/>
        <v>8.0899200000000004E-3</v>
      </c>
      <c r="G2711">
        <f t="shared" si="85"/>
        <v>1.7435844555555555</v>
      </c>
    </row>
    <row r="2712" spans="1:7" x14ac:dyDescent="0.3">
      <c r="A2712">
        <v>27.069999694824201</v>
      </c>
      <c r="B2712">
        <v>16.690408999999999</v>
      </c>
      <c r="C2712">
        <v>7.2822609999999996E-2</v>
      </c>
      <c r="D2712">
        <v>-0.1532076</v>
      </c>
      <c r="E2712">
        <v>1.8544896</v>
      </c>
      <c r="F2712">
        <f t="shared" si="84"/>
        <v>8.0914011111111114E-3</v>
      </c>
      <c r="G2712">
        <f t="shared" si="85"/>
        <v>1.7416796777777777</v>
      </c>
    </row>
    <row r="2713" spans="1:7" x14ac:dyDescent="0.3">
      <c r="A2713">
        <v>27.080001831054599</v>
      </c>
      <c r="B2713">
        <v>16.659929999999999</v>
      </c>
      <c r="C2713">
        <v>7.2822609999999996E-2</v>
      </c>
      <c r="D2713">
        <v>-0.18250626</v>
      </c>
      <c r="E2713">
        <v>1.8511032000000001</v>
      </c>
      <c r="F2713">
        <f t="shared" si="84"/>
        <v>8.0914011111111114E-3</v>
      </c>
      <c r="G2713">
        <f t="shared" si="85"/>
        <v>1.7382931222222222</v>
      </c>
    </row>
    <row r="2714" spans="1:7" x14ac:dyDescent="0.3">
      <c r="A2714">
        <v>27.0898742675781</v>
      </c>
      <c r="B2714">
        <v>16.669454999999999</v>
      </c>
      <c r="C2714">
        <v>7.2822609999999996E-2</v>
      </c>
      <c r="D2714">
        <v>-0.21180493</v>
      </c>
      <c r="E2714">
        <v>1.8521614</v>
      </c>
      <c r="F2714">
        <f t="shared" si="84"/>
        <v>8.0914011111111114E-3</v>
      </c>
      <c r="G2714">
        <f t="shared" si="85"/>
        <v>1.7393514555555556</v>
      </c>
    </row>
    <row r="2715" spans="1:7" x14ac:dyDescent="0.3">
      <c r="A2715">
        <v>27.099998474121001</v>
      </c>
      <c r="B2715">
        <v>16.63326</v>
      </c>
      <c r="C2715">
        <v>7.2835949999999997E-2</v>
      </c>
      <c r="D2715">
        <v>-0.22767504</v>
      </c>
      <c r="E2715">
        <v>1.8481399999999999</v>
      </c>
      <c r="F2715">
        <f t="shared" si="84"/>
        <v>8.0928833333333335E-3</v>
      </c>
      <c r="G2715">
        <f t="shared" si="85"/>
        <v>1.735329788888889</v>
      </c>
    </row>
    <row r="2716" spans="1:7" x14ac:dyDescent="0.3">
      <c r="A2716">
        <v>27.109878540038999</v>
      </c>
      <c r="B2716">
        <v>16.648499999999999</v>
      </c>
      <c r="C2716">
        <v>7.2849289999999997E-2</v>
      </c>
      <c r="D2716">
        <v>-0.24354513999999999</v>
      </c>
      <c r="E2716">
        <v>1.8498333</v>
      </c>
      <c r="F2716">
        <f t="shared" si="84"/>
        <v>8.0943655555555556E-3</v>
      </c>
      <c r="G2716">
        <f t="shared" si="85"/>
        <v>1.7370231222222221</v>
      </c>
    </row>
    <row r="2717" spans="1:7" x14ac:dyDescent="0.3">
      <c r="A2717">
        <v>27.119873046875</v>
      </c>
      <c r="B2717">
        <v>16.642786000000001</v>
      </c>
      <c r="C2717">
        <v>7.2875949999999995E-2</v>
      </c>
      <c r="D2717">
        <v>-0.2459867</v>
      </c>
      <c r="E2717">
        <v>1.8491982</v>
      </c>
      <c r="F2717">
        <f t="shared" si="84"/>
        <v>8.0973277777777776E-3</v>
      </c>
      <c r="G2717">
        <f t="shared" si="85"/>
        <v>1.7363882333333336</v>
      </c>
    </row>
    <row r="2718" spans="1:7" x14ac:dyDescent="0.3">
      <c r="A2718">
        <v>27.129875183105401</v>
      </c>
      <c r="B2718">
        <v>16.637072</v>
      </c>
      <c r="C2718">
        <v>7.2915934000000002E-2</v>
      </c>
      <c r="D2718">
        <v>-0.22035036999999999</v>
      </c>
      <c r="E2718">
        <v>1.8485632000000001</v>
      </c>
      <c r="F2718">
        <f t="shared" si="84"/>
        <v>8.1017704444444442E-3</v>
      </c>
      <c r="G2718">
        <f t="shared" si="85"/>
        <v>1.7357533444444444</v>
      </c>
    </row>
    <row r="2719" spans="1:7" x14ac:dyDescent="0.3">
      <c r="A2719">
        <v>27.139877319335898</v>
      </c>
      <c r="B2719">
        <v>16.665644</v>
      </c>
      <c r="C2719">
        <v>7.2969249999999999E-2</v>
      </c>
      <c r="D2719">
        <v>-0.19471404</v>
      </c>
      <c r="E2719">
        <v>1.8517380000000001</v>
      </c>
      <c r="F2719">
        <f t="shared" si="84"/>
        <v>8.1076944444444451E-3</v>
      </c>
      <c r="G2719">
        <f t="shared" si="85"/>
        <v>1.7389280111111112</v>
      </c>
    </row>
    <row r="2720" spans="1:7" x14ac:dyDescent="0.3">
      <c r="A2720">
        <v>27.150001525878899</v>
      </c>
      <c r="B2720">
        <v>16.637072</v>
      </c>
      <c r="C2720">
        <v>7.3009240000000003E-2</v>
      </c>
      <c r="D2720">
        <v>-0.18250626</v>
      </c>
      <c r="E2720">
        <v>1.8485632000000001</v>
      </c>
      <c r="F2720">
        <f t="shared" si="84"/>
        <v>8.1121377777777781E-3</v>
      </c>
      <c r="G2720">
        <f t="shared" si="85"/>
        <v>1.7357533444444444</v>
      </c>
    </row>
    <row r="2721" spans="1:7" x14ac:dyDescent="0.3">
      <c r="A2721">
        <v>27.1600036621093</v>
      </c>
      <c r="B2721">
        <v>16.661835</v>
      </c>
      <c r="C2721">
        <v>7.3049224999999995E-2</v>
      </c>
      <c r="D2721">
        <v>-0.17151926000000001</v>
      </c>
      <c r="E2721">
        <v>1.8513147999999999</v>
      </c>
      <c r="F2721">
        <f t="shared" si="84"/>
        <v>8.1165805555555547E-3</v>
      </c>
      <c r="G2721">
        <f t="shared" si="85"/>
        <v>1.7385047888888889</v>
      </c>
    </row>
    <row r="2722" spans="1:7" x14ac:dyDescent="0.3">
      <c r="A2722">
        <v>27.169998168945298</v>
      </c>
      <c r="B2722">
        <v>16.663740000000001</v>
      </c>
      <c r="C2722">
        <v>7.3075890000000004E-2</v>
      </c>
      <c r="D2722">
        <v>-0.17396081999999999</v>
      </c>
      <c r="E2722">
        <v>1.8515264</v>
      </c>
      <c r="F2722">
        <f t="shared" si="84"/>
        <v>8.1195433333333331E-3</v>
      </c>
      <c r="G2722">
        <f t="shared" si="85"/>
        <v>1.7387164555555557</v>
      </c>
    </row>
    <row r="2723" spans="1:7" x14ac:dyDescent="0.3">
      <c r="A2723">
        <v>27.1800003051757</v>
      </c>
      <c r="B2723">
        <v>16.675169</v>
      </c>
      <c r="C2723">
        <v>7.3102550000000002E-2</v>
      </c>
      <c r="D2723">
        <v>-0.17518159999999999</v>
      </c>
      <c r="E2723">
        <v>1.8527962</v>
      </c>
      <c r="F2723">
        <f t="shared" si="84"/>
        <v>8.122505555555555E-3</v>
      </c>
      <c r="G2723">
        <f t="shared" si="85"/>
        <v>1.7399863444444446</v>
      </c>
    </row>
    <row r="2724" spans="1:7" x14ac:dyDescent="0.3">
      <c r="A2724">
        <v>27.1900024414062</v>
      </c>
      <c r="B2724">
        <v>16.703742999999999</v>
      </c>
      <c r="C2724">
        <v>7.312921E-2</v>
      </c>
      <c r="D2724">
        <v>-0.17762315000000001</v>
      </c>
      <c r="E2724">
        <v>1.8559711000000001</v>
      </c>
      <c r="F2724">
        <f t="shared" si="84"/>
        <v>8.125467777777777E-3</v>
      </c>
      <c r="G2724">
        <f t="shared" si="85"/>
        <v>1.7431612333333333</v>
      </c>
    </row>
    <row r="2725" spans="1:7" x14ac:dyDescent="0.3">
      <c r="A2725">
        <v>27.200004577636701</v>
      </c>
      <c r="B2725">
        <v>16.692312000000001</v>
      </c>
      <c r="C2725">
        <v>7.3169209999999998E-2</v>
      </c>
      <c r="D2725">
        <v>-0.16541538</v>
      </c>
      <c r="E2725">
        <v>1.8547012</v>
      </c>
      <c r="F2725">
        <f t="shared" si="84"/>
        <v>8.1299122222222228E-3</v>
      </c>
      <c r="G2725">
        <f t="shared" si="85"/>
        <v>1.7418911222222224</v>
      </c>
    </row>
    <row r="2726" spans="1:7" x14ac:dyDescent="0.3">
      <c r="A2726">
        <v>27.209999084472599</v>
      </c>
      <c r="B2726">
        <v>16.730409999999999</v>
      </c>
      <c r="C2726">
        <v>7.3209200000000002E-2</v>
      </c>
      <c r="D2726">
        <v>-0.13855827000000001</v>
      </c>
      <c r="E2726">
        <v>1.8589343</v>
      </c>
      <c r="F2726">
        <f t="shared" si="84"/>
        <v>8.1343555555555558E-3</v>
      </c>
      <c r="G2726">
        <f t="shared" si="85"/>
        <v>1.7461242333333333</v>
      </c>
    </row>
    <row r="2727" spans="1:7" x14ac:dyDescent="0.3">
      <c r="A2727">
        <v>27.2198791503906</v>
      </c>
      <c r="B2727">
        <v>16.711359999999999</v>
      </c>
      <c r="C2727">
        <v>7.3235855000000002E-2</v>
      </c>
      <c r="D2727">
        <v>-0.14099982</v>
      </c>
      <c r="E2727">
        <v>1.8568176999999999</v>
      </c>
      <c r="F2727">
        <f t="shared" si="84"/>
        <v>8.1373172222222231E-3</v>
      </c>
      <c r="G2727">
        <f t="shared" si="85"/>
        <v>1.7440075666666666</v>
      </c>
    </row>
    <row r="2728" spans="1:7" x14ac:dyDescent="0.3">
      <c r="A2728">
        <v>27.229873657226499</v>
      </c>
      <c r="B2728">
        <v>16.713266000000001</v>
      </c>
      <c r="C2728">
        <v>7.3262510000000003E-2</v>
      </c>
      <c r="D2728">
        <v>-0.14099982</v>
      </c>
      <c r="E2728">
        <v>1.8570293</v>
      </c>
      <c r="F2728">
        <f t="shared" si="84"/>
        <v>8.1402788888888886E-3</v>
      </c>
      <c r="G2728">
        <f t="shared" si="85"/>
        <v>1.7442193444444447</v>
      </c>
    </row>
    <row r="2729" spans="1:7" x14ac:dyDescent="0.3">
      <c r="A2729">
        <v>27.239997863769499</v>
      </c>
      <c r="B2729">
        <v>16.743744</v>
      </c>
      <c r="C2729">
        <v>7.3289179999999995E-2</v>
      </c>
      <c r="D2729">
        <v>-0.14344138000000001</v>
      </c>
      <c r="E2729">
        <v>1.8604158</v>
      </c>
      <c r="F2729">
        <f t="shared" si="84"/>
        <v>8.1432422222222217E-3</v>
      </c>
      <c r="G2729">
        <f t="shared" si="85"/>
        <v>1.747605788888889</v>
      </c>
    </row>
    <row r="2730" spans="1:7" x14ac:dyDescent="0.3">
      <c r="A2730">
        <v>27.2498779296875</v>
      </c>
      <c r="B2730">
        <v>16.724695000000001</v>
      </c>
      <c r="C2730">
        <v>7.3315839999999993E-2</v>
      </c>
      <c r="D2730">
        <v>-0.14588292999999999</v>
      </c>
      <c r="E2730">
        <v>1.8582993000000001</v>
      </c>
      <c r="F2730">
        <f t="shared" si="84"/>
        <v>8.1462044444444437E-3</v>
      </c>
      <c r="G2730">
        <f t="shared" si="85"/>
        <v>1.7454892333333334</v>
      </c>
    </row>
    <row r="2731" spans="1:7" x14ac:dyDescent="0.3">
      <c r="A2731">
        <v>27.259872436523398</v>
      </c>
      <c r="B2731">
        <v>16.745650000000001</v>
      </c>
      <c r="C2731">
        <v>7.3342494999999994E-2</v>
      </c>
      <c r="D2731">
        <v>-0.14832449</v>
      </c>
      <c r="E2731">
        <v>1.8606274</v>
      </c>
      <c r="F2731">
        <f t="shared" si="84"/>
        <v>8.149166111111111E-3</v>
      </c>
      <c r="G2731">
        <f t="shared" si="85"/>
        <v>1.7478175666666669</v>
      </c>
    </row>
    <row r="2732" spans="1:7" x14ac:dyDescent="0.3">
      <c r="A2732">
        <v>27.269874572753899</v>
      </c>
      <c r="B2732">
        <v>16.732315</v>
      </c>
      <c r="C2732">
        <v>7.3369149999999994E-2</v>
      </c>
      <c r="D2732">
        <v>-0.14954527000000001</v>
      </c>
      <c r="E2732">
        <v>1.8591458999999999</v>
      </c>
      <c r="F2732">
        <f t="shared" si="84"/>
        <v>8.1521277777777765E-3</v>
      </c>
      <c r="G2732">
        <f t="shared" si="85"/>
        <v>1.7463359000000001</v>
      </c>
    </row>
    <row r="2733" spans="1:7" x14ac:dyDescent="0.3">
      <c r="A2733">
        <v>27.2799987792968</v>
      </c>
      <c r="B2733">
        <v>16.736124</v>
      </c>
      <c r="C2733">
        <v>7.3395810000000006E-2</v>
      </c>
      <c r="D2733">
        <v>-0.15198681999999999</v>
      </c>
      <c r="E2733">
        <v>1.8595691999999999</v>
      </c>
      <c r="F2733">
        <f t="shared" si="84"/>
        <v>8.1550900000000003E-3</v>
      </c>
      <c r="G2733">
        <f t="shared" si="85"/>
        <v>1.7467591222222223</v>
      </c>
    </row>
    <row r="2734" spans="1:7" x14ac:dyDescent="0.3">
      <c r="A2734">
        <v>27.290000915527301</v>
      </c>
      <c r="B2734">
        <v>16.774221000000001</v>
      </c>
      <c r="C2734">
        <v>7.3422470000000004E-2</v>
      </c>
      <c r="D2734">
        <v>-0.13977904999999999</v>
      </c>
      <c r="E2734">
        <v>1.8638022000000001</v>
      </c>
      <c r="F2734">
        <f t="shared" si="84"/>
        <v>8.1580522222222222E-3</v>
      </c>
      <c r="G2734">
        <f t="shared" si="85"/>
        <v>1.7509921222222224</v>
      </c>
    </row>
    <row r="2735" spans="1:7" x14ac:dyDescent="0.3">
      <c r="A2735">
        <v>27.2998733520507</v>
      </c>
      <c r="B2735">
        <v>16.739934999999999</v>
      </c>
      <c r="C2735">
        <v>7.3449130000000001E-2</v>
      </c>
      <c r="D2735">
        <v>-0.1422206</v>
      </c>
      <c r="E2735">
        <v>1.8599924000000001</v>
      </c>
      <c r="F2735">
        <f t="shared" si="84"/>
        <v>8.1610144444444442E-3</v>
      </c>
      <c r="G2735">
        <f t="shared" si="85"/>
        <v>1.7471825666666667</v>
      </c>
    </row>
    <row r="2736" spans="1:7" x14ac:dyDescent="0.3">
      <c r="A2736">
        <v>27.3099975585937</v>
      </c>
      <c r="B2736">
        <v>16.764697999999999</v>
      </c>
      <c r="C2736">
        <v>7.3462459999999993E-2</v>
      </c>
      <c r="D2736">
        <v>-0.15809071</v>
      </c>
      <c r="E2736">
        <v>1.862744</v>
      </c>
      <c r="F2736">
        <f t="shared" si="84"/>
        <v>8.1624955555555552E-3</v>
      </c>
      <c r="G2736">
        <f t="shared" si="85"/>
        <v>1.749934011111111</v>
      </c>
    </row>
    <row r="2737" spans="1:7" x14ac:dyDescent="0.3">
      <c r="A2737">
        <v>27.319877624511701</v>
      </c>
      <c r="B2737">
        <v>16.779938000000001</v>
      </c>
      <c r="C2737">
        <v>7.348913E-2</v>
      </c>
      <c r="D2737">
        <v>-0.16053227</v>
      </c>
      <c r="E2737">
        <v>1.8644371</v>
      </c>
      <c r="F2737">
        <f t="shared" si="84"/>
        <v>8.1654588888888883E-3</v>
      </c>
      <c r="G2737">
        <f t="shared" si="85"/>
        <v>1.7516273444444446</v>
      </c>
    </row>
    <row r="2738" spans="1:7" x14ac:dyDescent="0.3">
      <c r="A2738">
        <v>27.329879760742099</v>
      </c>
      <c r="B2738">
        <v>16.764697999999999</v>
      </c>
      <c r="C2738">
        <v>7.3515794999999995E-2</v>
      </c>
      <c r="D2738">
        <v>-0.16297381999999999</v>
      </c>
      <c r="E2738">
        <v>1.862744</v>
      </c>
      <c r="F2738">
        <f t="shared" si="84"/>
        <v>8.1684216666666667E-3</v>
      </c>
      <c r="G2738">
        <f t="shared" si="85"/>
        <v>1.749934011111111</v>
      </c>
    </row>
    <row r="2739" spans="1:7" x14ac:dyDescent="0.3">
      <c r="A2739">
        <v>27.340003967285099</v>
      </c>
      <c r="B2739">
        <v>16.781841</v>
      </c>
      <c r="C2739">
        <v>7.3555780000000001E-2</v>
      </c>
      <c r="D2739">
        <v>-0.15076603999999999</v>
      </c>
      <c r="E2739">
        <v>1.8646488000000001</v>
      </c>
      <c r="F2739">
        <f t="shared" si="84"/>
        <v>8.172864444444445E-3</v>
      </c>
      <c r="G2739">
        <f t="shared" si="85"/>
        <v>1.7518387888888889</v>
      </c>
    </row>
    <row r="2740" spans="1:7" x14ac:dyDescent="0.3">
      <c r="A2740">
        <v>27.349876403808501</v>
      </c>
      <c r="B2740">
        <v>16.753270000000001</v>
      </c>
      <c r="C2740">
        <v>7.3582439999999999E-2</v>
      </c>
      <c r="D2740">
        <v>-0.15198681999999999</v>
      </c>
      <c r="E2740">
        <v>1.8614740000000001</v>
      </c>
      <c r="F2740">
        <f t="shared" si="84"/>
        <v>8.1758266666666669E-3</v>
      </c>
      <c r="G2740">
        <f t="shared" si="85"/>
        <v>1.7486642333333335</v>
      </c>
    </row>
    <row r="2741" spans="1:7" x14ac:dyDescent="0.3">
      <c r="A2741">
        <v>27.359878540038999</v>
      </c>
      <c r="B2741">
        <v>16.789460999999999</v>
      </c>
      <c r="C2741">
        <v>7.3595770000000005E-2</v>
      </c>
      <c r="D2741">
        <v>-0.16663615000000001</v>
      </c>
      <c r="E2741">
        <v>1.8654956</v>
      </c>
      <c r="F2741">
        <f t="shared" si="84"/>
        <v>8.1773077777777779E-3</v>
      </c>
      <c r="G2741">
        <f t="shared" si="85"/>
        <v>1.7526854555555555</v>
      </c>
    </row>
    <row r="2742" spans="1:7" x14ac:dyDescent="0.3">
      <c r="A2742">
        <v>27.370002746581999</v>
      </c>
      <c r="B2742">
        <v>16.791364999999999</v>
      </c>
      <c r="C2742">
        <v>7.3622430000000003E-2</v>
      </c>
      <c r="D2742">
        <v>-0.15442838</v>
      </c>
      <c r="E2742">
        <v>1.8657071999999999</v>
      </c>
      <c r="F2742">
        <f t="shared" si="84"/>
        <v>8.1802699999999999E-3</v>
      </c>
      <c r="G2742">
        <f t="shared" si="85"/>
        <v>1.7528970111111111</v>
      </c>
    </row>
    <row r="2743" spans="1:7" x14ac:dyDescent="0.3">
      <c r="A2743">
        <v>27.379997253417901</v>
      </c>
      <c r="B2743">
        <v>16.783745</v>
      </c>
      <c r="C2743">
        <v>7.3635759999999995E-2</v>
      </c>
      <c r="D2743">
        <v>-0.16907770999999999</v>
      </c>
      <c r="E2743">
        <v>1.8648604</v>
      </c>
      <c r="F2743">
        <f t="shared" si="84"/>
        <v>8.1817511111111109E-3</v>
      </c>
      <c r="G2743">
        <f t="shared" si="85"/>
        <v>1.7520503444444444</v>
      </c>
    </row>
    <row r="2744" spans="1:7" x14ac:dyDescent="0.3">
      <c r="A2744">
        <v>27.389877319335898</v>
      </c>
      <c r="B2744">
        <v>16.814223999999999</v>
      </c>
      <c r="C2744">
        <v>7.3662414999999995E-2</v>
      </c>
      <c r="D2744">
        <v>-0.17029849</v>
      </c>
      <c r="E2744">
        <v>1.8682468999999999</v>
      </c>
      <c r="F2744">
        <f t="shared" si="84"/>
        <v>8.1847127777777764E-3</v>
      </c>
      <c r="G2744">
        <f t="shared" si="85"/>
        <v>1.7554369000000001</v>
      </c>
    </row>
    <row r="2745" spans="1:7" x14ac:dyDescent="0.3">
      <c r="A2745">
        <v>27.399879455566399</v>
      </c>
      <c r="B2745">
        <v>16.776126999999999</v>
      </c>
      <c r="C2745">
        <v>7.3689069999999995E-2</v>
      </c>
      <c r="D2745">
        <v>-0.17274004000000001</v>
      </c>
      <c r="E2745">
        <v>1.8640139</v>
      </c>
      <c r="F2745">
        <f t="shared" si="84"/>
        <v>8.1876744444444437E-3</v>
      </c>
      <c r="G2745">
        <f t="shared" si="85"/>
        <v>1.7512038999999999</v>
      </c>
    </row>
    <row r="2746" spans="1:7" x14ac:dyDescent="0.3">
      <c r="A2746">
        <v>27.4100036621093</v>
      </c>
      <c r="B2746">
        <v>16.818033</v>
      </c>
      <c r="C2746">
        <v>7.3702400000000001E-2</v>
      </c>
      <c r="D2746">
        <v>-0.18861015</v>
      </c>
      <c r="E2746">
        <v>1.8686701999999999</v>
      </c>
      <c r="F2746">
        <f t="shared" si="84"/>
        <v>8.1891555555555565E-3</v>
      </c>
      <c r="G2746">
        <f t="shared" si="85"/>
        <v>1.7558601222222223</v>
      </c>
    </row>
    <row r="2747" spans="1:7" x14ac:dyDescent="0.3">
      <c r="A2747">
        <v>27.419876098632798</v>
      </c>
      <c r="B2747">
        <v>16.800889999999999</v>
      </c>
      <c r="C2747">
        <v>7.3729069999999994E-2</v>
      </c>
      <c r="D2747">
        <v>-0.19105169999999999</v>
      </c>
      <c r="E2747">
        <v>1.8667653</v>
      </c>
      <c r="F2747">
        <f t="shared" si="84"/>
        <v>8.1921188888888878E-3</v>
      </c>
      <c r="G2747">
        <f t="shared" si="85"/>
        <v>1.7539553444444445</v>
      </c>
    </row>
    <row r="2748" spans="1:7" x14ac:dyDescent="0.3">
      <c r="A2748">
        <v>27.4300003051757</v>
      </c>
      <c r="B2748">
        <v>16.795176000000001</v>
      </c>
      <c r="C2748">
        <v>7.37424E-2</v>
      </c>
      <c r="D2748">
        <v>-0.20692182000000001</v>
      </c>
      <c r="E2748">
        <v>1.8661304000000001</v>
      </c>
      <c r="F2748">
        <f t="shared" si="84"/>
        <v>8.1936000000000005E-3</v>
      </c>
      <c r="G2748">
        <f t="shared" si="85"/>
        <v>1.7533204555555557</v>
      </c>
    </row>
    <row r="2749" spans="1:7" x14ac:dyDescent="0.3">
      <c r="A2749">
        <v>27.4400024414062</v>
      </c>
      <c r="B2749">
        <v>16.823747999999998</v>
      </c>
      <c r="C2749">
        <v>7.3769055E-2</v>
      </c>
      <c r="D2749">
        <v>-0.22279193</v>
      </c>
      <c r="E2749">
        <v>1.8693051000000001</v>
      </c>
      <c r="F2749">
        <f t="shared" si="84"/>
        <v>8.1965616666666661E-3</v>
      </c>
      <c r="G2749">
        <f t="shared" si="85"/>
        <v>1.756495122222222</v>
      </c>
    </row>
    <row r="2750" spans="1:7" x14ac:dyDescent="0.3">
      <c r="A2750">
        <v>27.449874877929599</v>
      </c>
      <c r="B2750">
        <v>16.797080000000001</v>
      </c>
      <c r="C2750">
        <v>7.3782384000000006E-2</v>
      </c>
      <c r="D2750">
        <v>-0.21058415</v>
      </c>
      <c r="E2750">
        <v>1.8663419999999999</v>
      </c>
      <c r="F2750">
        <f t="shared" si="84"/>
        <v>8.1980426666666672E-3</v>
      </c>
      <c r="G2750">
        <f t="shared" si="85"/>
        <v>1.7535320111111112</v>
      </c>
    </row>
    <row r="2751" spans="1:7" x14ac:dyDescent="0.3">
      <c r="A2751">
        <v>27.459999084472599</v>
      </c>
      <c r="B2751">
        <v>16.806604</v>
      </c>
      <c r="C2751">
        <v>7.379571E-2</v>
      </c>
      <c r="D2751">
        <v>-0.22645425999999999</v>
      </c>
      <c r="E2751">
        <v>1.8674002000000001</v>
      </c>
      <c r="F2751">
        <f t="shared" si="84"/>
        <v>8.1995233333333334E-3</v>
      </c>
      <c r="G2751">
        <f t="shared" si="85"/>
        <v>1.7545902333333334</v>
      </c>
    </row>
    <row r="2752" spans="1:7" x14ac:dyDescent="0.3">
      <c r="A2752">
        <v>27.4698791503906</v>
      </c>
      <c r="B2752">
        <v>16.800889999999999</v>
      </c>
      <c r="C2752">
        <v>7.3809059999999996E-2</v>
      </c>
      <c r="D2752">
        <v>-0.24232437000000001</v>
      </c>
      <c r="E2752">
        <v>1.8667653</v>
      </c>
      <c r="F2752">
        <f t="shared" si="84"/>
        <v>8.2010066666666666E-3</v>
      </c>
      <c r="G2752">
        <f t="shared" si="85"/>
        <v>1.7539553444444445</v>
      </c>
    </row>
    <row r="2753" spans="1:7" x14ac:dyDescent="0.3">
      <c r="A2753">
        <v>27.480003356933501</v>
      </c>
      <c r="B2753">
        <v>16.791364999999999</v>
      </c>
      <c r="C2753">
        <v>7.3835715999999996E-2</v>
      </c>
      <c r="D2753">
        <v>-0.24354513999999999</v>
      </c>
      <c r="E2753">
        <v>1.8657071999999999</v>
      </c>
      <c r="F2753">
        <f t="shared" si="84"/>
        <v>8.2039684444444438E-3</v>
      </c>
      <c r="G2753">
        <f t="shared" si="85"/>
        <v>1.7528970111111111</v>
      </c>
    </row>
    <row r="2754" spans="1:7" x14ac:dyDescent="0.3">
      <c r="A2754">
        <v>27.489875793456999</v>
      </c>
      <c r="B2754">
        <v>16.818033</v>
      </c>
      <c r="C2754">
        <v>7.3849045000000002E-2</v>
      </c>
      <c r="D2754">
        <v>-0.25941523999999999</v>
      </c>
      <c r="E2754">
        <v>1.8686701999999999</v>
      </c>
      <c r="F2754">
        <f t="shared" si="84"/>
        <v>8.2054494444444449E-3</v>
      </c>
      <c r="G2754">
        <f t="shared" si="85"/>
        <v>1.7558601222222223</v>
      </c>
    </row>
    <row r="2755" spans="1:7" x14ac:dyDescent="0.3">
      <c r="A2755">
        <v>27.4998779296875</v>
      </c>
      <c r="B2755">
        <v>16.783745</v>
      </c>
      <c r="C2755">
        <v>7.3875700000000002E-2</v>
      </c>
      <c r="D2755">
        <v>-0.2618568</v>
      </c>
      <c r="E2755">
        <v>1.8648604</v>
      </c>
      <c r="F2755">
        <f t="shared" si="84"/>
        <v>8.2084111111111122E-3</v>
      </c>
      <c r="G2755">
        <f t="shared" si="85"/>
        <v>1.7520503444444444</v>
      </c>
    </row>
    <row r="2756" spans="1:7" x14ac:dyDescent="0.3">
      <c r="A2756">
        <v>27.509872436523398</v>
      </c>
      <c r="B2756">
        <v>16.818033</v>
      </c>
      <c r="C2756">
        <v>7.3889029999999994E-2</v>
      </c>
      <c r="D2756">
        <v>-0.27772691999999999</v>
      </c>
      <c r="E2756">
        <v>1.8686701999999999</v>
      </c>
      <c r="F2756">
        <f t="shared" si="84"/>
        <v>8.2098922222222214E-3</v>
      </c>
      <c r="G2756">
        <f t="shared" si="85"/>
        <v>1.7558601222222223</v>
      </c>
    </row>
    <row r="2757" spans="1:7" x14ac:dyDescent="0.3">
      <c r="A2757">
        <v>27.519874572753899</v>
      </c>
      <c r="B2757">
        <v>16.810413</v>
      </c>
      <c r="C2757">
        <v>7.390236E-2</v>
      </c>
      <c r="D2757">
        <v>-0.29237625</v>
      </c>
      <c r="E2757">
        <v>1.8678235000000001</v>
      </c>
      <c r="F2757">
        <f t="shared" si="84"/>
        <v>8.2113733333333341E-3</v>
      </c>
      <c r="G2757">
        <f t="shared" si="85"/>
        <v>1.7550134555555557</v>
      </c>
    </row>
    <row r="2758" spans="1:7" x14ac:dyDescent="0.3">
      <c r="A2758">
        <v>27.5299987792968</v>
      </c>
      <c r="B2758">
        <v>16.798984999999998</v>
      </c>
      <c r="C2758">
        <v>7.3929019999999998E-2</v>
      </c>
      <c r="D2758">
        <v>-0.28016847</v>
      </c>
      <c r="E2758">
        <v>1.8665537000000001</v>
      </c>
      <c r="F2758">
        <f t="shared" ref="F2758:F2821" si="86">C2758/9</f>
        <v>8.2143355555555561E-3</v>
      </c>
      <c r="G2758">
        <f t="shared" ref="G2758:G2821" si="87">(B2758-$B$5)/9</f>
        <v>1.7537436777777777</v>
      </c>
    </row>
    <row r="2759" spans="1:7" x14ac:dyDescent="0.3">
      <c r="A2759">
        <v>27.539878845214801</v>
      </c>
      <c r="B2759">
        <v>16.825652999999999</v>
      </c>
      <c r="C2759">
        <v>7.3942356000000001E-2</v>
      </c>
      <c r="D2759">
        <v>-0.29603857</v>
      </c>
      <c r="E2759">
        <v>1.8695168</v>
      </c>
      <c r="F2759">
        <f t="shared" si="86"/>
        <v>8.2158173333333334E-3</v>
      </c>
      <c r="G2759">
        <f t="shared" si="87"/>
        <v>1.7567067888888888</v>
      </c>
    </row>
    <row r="2760" spans="1:7" x14ac:dyDescent="0.3">
      <c r="A2760">
        <v>27.550003051757798</v>
      </c>
      <c r="B2760">
        <v>16.783745</v>
      </c>
      <c r="C2760">
        <v>7.3955684999999993E-2</v>
      </c>
      <c r="D2760">
        <v>-0.31068790000000002</v>
      </c>
      <c r="E2760">
        <v>1.8648604</v>
      </c>
      <c r="F2760">
        <f t="shared" si="86"/>
        <v>8.2172983333333328E-3</v>
      </c>
      <c r="G2760">
        <f t="shared" si="87"/>
        <v>1.7520503444444444</v>
      </c>
    </row>
    <row r="2761" spans="1:7" x14ac:dyDescent="0.3">
      <c r="A2761">
        <v>27.5598754882812</v>
      </c>
      <c r="B2761">
        <v>16.800889999999999</v>
      </c>
      <c r="C2761">
        <v>7.3969014E-2</v>
      </c>
      <c r="D2761">
        <v>-0.32655802</v>
      </c>
      <c r="E2761">
        <v>1.8667653</v>
      </c>
      <c r="F2761">
        <f t="shared" si="86"/>
        <v>8.2187793333333339E-3</v>
      </c>
      <c r="G2761">
        <f t="shared" si="87"/>
        <v>1.7539553444444445</v>
      </c>
    </row>
    <row r="2762" spans="1:7" x14ac:dyDescent="0.3">
      <c r="A2762">
        <v>27.569999694824201</v>
      </c>
      <c r="B2762">
        <v>16.795176000000001</v>
      </c>
      <c r="C2762">
        <v>7.3982339999999994E-2</v>
      </c>
      <c r="D2762">
        <v>-0.34242812</v>
      </c>
      <c r="E2762">
        <v>1.8661304000000001</v>
      </c>
      <c r="F2762">
        <f t="shared" si="86"/>
        <v>8.2202600000000001E-3</v>
      </c>
      <c r="G2762">
        <f t="shared" si="87"/>
        <v>1.7533204555555557</v>
      </c>
    </row>
    <row r="2763" spans="1:7" x14ac:dyDescent="0.3">
      <c r="A2763">
        <v>27.580001831054599</v>
      </c>
      <c r="B2763">
        <v>16.787555999999999</v>
      </c>
      <c r="C2763">
        <v>7.3995669999999999E-2</v>
      </c>
      <c r="D2763">
        <v>-0.35829823999999999</v>
      </c>
      <c r="E2763">
        <v>1.8652837</v>
      </c>
      <c r="F2763">
        <f t="shared" si="86"/>
        <v>8.2217411111111111E-3</v>
      </c>
      <c r="G2763">
        <f t="shared" si="87"/>
        <v>1.7524737888888888</v>
      </c>
    </row>
    <row r="2764" spans="1:7" x14ac:dyDescent="0.3">
      <c r="A2764">
        <v>27.5898742675781</v>
      </c>
      <c r="B2764">
        <v>16.825652999999999</v>
      </c>
      <c r="C2764">
        <v>7.4009000000000005E-2</v>
      </c>
      <c r="D2764">
        <v>-0.37416833999999999</v>
      </c>
      <c r="E2764">
        <v>1.8695168</v>
      </c>
      <c r="F2764">
        <f t="shared" si="86"/>
        <v>8.223222222222222E-3</v>
      </c>
      <c r="G2764">
        <f t="shared" si="87"/>
        <v>1.7567067888888888</v>
      </c>
    </row>
    <row r="2765" spans="1:7" x14ac:dyDescent="0.3">
      <c r="A2765">
        <v>27.599876403808501</v>
      </c>
      <c r="B2765">
        <v>16.787555999999999</v>
      </c>
      <c r="C2765">
        <v>7.4035660000000003E-2</v>
      </c>
      <c r="D2765">
        <v>-0.3766099</v>
      </c>
      <c r="E2765">
        <v>1.8652837</v>
      </c>
      <c r="F2765">
        <f t="shared" si="86"/>
        <v>8.226184444444444E-3</v>
      </c>
      <c r="G2765">
        <f t="shared" si="87"/>
        <v>1.7524737888888888</v>
      </c>
    </row>
    <row r="2766" spans="1:7" x14ac:dyDescent="0.3">
      <c r="A2766">
        <v>27.609878540038999</v>
      </c>
      <c r="B2766">
        <v>16.819939000000002</v>
      </c>
      <c r="C2766">
        <v>7.4062320000000001E-2</v>
      </c>
      <c r="D2766">
        <v>-0.36440212</v>
      </c>
      <c r="E2766">
        <v>1.8688817</v>
      </c>
      <c r="F2766">
        <f t="shared" si="86"/>
        <v>8.229146666666666E-3</v>
      </c>
      <c r="G2766">
        <f t="shared" si="87"/>
        <v>1.7560719000000002</v>
      </c>
    </row>
    <row r="2767" spans="1:7" x14ac:dyDescent="0.3">
      <c r="A2767">
        <v>27.619873046875</v>
      </c>
      <c r="B2767">
        <v>16.816130000000001</v>
      </c>
      <c r="C2767">
        <v>7.4075650000000007E-2</v>
      </c>
      <c r="D2767">
        <v>-0.37905145000000001</v>
      </c>
      <c r="E2767">
        <v>1.8684586000000001</v>
      </c>
      <c r="F2767">
        <f t="shared" si="86"/>
        <v>8.2306277777777787E-3</v>
      </c>
      <c r="G2767">
        <f t="shared" si="87"/>
        <v>1.755648677777778</v>
      </c>
    </row>
    <row r="2768" spans="1:7" x14ac:dyDescent="0.3">
      <c r="A2768">
        <v>27.629997253417901</v>
      </c>
      <c r="B2768">
        <v>16.804698999999999</v>
      </c>
      <c r="C2768">
        <v>7.4102304999999993E-2</v>
      </c>
      <c r="D2768">
        <v>-0.38027223999999998</v>
      </c>
      <c r="E2768">
        <v>1.8671887</v>
      </c>
      <c r="F2768">
        <f t="shared" si="86"/>
        <v>8.2335894444444443E-3</v>
      </c>
      <c r="G2768">
        <f t="shared" si="87"/>
        <v>1.7543785666666667</v>
      </c>
    </row>
    <row r="2769" spans="1:7" x14ac:dyDescent="0.3">
      <c r="A2769">
        <v>27.639999389648398</v>
      </c>
      <c r="B2769">
        <v>16.835177999999999</v>
      </c>
      <c r="C2769">
        <v>7.4115634E-2</v>
      </c>
      <c r="D2769">
        <v>-0.39614232999999999</v>
      </c>
      <c r="E2769">
        <v>1.8705750999999999</v>
      </c>
      <c r="F2769">
        <f t="shared" si="86"/>
        <v>8.2350704444444436E-3</v>
      </c>
      <c r="G2769">
        <f t="shared" si="87"/>
        <v>1.7577651222222221</v>
      </c>
    </row>
    <row r="2770" spans="1:7" x14ac:dyDescent="0.3">
      <c r="A2770">
        <v>27.650001525878899</v>
      </c>
      <c r="B2770">
        <v>16.800889999999999</v>
      </c>
      <c r="C2770">
        <v>7.4128979999999997E-2</v>
      </c>
      <c r="D2770">
        <v>-0.41079167</v>
      </c>
      <c r="E2770">
        <v>1.8667653</v>
      </c>
      <c r="F2770">
        <f t="shared" si="86"/>
        <v>8.2365533333333338E-3</v>
      </c>
      <c r="G2770">
        <f t="shared" si="87"/>
        <v>1.7539553444444445</v>
      </c>
    </row>
    <row r="2771" spans="1:7" x14ac:dyDescent="0.3">
      <c r="A2771">
        <v>27.6600036621093</v>
      </c>
      <c r="B2771">
        <v>16.829461999999999</v>
      </c>
      <c r="C2771">
        <v>7.4155635999999997E-2</v>
      </c>
      <c r="D2771">
        <v>-0.41323322000000001</v>
      </c>
      <c r="E2771">
        <v>1.8699399999999999</v>
      </c>
      <c r="F2771">
        <f t="shared" si="86"/>
        <v>8.239515111111111E-3</v>
      </c>
      <c r="G2771">
        <f t="shared" si="87"/>
        <v>1.7571300111111112</v>
      </c>
    </row>
    <row r="2772" spans="1:7" x14ac:dyDescent="0.3">
      <c r="A2772">
        <v>27.669998168945298</v>
      </c>
      <c r="B2772">
        <v>16.835177999999999</v>
      </c>
      <c r="C2772">
        <v>7.4182300000000007E-2</v>
      </c>
      <c r="D2772">
        <v>-0.41445399999999999</v>
      </c>
      <c r="E2772">
        <v>1.8705750999999999</v>
      </c>
      <c r="F2772">
        <f t="shared" si="86"/>
        <v>8.2424777777777777E-3</v>
      </c>
      <c r="G2772">
        <f t="shared" si="87"/>
        <v>1.7577651222222221</v>
      </c>
    </row>
    <row r="2773" spans="1:7" x14ac:dyDescent="0.3">
      <c r="A2773">
        <v>27.6798782348632</v>
      </c>
      <c r="B2773">
        <v>16.823747999999998</v>
      </c>
      <c r="C2773">
        <v>7.4208960000000004E-2</v>
      </c>
      <c r="D2773">
        <v>-0.41689556999999999</v>
      </c>
      <c r="E2773">
        <v>1.8693051000000001</v>
      </c>
      <c r="F2773">
        <f t="shared" si="86"/>
        <v>8.2454399999999997E-3</v>
      </c>
      <c r="G2773">
        <f t="shared" si="87"/>
        <v>1.756495122222222</v>
      </c>
    </row>
    <row r="2774" spans="1:7" x14ac:dyDescent="0.3">
      <c r="A2774">
        <v>27.689872741699201</v>
      </c>
      <c r="B2774">
        <v>16.859940000000002</v>
      </c>
      <c r="C2774">
        <v>7.4235620000000002E-2</v>
      </c>
      <c r="D2774">
        <v>-0.40468779999999999</v>
      </c>
      <c r="E2774">
        <v>1.8733264000000001</v>
      </c>
      <c r="F2774">
        <f t="shared" si="86"/>
        <v>8.2484022222222217E-3</v>
      </c>
      <c r="G2774">
        <f t="shared" si="87"/>
        <v>1.7605164555555559</v>
      </c>
    </row>
    <row r="2775" spans="1:7" x14ac:dyDescent="0.3">
      <c r="A2775">
        <v>27.699874877929599</v>
      </c>
      <c r="B2775">
        <v>16.833272999999998</v>
      </c>
      <c r="C2775">
        <v>7.426228E-2</v>
      </c>
      <c r="D2775">
        <v>-0.40712935</v>
      </c>
      <c r="E2775">
        <v>1.8703631999999999</v>
      </c>
      <c r="F2775">
        <f t="shared" si="86"/>
        <v>8.2513644444444437E-3</v>
      </c>
      <c r="G2775">
        <f t="shared" si="87"/>
        <v>1.7575534555555554</v>
      </c>
    </row>
    <row r="2776" spans="1:7" x14ac:dyDescent="0.3">
      <c r="A2776">
        <v>27.709999084472599</v>
      </c>
      <c r="B2776">
        <v>16.87518</v>
      </c>
      <c r="C2776">
        <v>7.4275604999999995E-2</v>
      </c>
      <c r="D2776">
        <v>-0.42299944</v>
      </c>
      <c r="E2776">
        <v>1.8750198</v>
      </c>
      <c r="F2776">
        <f t="shared" si="86"/>
        <v>8.252845E-3</v>
      </c>
      <c r="G2776">
        <f t="shared" si="87"/>
        <v>1.762209788888889</v>
      </c>
    </row>
    <row r="2777" spans="1:7" x14ac:dyDescent="0.3">
      <c r="A2777">
        <v>27.7200012207031</v>
      </c>
      <c r="B2777">
        <v>16.86375</v>
      </c>
      <c r="C2777">
        <v>7.4315590000000001E-2</v>
      </c>
      <c r="D2777">
        <v>-0.41201246000000002</v>
      </c>
      <c r="E2777">
        <v>1.8737499</v>
      </c>
      <c r="F2777">
        <f t="shared" si="86"/>
        <v>8.2572877777777783E-3</v>
      </c>
      <c r="G2777">
        <f t="shared" si="87"/>
        <v>1.7609397888888889</v>
      </c>
    </row>
    <row r="2778" spans="1:7" x14ac:dyDescent="0.3">
      <c r="A2778">
        <v>27.729873657226499</v>
      </c>
      <c r="B2778">
        <v>16.850415999999999</v>
      </c>
      <c r="C2778">
        <v>7.4355580000000004E-2</v>
      </c>
      <c r="D2778">
        <v>-0.40102544000000001</v>
      </c>
      <c r="E2778">
        <v>1.8722681999999999</v>
      </c>
      <c r="F2778">
        <f t="shared" si="86"/>
        <v>8.2617311111111112E-3</v>
      </c>
      <c r="G2778">
        <f t="shared" si="87"/>
        <v>1.7594582333333333</v>
      </c>
    </row>
    <row r="2779" spans="1:7" x14ac:dyDescent="0.3">
      <c r="A2779">
        <v>27.739997863769499</v>
      </c>
      <c r="B2779">
        <v>16.888514000000001</v>
      </c>
      <c r="C2779">
        <v>7.4382245999999999E-2</v>
      </c>
      <c r="D2779">
        <v>-0.40102544000000001</v>
      </c>
      <c r="E2779">
        <v>1.8765012000000001</v>
      </c>
      <c r="F2779">
        <f t="shared" si="86"/>
        <v>8.2646939999999995E-3</v>
      </c>
      <c r="G2779">
        <f t="shared" si="87"/>
        <v>1.7636913444444446</v>
      </c>
    </row>
    <row r="2780" spans="1:7" x14ac:dyDescent="0.3">
      <c r="A2780">
        <v>27.7498779296875</v>
      </c>
      <c r="B2780">
        <v>16.867560000000001</v>
      </c>
      <c r="C2780">
        <v>7.44089E-2</v>
      </c>
      <c r="D2780">
        <v>-0.40224623999999998</v>
      </c>
      <c r="E2780">
        <v>1.8741732</v>
      </c>
      <c r="F2780">
        <f t="shared" si="86"/>
        <v>8.2676555555555552E-3</v>
      </c>
      <c r="G2780">
        <f t="shared" si="87"/>
        <v>1.7613631222222224</v>
      </c>
    </row>
    <row r="2781" spans="1:7" x14ac:dyDescent="0.3">
      <c r="A2781">
        <v>27.760002136230401</v>
      </c>
      <c r="B2781">
        <v>16.877085000000001</v>
      </c>
      <c r="C2781">
        <v>7.4435559999999998E-2</v>
      </c>
      <c r="D2781">
        <v>-0.40224623999999998</v>
      </c>
      <c r="E2781">
        <v>1.8752314000000001</v>
      </c>
      <c r="F2781">
        <f t="shared" si="86"/>
        <v>8.2706177777777772E-3</v>
      </c>
      <c r="G2781">
        <f t="shared" si="87"/>
        <v>1.7624214555555557</v>
      </c>
    </row>
    <row r="2782" spans="1:7" x14ac:dyDescent="0.3">
      <c r="A2782">
        <v>27.769874572753899</v>
      </c>
      <c r="B2782">
        <v>16.878988</v>
      </c>
      <c r="C2782">
        <v>7.4448905999999995E-2</v>
      </c>
      <c r="D2782">
        <v>-0.40224623999999998</v>
      </c>
      <c r="E2782">
        <v>1.875443</v>
      </c>
      <c r="F2782">
        <f t="shared" si="86"/>
        <v>8.2721006666666656E-3</v>
      </c>
      <c r="G2782">
        <f t="shared" si="87"/>
        <v>1.7626329000000001</v>
      </c>
    </row>
    <row r="2783" spans="1:7" x14ac:dyDescent="0.3">
      <c r="A2783">
        <v>27.7799987792968</v>
      </c>
      <c r="B2783">
        <v>16.877085000000001</v>
      </c>
      <c r="C2783">
        <v>7.4475563999999994E-2</v>
      </c>
      <c r="D2783">
        <v>-0.40224623999999998</v>
      </c>
      <c r="E2783">
        <v>1.8752314000000001</v>
      </c>
      <c r="F2783">
        <f t="shared" si="86"/>
        <v>8.275062666666666E-3</v>
      </c>
      <c r="G2783">
        <f t="shared" si="87"/>
        <v>1.7624214555555557</v>
      </c>
    </row>
    <row r="2784" spans="1:7" x14ac:dyDescent="0.3">
      <c r="A2784">
        <v>27.790000915527301</v>
      </c>
      <c r="B2784">
        <v>16.905657000000001</v>
      </c>
      <c r="C2784">
        <v>7.451555E-2</v>
      </c>
      <c r="D2784">
        <v>-0.39125922000000002</v>
      </c>
      <c r="E2784">
        <v>1.8784061999999999</v>
      </c>
      <c r="F2784">
        <f t="shared" si="86"/>
        <v>8.2795055555555559E-3</v>
      </c>
      <c r="G2784">
        <f t="shared" si="87"/>
        <v>1.7655961222222225</v>
      </c>
    </row>
    <row r="2785" spans="1:7" x14ac:dyDescent="0.3">
      <c r="A2785">
        <v>27.800003051757798</v>
      </c>
      <c r="B2785">
        <v>16.898039000000001</v>
      </c>
      <c r="C2785">
        <v>7.4542209999999998E-2</v>
      </c>
      <c r="D2785">
        <v>-0.39370077999999997</v>
      </c>
      <c r="E2785">
        <v>1.8775595</v>
      </c>
      <c r="F2785">
        <f t="shared" si="86"/>
        <v>8.2824677777777779E-3</v>
      </c>
      <c r="G2785">
        <f t="shared" si="87"/>
        <v>1.764749677777778</v>
      </c>
    </row>
    <row r="2786" spans="1:7" x14ac:dyDescent="0.3">
      <c r="A2786">
        <v>27.8099975585937</v>
      </c>
      <c r="B2786">
        <v>16.918990999999998</v>
      </c>
      <c r="C2786">
        <v>7.4568869999999995E-2</v>
      </c>
      <c r="D2786">
        <v>-0.39492157</v>
      </c>
      <c r="E2786">
        <v>1.8798877000000001</v>
      </c>
      <c r="F2786">
        <f t="shared" si="86"/>
        <v>8.2854299999999999E-3</v>
      </c>
      <c r="G2786">
        <f t="shared" si="87"/>
        <v>1.7670776777777777</v>
      </c>
    </row>
    <row r="2787" spans="1:7" x14ac:dyDescent="0.3">
      <c r="A2787">
        <v>27.819877624511701</v>
      </c>
      <c r="B2787">
        <v>16.924706</v>
      </c>
      <c r="C2787">
        <v>7.4622190000000005E-2</v>
      </c>
      <c r="D2787">
        <v>-0.38271379999999999</v>
      </c>
      <c r="E2787">
        <v>1.8805225999999999</v>
      </c>
      <c r="F2787">
        <f t="shared" si="86"/>
        <v>8.2913544444444456E-3</v>
      </c>
      <c r="G2787">
        <f t="shared" si="87"/>
        <v>1.7677126777777779</v>
      </c>
    </row>
    <row r="2788" spans="1:7" x14ac:dyDescent="0.3">
      <c r="A2788">
        <v>27.829879760742099</v>
      </c>
      <c r="B2788">
        <v>16.918990999999998</v>
      </c>
      <c r="C2788">
        <v>7.467551E-2</v>
      </c>
      <c r="D2788">
        <v>-0.35829823999999999</v>
      </c>
      <c r="E2788">
        <v>1.8798877000000001</v>
      </c>
      <c r="F2788">
        <f t="shared" si="86"/>
        <v>8.2972788888888895E-3</v>
      </c>
      <c r="G2788">
        <f t="shared" si="87"/>
        <v>1.7670776777777777</v>
      </c>
    </row>
    <row r="2789" spans="1:7" x14ac:dyDescent="0.3">
      <c r="A2789">
        <v>27.840003967285099</v>
      </c>
      <c r="B2789">
        <v>16.960896999999999</v>
      </c>
      <c r="C2789">
        <v>7.4742149999999993E-2</v>
      </c>
      <c r="D2789">
        <v>-0.30458403000000001</v>
      </c>
      <c r="E2789">
        <v>1.884544</v>
      </c>
      <c r="F2789">
        <f t="shared" si="86"/>
        <v>8.3046833333333334E-3</v>
      </c>
      <c r="G2789">
        <f t="shared" si="87"/>
        <v>1.7717339000000001</v>
      </c>
    </row>
    <row r="2790" spans="1:7" x14ac:dyDescent="0.3">
      <c r="A2790">
        <v>27.849998474121001</v>
      </c>
      <c r="B2790">
        <v>16.958994000000001</v>
      </c>
      <c r="C2790">
        <v>7.4822150000000004E-2</v>
      </c>
      <c r="D2790">
        <v>-0.23866203</v>
      </c>
      <c r="E2790">
        <v>1.8843323999999999</v>
      </c>
      <c r="F2790">
        <f t="shared" si="86"/>
        <v>8.3135722222222232E-3</v>
      </c>
      <c r="G2790">
        <f t="shared" si="87"/>
        <v>1.7715224555555558</v>
      </c>
    </row>
    <row r="2791" spans="1:7" x14ac:dyDescent="0.3">
      <c r="A2791">
        <v>27.860000610351499</v>
      </c>
      <c r="B2791">
        <v>17.004709999999999</v>
      </c>
      <c r="C2791">
        <v>7.4915454000000006E-2</v>
      </c>
      <c r="D2791">
        <v>-0.17151926000000001</v>
      </c>
      <c r="E2791">
        <v>1.8894119</v>
      </c>
      <c r="F2791">
        <f t="shared" si="86"/>
        <v>8.3239393333333338E-3</v>
      </c>
      <c r="G2791">
        <f t="shared" si="87"/>
        <v>1.7766020111111112</v>
      </c>
    </row>
    <row r="2792" spans="1:7" x14ac:dyDescent="0.3">
      <c r="A2792">
        <v>27.870002746581999</v>
      </c>
      <c r="B2792">
        <v>17.040903</v>
      </c>
      <c r="C2792">
        <v>7.4982099999999996E-2</v>
      </c>
      <c r="D2792">
        <v>-0.14588292999999999</v>
      </c>
      <c r="E2792">
        <v>1.8934335</v>
      </c>
      <c r="F2792">
        <f t="shared" si="86"/>
        <v>8.331344444444444E-3</v>
      </c>
      <c r="G2792">
        <f t="shared" si="87"/>
        <v>1.7806234555555553</v>
      </c>
    </row>
    <row r="2793" spans="1:7" x14ac:dyDescent="0.3">
      <c r="A2793">
        <v>27.879997253417901</v>
      </c>
      <c r="B2793">
        <v>17.050426000000002</v>
      </c>
      <c r="C2793">
        <v>7.4995430000000002E-2</v>
      </c>
      <c r="D2793">
        <v>-0.14832449</v>
      </c>
      <c r="E2793">
        <v>1.8944916999999999</v>
      </c>
      <c r="F2793">
        <f t="shared" si="86"/>
        <v>8.332825555555555E-3</v>
      </c>
      <c r="G2793">
        <f t="shared" si="87"/>
        <v>1.7816815666666668</v>
      </c>
    </row>
    <row r="2794" spans="1:7" x14ac:dyDescent="0.3">
      <c r="A2794">
        <v>27.889999389648398</v>
      </c>
      <c r="B2794">
        <v>17.086618000000001</v>
      </c>
      <c r="C2794">
        <v>7.5008759999999994E-2</v>
      </c>
      <c r="D2794">
        <v>-0.16297381999999999</v>
      </c>
      <c r="E2794">
        <v>1.8985129999999999</v>
      </c>
      <c r="F2794">
        <f t="shared" si="86"/>
        <v>8.334306666666666E-3</v>
      </c>
      <c r="G2794">
        <f t="shared" si="87"/>
        <v>1.7857029</v>
      </c>
    </row>
    <row r="2795" spans="1:7" x14ac:dyDescent="0.3">
      <c r="A2795">
        <v>27.899879455566399</v>
      </c>
      <c r="B2795">
        <v>17.069475000000001</v>
      </c>
      <c r="C2795">
        <v>7.5008759999999994E-2</v>
      </c>
      <c r="D2795">
        <v>-0.19227248</v>
      </c>
      <c r="E2795">
        <v>1.8966082</v>
      </c>
      <c r="F2795">
        <f t="shared" si="86"/>
        <v>8.334306666666666E-3</v>
      </c>
      <c r="G2795">
        <f t="shared" si="87"/>
        <v>1.7837981222222221</v>
      </c>
    </row>
    <row r="2796" spans="1:7" x14ac:dyDescent="0.3">
      <c r="A2796">
        <v>27.9100036621093</v>
      </c>
      <c r="B2796">
        <v>17.075191</v>
      </c>
      <c r="C2796">
        <v>7.5035420000000005E-2</v>
      </c>
      <c r="D2796">
        <v>-0.19349326</v>
      </c>
      <c r="E2796">
        <v>1.8972431000000001</v>
      </c>
      <c r="F2796">
        <f t="shared" si="86"/>
        <v>8.3372688888888897E-3</v>
      </c>
      <c r="G2796">
        <f t="shared" si="87"/>
        <v>1.7844332333333333</v>
      </c>
    </row>
    <row r="2797" spans="1:7" x14ac:dyDescent="0.3">
      <c r="A2797">
        <v>27.919998168945298</v>
      </c>
      <c r="B2797">
        <v>17.078999</v>
      </c>
      <c r="C2797">
        <v>7.5075409999999995E-2</v>
      </c>
      <c r="D2797">
        <v>-0.18250626</v>
      </c>
      <c r="E2797">
        <v>1.8976663</v>
      </c>
      <c r="F2797">
        <f t="shared" si="86"/>
        <v>8.3417122222222209E-3</v>
      </c>
      <c r="G2797">
        <f t="shared" si="87"/>
        <v>1.7848563444444443</v>
      </c>
    </row>
    <row r="2798" spans="1:7" x14ac:dyDescent="0.3">
      <c r="A2798">
        <v>27.9300003051757</v>
      </c>
      <c r="B2798">
        <v>17.080904</v>
      </c>
      <c r="C2798">
        <v>7.5128739999999999E-2</v>
      </c>
      <c r="D2798">
        <v>-0.14344138000000001</v>
      </c>
      <c r="E2798">
        <v>1.8978782000000001</v>
      </c>
      <c r="F2798">
        <f t="shared" si="86"/>
        <v>8.3476377777777777E-3</v>
      </c>
      <c r="G2798">
        <f t="shared" si="87"/>
        <v>1.785068011111111</v>
      </c>
    </row>
    <row r="2799" spans="1:7" x14ac:dyDescent="0.3">
      <c r="A2799">
        <v>27.939872741699201</v>
      </c>
      <c r="B2799">
        <v>17.105667</v>
      </c>
      <c r="C2799">
        <v>7.5168730000000003E-2</v>
      </c>
      <c r="D2799">
        <v>-0.13245438000000001</v>
      </c>
      <c r="E2799">
        <v>1.9006295</v>
      </c>
      <c r="F2799">
        <f t="shared" si="86"/>
        <v>8.3520811111111107E-3</v>
      </c>
      <c r="G2799">
        <f t="shared" si="87"/>
        <v>1.7878194555555555</v>
      </c>
    </row>
    <row r="2800" spans="1:7" x14ac:dyDescent="0.3">
      <c r="A2800">
        <v>27.950004577636701</v>
      </c>
      <c r="B2800">
        <v>17.071380000000001</v>
      </c>
      <c r="C2800">
        <v>7.5195390000000001E-2</v>
      </c>
      <c r="D2800">
        <v>-0.13489593999999999</v>
      </c>
      <c r="E2800">
        <v>1.8968198000000001</v>
      </c>
      <c r="F2800">
        <f t="shared" si="86"/>
        <v>8.3550433333333327E-3</v>
      </c>
      <c r="G2800">
        <f t="shared" si="87"/>
        <v>1.7840097888888888</v>
      </c>
    </row>
    <row r="2801" spans="1:7" x14ac:dyDescent="0.3">
      <c r="A2801">
        <v>27.959999084472599</v>
      </c>
      <c r="B2801">
        <v>17.109477999999999</v>
      </c>
      <c r="C2801">
        <v>7.5195390000000001E-2</v>
      </c>
      <c r="D2801">
        <v>-0.1641946</v>
      </c>
      <c r="E2801">
        <v>1.9010528</v>
      </c>
      <c r="F2801">
        <f t="shared" si="86"/>
        <v>8.3550433333333327E-3</v>
      </c>
      <c r="G2801">
        <f t="shared" si="87"/>
        <v>1.7882428999999997</v>
      </c>
    </row>
    <row r="2802" spans="1:7" x14ac:dyDescent="0.3">
      <c r="A2802">
        <v>27.9698791503906</v>
      </c>
      <c r="B2802">
        <v>17.115192</v>
      </c>
      <c r="C2802">
        <v>7.5222045000000001E-2</v>
      </c>
      <c r="D2802">
        <v>-0.16663615000000001</v>
      </c>
      <c r="E2802">
        <v>1.9016877000000001</v>
      </c>
      <c r="F2802">
        <f t="shared" si="86"/>
        <v>8.3580049999999999E-3</v>
      </c>
      <c r="G2802">
        <f t="shared" si="87"/>
        <v>1.7888777888888887</v>
      </c>
    </row>
    <row r="2803" spans="1:7" x14ac:dyDescent="0.3">
      <c r="A2803">
        <v>27.979873657226499</v>
      </c>
      <c r="B2803">
        <v>17.107572999999999</v>
      </c>
      <c r="C2803">
        <v>7.5248700000000002E-2</v>
      </c>
      <c r="D2803">
        <v>-0.16785692999999999</v>
      </c>
      <c r="E2803">
        <v>1.9008411999999999</v>
      </c>
      <c r="F2803">
        <f t="shared" si="86"/>
        <v>8.3609666666666672E-3</v>
      </c>
      <c r="G2803">
        <f t="shared" si="87"/>
        <v>1.788031233333333</v>
      </c>
    </row>
    <row r="2804" spans="1:7" x14ac:dyDescent="0.3">
      <c r="A2804">
        <v>27.989875793456999</v>
      </c>
      <c r="B2804">
        <v>17.141860999999999</v>
      </c>
      <c r="C2804">
        <v>7.52887E-2</v>
      </c>
      <c r="D2804">
        <v>-0.15564916000000001</v>
      </c>
      <c r="E2804">
        <v>1.9046508</v>
      </c>
      <c r="F2804">
        <f t="shared" si="86"/>
        <v>8.3654111111111113E-3</v>
      </c>
      <c r="G2804">
        <f t="shared" si="87"/>
        <v>1.7918410111111109</v>
      </c>
    </row>
    <row r="2805" spans="1:7" x14ac:dyDescent="0.3">
      <c r="A2805">
        <v>27.9998779296875</v>
      </c>
      <c r="B2805">
        <v>17.111383</v>
      </c>
      <c r="C2805">
        <v>7.5315356E-2</v>
      </c>
      <c r="D2805">
        <v>-0.15809071</v>
      </c>
      <c r="E2805">
        <v>1.9012644999999999</v>
      </c>
      <c r="F2805">
        <f t="shared" si="86"/>
        <v>8.3683728888888885E-3</v>
      </c>
      <c r="G2805">
        <f t="shared" si="87"/>
        <v>1.7884545666666665</v>
      </c>
    </row>
    <row r="2806" spans="1:7" x14ac:dyDescent="0.3">
      <c r="A2806">
        <v>28.010002136230401</v>
      </c>
      <c r="B2806">
        <v>17.147575</v>
      </c>
      <c r="C2806">
        <v>7.5342013999999999E-2</v>
      </c>
      <c r="D2806">
        <v>-0.14588292999999999</v>
      </c>
      <c r="E2806">
        <v>1.905286</v>
      </c>
      <c r="F2806">
        <f t="shared" si="86"/>
        <v>8.371334888888889E-3</v>
      </c>
      <c r="G2806">
        <f t="shared" si="87"/>
        <v>1.7924758999999999</v>
      </c>
    </row>
    <row r="2807" spans="1:7" x14ac:dyDescent="0.3">
      <c r="A2807">
        <v>28.020004272460898</v>
      </c>
      <c r="B2807">
        <v>17.145669999999999</v>
      </c>
      <c r="C2807">
        <v>7.5355340000000007E-2</v>
      </c>
      <c r="D2807">
        <v>-0.16175303999999999</v>
      </c>
      <c r="E2807">
        <v>1.9050742000000001</v>
      </c>
      <c r="F2807">
        <f t="shared" si="86"/>
        <v>8.3728155555555569E-3</v>
      </c>
      <c r="G2807">
        <f t="shared" si="87"/>
        <v>1.7922642333333332</v>
      </c>
    </row>
    <row r="2808" spans="1:7" x14ac:dyDescent="0.3">
      <c r="A2808">
        <v>28.0299987792968</v>
      </c>
      <c r="B2808">
        <v>17.132335999999999</v>
      </c>
      <c r="C2808">
        <v>7.5368669999999999E-2</v>
      </c>
      <c r="D2808">
        <v>-0.17762315000000001</v>
      </c>
      <c r="E2808">
        <v>1.9035926999999999</v>
      </c>
      <c r="F2808">
        <f t="shared" si="86"/>
        <v>8.3742966666666661E-3</v>
      </c>
      <c r="G2808">
        <f t="shared" si="87"/>
        <v>1.7907826777777776</v>
      </c>
    </row>
    <row r="2809" spans="1:7" x14ac:dyDescent="0.3">
      <c r="A2809">
        <v>28.039878845214801</v>
      </c>
      <c r="B2809">
        <v>17.157098999999999</v>
      </c>
      <c r="C2809">
        <v>7.5395329999999997E-2</v>
      </c>
      <c r="D2809">
        <v>-0.18006470999999999</v>
      </c>
      <c r="E2809">
        <v>1.9063441999999999</v>
      </c>
      <c r="F2809">
        <f t="shared" si="86"/>
        <v>8.3772588888888881E-3</v>
      </c>
      <c r="G2809">
        <f t="shared" si="87"/>
        <v>1.7935341222222219</v>
      </c>
    </row>
    <row r="2810" spans="1:7" x14ac:dyDescent="0.3">
      <c r="A2810">
        <v>28.050003051757798</v>
      </c>
      <c r="B2810">
        <v>17.136147000000001</v>
      </c>
      <c r="C2810">
        <v>7.5422004000000001E-2</v>
      </c>
      <c r="D2810">
        <v>-0.18250626</v>
      </c>
      <c r="E2810">
        <v>1.9040159999999999</v>
      </c>
      <c r="F2810">
        <f t="shared" si="86"/>
        <v>8.380222666666666E-3</v>
      </c>
      <c r="G2810">
        <f t="shared" si="87"/>
        <v>1.7912061222222222</v>
      </c>
    </row>
    <row r="2811" spans="1:7" x14ac:dyDescent="0.3">
      <c r="A2811">
        <v>28.0598754882812</v>
      </c>
      <c r="B2811">
        <v>17.162813</v>
      </c>
      <c r="C2811">
        <v>7.5448660000000001E-2</v>
      </c>
      <c r="D2811">
        <v>-0.18494782000000001</v>
      </c>
      <c r="E2811">
        <v>1.9069792000000001</v>
      </c>
      <c r="F2811">
        <f t="shared" si="86"/>
        <v>8.3831844444444449E-3</v>
      </c>
      <c r="G2811">
        <f t="shared" si="87"/>
        <v>1.794169011111111</v>
      </c>
    </row>
    <row r="2812" spans="1:7" x14ac:dyDescent="0.3">
      <c r="A2812">
        <v>28.069999694824201</v>
      </c>
      <c r="B2812">
        <v>17.157098999999999</v>
      </c>
      <c r="C2812">
        <v>7.5475319999999999E-2</v>
      </c>
      <c r="D2812">
        <v>-0.18738937</v>
      </c>
      <c r="E2812">
        <v>1.9063441999999999</v>
      </c>
      <c r="F2812">
        <f t="shared" si="86"/>
        <v>8.3861466666666669E-3</v>
      </c>
      <c r="G2812">
        <f t="shared" si="87"/>
        <v>1.7935341222222219</v>
      </c>
    </row>
    <row r="2813" spans="1:7" x14ac:dyDescent="0.3">
      <c r="A2813">
        <v>28.079879760742099</v>
      </c>
      <c r="B2813">
        <v>17.13805</v>
      </c>
      <c r="C2813">
        <v>7.5488659999999999E-2</v>
      </c>
      <c r="D2813">
        <v>-0.20325947999999999</v>
      </c>
      <c r="E2813">
        <v>1.9042275</v>
      </c>
      <c r="F2813">
        <f t="shared" si="86"/>
        <v>8.387628888888889E-3</v>
      </c>
      <c r="G2813">
        <f t="shared" si="87"/>
        <v>1.7914175666666665</v>
      </c>
    </row>
    <row r="2814" spans="1:7" x14ac:dyDescent="0.3">
      <c r="A2814">
        <v>28.0898742675781</v>
      </c>
      <c r="B2814">
        <v>17.168527999999998</v>
      </c>
      <c r="C2814">
        <v>7.5515315E-2</v>
      </c>
      <c r="D2814">
        <v>-0.19105169999999999</v>
      </c>
      <c r="E2814">
        <v>1.9076139999999999</v>
      </c>
      <c r="F2814">
        <f t="shared" si="86"/>
        <v>8.3905905555555563E-3</v>
      </c>
      <c r="G2814">
        <f t="shared" si="87"/>
        <v>1.7948040111111108</v>
      </c>
    </row>
    <row r="2815" spans="1:7" x14ac:dyDescent="0.3">
      <c r="A2815">
        <v>28.099998474121001</v>
      </c>
      <c r="B2815">
        <v>17.157098999999999</v>
      </c>
      <c r="C2815">
        <v>7.554197E-2</v>
      </c>
      <c r="D2815">
        <v>-0.19349326</v>
      </c>
      <c r="E2815">
        <v>1.9063441999999999</v>
      </c>
      <c r="F2815">
        <f t="shared" si="86"/>
        <v>8.3935522222222218E-3</v>
      </c>
      <c r="G2815">
        <f t="shared" si="87"/>
        <v>1.7935341222222219</v>
      </c>
    </row>
    <row r="2816" spans="1:7" x14ac:dyDescent="0.3">
      <c r="A2816">
        <v>28.110000610351499</v>
      </c>
      <c r="B2816">
        <v>17.174242</v>
      </c>
      <c r="C2816">
        <v>7.5555300000000006E-2</v>
      </c>
      <c r="D2816">
        <v>-0.20936336999999999</v>
      </c>
      <c r="E2816">
        <v>1.9082490000000001</v>
      </c>
      <c r="F2816">
        <f t="shared" si="86"/>
        <v>8.3950333333333346E-3</v>
      </c>
      <c r="G2816">
        <f t="shared" si="87"/>
        <v>1.7954388999999997</v>
      </c>
    </row>
    <row r="2817" spans="1:7" x14ac:dyDescent="0.3">
      <c r="A2817">
        <v>28.119873046875</v>
      </c>
      <c r="B2817">
        <v>17.157098999999999</v>
      </c>
      <c r="C2817">
        <v>7.5581960000000004E-2</v>
      </c>
      <c r="D2817">
        <v>-0.21058415</v>
      </c>
      <c r="E2817">
        <v>1.9063441999999999</v>
      </c>
      <c r="F2817">
        <f t="shared" si="86"/>
        <v>8.3979955555555565E-3</v>
      </c>
      <c r="G2817">
        <f t="shared" si="87"/>
        <v>1.7935341222222219</v>
      </c>
    </row>
    <row r="2818" spans="1:7" x14ac:dyDescent="0.3">
      <c r="A2818">
        <v>28.129997253417901</v>
      </c>
      <c r="B2818">
        <v>17.151384</v>
      </c>
      <c r="C2818">
        <v>7.5608620000000001E-2</v>
      </c>
      <c r="D2818">
        <v>-0.21180493</v>
      </c>
      <c r="E2818">
        <v>1.9057090000000001</v>
      </c>
      <c r="F2818">
        <f t="shared" si="86"/>
        <v>8.4009577777777785E-3</v>
      </c>
      <c r="G2818">
        <f t="shared" si="87"/>
        <v>1.7928991222222221</v>
      </c>
    </row>
    <row r="2819" spans="1:7" x14ac:dyDescent="0.3">
      <c r="A2819">
        <v>28.139999389648398</v>
      </c>
      <c r="B2819">
        <v>17.170432999999999</v>
      </c>
      <c r="C2819">
        <v>7.5621949999999993E-2</v>
      </c>
      <c r="D2819">
        <v>-0.22767504</v>
      </c>
      <c r="E2819">
        <v>1.9078257000000001</v>
      </c>
      <c r="F2819">
        <f t="shared" si="86"/>
        <v>8.4024388888888878E-3</v>
      </c>
      <c r="G2819">
        <f t="shared" si="87"/>
        <v>1.7950156777777775</v>
      </c>
    </row>
    <row r="2820" spans="1:7" x14ac:dyDescent="0.3">
      <c r="A2820">
        <v>28.150001525878899</v>
      </c>
      <c r="B2820">
        <v>17.145669999999999</v>
      </c>
      <c r="C2820">
        <v>7.5635279999999999E-2</v>
      </c>
      <c r="D2820">
        <v>-0.24354513999999999</v>
      </c>
      <c r="E2820">
        <v>1.9050742000000001</v>
      </c>
      <c r="F2820">
        <f t="shared" si="86"/>
        <v>8.4039200000000005E-3</v>
      </c>
      <c r="G2820">
        <f t="shared" si="87"/>
        <v>1.7922642333333332</v>
      </c>
    </row>
    <row r="2821" spans="1:7" x14ac:dyDescent="0.3">
      <c r="A2821">
        <v>28.159873962402301</v>
      </c>
      <c r="B2821">
        <v>17.178052999999998</v>
      </c>
      <c r="C2821">
        <v>7.5648605999999993E-2</v>
      </c>
      <c r="D2821">
        <v>-0.25941523999999999</v>
      </c>
      <c r="E2821">
        <v>1.9086722</v>
      </c>
      <c r="F2821">
        <f t="shared" si="86"/>
        <v>8.4054006666666667E-3</v>
      </c>
      <c r="G2821">
        <f t="shared" si="87"/>
        <v>1.7958623444444441</v>
      </c>
    </row>
    <row r="2822" spans="1:7" x14ac:dyDescent="0.3">
      <c r="A2822">
        <v>28.169876098632798</v>
      </c>
      <c r="B2822">
        <v>17.159003999999999</v>
      </c>
      <c r="C2822">
        <v>7.5661935E-2</v>
      </c>
      <c r="D2822">
        <v>-0.26063603000000002</v>
      </c>
      <c r="E2822">
        <v>1.9065558</v>
      </c>
      <c r="F2822">
        <f t="shared" ref="F2822:F2885" si="88">C2822/9</f>
        <v>8.406881666666666E-3</v>
      </c>
      <c r="G2822">
        <f t="shared" ref="G2822:G2885" si="89">(B2822-$B$5)/9</f>
        <v>1.7937457888888888</v>
      </c>
    </row>
    <row r="2823" spans="1:7" x14ac:dyDescent="0.3">
      <c r="A2823">
        <v>28.1798782348632</v>
      </c>
      <c r="B2823">
        <v>17.164719000000002</v>
      </c>
      <c r="C2823">
        <v>7.568859E-2</v>
      </c>
      <c r="D2823">
        <v>-0.2618568</v>
      </c>
      <c r="E2823">
        <v>1.9071906999999999</v>
      </c>
      <c r="F2823">
        <f t="shared" si="88"/>
        <v>8.4098433333333333E-3</v>
      </c>
      <c r="G2823">
        <f t="shared" si="89"/>
        <v>1.794380788888889</v>
      </c>
    </row>
    <row r="2824" spans="1:7" x14ac:dyDescent="0.3">
      <c r="A2824">
        <v>28.189872741699201</v>
      </c>
      <c r="B2824">
        <v>17.195195999999999</v>
      </c>
      <c r="C2824">
        <v>7.5715260000000006E-2</v>
      </c>
      <c r="D2824">
        <v>-0.26429835000000002</v>
      </c>
      <c r="E2824">
        <v>1.9105772000000001</v>
      </c>
      <c r="F2824">
        <f t="shared" si="88"/>
        <v>8.4128066666666682E-3</v>
      </c>
      <c r="G2824">
        <f t="shared" si="89"/>
        <v>1.797767122222222</v>
      </c>
    </row>
    <row r="2825" spans="1:7" x14ac:dyDescent="0.3">
      <c r="A2825">
        <v>28.200004577636701</v>
      </c>
      <c r="B2825">
        <v>17.162813</v>
      </c>
      <c r="C2825">
        <v>7.5728589999999998E-2</v>
      </c>
      <c r="D2825">
        <v>-0.28016847</v>
      </c>
      <c r="E2825">
        <v>1.9069792000000001</v>
      </c>
      <c r="F2825">
        <f t="shared" si="88"/>
        <v>8.4142877777777774E-3</v>
      </c>
      <c r="G2825">
        <f t="shared" si="89"/>
        <v>1.794169011111111</v>
      </c>
    </row>
    <row r="2826" spans="1:7" x14ac:dyDescent="0.3">
      <c r="A2826">
        <v>28.209999084472599</v>
      </c>
      <c r="B2826">
        <v>17.181861999999999</v>
      </c>
      <c r="C2826">
        <v>7.5741920000000004E-2</v>
      </c>
      <c r="D2826">
        <v>-0.29603857</v>
      </c>
      <c r="E2826">
        <v>1.9090955000000001</v>
      </c>
      <c r="F2826">
        <f t="shared" si="88"/>
        <v>8.4157688888888901E-3</v>
      </c>
      <c r="G2826">
        <f t="shared" si="89"/>
        <v>1.7962855666666664</v>
      </c>
    </row>
    <row r="2827" spans="1:7" x14ac:dyDescent="0.3">
      <c r="A2827">
        <v>28.2200012207031</v>
      </c>
      <c r="B2827">
        <v>17.174242</v>
      </c>
      <c r="C2827">
        <v>7.5768589999999997E-2</v>
      </c>
      <c r="D2827">
        <v>-0.29848012000000002</v>
      </c>
      <c r="E2827">
        <v>1.9082490000000001</v>
      </c>
      <c r="F2827">
        <f t="shared" si="88"/>
        <v>8.4187322222222215E-3</v>
      </c>
      <c r="G2827">
        <f t="shared" si="89"/>
        <v>1.7954388999999997</v>
      </c>
    </row>
    <row r="2828" spans="1:7" x14ac:dyDescent="0.3">
      <c r="A2828">
        <v>28.229873657226499</v>
      </c>
      <c r="B2828">
        <v>17.157098999999999</v>
      </c>
      <c r="C2828">
        <v>7.5781920000000003E-2</v>
      </c>
      <c r="D2828">
        <v>-0.31435025</v>
      </c>
      <c r="E2828">
        <v>1.9063441999999999</v>
      </c>
      <c r="F2828">
        <f t="shared" si="88"/>
        <v>8.4202133333333342E-3</v>
      </c>
      <c r="G2828">
        <f t="shared" si="89"/>
        <v>1.7935341222222219</v>
      </c>
    </row>
    <row r="2829" spans="1:7" x14ac:dyDescent="0.3">
      <c r="A2829">
        <v>28.239997863769499</v>
      </c>
      <c r="B2829">
        <v>17.172338</v>
      </c>
      <c r="C2829">
        <v>7.5795249999999995E-2</v>
      </c>
      <c r="D2829">
        <v>-0.33022034</v>
      </c>
      <c r="E2829">
        <v>1.9080374</v>
      </c>
      <c r="F2829">
        <f t="shared" si="88"/>
        <v>8.4216944444444435E-3</v>
      </c>
      <c r="G2829">
        <f t="shared" si="89"/>
        <v>1.7952273444444442</v>
      </c>
    </row>
    <row r="2830" spans="1:7" x14ac:dyDescent="0.3">
      <c r="A2830">
        <v>28.2498779296875</v>
      </c>
      <c r="B2830">
        <v>17.153289999999998</v>
      </c>
      <c r="C2830">
        <v>7.580858E-2</v>
      </c>
      <c r="D2830">
        <v>-0.33022034</v>
      </c>
      <c r="E2830">
        <v>1.9059208999999999</v>
      </c>
      <c r="F2830">
        <f t="shared" si="88"/>
        <v>8.4231755555555562E-3</v>
      </c>
      <c r="G2830">
        <f t="shared" si="89"/>
        <v>1.7931108999999996</v>
      </c>
    </row>
    <row r="2831" spans="1:7" x14ac:dyDescent="0.3">
      <c r="A2831">
        <v>28.259872436523398</v>
      </c>
      <c r="B2831">
        <v>17.179957999999999</v>
      </c>
      <c r="C2831">
        <v>7.5821910000000006E-2</v>
      </c>
      <c r="D2831">
        <v>-0.34609046999999998</v>
      </c>
      <c r="E2831">
        <v>1.9088839</v>
      </c>
      <c r="F2831">
        <f t="shared" si="88"/>
        <v>8.4246566666666672E-3</v>
      </c>
      <c r="G2831">
        <f t="shared" si="89"/>
        <v>1.7960740111111109</v>
      </c>
    </row>
    <row r="2832" spans="1:7" x14ac:dyDescent="0.3">
      <c r="A2832">
        <v>28.270004272460898</v>
      </c>
      <c r="B2832">
        <v>17.176147</v>
      </c>
      <c r="C2832">
        <v>7.5835235000000001E-2</v>
      </c>
      <c r="D2832">
        <v>-0.36196055999999999</v>
      </c>
      <c r="E2832">
        <v>1.9084607</v>
      </c>
      <c r="F2832">
        <f t="shared" si="88"/>
        <v>8.4261372222222217E-3</v>
      </c>
      <c r="G2832">
        <f t="shared" si="89"/>
        <v>1.7956505666666667</v>
      </c>
    </row>
    <row r="2833" spans="1:7" x14ac:dyDescent="0.3">
      <c r="A2833">
        <v>28.2798767089843</v>
      </c>
      <c r="B2833">
        <v>17.151384</v>
      </c>
      <c r="C2833">
        <v>7.5848565000000007E-2</v>
      </c>
      <c r="D2833">
        <v>-0.37783067999999997</v>
      </c>
      <c r="E2833">
        <v>1.9057090000000001</v>
      </c>
      <c r="F2833">
        <f t="shared" si="88"/>
        <v>8.4276183333333345E-3</v>
      </c>
      <c r="G2833">
        <f t="shared" si="89"/>
        <v>1.7928991222222221</v>
      </c>
    </row>
    <row r="2834" spans="1:7" x14ac:dyDescent="0.3">
      <c r="A2834">
        <v>28.289878845214801</v>
      </c>
      <c r="B2834">
        <v>17.179957999999999</v>
      </c>
      <c r="C2834">
        <v>7.5861890000000001E-2</v>
      </c>
      <c r="D2834">
        <v>-0.39370077999999997</v>
      </c>
      <c r="E2834">
        <v>1.9088839</v>
      </c>
      <c r="F2834">
        <f t="shared" si="88"/>
        <v>8.429098888888889E-3</v>
      </c>
      <c r="G2834">
        <f t="shared" si="89"/>
        <v>1.7960740111111109</v>
      </c>
    </row>
    <row r="2835" spans="1:7" x14ac:dyDescent="0.3">
      <c r="A2835">
        <v>28.2998733520507</v>
      </c>
      <c r="B2835">
        <v>17.153289999999998</v>
      </c>
      <c r="C2835">
        <v>7.5875219999999993E-2</v>
      </c>
      <c r="D2835">
        <v>-0.40957090000000002</v>
      </c>
      <c r="E2835">
        <v>1.9059208999999999</v>
      </c>
      <c r="F2835">
        <f t="shared" si="88"/>
        <v>8.43058E-3</v>
      </c>
      <c r="G2835">
        <f t="shared" si="89"/>
        <v>1.7931108999999996</v>
      </c>
    </row>
    <row r="2836" spans="1:7" x14ac:dyDescent="0.3">
      <c r="A2836">
        <v>28.3099975585937</v>
      </c>
      <c r="B2836">
        <v>17.174242</v>
      </c>
      <c r="C2836">
        <v>7.5901880000000005E-2</v>
      </c>
      <c r="D2836">
        <v>-0.41201246000000002</v>
      </c>
      <c r="E2836">
        <v>1.9082490000000001</v>
      </c>
      <c r="F2836">
        <f t="shared" si="88"/>
        <v>8.433542222222222E-3</v>
      </c>
      <c r="G2836">
        <f t="shared" si="89"/>
        <v>1.7954388999999997</v>
      </c>
    </row>
    <row r="2837" spans="1:7" x14ac:dyDescent="0.3">
      <c r="A2837">
        <v>28.319877624511701</v>
      </c>
      <c r="B2837">
        <v>17.176147</v>
      </c>
      <c r="C2837">
        <v>7.5928549999999997E-2</v>
      </c>
      <c r="D2837">
        <v>-0.41445399999999999</v>
      </c>
      <c r="E2837">
        <v>1.9084607</v>
      </c>
      <c r="F2837">
        <f t="shared" si="88"/>
        <v>8.4365055555555551E-3</v>
      </c>
      <c r="G2837">
        <f t="shared" si="89"/>
        <v>1.7956505666666667</v>
      </c>
    </row>
    <row r="2838" spans="1:7" x14ac:dyDescent="0.3">
      <c r="A2838">
        <v>28.330001831054599</v>
      </c>
      <c r="B2838">
        <v>17.160907999999999</v>
      </c>
      <c r="C2838">
        <v>7.5955204999999998E-2</v>
      </c>
      <c r="D2838">
        <v>-0.40224623999999998</v>
      </c>
      <c r="E2838">
        <v>1.9067673999999999</v>
      </c>
      <c r="F2838">
        <f t="shared" si="88"/>
        <v>8.4394672222222224E-3</v>
      </c>
      <c r="G2838">
        <f t="shared" si="89"/>
        <v>1.7939573444444443</v>
      </c>
    </row>
    <row r="2839" spans="1:7" x14ac:dyDescent="0.3">
      <c r="A2839">
        <v>28.340003967285099</v>
      </c>
      <c r="B2839">
        <v>17.178052999999998</v>
      </c>
      <c r="C2839">
        <v>7.5968534000000004E-2</v>
      </c>
      <c r="D2839">
        <v>-0.41689556999999999</v>
      </c>
      <c r="E2839">
        <v>1.9086722</v>
      </c>
      <c r="F2839">
        <f t="shared" si="88"/>
        <v>8.4409482222222235E-3</v>
      </c>
      <c r="G2839">
        <f t="shared" si="89"/>
        <v>1.7958623444444441</v>
      </c>
    </row>
    <row r="2840" spans="1:7" x14ac:dyDescent="0.3">
      <c r="A2840">
        <v>28.349998474121001</v>
      </c>
      <c r="B2840">
        <v>17.153289999999998</v>
      </c>
      <c r="C2840">
        <v>7.5995190000000004E-2</v>
      </c>
      <c r="D2840">
        <v>-0.41933712000000001</v>
      </c>
      <c r="E2840">
        <v>1.9059208999999999</v>
      </c>
      <c r="F2840">
        <f t="shared" si="88"/>
        <v>8.4439100000000007E-3</v>
      </c>
      <c r="G2840">
        <f t="shared" si="89"/>
        <v>1.7931108999999996</v>
      </c>
    </row>
    <row r="2841" spans="1:7" x14ac:dyDescent="0.3">
      <c r="A2841">
        <v>28.360000610351499</v>
      </c>
      <c r="B2841">
        <v>17.189482000000002</v>
      </c>
      <c r="C2841">
        <v>7.6021850000000002E-2</v>
      </c>
      <c r="D2841">
        <v>-0.42177868000000002</v>
      </c>
      <c r="E2841">
        <v>1.9099423</v>
      </c>
      <c r="F2841">
        <f t="shared" si="88"/>
        <v>8.4468722222222226E-3</v>
      </c>
      <c r="G2841">
        <f t="shared" si="89"/>
        <v>1.7971322333333335</v>
      </c>
    </row>
    <row r="2842" spans="1:7" x14ac:dyDescent="0.3">
      <c r="A2842">
        <v>28.370002746581999</v>
      </c>
      <c r="B2842">
        <v>17.193293000000001</v>
      </c>
      <c r="C2842">
        <v>7.6061840000000006E-2</v>
      </c>
      <c r="D2842">
        <v>-0.41079167</v>
      </c>
      <c r="E2842">
        <v>1.9103656</v>
      </c>
      <c r="F2842">
        <f t="shared" si="88"/>
        <v>8.4513155555555556E-3</v>
      </c>
      <c r="G2842">
        <f t="shared" si="89"/>
        <v>1.7975556777777777</v>
      </c>
    </row>
    <row r="2843" spans="1:7" x14ac:dyDescent="0.3">
      <c r="A2843">
        <v>28.379997253417901</v>
      </c>
      <c r="B2843">
        <v>17.176147</v>
      </c>
      <c r="C2843">
        <v>7.6101840000000004E-2</v>
      </c>
      <c r="D2843">
        <v>-0.39980468000000002</v>
      </c>
      <c r="E2843">
        <v>1.9084607</v>
      </c>
      <c r="F2843">
        <f t="shared" si="88"/>
        <v>8.4557599999999997E-3</v>
      </c>
      <c r="G2843">
        <f t="shared" si="89"/>
        <v>1.7956505666666667</v>
      </c>
    </row>
    <row r="2844" spans="1:7" x14ac:dyDescent="0.3">
      <c r="A2844">
        <v>28.389999389648398</v>
      </c>
      <c r="B2844">
        <v>17.218056000000001</v>
      </c>
      <c r="C2844">
        <v>7.6128500000000002E-2</v>
      </c>
      <c r="D2844">
        <v>-0.40102544000000001</v>
      </c>
      <c r="E2844">
        <v>1.9131168999999999</v>
      </c>
      <c r="F2844">
        <f t="shared" si="88"/>
        <v>8.4587222222222216E-3</v>
      </c>
      <c r="G2844">
        <f t="shared" si="89"/>
        <v>1.8003071222222222</v>
      </c>
    </row>
    <row r="2845" spans="1:7" x14ac:dyDescent="0.3">
      <c r="A2845">
        <v>28.400001525878899</v>
      </c>
      <c r="B2845">
        <v>17.183767</v>
      </c>
      <c r="C2845">
        <v>7.615516E-2</v>
      </c>
      <c r="D2845">
        <v>-0.40346700000000002</v>
      </c>
      <c r="E2845">
        <v>1.9093070999999999</v>
      </c>
      <c r="F2845">
        <f t="shared" si="88"/>
        <v>8.4616844444444436E-3</v>
      </c>
      <c r="G2845">
        <f t="shared" si="89"/>
        <v>1.7964972333333331</v>
      </c>
    </row>
    <row r="2846" spans="1:7" x14ac:dyDescent="0.3">
      <c r="A2846">
        <v>28.4100036621093</v>
      </c>
      <c r="B2846">
        <v>17.21996</v>
      </c>
      <c r="C2846">
        <v>7.6181819999999997E-2</v>
      </c>
      <c r="D2846">
        <v>-0.39125922000000002</v>
      </c>
      <c r="E2846">
        <v>1.9133285</v>
      </c>
      <c r="F2846">
        <f t="shared" si="88"/>
        <v>8.4646466666666656E-3</v>
      </c>
      <c r="G2846">
        <f t="shared" si="89"/>
        <v>1.8005186777777777</v>
      </c>
    </row>
    <row r="2847" spans="1:7" x14ac:dyDescent="0.3">
      <c r="A2847">
        <v>28.419876098632798</v>
      </c>
      <c r="B2847">
        <v>17.214244999999998</v>
      </c>
      <c r="C2847">
        <v>7.6208479999999995E-2</v>
      </c>
      <c r="D2847">
        <v>-0.39248001999999999</v>
      </c>
      <c r="E2847">
        <v>1.9126936999999999</v>
      </c>
      <c r="F2847">
        <f t="shared" si="88"/>
        <v>8.4676088888888876E-3</v>
      </c>
      <c r="G2847">
        <f t="shared" si="89"/>
        <v>1.7998836777777774</v>
      </c>
    </row>
    <row r="2848" spans="1:7" x14ac:dyDescent="0.3">
      <c r="A2848">
        <v>28.4300003051757</v>
      </c>
      <c r="B2848">
        <v>17.210436000000001</v>
      </c>
      <c r="C2848">
        <v>7.6235140000000007E-2</v>
      </c>
      <c r="D2848">
        <v>-0.39370077999999997</v>
      </c>
      <c r="E2848">
        <v>1.9122703000000001</v>
      </c>
      <c r="F2848">
        <f t="shared" si="88"/>
        <v>8.4705711111111113E-3</v>
      </c>
      <c r="G2848">
        <f t="shared" si="89"/>
        <v>1.7994604555555556</v>
      </c>
    </row>
    <row r="2849" spans="1:7" x14ac:dyDescent="0.3">
      <c r="A2849">
        <v>28.4400024414062</v>
      </c>
      <c r="B2849">
        <v>17.250437000000002</v>
      </c>
      <c r="C2849">
        <v>7.6275124999999999E-2</v>
      </c>
      <c r="D2849">
        <v>-0.38149300000000003</v>
      </c>
      <c r="E2849">
        <v>1.9167149999999999</v>
      </c>
      <c r="F2849">
        <f t="shared" si="88"/>
        <v>8.4750138888888896E-3</v>
      </c>
      <c r="G2849">
        <f t="shared" si="89"/>
        <v>1.8039050111111112</v>
      </c>
    </row>
    <row r="2850" spans="1:7" x14ac:dyDescent="0.3">
      <c r="A2850">
        <v>28.449874877929599</v>
      </c>
      <c r="B2850">
        <v>17.231387999999999</v>
      </c>
      <c r="C2850">
        <v>7.630178E-2</v>
      </c>
      <c r="D2850">
        <v>-0.38271379999999999</v>
      </c>
      <c r="E2850">
        <v>1.9145985000000001</v>
      </c>
      <c r="F2850">
        <f t="shared" si="88"/>
        <v>8.4779755555555551E-3</v>
      </c>
      <c r="G2850">
        <f t="shared" si="89"/>
        <v>1.8017884555555552</v>
      </c>
    </row>
    <row r="2851" spans="1:7" x14ac:dyDescent="0.3">
      <c r="A2851">
        <v>28.459999084472599</v>
      </c>
      <c r="B2851">
        <v>17.263770999999998</v>
      </c>
      <c r="C2851">
        <v>7.6355099999999995E-2</v>
      </c>
      <c r="D2851">
        <v>-0.37172677999999998</v>
      </c>
      <c r="E2851">
        <v>1.9181965999999999</v>
      </c>
      <c r="F2851">
        <f t="shared" si="88"/>
        <v>8.4838999999999991E-3</v>
      </c>
      <c r="G2851">
        <f t="shared" si="89"/>
        <v>1.8053865666666664</v>
      </c>
    </row>
    <row r="2852" spans="1:7" x14ac:dyDescent="0.3">
      <c r="A2852">
        <v>28.4698791503906</v>
      </c>
      <c r="B2852">
        <v>17.263770999999998</v>
      </c>
      <c r="C2852">
        <v>7.6408439999999994E-2</v>
      </c>
      <c r="D2852">
        <v>-0.33388269999999998</v>
      </c>
      <c r="E2852">
        <v>1.9181965999999999</v>
      </c>
      <c r="F2852">
        <f t="shared" si="88"/>
        <v>8.4898266666666652E-3</v>
      </c>
      <c r="G2852">
        <f t="shared" si="89"/>
        <v>1.8053865666666664</v>
      </c>
    </row>
    <row r="2853" spans="1:7" x14ac:dyDescent="0.3">
      <c r="A2853">
        <v>28.479873657226499</v>
      </c>
      <c r="B2853">
        <v>17.265675999999999</v>
      </c>
      <c r="C2853">
        <v>7.6475083999999999E-2</v>
      </c>
      <c r="D2853">
        <v>-0.29481780000000002</v>
      </c>
      <c r="E2853">
        <v>1.9184083999999999</v>
      </c>
      <c r="F2853">
        <f t="shared" si="88"/>
        <v>8.4972315555555556E-3</v>
      </c>
      <c r="G2853">
        <f t="shared" si="89"/>
        <v>1.8055982333333331</v>
      </c>
    </row>
    <row r="2854" spans="1:7" x14ac:dyDescent="0.3">
      <c r="A2854">
        <v>28.489997863769499</v>
      </c>
      <c r="B2854">
        <v>17.305676999999999</v>
      </c>
      <c r="C2854">
        <v>7.6555059999999994E-2</v>
      </c>
      <c r="D2854">
        <v>-0.22767504</v>
      </c>
      <c r="E2854">
        <v>1.9228529000000001</v>
      </c>
      <c r="F2854">
        <f t="shared" si="88"/>
        <v>8.5061177777777768E-3</v>
      </c>
      <c r="G2854">
        <f t="shared" si="89"/>
        <v>1.8100427888888886</v>
      </c>
    </row>
    <row r="2855" spans="1:7" x14ac:dyDescent="0.3">
      <c r="A2855">
        <v>28.5</v>
      </c>
      <c r="B2855">
        <v>17.303774000000001</v>
      </c>
      <c r="C2855">
        <v>7.6635040000000001E-2</v>
      </c>
      <c r="D2855">
        <v>-0.17640238</v>
      </c>
      <c r="E2855">
        <v>1.9226413</v>
      </c>
      <c r="F2855">
        <f t="shared" si="88"/>
        <v>8.5150044444444444E-3</v>
      </c>
      <c r="G2855">
        <f t="shared" si="89"/>
        <v>1.8098313444444445</v>
      </c>
    </row>
    <row r="2856" spans="1:7" x14ac:dyDescent="0.3">
      <c r="A2856">
        <v>28.510002136230401</v>
      </c>
      <c r="B2856">
        <v>17.364729000000001</v>
      </c>
      <c r="C2856">
        <v>7.6688359999999997E-2</v>
      </c>
      <c r="D2856">
        <v>-0.15076603999999999</v>
      </c>
      <c r="E2856">
        <v>1.929414</v>
      </c>
      <c r="F2856">
        <f t="shared" si="88"/>
        <v>8.5209288888888884E-3</v>
      </c>
      <c r="G2856">
        <f t="shared" si="89"/>
        <v>1.8166041222222222</v>
      </c>
    </row>
    <row r="2857" spans="1:7" x14ac:dyDescent="0.3">
      <c r="A2857">
        <v>28.520004272460898</v>
      </c>
      <c r="B2857">
        <v>17.387587</v>
      </c>
      <c r="C2857">
        <v>7.6701686000000005E-2</v>
      </c>
      <c r="D2857">
        <v>-0.16663615000000001</v>
      </c>
      <c r="E2857">
        <v>1.9319538999999999</v>
      </c>
      <c r="F2857">
        <f t="shared" si="88"/>
        <v>8.5224095555555563E-3</v>
      </c>
      <c r="G2857">
        <f t="shared" si="89"/>
        <v>1.8191438999999998</v>
      </c>
    </row>
    <row r="2858" spans="1:7" x14ac:dyDescent="0.3">
      <c r="A2858">
        <v>28.5299987792968</v>
      </c>
      <c r="B2858">
        <v>17.379968999999999</v>
      </c>
      <c r="C2858">
        <v>7.6715014999999998E-2</v>
      </c>
      <c r="D2858">
        <v>-0.18250626</v>
      </c>
      <c r="E2858">
        <v>1.9311073999999999</v>
      </c>
      <c r="F2858">
        <f t="shared" si="88"/>
        <v>8.5238905555555557E-3</v>
      </c>
      <c r="G2858">
        <f t="shared" si="89"/>
        <v>1.8182974555555553</v>
      </c>
    </row>
    <row r="2859" spans="1:7" x14ac:dyDescent="0.3">
      <c r="A2859">
        <v>28.539878845214801</v>
      </c>
      <c r="B2859">
        <v>17.408539999999999</v>
      </c>
      <c r="C2859">
        <v>7.6728359999999995E-2</v>
      </c>
      <c r="D2859">
        <v>-0.19837637</v>
      </c>
      <c r="E2859">
        <v>1.9342820999999999</v>
      </c>
      <c r="F2859">
        <f t="shared" si="88"/>
        <v>8.5253733333333324E-3</v>
      </c>
      <c r="G2859">
        <f t="shared" si="89"/>
        <v>1.8214720111111109</v>
      </c>
    </row>
    <row r="2860" spans="1:7" x14ac:dyDescent="0.3">
      <c r="A2860">
        <v>28.5498733520507</v>
      </c>
      <c r="B2860">
        <v>17.383778</v>
      </c>
      <c r="C2860">
        <v>7.6768346000000001E-2</v>
      </c>
      <c r="D2860">
        <v>-0.18738937</v>
      </c>
      <c r="E2860">
        <v>1.9315306999999999</v>
      </c>
      <c r="F2860">
        <f t="shared" si="88"/>
        <v>8.5298162222222224E-3</v>
      </c>
      <c r="G2860">
        <f t="shared" si="89"/>
        <v>1.8187206777777776</v>
      </c>
    </row>
    <row r="2861" spans="1:7" x14ac:dyDescent="0.3">
      <c r="A2861">
        <v>28.5599975585937</v>
      </c>
      <c r="B2861">
        <v>17.408539999999999</v>
      </c>
      <c r="C2861">
        <v>7.6821669999999995E-2</v>
      </c>
      <c r="D2861">
        <v>-0.16175303999999999</v>
      </c>
      <c r="E2861">
        <v>1.9342820999999999</v>
      </c>
      <c r="F2861">
        <f t="shared" si="88"/>
        <v>8.5357411111111111E-3</v>
      </c>
      <c r="G2861">
        <f t="shared" si="89"/>
        <v>1.8214720111111109</v>
      </c>
    </row>
    <row r="2862" spans="1:7" x14ac:dyDescent="0.3">
      <c r="A2862">
        <v>28.569877624511701</v>
      </c>
      <c r="B2862">
        <v>17.406637</v>
      </c>
      <c r="C2862">
        <v>7.6874990000000004E-2</v>
      </c>
      <c r="D2862">
        <v>-0.12268815</v>
      </c>
      <c r="E2862">
        <v>1.9340705</v>
      </c>
      <c r="F2862">
        <f t="shared" si="88"/>
        <v>8.5416655555555568E-3</v>
      </c>
      <c r="G2862">
        <f t="shared" si="89"/>
        <v>1.8212605666666666</v>
      </c>
    </row>
    <row r="2863" spans="1:7" x14ac:dyDescent="0.3">
      <c r="A2863">
        <v>28.580001831054599</v>
      </c>
      <c r="B2863">
        <v>17.410446</v>
      </c>
      <c r="C2863">
        <v>7.6928300000000005E-2</v>
      </c>
      <c r="D2863">
        <v>-9.7051819999999997E-2</v>
      </c>
      <c r="E2863">
        <v>1.9344938</v>
      </c>
      <c r="F2863">
        <f t="shared" si="88"/>
        <v>8.5475888888888896E-3</v>
      </c>
      <c r="G2863">
        <f t="shared" si="89"/>
        <v>1.8216837888888888</v>
      </c>
    </row>
    <row r="2864" spans="1:7" x14ac:dyDescent="0.3">
      <c r="A2864">
        <v>28.590003967285099</v>
      </c>
      <c r="B2864">
        <v>17.461877999999999</v>
      </c>
      <c r="C2864">
        <v>7.6954960000000003E-2</v>
      </c>
      <c r="D2864">
        <v>-9.9493380000000006E-2</v>
      </c>
      <c r="E2864">
        <v>1.9402083999999999</v>
      </c>
      <c r="F2864">
        <f t="shared" si="88"/>
        <v>8.5505511111111116E-3</v>
      </c>
      <c r="G2864">
        <f t="shared" si="89"/>
        <v>1.8273984555555554</v>
      </c>
    </row>
    <row r="2865" spans="1:7" x14ac:dyDescent="0.3">
      <c r="A2865">
        <v>28.599998474121001</v>
      </c>
      <c r="B2865">
        <v>17.427589999999999</v>
      </c>
      <c r="C2865">
        <v>7.6968289999999995E-2</v>
      </c>
      <c r="D2865">
        <v>-0.115363486</v>
      </c>
      <c r="E2865">
        <v>1.9363986</v>
      </c>
      <c r="F2865">
        <f t="shared" si="88"/>
        <v>8.5520322222222209E-3</v>
      </c>
      <c r="G2865">
        <f t="shared" si="89"/>
        <v>1.8235886777777774</v>
      </c>
    </row>
    <row r="2866" spans="1:7" x14ac:dyDescent="0.3">
      <c r="A2866">
        <v>28.610000610351499</v>
      </c>
      <c r="B2866">
        <v>17.452352999999999</v>
      </c>
      <c r="C2866">
        <v>7.6994950000000006E-2</v>
      </c>
      <c r="D2866">
        <v>-0.13123360000000001</v>
      </c>
      <c r="E2866">
        <v>1.9391502</v>
      </c>
      <c r="F2866">
        <f t="shared" si="88"/>
        <v>8.5549944444444446E-3</v>
      </c>
      <c r="G2866">
        <f t="shared" si="89"/>
        <v>1.826340122222222</v>
      </c>
    </row>
    <row r="2867" spans="1:7" x14ac:dyDescent="0.3">
      <c r="A2867">
        <v>28.619873046875</v>
      </c>
      <c r="B2867">
        <v>17.435210000000001</v>
      </c>
      <c r="C2867">
        <v>7.7021610000000004E-2</v>
      </c>
      <c r="D2867">
        <v>-0.11902582</v>
      </c>
      <c r="E2867">
        <v>1.9372452</v>
      </c>
      <c r="F2867">
        <f t="shared" si="88"/>
        <v>8.5579566666666666E-3</v>
      </c>
      <c r="G2867">
        <f t="shared" si="89"/>
        <v>1.8244353444444446</v>
      </c>
    </row>
    <row r="2868" spans="1:7" x14ac:dyDescent="0.3">
      <c r="A2868">
        <v>28.629997253417901</v>
      </c>
      <c r="B2868">
        <v>17.433304</v>
      </c>
      <c r="C2868">
        <v>7.7061615999999999E-2</v>
      </c>
      <c r="D2868">
        <v>-0.10803881999999999</v>
      </c>
      <c r="E2868">
        <v>1.9370335000000001</v>
      </c>
      <c r="F2868">
        <f t="shared" si="88"/>
        <v>8.5624017777777769E-3</v>
      </c>
      <c r="G2868">
        <f t="shared" si="89"/>
        <v>1.8242235666666664</v>
      </c>
    </row>
    <row r="2869" spans="1:7" x14ac:dyDescent="0.3">
      <c r="A2869">
        <v>28.639877319335898</v>
      </c>
      <c r="B2869">
        <v>17.467592</v>
      </c>
      <c r="C2869">
        <v>7.7101600000000006E-2</v>
      </c>
      <c r="D2869">
        <v>-0.11048037600000001</v>
      </c>
      <c r="E2869">
        <v>1.9408433</v>
      </c>
      <c r="F2869">
        <f t="shared" si="88"/>
        <v>8.5668444444444453E-3</v>
      </c>
      <c r="G2869">
        <f t="shared" si="89"/>
        <v>1.8280333444444443</v>
      </c>
    </row>
    <row r="2870" spans="1:7" x14ac:dyDescent="0.3">
      <c r="A2870">
        <v>28.650001525878899</v>
      </c>
      <c r="B2870">
        <v>17.446638</v>
      </c>
      <c r="C2870">
        <v>7.7114929999999998E-2</v>
      </c>
      <c r="D2870">
        <v>-9.8272600000000002E-2</v>
      </c>
      <c r="E2870">
        <v>1.9385151</v>
      </c>
      <c r="F2870">
        <f t="shared" si="88"/>
        <v>8.5683255555555546E-3</v>
      </c>
      <c r="G2870">
        <f t="shared" si="89"/>
        <v>1.825705122222222</v>
      </c>
    </row>
    <row r="2871" spans="1:7" x14ac:dyDescent="0.3">
      <c r="A2871">
        <v>28.659873962402301</v>
      </c>
      <c r="B2871">
        <v>17.473306999999998</v>
      </c>
      <c r="C2871">
        <v>7.7141589999999996E-2</v>
      </c>
      <c r="D2871">
        <v>-9.9493380000000006E-2</v>
      </c>
      <c r="E2871">
        <v>1.9414783</v>
      </c>
      <c r="F2871">
        <f t="shared" si="88"/>
        <v>8.5712877777777766E-3</v>
      </c>
      <c r="G2871">
        <f t="shared" si="89"/>
        <v>1.828668344444444</v>
      </c>
    </row>
    <row r="2872" spans="1:7" x14ac:dyDescent="0.3">
      <c r="A2872">
        <v>28.669998168945298</v>
      </c>
      <c r="B2872">
        <v>17.471401</v>
      </c>
      <c r="C2872">
        <v>7.7168249999999994E-2</v>
      </c>
      <c r="D2872">
        <v>-0.10193493000000001</v>
      </c>
      <c r="E2872">
        <v>1.9412665</v>
      </c>
      <c r="F2872">
        <f t="shared" si="88"/>
        <v>8.5742499999999985E-3</v>
      </c>
      <c r="G2872">
        <f t="shared" si="89"/>
        <v>1.8284565666666666</v>
      </c>
    </row>
    <row r="2873" spans="1:7" x14ac:dyDescent="0.3">
      <c r="A2873">
        <v>28.6798782348632</v>
      </c>
      <c r="B2873">
        <v>17.456161000000002</v>
      </c>
      <c r="C2873">
        <v>7.7194910000000005E-2</v>
      </c>
      <c r="D2873">
        <v>-0.10437649</v>
      </c>
      <c r="E2873">
        <v>1.9395734</v>
      </c>
      <c r="F2873">
        <f t="shared" si="88"/>
        <v>8.5772122222222223E-3</v>
      </c>
      <c r="G2873">
        <f t="shared" si="89"/>
        <v>1.8267632333333335</v>
      </c>
    </row>
    <row r="2874" spans="1:7" x14ac:dyDescent="0.3">
      <c r="A2874">
        <v>28.6900024414062</v>
      </c>
      <c r="B2874">
        <v>17.490449999999999</v>
      </c>
      <c r="C2874">
        <v>7.7221565000000006E-2</v>
      </c>
      <c r="D2874">
        <v>-0.105597265</v>
      </c>
      <c r="E2874">
        <v>1.9433830999999999</v>
      </c>
      <c r="F2874">
        <f t="shared" si="88"/>
        <v>8.5801738888888895E-3</v>
      </c>
      <c r="G2874">
        <f t="shared" si="89"/>
        <v>1.8305731222222219</v>
      </c>
    </row>
    <row r="2875" spans="1:7" x14ac:dyDescent="0.3">
      <c r="A2875">
        <v>28.700004577636701</v>
      </c>
      <c r="B2875">
        <v>17.458067</v>
      </c>
      <c r="C2875">
        <v>7.7248230000000001E-2</v>
      </c>
      <c r="D2875">
        <v>-0.10681804</v>
      </c>
      <c r="E2875">
        <v>1.9397850000000001</v>
      </c>
      <c r="F2875">
        <f t="shared" si="88"/>
        <v>8.5831366666666662E-3</v>
      </c>
      <c r="G2875">
        <f t="shared" si="89"/>
        <v>1.8269750111111109</v>
      </c>
    </row>
    <row r="2876" spans="1:7" x14ac:dyDescent="0.3">
      <c r="A2876">
        <v>28.709877014160099</v>
      </c>
      <c r="B2876">
        <v>17.490449999999999</v>
      </c>
      <c r="C2876">
        <v>7.7261560000000007E-2</v>
      </c>
      <c r="D2876">
        <v>-0.12268815</v>
      </c>
      <c r="E2876">
        <v>1.9433830999999999</v>
      </c>
      <c r="F2876">
        <f t="shared" si="88"/>
        <v>8.5846177777777789E-3</v>
      </c>
      <c r="G2876">
        <f t="shared" si="89"/>
        <v>1.8305731222222219</v>
      </c>
    </row>
    <row r="2877" spans="1:7" x14ac:dyDescent="0.3">
      <c r="A2877">
        <v>28.7200012207031</v>
      </c>
      <c r="B2877">
        <v>17.484735000000001</v>
      </c>
      <c r="C2877">
        <v>7.7288220000000005E-2</v>
      </c>
      <c r="D2877">
        <v>-0.12512971000000001</v>
      </c>
      <c r="E2877">
        <v>1.9427482</v>
      </c>
      <c r="F2877">
        <f t="shared" si="88"/>
        <v>8.5875800000000009E-3</v>
      </c>
      <c r="G2877">
        <f t="shared" si="89"/>
        <v>1.8299381222222222</v>
      </c>
    </row>
    <row r="2878" spans="1:7" x14ac:dyDescent="0.3">
      <c r="A2878">
        <v>28.729873657226499</v>
      </c>
      <c r="B2878">
        <v>17.469495999999999</v>
      </c>
      <c r="C2878">
        <v>7.7301549999999997E-2</v>
      </c>
      <c r="D2878">
        <v>-0.12635049000000001</v>
      </c>
      <c r="E2878">
        <v>1.9410548000000001</v>
      </c>
      <c r="F2878">
        <f t="shared" si="88"/>
        <v>8.5890611111111102E-3</v>
      </c>
      <c r="G2878">
        <f t="shared" si="89"/>
        <v>1.8282448999999998</v>
      </c>
    </row>
    <row r="2879" spans="1:7" x14ac:dyDescent="0.3">
      <c r="A2879">
        <v>28.739875793456999</v>
      </c>
      <c r="B2879">
        <v>17.50188</v>
      </c>
      <c r="C2879">
        <v>7.7328204999999997E-2</v>
      </c>
      <c r="D2879">
        <v>-0.12879204999999999</v>
      </c>
      <c r="E2879">
        <v>1.9446532000000001</v>
      </c>
      <c r="F2879">
        <f t="shared" si="88"/>
        <v>8.5920227777777775E-3</v>
      </c>
      <c r="G2879">
        <f t="shared" si="89"/>
        <v>1.831843122222222</v>
      </c>
    </row>
    <row r="2880" spans="1:7" x14ac:dyDescent="0.3">
      <c r="A2880">
        <v>28.75</v>
      </c>
      <c r="B2880">
        <v>17.469495999999999</v>
      </c>
      <c r="C2880">
        <v>7.7354859999999998E-2</v>
      </c>
      <c r="D2880">
        <v>-0.13123360000000001</v>
      </c>
      <c r="E2880">
        <v>1.9410548000000001</v>
      </c>
      <c r="F2880">
        <f t="shared" si="88"/>
        <v>8.5949844444444447E-3</v>
      </c>
      <c r="G2880">
        <f t="shared" si="89"/>
        <v>1.8282448999999998</v>
      </c>
    </row>
    <row r="2881" spans="1:7" x14ac:dyDescent="0.3">
      <c r="A2881">
        <v>28.759872436523398</v>
      </c>
      <c r="B2881">
        <v>17.480927000000001</v>
      </c>
      <c r="C2881">
        <v>7.7381539999999999E-2</v>
      </c>
      <c r="D2881">
        <v>-0.13367515999999999</v>
      </c>
      <c r="E2881">
        <v>1.9423250000000001</v>
      </c>
      <c r="F2881">
        <f t="shared" si="88"/>
        <v>8.5979488888888889E-3</v>
      </c>
      <c r="G2881">
        <f t="shared" si="89"/>
        <v>1.8295150111111111</v>
      </c>
    </row>
    <row r="2882" spans="1:7" x14ac:dyDescent="0.3">
      <c r="A2882">
        <v>28.769874572753899</v>
      </c>
      <c r="B2882">
        <v>17.477115999999999</v>
      </c>
      <c r="C2882">
        <v>7.7394864999999993E-2</v>
      </c>
      <c r="D2882">
        <v>-0.14954527000000001</v>
      </c>
      <c r="E2882">
        <v>1.9419016</v>
      </c>
      <c r="F2882">
        <f t="shared" si="88"/>
        <v>8.5994294444444435E-3</v>
      </c>
      <c r="G2882">
        <f t="shared" si="89"/>
        <v>1.8290915666666665</v>
      </c>
    </row>
    <row r="2883" spans="1:7" x14ac:dyDescent="0.3">
      <c r="A2883">
        <v>28.7798767089843</v>
      </c>
      <c r="B2883">
        <v>17.471401</v>
      </c>
      <c r="C2883">
        <v>7.7421519999999994E-2</v>
      </c>
      <c r="D2883">
        <v>-0.15198681999999999</v>
      </c>
      <c r="E2883">
        <v>1.9412665</v>
      </c>
      <c r="F2883">
        <f t="shared" si="88"/>
        <v>8.6023911111111108E-3</v>
      </c>
      <c r="G2883">
        <f t="shared" si="89"/>
        <v>1.8284565666666666</v>
      </c>
    </row>
    <row r="2884" spans="1:7" x14ac:dyDescent="0.3">
      <c r="A2884">
        <v>28.789878845214801</v>
      </c>
      <c r="B2884">
        <v>17.515212999999999</v>
      </c>
      <c r="C2884">
        <v>7.7461509999999997E-2</v>
      </c>
      <c r="D2884">
        <v>-0.14099982</v>
      </c>
      <c r="E2884">
        <v>1.9461345999999999</v>
      </c>
      <c r="F2884">
        <f t="shared" si="88"/>
        <v>8.6068344444444438E-3</v>
      </c>
      <c r="G2884">
        <f t="shared" si="89"/>
        <v>1.8333245666666664</v>
      </c>
    </row>
    <row r="2885" spans="1:7" x14ac:dyDescent="0.3">
      <c r="A2885">
        <v>28.800003051757798</v>
      </c>
      <c r="B2885">
        <v>17.488545999999999</v>
      </c>
      <c r="C2885">
        <v>7.7474849999999998E-2</v>
      </c>
      <c r="D2885">
        <v>-0.15686992999999999</v>
      </c>
      <c r="E2885">
        <v>1.9431715000000001</v>
      </c>
      <c r="F2885">
        <f t="shared" si="88"/>
        <v>8.6083166666666659E-3</v>
      </c>
      <c r="G2885">
        <f t="shared" si="89"/>
        <v>1.8303615666666664</v>
      </c>
    </row>
    <row r="2886" spans="1:7" x14ac:dyDescent="0.3">
      <c r="A2886">
        <v>28.8099975585937</v>
      </c>
      <c r="B2886">
        <v>17.505690000000001</v>
      </c>
      <c r="C2886">
        <v>7.7488180000000004E-2</v>
      </c>
      <c r="D2886">
        <v>-0.15809071</v>
      </c>
      <c r="E2886">
        <v>1.9450763</v>
      </c>
      <c r="F2886">
        <f t="shared" ref="F2886:F2949" si="90">C2886/9</f>
        <v>8.6097977777777786E-3</v>
      </c>
      <c r="G2886">
        <f t="shared" ref="G2886:G2949" si="91">(B2886-$B$5)/9</f>
        <v>1.8322664555555557</v>
      </c>
    </row>
    <row r="2887" spans="1:7" x14ac:dyDescent="0.3">
      <c r="A2887">
        <v>28.819999694824201</v>
      </c>
      <c r="B2887">
        <v>17.50188</v>
      </c>
      <c r="C2887">
        <v>7.7514835000000004E-2</v>
      </c>
      <c r="D2887">
        <v>-0.15931149</v>
      </c>
      <c r="E2887">
        <v>1.9446532000000001</v>
      </c>
      <c r="F2887">
        <f t="shared" si="90"/>
        <v>8.6127594444444441E-3</v>
      </c>
      <c r="G2887">
        <f t="shared" si="91"/>
        <v>1.831843122222222</v>
      </c>
    </row>
    <row r="2888" spans="1:7" x14ac:dyDescent="0.3">
      <c r="A2888">
        <v>28.830001831054599</v>
      </c>
      <c r="B2888">
        <v>17.477115999999999</v>
      </c>
      <c r="C2888">
        <v>7.7528163999999997E-2</v>
      </c>
      <c r="D2888">
        <v>-0.17518159999999999</v>
      </c>
      <c r="E2888">
        <v>1.9419016</v>
      </c>
      <c r="F2888">
        <f t="shared" si="90"/>
        <v>8.6142404444444435E-3</v>
      </c>
      <c r="G2888">
        <f t="shared" si="91"/>
        <v>1.8290915666666665</v>
      </c>
    </row>
    <row r="2889" spans="1:7" x14ac:dyDescent="0.3">
      <c r="A2889">
        <v>28.840003967285099</v>
      </c>
      <c r="B2889">
        <v>17.519022</v>
      </c>
      <c r="C2889">
        <v>7.7554819999999997E-2</v>
      </c>
      <c r="D2889">
        <v>-0.17762315000000001</v>
      </c>
      <c r="E2889">
        <v>1.9465579</v>
      </c>
      <c r="F2889">
        <f t="shared" si="90"/>
        <v>8.6172022222222224E-3</v>
      </c>
      <c r="G2889">
        <f t="shared" si="91"/>
        <v>1.8337477888888887</v>
      </c>
    </row>
    <row r="2890" spans="1:7" x14ac:dyDescent="0.3">
      <c r="A2890">
        <v>28.849876403808501</v>
      </c>
      <c r="B2890">
        <v>17.473306999999998</v>
      </c>
      <c r="C2890">
        <v>7.7581479999999994E-2</v>
      </c>
      <c r="D2890">
        <v>-0.18006470999999999</v>
      </c>
      <c r="E2890">
        <v>1.9414783</v>
      </c>
      <c r="F2890">
        <f t="shared" si="90"/>
        <v>8.6201644444444444E-3</v>
      </c>
      <c r="G2890">
        <f t="shared" si="91"/>
        <v>1.828668344444444</v>
      </c>
    </row>
    <row r="2891" spans="1:7" x14ac:dyDescent="0.3">
      <c r="A2891">
        <v>28.859878540038999</v>
      </c>
      <c r="B2891">
        <v>17.513307999999999</v>
      </c>
      <c r="C2891">
        <v>7.759481E-2</v>
      </c>
      <c r="D2891">
        <v>-0.19471404</v>
      </c>
      <c r="E2891">
        <v>1.9459230000000001</v>
      </c>
      <c r="F2891">
        <f t="shared" si="90"/>
        <v>8.6216455555555554E-3</v>
      </c>
      <c r="G2891">
        <f t="shared" si="91"/>
        <v>1.8331128999999997</v>
      </c>
    </row>
    <row r="2892" spans="1:7" x14ac:dyDescent="0.3">
      <c r="A2892">
        <v>28.870002746581999</v>
      </c>
      <c r="B2892">
        <v>17.520927</v>
      </c>
      <c r="C2892">
        <v>7.7621469999999998E-2</v>
      </c>
      <c r="D2892">
        <v>-0.21058415</v>
      </c>
      <c r="E2892">
        <v>1.9467696999999999</v>
      </c>
      <c r="F2892">
        <f t="shared" si="90"/>
        <v>8.6246077777777774E-3</v>
      </c>
      <c r="G2892">
        <f t="shared" si="91"/>
        <v>1.8339594555555554</v>
      </c>
    </row>
    <row r="2893" spans="1:7" x14ac:dyDescent="0.3">
      <c r="A2893">
        <v>28.879997253417901</v>
      </c>
      <c r="B2893">
        <v>17.505690000000001</v>
      </c>
      <c r="C2893">
        <v>7.7634800000000004E-2</v>
      </c>
      <c r="D2893">
        <v>-0.21302570000000001</v>
      </c>
      <c r="E2893">
        <v>1.9450763</v>
      </c>
      <c r="F2893">
        <f t="shared" si="90"/>
        <v>8.6260888888888901E-3</v>
      </c>
      <c r="G2893">
        <f t="shared" si="91"/>
        <v>1.8322664555555557</v>
      </c>
    </row>
    <row r="2894" spans="1:7" x14ac:dyDescent="0.3">
      <c r="A2894">
        <v>28.889999389648398</v>
      </c>
      <c r="B2894">
        <v>17.522832999999999</v>
      </c>
      <c r="C2894">
        <v>7.7648125999999998E-2</v>
      </c>
      <c r="D2894">
        <v>-0.21302570000000001</v>
      </c>
      <c r="E2894">
        <v>1.9469810999999999</v>
      </c>
      <c r="F2894">
        <f t="shared" si="90"/>
        <v>8.6275695555555545E-3</v>
      </c>
      <c r="G2894">
        <f t="shared" si="91"/>
        <v>1.8341712333333331</v>
      </c>
    </row>
    <row r="2895" spans="1:7" x14ac:dyDescent="0.3">
      <c r="A2895">
        <v>28.899879455566399</v>
      </c>
      <c r="B2895">
        <v>17.492355</v>
      </c>
      <c r="C2895">
        <v>7.7674783999999997E-2</v>
      </c>
      <c r="D2895">
        <v>-0.21424647999999999</v>
      </c>
      <c r="E2895">
        <v>1.9435947</v>
      </c>
      <c r="F2895">
        <f t="shared" si="90"/>
        <v>8.630531555555555E-3</v>
      </c>
      <c r="G2895">
        <f t="shared" si="91"/>
        <v>1.8307847888888888</v>
      </c>
    </row>
    <row r="2896" spans="1:7" x14ac:dyDescent="0.3">
      <c r="A2896">
        <v>28.9100036621093</v>
      </c>
      <c r="B2896">
        <v>17.515212999999999</v>
      </c>
      <c r="C2896">
        <v>7.7688119999999999E-2</v>
      </c>
      <c r="D2896">
        <v>-0.23011659000000001</v>
      </c>
      <c r="E2896">
        <v>1.9461345999999999</v>
      </c>
      <c r="F2896">
        <f t="shared" si="90"/>
        <v>8.632013333333334E-3</v>
      </c>
      <c r="G2896">
        <f t="shared" si="91"/>
        <v>1.8333245666666664</v>
      </c>
    </row>
    <row r="2897" spans="1:7" x14ac:dyDescent="0.3">
      <c r="A2897">
        <v>28.919998168945298</v>
      </c>
      <c r="B2897">
        <v>17.513307999999999</v>
      </c>
      <c r="C2897">
        <v>7.7701463999999998E-2</v>
      </c>
      <c r="D2897">
        <v>-0.2459867</v>
      </c>
      <c r="E2897">
        <v>1.9459230000000001</v>
      </c>
      <c r="F2897">
        <f t="shared" si="90"/>
        <v>8.6334959999999992E-3</v>
      </c>
      <c r="G2897">
        <f t="shared" si="91"/>
        <v>1.8331128999999997</v>
      </c>
    </row>
    <row r="2898" spans="1:7" x14ac:dyDescent="0.3">
      <c r="A2898">
        <v>28.9298782348632</v>
      </c>
      <c r="B2898">
        <v>17.488545999999999</v>
      </c>
      <c r="C2898">
        <v>7.7728119999999998E-2</v>
      </c>
      <c r="D2898">
        <v>-0.24842826000000001</v>
      </c>
      <c r="E2898">
        <v>1.9431715000000001</v>
      </c>
      <c r="F2898">
        <f t="shared" si="90"/>
        <v>8.6364577777777781E-3</v>
      </c>
      <c r="G2898">
        <f t="shared" si="91"/>
        <v>1.8303615666666664</v>
      </c>
    </row>
    <row r="2899" spans="1:7" x14ac:dyDescent="0.3">
      <c r="A2899">
        <v>28.9400024414062</v>
      </c>
      <c r="B2899">
        <v>17.511403999999999</v>
      </c>
      <c r="C2899">
        <v>7.7741450000000004E-2</v>
      </c>
      <c r="D2899">
        <v>-0.26429835000000002</v>
      </c>
      <c r="E2899">
        <v>1.9457112999999999</v>
      </c>
      <c r="F2899">
        <f t="shared" si="90"/>
        <v>8.6379388888888891E-3</v>
      </c>
      <c r="G2899">
        <f t="shared" si="91"/>
        <v>1.8329013444444442</v>
      </c>
    </row>
    <row r="2900" spans="1:7" x14ac:dyDescent="0.3">
      <c r="A2900">
        <v>28.949874877929599</v>
      </c>
      <c r="B2900">
        <v>17.484735000000001</v>
      </c>
      <c r="C2900">
        <v>7.7768110000000001E-2</v>
      </c>
      <c r="D2900">
        <v>-0.26673989999999997</v>
      </c>
      <c r="E2900">
        <v>1.9427482</v>
      </c>
      <c r="F2900">
        <f t="shared" si="90"/>
        <v>8.6409011111111111E-3</v>
      </c>
      <c r="G2900">
        <f t="shared" si="91"/>
        <v>1.8299381222222222</v>
      </c>
    </row>
    <row r="2901" spans="1:7" x14ac:dyDescent="0.3">
      <c r="A2901">
        <v>28.959999084472599</v>
      </c>
      <c r="B2901">
        <v>17.511403999999999</v>
      </c>
      <c r="C2901">
        <v>7.7781439999999993E-2</v>
      </c>
      <c r="D2901">
        <v>-0.28261003000000001</v>
      </c>
      <c r="E2901">
        <v>1.9457112999999999</v>
      </c>
      <c r="F2901">
        <f t="shared" si="90"/>
        <v>8.6423822222222221E-3</v>
      </c>
      <c r="G2901">
        <f t="shared" si="91"/>
        <v>1.8329013444444442</v>
      </c>
    </row>
    <row r="2902" spans="1:7" x14ac:dyDescent="0.3">
      <c r="A2902">
        <v>28.9698791503906</v>
      </c>
      <c r="B2902">
        <v>17.519022</v>
      </c>
      <c r="C2902">
        <v>7.7794769999999999E-2</v>
      </c>
      <c r="D2902">
        <v>-0.28383079999999999</v>
      </c>
      <c r="E2902">
        <v>1.9465579</v>
      </c>
      <c r="F2902">
        <f t="shared" si="90"/>
        <v>8.6438633333333331E-3</v>
      </c>
      <c r="G2902">
        <f t="shared" si="91"/>
        <v>1.8337477888888887</v>
      </c>
    </row>
    <row r="2903" spans="1:7" x14ac:dyDescent="0.3">
      <c r="A2903">
        <v>28.979873657226499</v>
      </c>
      <c r="B2903">
        <v>17.488545999999999</v>
      </c>
      <c r="C2903">
        <v>7.7808100000000005E-2</v>
      </c>
      <c r="D2903">
        <v>-0.29848012000000002</v>
      </c>
      <c r="E2903">
        <v>1.9431715000000001</v>
      </c>
      <c r="F2903">
        <f t="shared" si="90"/>
        <v>8.6453444444444458E-3</v>
      </c>
      <c r="G2903">
        <f t="shared" si="91"/>
        <v>1.8303615666666664</v>
      </c>
    </row>
    <row r="2904" spans="1:7" x14ac:dyDescent="0.3">
      <c r="A2904">
        <v>28.989997863769499</v>
      </c>
      <c r="B2904">
        <v>17.515212999999999</v>
      </c>
      <c r="C2904">
        <v>7.7834755000000005E-2</v>
      </c>
      <c r="D2904">
        <v>-0.31435025</v>
      </c>
      <c r="E2904">
        <v>1.9461345999999999</v>
      </c>
      <c r="F2904">
        <f t="shared" si="90"/>
        <v>8.6483061111111113E-3</v>
      </c>
      <c r="G2904">
        <f t="shared" si="91"/>
        <v>1.8333245666666664</v>
      </c>
    </row>
    <row r="2905" spans="1:7" x14ac:dyDescent="0.3">
      <c r="A2905">
        <v>28.9998779296875</v>
      </c>
      <c r="B2905">
        <v>17.48283</v>
      </c>
      <c r="C2905">
        <v>7.7848083999999998E-2</v>
      </c>
      <c r="D2905">
        <v>-0.31679180000000001</v>
      </c>
      <c r="E2905">
        <v>1.9425364000000001</v>
      </c>
      <c r="F2905">
        <f t="shared" si="90"/>
        <v>8.6497871111111107E-3</v>
      </c>
      <c r="G2905">
        <f t="shared" si="91"/>
        <v>1.8297264555555555</v>
      </c>
    </row>
    <row r="2906" spans="1:7" x14ac:dyDescent="0.3">
      <c r="A2906">
        <v>29.010002136230401</v>
      </c>
      <c r="B2906">
        <v>17.509499000000002</v>
      </c>
      <c r="C2906">
        <v>7.7874739999999998E-2</v>
      </c>
      <c r="D2906">
        <v>-0.33266190000000001</v>
      </c>
      <c r="E2906">
        <v>1.9454994999999999</v>
      </c>
      <c r="F2906">
        <f t="shared" si="90"/>
        <v>8.6527488888888879E-3</v>
      </c>
      <c r="G2906">
        <f t="shared" si="91"/>
        <v>1.8326896777777779</v>
      </c>
    </row>
    <row r="2907" spans="1:7" x14ac:dyDescent="0.3">
      <c r="A2907">
        <v>29.019874572753899</v>
      </c>
      <c r="B2907">
        <v>17.520927</v>
      </c>
      <c r="C2907">
        <v>7.7888070000000004E-2</v>
      </c>
      <c r="D2907">
        <v>-0.33510345000000002</v>
      </c>
      <c r="E2907">
        <v>1.9467696999999999</v>
      </c>
      <c r="F2907">
        <f t="shared" si="90"/>
        <v>8.6542300000000006E-3</v>
      </c>
      <c r="G2907">
        <f t="shared" si="91"/>
        <v>1.8339594555555554</v>
      </c>
    </row>
    <row r="2908" spans="1:7" x14ac:dyDescent="0.3">
      <c r="A2908">
        <v>29.0299987792968</v>
      </c>
      <c r="B2908">
        <v>17.492355</v>
      </c>
      <c r="C2908">
        <v>7.7901410000000004E-2</v>
      </c>
      <c r="D2908">
        <v>-0.34975277999999999</v>
      </c>
      <c r="E2908">
        <v>1.9435947</v>
      </c>
      <c r="F2908">
        <f t="shared" si="90"/>
        <v>8.6557122222222227E-3</v>
      </c>
      <c r="G2908">
        <f t="shared" si="91"/>
        <v>1.8307847888888888</v>
      </c>
    </row>
    <row r="2909" spans="1:7" x14ac:dyDescent="0.3">
      <c r="A2909">
        <v>29.040000915527301</v>
      </c>
      <c r="B2909">
        <v>17.534261999999998</v>
      </c>
      <c r="C2909">
        <v>7.7914739999999996E-2</v>
      </c>
      <c r="D2909">
        <v>-0.36562289999999997</v>
      </c>
      <c r="E2909">
        <v>1.9482511</v>
      </c>
      <c r="F2909">
        <f t="shared" si="90"/>
        <v>8.6571933333333337E-3</v>
      </c>
      <c r="G2909">
        <f t="shared" si="91"/>
        <v>1.835441122222222</v>
      </c>
    </row>
    <row r="2910" spans="1:7" x14ac:dyDescent="0.3">
      <c r="A2910">
        <v>29.050003051757798</v>
      </c>
      <c r="B2910">
        <v>17.48283</v>
      </c>
      <c r="C2910">
        <v>7.7928066000000004E-2</v>
      </c>
      <c r="D2910">
        <v>-0.36684367000000001</v>
      </c>
      <c r="E2910">
        <v>1.9425364000000001</v>
      </c>
      <c r="F2910">
        <f t="shared" si="90"/>
        <v>8.6586739999999999E-3</v>
      </c>
      <c r="G2910">
        <f t="shared" si="91"/>
        <v>1.8297264555555555</v>
      </c>
    </row>
    <row r="2911" spans="1:7" x14ac:dyDescent="0.3">
      <c r="A2911">
        <v>29.0598754882812</v>
      </c>
      <c r="B2911">
        <v>17.499974999999999</v>
      </c>
      <c r="C2911">
        <v>7.7941394999999997E-2</v>
      </c>
      <c r="D2911">
        <v>-0.38271379999999999</v>
      </c>
      <c r="E2911">
        <v>1.9444413</v>
      </c>
      <c r="F2911">
        <f t="shared" si="90"/>
        <v>8.6601549999999992E-3</v>
      </c>
      <c r="G2911">
        <f t="shared" si="91"/>
        <v>1.8316314555555553</v>
      </c>
    </row>
    <row r="2912" spans="1:7" x14ac:dyDescent="0.3">
      <c r="A2912">
        <v>29.069999694824201</v>
      </c>
      <c r="B2912">
        <v>17.503784</v>
      </c>
      <c r="C2912">
        <v>7.7954724000000003E-2</v>
      </c>
      <c r="D2912">
        <v>-0.39858389999999999</v>
      </c>
      <c r="E2912">
        <v>1.9448646999999999</v>
      </c>
      <c r="F2912">
        <f t="shared" si="90"/>
        <v>8.6616360000000003E-3</v>
      </c>
      <c r="G2912">
        <f t="shared" si="91"/>
        <v>1.8320546777777775</v>
      </c>
    </row>
    <row r="2913" spans="1:7" x14ac:dyDescent="0.3">
      <c r="A2913">
        <v>29.080001831054599</v>
      </c>
      <c r="B2913">
        <v>17.480927000000001</v>
      </c>
      <c r="C2913">
        <v>7.7981380000000003E-2</v>
      </c>
      <c r="D2913">
        <v>-0.40102544000000001</v>
      </c>
      <c r="E2913">
        <v>1.9423250000000001</v>
      </c>
      <c r="F2913">
        <f t="shared" si="90"/>
        <v>8.6645977777777775E-3</v>
      </c>
      <c r="G2913">
        <f t="shared" si="91"/>
        <v>1.8295150111111111</v>
      </c>
    </row>
    <row r="2914" spans="1:7" x14ac:dyDescent="0.3">
      <c r="A2914">
        <v>29.0898742675781</v>
      </c>
      <c r="B2914">
        <v>17.520927</v>
      </c>
      <c r="C2914">
        <v>7.8008040000000001E-2</v>
      </c>
      <c r="D2914">
        <v>-0.40346700000000002</v>
      </c>
      <c r="E2914">
        <v>1.9467696999999999</v>
      </c>
      <c r="F2914">
        <f t="shared" si="90"/>
        <v>8.6675599999999995E-3</v>
      </c>
      <c r="G2914">
        <f t="shared" si="91"/>
        <v>1.8339594555555554</v>
      </c>
    </row>
    <row r="2915" spans="1:7" x14ac:dyDescent="0.3">
      <c r="A2915">
        <v>29.099876403808501</v>
      </c>
      <c r="B2915">
        <v>17.488545999999999</v>
      </c>
      <c r="C2915">
        <v>7.8034714000000005E-2</v>
      </c>
      <c r="D2915">
        <v>-0.40590854999999998</v>
      </c>
      <c r="E2915">
        <v>1.9431715000000001</v>
      </c>
      <c r="F2915">
        <f t="shared" si="90"/>
        <v>8.6705237777777791E-3</v>
      </c>
      <c r="G2915">
        <f t="shared" si="91"/>
        <v>1.8303615666666664</v>
      </c>
    </row>
    <row r="2916" spans="1:7" x14ac:dyDescent="0.3">
      <c r="A2916">
        <v>29.110000610351499</v>
      </c>
      <c r="B2916">
        <v>17.509499000000002</v>
      </c>
      <c r="C2916">
        <v>7.8048039999999999E-2</v>
      </c>
      <c r="D2916">
        <v>-0.42177868000000002</v>
      </c>
      <c r="E2916">
        <v>1.9454994999999999</v>
      </c>
      <c r="F2916">
        <f t="shared" si="90"/>
        <v>8.6720044444444436E-3</v>
      </c>
      <c r="G2916">
        <f t="shared" si="91"/>
        <v>1.8326896777777779</v>
      </c>
    </row>
    <row r="2917" spans="1:7" x14ac:dyDescent="0.3">
      <c r="A2917">
        <v>29.119873046875</v>
      </c>
      <c r="B2917">
        <v>17.515212999999999</v>
      </c>
      <c r="C2917">
        <v>7.8074699999999997E-2</v>
      </c>
      <c r="D2917">
        <v>-0.42422022999999998</v>
      </c>
      <c r="E2917">
        <v>1.9461345999999999</v>
      </c>
      <c r="F2917">
        <f t="shared" si="90"/>
        <v>8.6749666666666655E-3</v>
      </c>
      <c r="G2917">
        <f t="shared" si="91"/>
        <v>1.8333245666666664</v>
      </c>
    </row>
    <row r="2918" spans="1:7" x14ac:dyDescent="0.3">
      <c r="A2918">
        <v>29.129875183105401</v>
      </c>
      <c r="B2918">
        <v>17.507594999999998</v>
      </c>
      <c r="C2918">
        <v>7.8101359999999995E-2</v>
      </c>
      <c r="D2918">
        <v>-0.41201246000000002</v>
      </c>
      <c r="E2918">
        <v>1.9452881</v>
      </c>
      <c r="F2918">
        <f t="shared" si="90"/>
        <v>8.6779288888888875E-3</v>
      </c>
      <c r="G2918">
        <f t="shared" si="91"/>
        <v>1.832478122222222</v>
      </c>
    </row>
    <row r="2919" spans="1:7" x14ac:dyDescent="0.3">
      <c r="A2919">
        <v>29.139999389648398</v>
      </c>
      <c r="B2919">
        <v>17.539975999999999</v>
      </c>
      <c r="C2919">
        <v>7.8128025000000004E-2</v>
      </c>
      <c r="D2919">
        <v>-0.41445399999999999</v>
      </c>
      <c r="E2919">
        <v>1.9488859999999999</v>
      </c>
      <c r="F2919">
        <f t="shared" si="90"/>
        <v>8.6808916666666677E-3</v>
      </c>
      <c r="G2919">
        <f t="shared" si="91"/>
        <v>1.836076011111111</v>
      </c>
    </row>
    <row r="2920" spans="1:7" x14ac:dyDescent="0.3">
      <c r="A2920">
        <v>29.150001525878899</v>
      </c>
      <c r="B2920">
        <v>17.509499000000002</v>
      </c>
      <c r="C2920">
        <v>7.8154680000000004E-2</v>
      </c>
      <c r="D2920">
        <v>-0.41567478000000002</v>
      </c>
      <c r="E2920">
        <v>1.9454994999999999</v>
      </c>
      <c r="F2920">
        <f t="shared" si="90"/>
        <v>8.6838533333333332E-3</v>
      </c>
      <c r="G2920">
        <f t="shared" si="91"/>
        <v>1.8326896777777779</v>
      </c>
    </row>
    <row r="2921" spans="1:7" x14ac:dyDescent="0.3">
      <c r="A2921">
        <v>29.159873962402301</v>
      </c>
      <c r="B2921">
        <v>17.526641999999999</v>
      </c>
      <c r="C2921">
        <v>7.8181340000000002E-2</v>
      </c>
      <c r="D2921">
        <v>-0.41567478000000002</v>
      </c>
      <c r="E2921">
        <v>1.9474045</v>
      </c>
      <c r="F2921">
        <f t="shared" si="90"/>
        <v>8.6868155555555552E-3</v>
      </c>
      <c r="G2921">
        <f t="shared" si="91"/>
        <v>1.8345944555555553</v>
      </c>
    </row>
    <row r="2922" spans="1:7" x14ac:dyDescent="0.3">
      <c r="A2922">
        <v>29.169998168945298</v>
      </c>
      <c r="B2922">
        <v>17.534261999999998</v>
      </c>
      <c r="C2922">
        <v>7.8221330000000006E-2</v>
      </c>
      <c r="D2922">
        <v>-0.40468779999999999</v>
      </c>
      <c r="E2922">
        <v>1.9482511</v>
      </c>
      <c r="F2922">
        <f t="shared" si="90"/>
        <v>8.6912588888888899E-3</v>
      </c>
      <c r="G2922">
        <f t="shared" si="91"/>
        <v>1.835441122222222</v>
      </c>
    </row>
    <row r="2923" spans="1:7" x14ac:dyDescent="0.3">
      <c r="A2923">
        <v>29.1800003051757</v>
      </c>
      <c r="B2923">
        <v>17.511403999999999</v>
      </c>
      <c r="C2923">
        <v>7.8247990000000003E-2</v>
      </c>
      <c r="D2923">
        <v>-0.40590854999999998</v>
      </c>
      <c r="E2923">
        <v>1.9457112999999999</v>
      </c>
      <c r="F2923">
        <f t="shared" si="90"/>
        <v>8.6942211111111119E-3</v>
      </c>
      <c r="G2923">
        <f t="shared" si="91"/>
        <v>1.8329013444444442</v>
      </c>
    </row>
    <row r="2924" spans="1:7" x14ac:dyDescent="0.3">
      <c r="A2924">
        <v>29.189872741699201</v>
      </c>
      <c r="B2924">
        <v>17.559024999999998</v>
      </c>
      <c r="C2924">
        <v>7.8287973999999996E-2</v>
      </c>
      <c r="D2924">
        <v>-0.39370077999999997</v>
      </c>
      <c r="E2924">
        <v>1.9510026</v>
      </c>
      <c r="F2924">
        <f t="shared" si="90"/>
        <v>8.6986637777777768E-3</v>
      </c>
      <c r="G2924">
        <f t="shared" si="91"/>
        <v>1.8381925666666663</v>
      </c>
    </row>
    <row r="2925" spans="1:7" x14ac:dyDescent="0.3">
      <c r="A2925">
        <v>29.200004577636701</v>
      </c>
      <c r="B2925">
        <v>17.534261999999998</v>
      </c>
      <c r="C2925">
        <v>7.8327960000000002E-2</v>
      </c>
      <c r="D2925">
        <v>-0.38149300000000003</v>
      </c>
      <c r="E2925">
        <v>1.9482511</v>
      </c>
      <c r="F2925">
        <f t="shared" si="90"/>
        <v>8.7031066666666667E-3</v>
      </c>
      <c r="G2925">
        <f t="shared" si="91"/>
        <v>1.835441122222222</v>
      </c>
    </row>
    <row r="2926" spans="1:7" x14ac:dyDescent="0.3">
      <c r="A2926">
        <v>29.209999084472599</v>
      </c>
      <c r="B2926">
        <v>17.55331</v>
      </c>
      <c r="C2926">
        <v>7.8367969999999995E-2</v>
      </c>
      <c r="D2926">
        <v>-0.35585670000000003</v>
      </c>
      <c r="E2926">
        <v>1.9503676000000001</v>
      </c>
      <c r="F2926">
        <f t="shared" si="90"/>
        <v>8.7075522222222219E-3</v>
      </c>
      <c r="G2926">
        <f t="shared" si="91"/>
        <v>1.8375575666666666</v>
      </c>
    </row>
    <row r="2927" spans="1:7" x14ac:dyDescent="0.3">
      <c r="A2927">
        <v>29.2198791503906</v>
      </c>
      <c r="B2927">
        <v>17.57236</v>
      </c>
      <c r="C2927">
        <v>7.8407959999999999E-2</v>
      </c>
      <c r="D2927">
        <v>-0.34364889999999998</v>
      </c>
      <c r="E2927">
        <v>1.9524840999999999</v>
      </c>
      <c r="F2927">
        <f t="shared" si="90"/>
        <v>8.7119955555555548E-3</v>
      </c>
      <c r="G2927">
        <f t="shared" si="91"/>
        <v>1.8396742333333331</v>
      </c>
    </row>
    <row r="2928" spans="1:7" x14ac:dyDescent="0.3">
      <c r="A2928">
        <v>29.230003356933501</v>
      </c>
      <c r="B2928">
        <v>17.559024999999998</v>
      </c>
      <c r="C2928">
        <v>7.8447945000000005E-2</v>
      </c>
      <c r="D2928">
        <v>-0.33266190000000001</v>
      </c>
      <c r="E2928">
        <v>1.9510026</v>
      </c>
      <c r="F2928">
        <f t="shared" si="90"/>
        <v>8.7164383333333331E-3</v>
      </c>
      <c r="G2928">
        <f t="shared" si="91"/>
        <v>1.8381925666666663</v>
      </c>
    </row>
    <row r="2929" spans="1:7" x14ac:dyDescent="0.3">
      <c r="A2929">
        <v>29.239997863769499</v>
      </c>
      <c r="B2929">
        <v>17.61617</v>
      </c>
      <c r="C2929">
        <v>7.8474600000000005E-2</v>
      </c>
      <c r="D2929">
        <v>-0.33510345000000002</v>
      </c>
      <c r="E2929">
        <v>1.9573522000000001</v>
      </c>
      <c r="F2929">
        <f t="shared" si="90"/>
        <v>8.7194000000000004E-3</v>
      </c>
      <c r="G2929">
        <f t="shared" si="91"/>
        <v>1.844542011111111</v>
      </c>
    </row>
    <row r="2930" spans="1:7" x14ac:dyDescent="0.3">
      <c r="A2930">
        <v>29.2498779296875</v>
      </c>
      <c r="B2930">
        <v>17.599028000000001</v>
      </c>
      <c r="C2930">
        <v>7.8514589999999995E-2</v>
      </c>
      <c r="D2930">
        <v>-0.32289568000000002</v>
      </c>
      <c r="E2930">
        <v>1.9554473000000001</v>
      </c>
      <c r="F2930">
        <f t="shared" si="90"/>
        <v>8.7238433333333334E-3</v>
      </c>
      <c r="G2930">
        <f t="shared" si="91"/>
        <v>1.8426373444444444</v>
      </c>
    </row>
    <row r="2931" spans="1:7" x14ac:dyDescent="0.3">
      <c r="A2931">
        <v>29.259872436523398</v>
      </c>
      <c r="B2931">
        <v>17.633313999999999</v>
      </c>
      <c r="C2931">
        <v>7.8581243999999995E-2</v>
      </c>
      <c r="D2931">
        <v>-0.28383079999999999</v>
      </c>
      <c r="E2931">
        <v>1.9592569</v>
      </c>
      <c r="F2931">
        <f t="shared" si="90"/>
        <v>8.7312493333333331E-3</v>
      </c>
      <c r="G2931">
        <f t="shared" si="91"/>
        <v>1.8464468999999997</v>
      </c>
    </row>
    <row r="2932" spans="1:7" x14ac:dyDescent="0.3">
      <c r="A2932">
        <v>29.270004272460898</v>
      </c>
      <c r="B2932">
        <v>17.644745</v>
      </c>
      <c r="C2932">
        <v>7.8634560000000006E-2</v>
      </c>
      <c r="D2932">
        <v>-0.25819448</v>
      </c>
      <c r="E2932">
        <v>1.9605268</v>
      </c>
      <c r="F2932">
        <f t="shared" si="90"/>
        <v>8.737173333333334E-3</v>
      </c>
      <c r="G2932">
        <f t="shared" si="91"/>
        <v>1.847717011111111</v>
      </c>
    </row>
    <row r="2933" spans="1:7" x14ac:dyDescent="0.3">
      <c r="A2933">
        <v>29.2798767089843</v>
      </c>
      <c r="B2933">
        <v>17.627600000000001</v>
      </c>
      <c r="C2933">
        <v>7.8701220000000002E-2</v>
      </c>
      <c r="D2933">
        <v>-0.21790881000000001</v>
      </c>
      <c r="E2933">
        <v>1.9586220999999999</v>
      </c>
      <c r="F2933">
        <f t="shared" si="90"/>
        <v>8.7445800000000001E-3</v>
      </c>
      <c r="G2933">
        <f t="shared" si="91"/>
        <v>1.8458120111111112</v>
      </c>
    </row>
    <row r="2934" spans="1:7" x14ac:dyDescent="0.3">
      <c r="A2934">
        <v>29.290000915527301</v>
      </c>
      <c r="B2934">
        <v>17.680937</v>
      </c>
      <c r="C2934">
        <v>7.8741210000000006E-2</v>
      </c>
      <c r="D2934">
        <v>-0.19227248</v>
      </c>
      <c r="E2934">
        <v>1.9645482000000001</v>
      </c>
      <c r="F2934">
        <f t="shared" si="90"/>
        <v>8.7490233333333348E-3</v>
      </c>
      <c r="G2934">
        <f t="shared" si="91"/>
        <v>1.8517383444444444</v>
      </c>
    </row>
    <row r="2935" spans="1:7" x14ac:dyDescent="0.3">
      <c r="A2935">
        <v>29.300003051757798</v>
      </c>
      <c r="B2935">
        <v>17.671412</v>
      </c>
      <c r="C2935">
        <v>7.8767866000000006E-2</v>
      </c>
      <c r="D2935">
        <v>-0.19471404</v>
      </c>
      <c r="E2935">
        <v>1.96349</v>
      </c>
      <c r="F2935">
        <f t="shared" si="90"/>
        <v>8.751985111111112E-3</v>
      </c>
      <c r="G2935">
        <f t="shared" si="91"/>
        <v>1.850680011111111</v>
      </c>
    </row>
    <row r="2936" spans="1:7" x14ac:dyDescent="0.3">
      <c r="A2936">
        <v>29.3098754882812</v>
      </c>
      <c r="B2936">
        <v>17.690460000000002</v>
      </c>
      <c r="C2936">
        <v>7.8781194999999998E-2</v>
      </c>
      <c r="D2936">
        <v>-0.21058415</v>
      </c>
      <c r="E2936">
        <v>1.9656066000000001</v>
      </c>
      <c r="F2936">
        <f t="shared" si="90"/>
        <v>8.7534661111111113E-3</v>
      </c>
      <c r="G2936">
        <f t="shared" si="91"/>
        <v>1.8527964555555556</v>
      </c>
    </row>
    <row r="2937" spans="1:7" x14ac:dyDescent="0.3">
      <c r="A2937">
        <v>29.319999694824201</v>
      </c>
      <c r="B2937">
        <v>17.688556999999999</v>
      </c>
      <c r="C2937">
        <v>7.8794530000000002E-2</v>
      </c>
      <c r="D2937">
        <v>-0.22645425999999999</v>
      </c>
      <c r="E2937">
        <v>1.965395</v>
      </c>
      <c r="F2937">
        <f t="shared" si="90"/>
        <v>8.7549477777777787E-3</v>
      </c>
      <c r="G2937">
        <f t="shared" si="91"/>
        <v>1.8525850111111108</v>
      </c>
    </row>
    <row r="2938" spans="1:7" x14ac:dyDescent="0.3">
      <c r="A2938">
        <v>29.329879760742099</v>
      </c>
      <c r="B2938">
        <v>17.679030999999998</v>
      </c>
      <c r="C2938">
        <v>7.8834520000000005E-2</v>
      </c>
      <c r="D2938">
        <v>-0.21546725999999999</v>
      </c>
      <c r="E2938">
        <v>1.9643368000000001</v>
      </c>
      <c r="F2938">
        <f t="shared" si="90"/>
        <v>8.7593911111111117E-3</v>
      </c>
      <c r="G2938">
        <f t="shared" si="91"/>
        <v>1.8515265666666663</v>
      </c>
    </row>
    <row r="2939" spans="1:7" x14ac:dyDescent="0.3">
      <c r="A2939">
        <v>29.340003967285099</v>
      </c>
      <c r="B2939">
        <v>17.71332</v>
      </c>
      <c r="C2939">
        <v>7.8861180000000003E-2</v>
      </c>
      <c r="D2939">
        <v>-0.21790881000000001</v>
      </c>
      <c r="E2939">
        <v>1.9681462999999999</v>
      </c>
      <c r="F2939">
        <f t="shared" si="90"/>
        <v>8.7623533333333337E-3</v>
      </c>
      <c r="G2939">
        <f t="shared" si="91"/>
        <v>1.8553364555555554</v>
      </c>
    </row>
    <row r="2940" spans="1:7" x14ac:dyDescent="0.3">
      <c r="A2940">
        <v>29.349998474121001</v>
      </c>
      <c r="B2940">
        <v>17.688556999999999</v>
      </c>
      <c r="C2940">
        <v>7.8901163999999996E-2</v>
      </c>
      <c r="D2940">
        <v>-0.20570104</v>
      </c>
      <c r="E2940">
        <v>1.965395</v>
      </c>
      <c r="F2940">
        <f t="shared" si="90"/>
        <v>8.7667960000000003E-3</v>
      </c>
      <c r="G2940">
        <f t="shared" si="91"/>
        <v>1.8525850111111108</v>
      </c>
    </row>
    <row r="2941" spans="1:7" x14ac:dyDescent="0.3">
      <c r="A2941">
        <v>29.360000610351499</v>
      </c>
      <c r="B2941">
        <v>17.709509000000001</v>
      </c>
      <c r="C2941">
        <v>7.8927819999999996E-2</v>
      </c>
      <c r="D2941">
        <v>-0.20814260000000001</v>
      </c>
      <c r="E2941">
        <v>1.9677229000000001</v>
      </c>
      <c r="F2941">
        <f t="shared" si="90"/>
        <v>8.7697577777777775E-3</v>
      </c>
      <c r="G2941">
        <f t="shared" si="91"/>
        <v>1.854913011111111</v>
      </c>
    </row>
    <row r="2942" spans="1:7" x14ac:dyDescent="0.3">
      <c r="A2942">
        <v>29.370002746581999</v>
      </c>
      <c r="B2942">
        <v>17.711414000000001</v>
      </c>
      <c r="C2942">
        <v>7.8954479999999994E-2</v>
      </c>
      <c r="D2942">
        <v>-0.19593482000000001</v>
      </c>
      <c r="E2942">
        <v>1.9679347</v>
      </c>
      <c r="F2942">
        <f t="shared" si="90"/>
        <v>8.7727199999999995E-3</v>
      </c>
      <c r="G2942">
        <f t="shared" si="91"/>
        <v>1.8551246777777779</v>
      </c>
    </row>
    <row r="2943" spans="1:7" x14ac:dyDescent="0.3">
      <c r="A2943">
        <v>29.379875183105401</v>
      </c>
      <c r="B2943">
        <v>17.698080000000001</v>
      </c>
      <c r="C2943">
        <v>7.8967809999999999E-2</v>
      </c>
      <c r="D2943">
        <v>-0.21180493</v>
      </c>
      <c r="E2943">
        <v>1.9664531000000001</v>
      </c>
      <c r="F2943">
        <f t="shared" si="90"/>
        <v>8.7742011111111105E-3</v>
      </c>
      <c r="G2943">
        <f t="shared" si="91"/>
        <v>1.8536431222222223</v>
      </c>
    </row>
    <row r="2944" spans="1:7" x14ac:dyDescent="0.3">
      <c r="A2944">
        <v>29.389877319335898</v>
      </c>
      <c r="B2944">
        <v>17.726654</v>
      </c>
      <c r="C2944">
        <v>7.8994480000000006E-2</v>
      </c>
      <c r="D2944">
        <v>-0.21424647999999999</v>
      </c>
      <c r="E2944">
        <v>1.9696279000000001</v>
      </c>
      <c r="F2944">
        <f t="shared" si="90"/>
        <v>8.7771644444444453E-3</v>
      </c>
      <c r="G2944">
        <f t="shared" si="91"/>
        <v>1.856818011111111</v>
      </c>
    </row>
    <row r="2945" spans="1:7" x14ac:dyDescent="0.3">
      <c r="A2945">
        <v>29.400001525878899</v>
      </c>
      <c r="B2945">
        <v>17.701889999999999</v>
      </c>
      <c r="C2945">
        <v>7.9021149999999998E-2</v>
      </c>
      <c r="D2945">
        <v>-0.21668804</v>
      </c>
      <c r="E2945">
        <v>1.9668764999999999</v>
      </c>
      <c r="F2945">
        <f t="shared" si="90"/>
        <v>8.7801277777777784E-3</v>
      </c>
      <c r="G2945">
        <f t="shared" si="91"/>
        <v>1.8540664555555553</v>
      </c>
    </row>
    <row r="2946" spans="1:7" x14ac:dyDescent="0.3">
      <c r="A2946">
        <v>29.409873962402301</v>
      </c>
      <c r="B2946">
        <v>17.711414000000001</v>
      </c>
      <c r="C2946">
        <v>7.9047809999999996E-2</v>
      </c>
      <c r="D2946">
        <v>-0.21668804</v>
      </c>
      <c r="E2946">
        <v>1.9679347</v>
      </c>
      <c r="F2946">
        <f t="shared" si="90"/>
        <v>8.7830900000000003E-3</v>
      </c>
      <c r="G2946">
        <f t="shared" si="91"/>
        <v>1.8551246777777779</v>
      </c>
    </row>
    <row r="2947" spans="1:7" x14ac:dyDescent="0.3">
      <c r="A2947">
        <v>29.419998168945298</v>
      </c>
      <c r="B2947">
        <v>17.717129</v>
      </c>
      <c r="C2947">
        <v>7.9074464999999997E-2</v>
      </c>
      <c r="D2947">
        <v>-0.21912959000000001</v>
      </c>
      <c r="E2947">
        <v>1.9685695999999999</v>
      </c>
      <c r="F2947">
        <f t="shared" si="90"/>
        <v>8.7860516666666659E-3</v>
      </c>
      <c r="G2947">
        <f t="shared" si="91"/>
        <v>1.8557596777777776</v>
      </c>
    </row>
    <row r="2948" spans="1:7" x14ac:dyDescent="0.3">
      <c r="A2948">
        <v>29.4298782348632</v>
      </c>
      <c r="B2948">
        <v>17.694271000000001</v>
      </c>
      <c r="C2948">
        <v>7.9101119999999997E-2</v>
      </c>
      <c r="D2948">
        <v>-0.22157114999999999</v>
      </c>
      <c r="E2948">
        <v>1.9660298</v>
      </c>
      <c r="F2948">
        <f t="shared" si="90"/>
        <v>8.7890133333333332E-3</v>
      </c>
      <c r="G2948">
        <f t="shared" si="91"/>
        <v>1.8532199</v>
      </c>
    </row>
    <row r="2949" spans="1:7" x14ac:dyDescent="0.3">
      <c r="A2949">
        <v>29.439872741699201</v>
      </c>
      <c r="B2949">
        <v>17.734273999999999</v>
      </c>
      <c r="C2949">
        <v>7.9114450000000003E-2</v>
      </c>
      <c r="D2949">
        <v>-0.23622048000000001</v>
      </c>
      <c r="E2949">
        <v>1.9704744999999999</v>
      </c>
      <c r="F2949">
        <f t="shared" si="90"/>
        <v>8.7904944444444442E-3</v>
      </c>
      <c r="G2949">
        <f t="shared" si="91"/>
        <v>1.8576646777777777</v>
      </c>
    </row>
    <row r="2950" spans="1:7" x14ac:dyDescent="0.3">
      <c r="A2950">
        <v>29.450004577636701</v>
      </c>
      <c r="B2950">
        <v>17.7057</v>
      </c>
      <c r="C2950">
        <v>7.9141110000000001E-2</v>
      </c>
      <c r="D2950">
        <v>-0.23744125999999999</v>
      </c>
      <c r="E2950">
        <v>1.9672997000000001</v>
      </c>
      <c r="F2950">
        <f t="shared" ref="F2950:F3013" si="92">C2950/9</f>
        <v>8.7934566666666662E-3</v>
      </c>
      <c r="G2950">
        <f t="shared" ref="G2950:G3013" si="93">(B2950-$B$5)/9</f>
        <v>1.8544897888888887</v>
      </c>
    </row>
    <row r="2951" spans="1:7" x14ac:dyDescent="0.3">
      <c r="A2951">
        <v>29.459999084472599</v>
      </c>
      <c r="B2951">
        <v>17.709509000000001</v>
      </c>
      <c r="C2951">
        <v>7.9154440000000006E-2</v>
      </c>
      <c r="D2951">
        <v>-0.23866203</v>
      </c>
      <c r="E2951">
        <v>1.9677229000000001</v>
      </c>
      <c r="F2951">
        <f t="shared" si="92"/>
        <v>8.7949377777777789E-3</v>
      </c>
      <c r="G2951">
        <f t="shared" si="93"/>
        <v>1.854913011111111</v>
      </c>
    </row>
    <row r="2952" spans="1:7" x14ac:dyDescent="0.3">
      <c r="A2952">
        <v>29.4698791503906</v>
      </c>
      <c r="B2952">
        <v>17.701889999999999</v>
      </c>
      <c r="C2952">
        <v>7.9167769999999998E-2</v>
      </c>
      <c r="D2952">
        <v>-0.25453213000000002</v>
      </c>
      <c r="E2952">
        <v>1.9668764999999999</v>
      </c>
      <c r="F2952">
        <f t="shared" si="92"/>
        <v>8.7964188888888881E-3</v>
      </c>
      <c r="G2952">
        <f t="shared" si="93"/>
        <v>1.8540664555555553</v>
      </c>
    </row>
    <row r="2953" spans="1:7" x14ac:dyDescent="0.3">
      <c r="A2953">
        <v>29.479873657226499</v>
      </c>
      <c r="B2953">
        <v>17.694271000000001</v>
      </c>
      <c r="C2953">
        <v>7.9194429999999996E-2</v>
      </c>
      <c r="D2953">
        <v>-0.25575291999999999</v>
      </c>
      <c r="E2953">
        <v>1.9660298</v>
      </c>
      <c r="F2953">
        <f t="shared" si="92"/>
        <v>8.7993811111111101E-3</v>
      </c>
      <c r="G2953">
        <f t="shared" si="93"/>
        <v>1.8532199</v>
      </c>
    </row>
    <row r="2954" spans="1:7" x14ac:dyDescent="0.3">
      <c r="A2954">
        <v>29.489997863769499</v>
      </c>
      <c r="B2954">
        <v>17.71332</v>
      </c>
      <c r="C2954">
        <v>7.9221084999999997E-2</v>
      </c>
      <c r="D2954">
        <v>-0.25819448</v>
      </c>
      <c r="E2954">
        <v>1.9681462999999999</v>
      </c>
      <c r="F2954">
        <f t="shared" si="92"/>
        <v>8.8023427777777774E-3</v>
      </c>
      <c r="G2954">
        <f t="shared" si="93"/>
        <v>1.8553364555555554</v>
      </c>
    </row>
    <row r="2955" spans="1:7" x14ac:dyDescent="0.3">
      <c r="A2955">
        <v>29.4998779296875</v>
      </c>
      <c r="B2955">
        <v>17.696175</v>
      </c>
      <c r="C2955">
        <v>7.923442E-2</v>
      </c>
      <c r="D2955">
        <v>-0.27406457000000001</v>
      </c>
      <c r="E2955">
        <v>1.9662413999999999</v>
      </c>
      <c r="F2955">
        <f t="shared" si="92"/>
        <v>8.8038244444444448E-3</v>
      </c>
      <c r="G2955">
        <f t="shared" si="93"/>
        <v>1.8534314555555556</v>
      </c>
    </row>
    <row r="2956" spans="1:7" x14ac:dyDescent="0.3">
      <c r="A2956">
        <v>29.510002136230401</v>
      </c>
      <c r="B2956">
        <v>17.699985999999999</v>
      </c>
      <c r="C2956">
        <v>7.9261079999999998E-2</v>
      </c>
      <c r="D2956">
        <v>-0.27650613000000002</v>
      </c>
      <c r="E2956">
        <v>1.9666648</v>
      </c>
      <c r="F2956">
        <f t="shared" si="92"/>
        <v>8.8067866666666668E-3</v>
      </c>
      <c r="G2956">
        <f t="shared" si="93"/>
        <v>1.8538548999999998</v>
      </c>
    </row>
    <row r="2957" spans="1:7" x14ac:dyDescent="0.3">
      <c r="A2957">
        <v>29.520004272460898</v>
      </c>
      <c r="B2957">
        <v>17.711414000000001</v>
      </c>
      <c r="C2957">
        <v>7.9274410000000003E-2</v>
      </c>
      <c r="D2957">
        <v>-0.29237625</v>
      </c>
      <c r="E2957">
        <v>1.9679347</v>
      </c>
      <c r="F2957">
        <f t="shared" si="92"/>
        <v>8.8082677777777778E-3</v>
      </c>
      <c r="G2957">
        <f t="shared" si="93"/>
        <v>1.8551246777777779</v>
      </c>
    </row>
    <row r="2958" spans="1:7" x14ac:dyDescent="0.3">
      <c r="A2958">
        <v>29.5298767089843</v>
      </c>
      <c r="B2958">
        <v>17.701889999999999</v>
      </c>
      <c r="C2958">
        <v>7.9287739999999995E-2</v>
      </c>
      <c r="D2958">
        <v>-0.29237625</v>
      </c>
      <c r="E2958">
        <v>1.9668764999999999</v>
      </c>
      <c r="F2958">
        <f t="shared" si="92"/>
        <v>8.8097488888888888E-3</v>
      </c>
      <c r="G2958">
        <f t="shared" si="93"/>
        <v>1.8540664555555553</v>
      </c>
    </row>
    <row r="2959" spans="1:7" x14ac:dyDescent="0.3">
      <c r="A2959">
        <v>29.540000915527301</v>
      </c>
      <c r="B2959">
        <v>17.722843000000001</v>
      </c>
      <c r="C2959">
        <v>7.9301070000000001E-2</v>
      </c>
      <c r="D2959">
        <v>-0.30824634000000001</v>
      </c>
      <c r="E2959">
        <v>1.9692045</v>
      </c>
      <c r="F2959">
        <f t="shared" si="92"/>
        <v>8.8112299999999998E-3</v>
      </c>
      <c r="G2959">
        <f t="shared" si="93"/>
        <v>1.8563945666666666</v>
      </c>
    </row>
    <row r="2960" spans="1:7" x14ac:dyDescent="0.3">
      <c r="A2960">
        <v>29.550003051757798</v>
      </c>
      <c r="B2960">
        <v>17.690460000000002</v>
      </c>
      <c r="C2960">
        <v>7.9327739999999994E-2</v>
      </c>
      <c r="D2960">
        <v>-0.32289568000000002</v>
      </c>
      <c r="E2960">
        <v>1.9656066000000001</v>
      </c>
      <c r="F2960">
        <f t="shared" si="92"/>
        <v>8.8141933333333328E-3</v>
      </c>
      <c r="G2960">
        <f t="shared" si="93"/>
        <v>1.8527964555555556</v>
      </c>
    </row>
    <row r="2961" spans="1:7" x14ac:dyDescent="0.3">
      <c r="A2961">
        <v>29.5599975585937</v>
      </c>
      <c r="B2961">
        <v>17.71332</v>
      </c>
      <c r="C2961">
        <v>7.934107E-2</v>
      </c>
      <c r="D2961">
        <v>-0.32533722999999998</v>
      </c>
      <c r="E2961">
        <v>1.9681462999999999</v>
      </c>
      <c r="F2961">
        <f t="shared" si="92"/>
        <v>8.8156744444444438E-3</v>
      </c>
      <c r="G2961">
        <f t="shared" si="93"/>
        <v>1.8553364555555554</v>
      </c>
    </row>
    <row r="2962" spans="1:7" x14ac:dyDescent="0.3">
      <c r="A2962">
        <v>29.569999694824201</v>
      </c>
      <c r="B2962">
        <v>17.711414000000001</v>
      </c>
      <c r="C2962">
        <v>7.9354400000000005E-2</v>
      </c>
      <c r="D2962">
        <v>-0.34120736000000002</v>
      </c>
      <c r="E2962">
        <v>1.9679347</v>
      </c>
      <c r="F2962">
        <f t="shared" si="92"/>
        <v>8.8171555555555566E-3</v>
      </c>
      <c r="G2962">
        <f t="shared" si="93"/>
        <v>1.8551246777777779</v>
      </c>
    </row>
    <row r="2963" spans="1:7" x14ac:dyDescent="0.3">
      <c r="A2963">
        <v>29.579879760742099</v>
      </c>
      <c r="B2963">
        <v>17.696175</v>
      </c>
      <c r="C2963">
        <v>7.9367729999999997E-2</v>
      </c>
      <c r="D2963">
        <v>-0.35707745000000002</v>
      </c>
      <c r="E2963">
        <v>1.9662413999999999</v>
      </c>
      <c r="F2963">
        <f t="shared" si="92"/>
        <v>8.8186366666666658E-3</v>
      </c>
      <c r="G2963">
        <f t="shared" si="93"/>
        <v>1.8534314555555556</v>
      </c>
    </row>
    <row r="2964" spans="1:7" x14ac:dyDescent="0.3">
      <c r="A2964">
        <v>29.590003967285099</v>
      </c>
      <c r="B2964">
        <v>17.699985999999999</v>
      </c>
      <c r="C2964">
        <v>7.9381056000000005E-2</v>
      </c>
      <c r="D2964">
        <v>-0.37294757000000001</v>
      </c>
      <c r="E2964">
        <v>1.9666648</v>
      </c>
      <c r="F2964">
        <f t="shared" si="92"/>
        <v>8.8201173333333337E-3</v>
      </c>
      <c r="G2964">
        <f t="shared" si="93"/>
        <v>1.8538548999999998</v>
      </c>
    </row>
    <row r="2965" spans="1:7" x14ac:dyDescent="0.3">
      <c r="A2965">
        <v>29.599876403808501</v>
      </c>
      <c r="B2965">
        <v>17.673317000000001</v>
      </c>
      <c r="C2965">
        <v>7.9394384999999998E-2</v>
      </c>
      <c r="D2965">
        <v>-0.38881767</v>
      </c>
      <c r="E2965">
        <v>1.9637016</v>
      </c>
      <c r="F2965">
        <f t="shared" si="92"/>
        <v>8.8215983333333331E-3</v>
      </c>
      <c r="G2965">
        <f t="shared" si="93"/>
        <v>1.8508916777777777</v>
      </c>
    </row>
    <row r="2966" spans="1:7" x14ac:dyDescent="0.3">
      <c r="A2966">
        <v>29.610000610351499</v>
      </c>
      <c r="B2966">
        <v>17.696175</v>
      </c>
      <c r="C2966">
        <v>7.9421039999999998E-2</v>
      </c>
      <c r="D2966">
        <v>-0.39125922000000002</v>
      </c>
      <c r="E2966">
        <v>1.9662413999999999</v>
      </c>
      <c r="F2966">
        <f t="shared" si="92"/>
        <v>8.8245600000000004E-3</v>
      </c>
      <c r="G2966">
        <f t="shared" si="93"/>
        <v>1.8534314555555556</v>
      </c>
    </row>
    <row r="2967" spans="1:7" x14ac:dyDescent="0.3">
      <c r="A2967">
        <v>29.619873046875</v>
      </c>
      <c r="B2967">
        <v>17.696175</v>
      </c>
      <c r="C2967">
        <v>7.9447710000000005E-2</v>
      </c>
      <c r="D2967">
        <v>-0.37905145000000001</v>
      </c>
      <c r="E2967">
        <v>1.9662413999999999</v>
      </c>
      <c r="F2967">
        <f t="shared" si="92"/>
        <v>8.8275233333333335E-3</v>
      </c>
      <c r="G2967">
        <f t="shared" si="93"/>
        <v>1.8534314555555556</v>
      </c>
    </row>
    <row r="2968" spans="1:7" x14ac:dyDescent="0.3">
      <c r="A2968">
        <v>29.629875183105401</v>
      </c>
      <c r="B2968">
        <v>17.679030999999998</v>
      </c>
      <c r="C2968">
        <v>7.9474370000000003E-2</v>
      </c>
      <c r="D2968">
        <v>-0.38149300000000003</v>
      </c>
      <c r="E2968">
        <v>1.9643368000000001</v>
      </c>
      <c r="F2968">
        <f t="shared" si="92"/>
        <v>8.8304855555555554E-3</v>
      </c>
      <c r="G2968">
        <f t="shared" si="93"/>
        <v>1.8515265666666663</v>
      </c>
    </row>
    <row r="2969" spans="1:7" x14ac:dyDescent="0.3">
      <c r="A2969">
        <v>29.639999389648398</v>
      </c>
      <c r="B2969">
        <v>17.698080000000001</v>
      </c>
      <c r="C2969">
        <v>7.9487699999999994E-2</v>
      </c>
      <c r="D2969">
        <v>-0.39736313000000001</v>
      </c>
      <c r="E2969">
        <v>1.9664531000000001</v>
      </c>
      <c r="F2969">
        <f t="shared" si="92"/>
        <v>8.8319666666666664E-3</v>
      </c>
      <c r="G2969">
        <f t="shared" si="93"/>
        <v>1.8536431222222223</v>
      </c>
    </row>
    <row r="2970" spans="1:7" x14ac:dyDescent="0.3">
      <c r="A2970">
        <v>29.650001525878899</v>
      </c>
      <c r="B2970">
        <v>17.679030999999998</v>
      </c>
      <c r="C2970">
        <v>7.9501025000000003E-2</v>
      </c>
      <c r="D2970">
        <v>-0.41323322000000001</v>
      </c>
      <c r="E2970">
        <v>1.9643368000000001</v>
      </c>
      <c r="F2970">
        <f t="shared" si="92"/>
        <v>8.8334472222222227E-3</v>
      </c>
      <c r="G2970">
        <f t="shared" si="93"/>
        <v>1.8515265666666663</v>
      </c>
    </row>
    <row r="2971" spans="1:7" x14ac:dyDescent="0.3">
      <c r="A2971">
        <v>29.6600036621093</v>
      </c>
      <c r="B2971">
        <v>17.701889999999999</v>
      </c>
      <c r="C2971">
        <v>7.9514353999999995E-2</v>
      </c>
      <c r="D2971">
        <v>-0.42788254999999997</v>
      </c>
      <c r="E2971">
        <v>1.9668764999999999</v>
      </c>
      <c r="F2971">
        <f t="shared" si="92"/>
        <v>8.8349282222222221E-3</v>
      </c>
      <c r="G2971">
        <f t="shared" si="93"/>
        <v>1.8540664555555553</v>
      </c>
    </row>
    <row r="2972" spans="1:7" x14ac:dyDescent="0.3">
      <c r="A2972">
        <v>29.669876098632798</v>
      </c>
      <c r="B2972">
        <v>17.701889999999999</v>
      </c>
      <c r="C2972">
        <v>7.9527680000000003E-2</v>
      </c>
      <c r="D2972">
        <v>-0.44375268000000001</v>
      </c>
      <c r="E2972">
        <v>1.9668764999999999</v>
      </c>
      <c r="F2972">
        <f t="shared" si="92"/>
        <v>8.83640888888889E-3</v>
      </c>
      <c r="G2972">
        <f t="shared" si="93"/>
        <v>1.8540664555555553</v>
      </c>
    </row>
    <row r="2973" spans="1:7" x14ac:dyDescent="0.3">
      <c r="A2973">
        <v>29.6798782348632</v>
      </c>
      <c r="B2973">
        <v>17.686651000000001</v>
      </c>
      <c r="C2973">
        <v>7.9594330000000005E-2</v>
      </c>
      <c r="D2973">
        <v>-0.40468779999999999</v>
      </c>
      <c r="E2973">
        <v>1.9651831</v>
      </c>
      <c r="F2973">
        <f t="shared" si="92"/>
        <v>8.843814444444445E-3</v>
      </c>
      <c r="G2973">
        <f t="shared" si="93"/>
        <v>1.8523732333333334</v>
      </c>
    </row>
    <row r="2974" spans="1:7" x14ac:dyDescent="0.3">
      <c r="A2974">
        <v>29.6900024414062</v>
      </c>
      <c r="B2974">
        <v>17.741892</v>
      </c>
      <c r="C2974">
        <v>7.9940915000000001E-2</v>
      </c>
      <c r="D2974">
        <v>-8.9727156000000002E-2</v>
      </c>
      <c r="E2974">
        <v>1.9713210999999999</v>
      </c>
      <c r="F2974">
        <f t="shared" si="92"/>
        <v>8.8823238888888888E-3</v>
      </c>
      <c r="G2974">
        <f t="shared" si="93"/>
        <v>1.8585111222222221</v>
      </c>
    </row>
    <row r="2975" spans="1:7" x14ac:dyDescent="0.3">
      <c r="A2975">
        <v>29.699874877929599</v>
      </c>
      <c r="B2975">
        <v>17.797134</v>
      </c>
      <c r="C2975">
        <v>7.9940915000000001E-2</v>
      </c>
      <c r="D2975">
        <v>-9.4610269999999996E-2</v>
      </c>
      <c r="E2975">
        <v>1.9774590999999999</v>
      </c>
      <c r="F2975">
        <f t="shared" si="92"/>
        <v>8.8823238888888888E-3</v>
      </c>
      <c r="G2975">
        <f t="shared" si="93"/>
        <v>1.8646491222222221</v>
      </c>
    </row>
    <row r="2976" spans="1:7" x14ac:dyDescent="0.3">
      <c r="A2976">
        <v>29.709877014160099</v>
      </c>
      <c r="B2976">
        <v>17.829515000000001</v>
      </c>
      <c r="C2976">
        <v>7.9834274999999996E-2</v>
      </c>
      <c r="D2976">
        <v>-0.23866203</v>
      </c>
      <c r="E2976">
        <v>1.9810570000000001</v>
      </c>
      <c r="F2976">
        <f t="shared" si="92"/>
        <v>8.8704749999999992E-3</v>
      </c>
      <c r="G2976">
        <f t="shared" si="93"/>
        <v>1.8682470111111111</v>
      </c>
    </row>
    <row r="2977" spans="1:7" x14ac:dyDescent="0.3">
      <c r="A2977">
        <v>29.7198791503906</v>
      </c>
      <c r="B2977">
        <v>17.831420000000001</v>
      </c>
      <c r="C2977">
        <v>7.9820946000000004E-2</v>
      </c>
      <c r="D2977">
        <v>-0.28383079999999999</v>
      </c>
      <c r="E2977">
        <v>1.9812685999999999</v>
      </c>
      <c r="F2977">
        <f t="shared" si="92"/>
        <v>8.8689939999999998E-3</v>
      </c>
      <c r="G2977">
        <f t="shared" si="93"/>
        <v>1.8684586777777779</v>
      </c>
    </row>
    <row r="2978" spans="1:7" x14ac:dyDescent="0.3">
      <c r="A2978">
        <v>29.729873657226499</v>
      </c>
      <c r="B2978">
        <v>17.793323999999998</v>
      </c>
      <c r="C2978">
        <v>7.9834274999999996E-2</v>
      </c>
      <c r="D2978">
        <v>-0.29970091999999998</v>
      </c>
      <c r="E2978">
        <v>1.9770357999999999</v>
      </c>
      <c r="F2978">
        <f t="shared" si="92"/>
        <v>8.8704749999999992E-3</v>
      </c>
      <c r="G2978">
        <f t="shared" si="93"/>
        <v>1.8642257888888887</v>
      </c>
    </row>
    <row r="2979" spans="1:7" x14ac:dyDescent="0.3">
      <c r="A2979">
        <v>29.739875793456999</v>
      </c>
      <c r="B2979">
        <v>17.799037999999999</v>
      </c>
      <c r="C2979">
        <v>7.9834274999999996E-2</v>
      </c>
      <c r="D2979">
        <v>-0.32899958000000001</v>
      </c>
      <c r="E2979">
        <v>1.9776707</v>
      </c>
      <c r="F2979">
        <f t="shared" si="92"/>
        <v>8.8704749999999992E-3</v>
      </c>
      <c r="G2979">
        <f t="shared" si="93"/>
        <v>1.8648606777777776</v>
      </c>
    </row>
    <row r="2980" spans="1:7" x14ac:dyDescent="0.3">
      <c r="A2980">
        <v>29.75</v>
      </c>
      <c r="B2980">
        <v>17.762846</v>
      </c>
      <c r="C2980">
        <v>7.9834274999999996E-2</v>
      </c>
      <c r="D2980">
        <v>-0.35829823999999999</v>
      </c>
      <c r="E2980">
        <v>1.9736492999999999</v>
      </c>
      <c r="F2980">
        <f t="shared" si="92"/>
        <v>8.8704749999999992E-3</v>
      </c>
      <c r="G2980">
        <f t="shared" si="93"/>
        <v>1.8608393444444442</v>
      </c>
    </row>
    <row r="2981" spans="1:7" x14ac:dyDescent="0.3">
      <c r="A2981">
        <v>29.759872436523398</v>
      </c>
      <c r="B2981">
        <v>17.772369999999999</v>
      </c>
      <c r="C2981">
        <v>7.9834274999999996E-2</v>
      </c>
      <c r="D2981">
        <v>-0.38759690000000002</v>
      </c>
      <c r="E2981">
        <v>1.9747075999999999</v>
      </c>
      <c r="F2981">
        <f t="shared" si="92"/>
        <v>8.8704749999999992E-3</v>
      </c>
      <c r="G2981">
        <f t="shared" si="93"/>
        <v>1.8618975666666664</v>
      </c>
    </row>
    <row r="2982" spans="1:7" x14ac:dyDescent="0.3">
      <c r="A2982">
        <v>29.770004272460898</v>
      </c>
      <c r="B2982">
        <v>17.738083</v>
      </c>
      <c r="C2982">
        <v>7.9834274999999996E-2</v>
      </c>
      <c r="D2982">
        <v>-0.41689556999999999</v>
      </c>
      <c r="E2982">
        <v>1.9708977999999999</v>
      </c>
      <c r="F2982">
        <f t="shared" si="92"/>
        <v>8.8704749999999992E-3</v>
      </c>
      <c r="G2982">
        <f t="shared" si="93"/>
        <v>1.8580878999999999</v>
      </c>
    </row>
    <row r="2983" spans="1:7" x14ac:dyDescent="0.3">
      <c r="A2983">
        <v>29.7799987792968</v>
      </c>
      <c r="B2983">
        <v>17.722843000000001</v>
      </c>
      <c r="C2983">
        <v>7.9834274999999996E-2</v>
      </c>
      <c r="D2983">
        <v>-0.43154490000000001</v>
      </c>
      <c r="E2983">
        <v>1.9692045</v>
      </c>
      <c r="F2983">
        <f t="shared" si="92"/>
        <v>8.8704749999999992E-3</v>
      </c>
      <c r="G2983">
        <f t="shared" si="93"/>
        <v>1.8563945666666666</v>
      </c>
    </row>
    <row r="2984" spans="1:7" x14ac:dyDescent="0.3">
      <c r="A2984">
        <v>29.789878845214801</v>
      </c>
      <c r="B2984">
        <v>17.747606000000001</v>
      </c>
      <c r="C2984">
        <v>7.9834274999999996E-2</v>
      </c>
      <c r="D2984">
        <v>-0.46084355999999999</v>
      </c>
      <c r="E2984">
        <v>1.971956</v>
      </c>
      <c r="F2984">
        <f t="shared" si="92"/>
        <v>8.8704749999999992E-3</v>
      </c>
      <c r="G2984">
        <f t="shared" si="93"/>
        <v>1.8591460111111111</v>
      </c>
    </row>
    <row r="2985" spans="1:7" x14ac:dyDescent="0.3">
      <c r="A2985">
        <v>29.800003051757798</v>
      </c>
      <c r="B2985">
        <v>17.701889999999999</v>
      </c>
      <c r="C2985">
        <v>7.9847604000000003E-2</v>
      </c>
      <c r="D2985">
        <v>-0.47671365999999998</v>
      </c>
      <c r="E2985">
        <v>1.9668764999999999</v>
      </c>
      <c r="F2985">
        <f t="shared" si="92"/>
        <v>8.8719560000000003E-3</v>
      </c>
      <c r="G2985">
        <f t="shared" si="93"/>
        <v>1.8540664555555553</v>
      </c>
    </row>
    <row r="2986" spans="1:7" x14ac:dyDescent="0.3">
      <c r="A2986">
        <v>29.8098754882812</v>
      </c>
      <c r="B2986">
        <v>17.734273999999999</v>
      </c>
      <c r="C2986">
        <v>8.0167530000000001E-2</v>
      </c>
      <c r="D2986">
        <v>-0.20325947999999999</v>
      </c>
      <c r="E2986">
        <v>1.9704744999999999</v>
      </c>
      <c r="F2986">
        <f t="shared" si="92"/>
        <v>8.9075033333333338E-3</v>
      </c>
      <c r="G2986">
        <f t="shared" si="93"/>
        <v>1.8576646777777777</v>
      </c>
    </row>
    <row r="2987" spans="1:7" x14ac:dyDescent="0.3">
      <c r="A2987">
        <v>29.819877624511701</v>
      </c>
      <c r="B2987">
        <v>17.806657999999999</v>
      </c>
      <c r="C2987">
        <v>8.0394149999999998E-2</v>
      </c>
      <c r="D2987">
        <v>2.7467497E-2</v>
      </c>
      <c r="E2987">
        <v>1.9785173</v>
      </c>
      <c r="F2987">
        <f t="shared" si="92"/>
        <v>8.9326833333333334E-3</v>
      </c>
      <c r="G2987">
        <f t="shared" si="93"/>
        <v>1.8657073444444441</v>
      </c>
    </row>
    <row r="2988" spans="1:7" x14ac:dyDescent="0.3">
      <c r="A2988">
        <v>29.830001831054599</v>
      </c>
      <c r="B2988">
        <v>17.867612999999999</v>
      </c>
      <c r="C2988">
        <v>8.0300839999999998E-2</v>
      </c>
      <c r="D2988">
        <v>-8.9727156000000002E-2</v>
      </c>
      <c r="E2988">
        <v>1.98529</v>
      </c>
      <c r="F2988">
        <f t="shared" si="92"/>
        <v>8.9223155555555548E-3</v>
      </c>
      <c r="G2988">
        <f t="shared" si="93"/>
        <v>1.872480122222222</v>
      </c>
    </row>
    <row r="2989" spans="1:7" x14ac:dyDescent="0.3">
      <c r="A2989">
        <v>29.840003967285099</v>
      </c>
      <c r="B2989">
        <v>17.886662000000001</v>
      </c>
      <c r="C2989">
        <v>8.0234180000000002E-2</v>
      </c>
      <c r="D2989">
        <v>-0.20570104</v>
      </c>
      <c r="E2989">
        <v>1.9874065999999999</v>
      </c>
      <c r="F2989">
        <f t="shared" si="92"/>
        <v>8.9149088888888887E-3</v>
      </c>
      <c r="G2989">
        <f t="shared" si="93"/>
        <v>1.8745966777777778</v>
      </c>
    </row>
    <row r="2990" spans="1:7" x14ac:dyDescent="0.3">
      <c r="A2990">
        <v>29.849998474121001</v>
      </c>
      <c r="B2990">
        <v>17.846658999999999</v>
      </c>
      <c r="C2990">
        <v>8.0247509999999994E-2</v>
      </c>
      <c r="D2990">
        <v>-0.22157114999999999</v>
      </c>
      <c r="E2990">
        <v>1.9829619000000001</v>
      </c>
      <c r="F2990">
        <f t="shared" si="92"/>
        <v>8.9163899999999997E-3</v>
      </c>
      <c r="G2990">
        <f t="shared" si="93"/>
        <v>1.8701518999999998</v>
      </c>
    </row>
    <row r="2991" spans="1:7" x14ac:dyDescent="0.3">
      <c r="A2991">
        <v>29.860000610351499</v>
      </c>
      <c r="B2991">
        <v>17.861898</v>
      </c>
      <c r="C2991">
        <v>8.0247509999999994E-2</v>
      </c>
      <c r="D2991">
        <v>-0.23622048000000001</v>
      </c>
      <c r="E2991">
        <v>1.9846550999999999</v>
      </c>
      <c r="F2991">
        <f t="shared" si="92"/>
        <v>8.9163899999999997E-3</v>
      </c>
      <c r="G2991">
        <f t="shared" si="93"/>
        <v>1.8718451222222221</v>
      </c>
    </row>
    <row r="2992" spans="1:7" x14ac:dyDescent="0.3">
      <c r="A2992">
        <v>29.869873046875</v>
      </c>
      <c r="B2992">
        <v>17.842849999999999</v>
      </c>
      <c r="C2992">
        <v>8.0260836000000002E-2</v>
      </c>
      <c r="D2992">
        <v>-0.25086979999999998</v>
      </c>
      <c r="E2992">
        <v>1.9825387000000001</v>
      </c>
      <c r="F2992">
        <f t="shared" si="92"/>
        <v>8.9178706666666677E-3</v>
      </c>
      <c r="G2992">
        <f t="shared" si="93"/>
        <v>1.8697286777777775</v>
      </c>
    </row>
    <row r="2993" spans="1:7" x14ac:dyDescent="0.3">
      <c r="A2993">
        <v>29.879997253417901</v>
      </c>
      <c r="B2993">
        <v>17.818086999999998</v>
      </c>
      <c r="C2993">
        <v>8.0260836000000002E-2</v>
      </c>
      <c r="D2993">
        <v>-0.28016847</v>
      </c>
      <c r="E2993">
        <v>1.9797871</v>
      </c>
      <c r="F2993">
        <f t="shared" si="92"/>
        <v>8.9178706666666677E-3</v>
      </c>
      <c r="G2993">
        <f t="shared" si="93"/>
        <v>1.866977233333333</v>
      </c>
    </row>
    <row r="2994" spans="1:7" x14ac:dyDescent="0.3">
      <c r="A2994">
        <v>29.889877319335898</v>
      </c>
      <c r="B2994">
        <v>17.816181</v>
      </c>
      <c r="C2994">
        <v>8.0260836000000002E-2</v>
      </c>
      <c r="D2994">
        <v>-0.30946713999999997</v>
      </c>
      <c r="E2994">
        <v>1.9795754999999999</v>
      </c>
      <c r="F2994">
        <f t="shared" si="92"/>
        <v>8.9178706666666677E-3</v>
      </c>
      <c r="G2994">
        <f t="shared" si="93"/>
        <v>1.8667654555555555</v>
      </c>
    </row>
    <row r="2995" spans="1:7" x14ac:dyDescent="0.3">
      <c r="A2995">
        <v>29.900001525878899</v>
      </c>
      <c r="B2995">
        <v>17.779990000000002</v>
      </c>
      <c r="C2995">
        <v>8.0274164999999995E-2</v>
      </c>
      <c r="D2995">
        <v>-0.32533722999999998</v>
      </c>
      <c r="E2995">
        <v>1.9755541000000001</v>
      </c>
      <c r="F2995">
        <f t="shared" si="92"/>
        <v>8.9193516666666653E-3</v>
      </c>
      <c r="G2995">
        <f t="shared" si="93"/>
        <v>1.8627442333333333</v>
      </c>
    </row>
    <row r="2996" spans="1:7" x14ac:dyDescent="0.3">
      <c r="A2996">
        <v>29.909873962402301</v>
      </c>
      <c r="B2996">
        <v>17.797134</v>
      </c>
      <c r="C2996">
        <v>8.0287510000000006E-2</v>
      </c>
      <c r="D2996">
        <v>-0.34120736000000002</v>
      </c>
      <c r="E2996">
        <v>1.9774590999999999</v>
      </c>
      <c r="F2996">
        <f t="shared" si="92"/>
        <v>8.9208344444444455E-3</v>
      </c>
      <c r="G2996">
        <f t="shared" si="93"/>
        <v>1.8646491222222221</v>
      </c>
    </row>
    <row r="2997" spans="1:7" x14ac:dyDescent="0.3">
      <c r="A2997">
        <v>29.919876098632798</v>
      </c>
      <c r="B2997">
        <v>17.779990000000002</v>
      </c>
      <c r="C2997">
        <v>8.0287510000000006E-2</v>
      </c>
      <c r="D2997">
        <v>-0.37050601999999999</v>
      </c>
      <c r="E2997">
        <v>1.9755541000000001</v>
      </c>
      <c r="F2997">
        <f t="shared" si="92"/>
        <v>8.9208344444444455E-3</v>
      </c>
      <c r="G2997">
        <f t="shared" si="93"/>
        <v>1.8627442333333333</v>
      </c>
    </row>
    <row r="2998" spans="1:7" x14ac:dyDescent="0.3">
      <c r="A2998">
        <v>29.9300003051757</v>
      </c>
      <c r="B2998">
        <v>17.751415000000001</v>
      </c>
      <c r="C2998">
        <v>8.0300839999999998E-2</v>
      </c>
      <c r="D2998">
        <v>-0.3863761</v>
      </c>
      <c r="E2998">
        <v>1.9723792</v>
      </c>
      <c r="F2998">
        <f t="shared" si="92"/>
        <v>8.9223155555555548E-3</v>
      </c>
      <c r="G2998">
        <f t="shared" si="93"/>
        <v>1.8595692333333333</v>
      </c>
    </row>
    <row r="2999" spans="1:7" x14ac:dyDescent="0.3">
      <c r="A2999">
        <v>29.9400024414062</v>
      </c>
      <c r="B2999">
        <v>17.768560000000001</v>
      </c>
      <c r="C2999">
        <v>8.0327495999999998E-2</v>
      </c>
      <c r="D2999">
        <v>-0.37416833999999999</v>
      </c>
      <c r="E2999">
        <v>1.9742842</v>
      </c>
      <c r="F2999">
        <f t="shared" si="92"/>
        <v>8.9252773333333337E-3</v>
      </c>
      <c r="G2999">
        <f t="shared" si="93"/>
        <v>1.8614742333333334</v>
      </c>
    </row>
    <row r="3000" spans="1:7" x14ac:dyDescent="0.3">
      <c r="A3000">
        <v>29.950004577636701</v>
      </c>
      <c r="B3000">
        <v>17.741892</v>
      </c>
      <c r="C3000">
        <v>8.036749E-2</v>
      </c>
      <c r="D3000">
        <v>-0.36196055999999999</v>
      </c>
      <c r="E3000">
        <v>1.9713210999999999</v>
      </c>
      <c r="F3000">
        <f t="shared" si="92"/>
        <v>8.9297211111111115E-3</v>
      </c>
      <c r="G3000">
        <f t="shared" si="93"/>
        <v>1.8585111222222221</v>
      </c>
    </row>
    <row r="3001" spans="1:7" x14ac:dyDescent="0.3">
      <c r="A3001">
        <v>29.959999084472599</v>
      </c>
      <c r="B3001">
        <v>17.757131999999999</v>
      </c>
      <c r="C3001">
        <v>8.0407480000000003E-2</v>
      </c>
      <c r="D3001">
        <v>-0.35097358000000001</v>
      </c>
      <c r="E3001">
        <v>1.9730144000000001</v>
      </c>
      <c r="F3001">
        <f t="shared" si="92"/>
        <v>8.9341644444444444E-3</v>
      </c>
      <c r="G3001">
        <f t="shared" si="93"/>
        <v>1.8602044555555552</v>
      </c>
    </row>
    <row r="3002" spans="1:7" x14ac:dyDescent="0.3">
      <c r="A3002">
        <v>29.9698791503906</v>
      </c>
      <c r="B3002">
        <v>17.760940000000002</v>
      </c>
      <c r="C3002">
        <v>8.0460794000000002E-2</v>
      </c>
      <c r="D3002">
        <v>-0.32533722999999998</v>
      </c>
      <c r="E3002">
        <v>1.9734377000000001</v>
      </c>
      <c r="F3002">
        <f t="shared" si="92"/>
        <v>8.9400882222222221E-3</v>
      </c>
      <c r="G3002">
        <f t="shared" si="93"/>
        <v>1.8606275666666667</v>
      </c>
    </row>
    <row r="3003" spans="1:7" x14ac:dyDescent="0.3">
      <c r="A3003">
        <v>29.979873657226499</v>
      </c>
      <c r="B3003">
        <v>17.757131999999999</v>
      </c>
      <c r="C3003">
        <v>8.0527440000000006E-2</v>
      </c>
      <c r="D3003">
        <v>-0.28627235000000001</v>
      </c>
      <c r="E3003">
        <v>1.9730144000000001</v>
      </c>
      <c r="F3003">
        <f t="shared" si="92"/>
        <v>8.947493333333334E-3</v>
      </c>
      <c r="G3003">
        <f t="shared" si="93"/>
        <v>1.8602044555555552</v>
      </c>
    </row>
    <row r="3004" spans="1:7" x14ac:dyDescent="0.3">
      <c r="A3004">
        <v>29.989875793456999</v>
      </c>
      <c r="B3004">
        <v>17.806657999999999</v>
      </c>
      <c r="C3004">
        <v>8.0594089999999993E-2</v>
      </c>
      <c r="D3004">
        <v>-0.24720748000000001</v>
      </c>
      <c r="E3004">
        <v>1.9785173</v>
      </c>
      <c r="F3004">
        <f t="shared" si="92"/>
        <v>8.9548988888888889E-3</v>
      </c>
      <c r="G3004">
        <f t="shared" si="93"/>
        <v>1.8657073444444441</v>
      </c>
    </row>
    <row r="3005" spans="1:7" x14ac:dyDescent="0.3">
      <c r="A3005">
        <v>29.9998779296875</v>
      </c>
      <c r="B3005">
        <v>17.810466999999999</v>
      </c>
      <c r="C3005">
        <v>8.0647423999999995E-2</v>
      </c>
      <c r="D3005">
        <v>-0.22035036999999999</v>
      </c>
      <c r="E3005">
        <v>1.9789405</v>
      </c>
      <c r="F3005">
        <f t="shared" si="92"/>
        <v>8.9608248888888888E-3</v>
      </c>
      <c r="G3005">
        <f t="shared" si="93"/>
        <v>1.8661305666666665</v>
      </c>
    </row>
    <row r="3006" spans="1:7" x14ac:dyDescent="0.3">
      <c r="A3006">
        <v>30.009872436523398</v>
      </c>
      <c r="B3006">
        <v>17.840944</v>
      </c>
      <c r="C3006">
        <v>8.0660750000000003E-2</v>
      </c>
      <c r="D3006">
        <v>-0.23499970000000001</v>
      </c>
      <c r="E3006">
        <v>1.9823268999999999</v>
      </c>
      <c r="F3006">
        <f t="shared" si="92"/>
        <v>8.9623055555555567E-3</v>
      </c>
      <c r="G3006">
        <f t="shared" si="93"/>
        <v>1.8695168999999998</v>
      </c>
    </row>
    <row r="3007" spans="1:7" x14ac:dyDescent="0.3">
      <c r="A3007">
        <v>30.020004272460898</v>
      </c>
      <c r="B3007">
        <v>17.831420000000001</v>
      </c>
      <c r="C3007">
        <v>8.0674079999999995E-2</v>
      </c>
      <c r="D3007">
        <v>-0.23622048000000001</v>
      </c>
      <c r="E3007">
        <v>1.9812685999999999</v>
      </c>
      <c r="F3007">
        <f t="shared" si="92"/>
        <v>8.9637866666666659E-3</v>
      </c>
      <c r="G3007">
        <f t="shared" si="93"/>
        <v>1.8684586777777779</v>
      </c>
    </row>
    <row r="3008" spans="1:7" x14ac:dyDescent="0.3">
      <c r="A3008">
        <v>30.0298767089843</v>
      </c>
      <c r="B3008">
        <v>17.812372</v>
      </c>
      <c r="C3008">
        <v>8.0700740000000007E-2</v>
      </c>
      <c r="D3008">
        <v>-0.23866203</v>
      </c>
      <c r="E3008">
        <v>1.9791523</v>
      </c>
      <c r="F3008">
        <f t="shared" si="92"/>
        <v>8.9667488888888897E-3</v>
      </c>
      <c r="G3008">
        <f t="shared" si="93"/>
        <v>1.8663422333333333</v>
      </c>
    </row>
    <row r="3009" spans="1:7" x14ac:dyDescent="0.3">
      <c r="A3009">
        <v>30.040000915527301</v>
      </c>
      <c r="B3009">
        <v>17.833326</v>
      </c>
      <c r="C3009">
        <v>8.0727400000000005E-2</v>
      </c>
      <c r="D3009">
        <v>-0.24110359000000001</v>
      </c>
      <c r="E3009">
        <v>1.9814805</v>
      </c>
      <c r="F3009">
        <f t="shared" si="92"/>
        <v>8.9697111111111116E-3</v>
      </c>
      <c r="G3009">
        <f t="shared" si="93"/>
        <v>1.8686704555555553</v>
      </c>
    </row>
    <row r="3010" spans="1:7" x14ac:dyDescent="0.3">
      <c r="A3010">
        <v>30.0498733520507</v>
      </c>
      <c r="B3010">
        <v>17.814276</v>
      </c>
      <c r="C3010">
        <v>8.0767389999999994E-2</v>
      </c>
      <c r="D3010">
        <v>-0.23011659000000001</v>
      </c>
      <c r="E3010">
        <v>1.9793638</v>
      </c>
      <c r="F3010">
        <f t="shared" si="92"/>
        <v>8.9741544444444446E-3</v>
      </c>
      <c r="G3010">
        <f t="shared" si="93"/>
        <v>1.8665537888888888</v>
      </c>
    </row>
    <row r="3011" spans="1:7" x14ac:dyDescent="0.3">
      <c r="A3011">
        <v>30.0598754882812</v>
      </c>
      <c r="B3011">
        <v>17.837135</v>
      </c>
      <c r="C3011">
        <v>8.0820710000000004E-2</v>
      </c>
      <c r="D3011">
        <v>-0.20570104</v>
      </c>
      <c r="E3011">
        <v>1.9819036999999999</v>
      </c>
      <c r="F3011">
        <f t="shared" si="92"/>
        <v>8.9800788888888886E-3</v>
      </c>
      <c r="G3011">
        <f t="shared" si="93"/>
        <v>1.8690936777777776</v>
      </c>
    </row>
    <row r="3012" spans="1:7" x14ac:dyDescent="0.3">
      <c r="A3012">
        <v>30.069999694824201</v>
      </c>
      <c r="B3012">
        <v>17.854278999999998</v>
      </c>
      <c r="C3012">
        <v>8.0860699999999994E-2</v>
      </c>
      <c r="D3012">
        <v>-0.19471404</v>
      </c>
      <c r="E3012">
        <v>1.9838084</v>
      </c>
      <c r="F3012">
        <f t="shared" si="92"/>
        <v>8.9845222222222215E-3</v>
      </c>
      <c r="G3012">
        <f t="shared" si="93"/>
        <v>1.8709985666666664</v>
      </c>
    </row>
    <row r="3013" spans="1:7" x14ac:dyDescent="0.3">
      <c r="A3013">
        <v>30.079879760742099</v>
      </c>
      <c r="B3013">
        <v>17.844754999999999</v>
      </c>
      <c r="C3013">
        <v>8.0900684E-2</v>
      </c>
      <c r="D3013">
        <v>-0.18250626</v>
      </c>
      <c r="E3013">
        <v>1.9827503</v>
      </c>
      <c r="F3013">
        <f t="shared" si="92"/>
        <v>8.9889648888888882E-3</v>
      </c>
      <c r="G3013">
        <f t="shared" si="93"/>
        <v>1.8699403444444442</v>
      </c>
    </row>
    <row r="3014" spans="1:7" x14ac:dyDescent="0.3">
      <c r="A3014">
        <v>30.090003967285099</v>
      </c>
      <c r="B3014">
        <v>17.892375999999999</v>
      </c>
      <c r="C3014">
        <v>8.0914009999999995E-2</v>
      </c>
      <c r="D3014">
        <v>-0.19837637</v>
      </c>
      <c r="E3014">
        <v>1.9880415</v>
      </c>
      <c r="F3014">
        <f t="shared" ref="F3014:F3077" si="94">C3014/9</f>
        <v>8.9904455555555544E-3</v>
      </c>
      <c r="G3014">
        <f t="shared" ref="G3014:G3077" si="95">(B3014-$B$5)/9</f>
        <v>1.8752315666666663</v>
      </c>
    </row>
    <row r="3015" spans="1:7" x14ac:dyDescent="0.3">
      <c r="A3015">
        <v>30.099876403808501</v>
      </c>
      <c r="B3015">
        <v>17.861898</v>
      </c>
      <c r="C3015">
        <v>8.092734E-2</v>
      </c>
      <c r="D3015">
        <v>-0.19959715</v>
      </c>
      <c r="E3015">
        <v>1.9846550999999999</v>
      </c>
      <c r="F3015">
        <f t="shared" si="94"/>
        <v>8.9919266666666671E-3</v>
      </c>
      <c r="G3015">
        <f t="shared" si="95"/>
        <v>1.8718451222222221</v>
      </c>
    </row>
    <row r="3016" spans="1:7" x14ac:dyDescent="0.3">
      <c r="A3016">
        <v>30.109878540038999</v>
      </c>
      <c r="B3016">
        <v>17.884755999999999</v>
      </c>
      <c r="C3016">
        <v>8.0940685999999998E-2</v>
      </c>
      <c r="D3016">
        <v>-0.21424647999999999</v>
      </c>
      <c r="E3016">
        <v>1.987195</v>
      </c>
      <c r="F3016">
        <f t="shared" si="94"/>
        <v>8.9934095555555555E-3</v>
      </c>
      <c r="G3016">
        <f t="shared" si="95"/>
        <v>1.8743848999999999</v>
      </c>
    </row>
    <row r="3017" spans="1:7" x14ac:dyDescent="0.3">
      <c r="A3017">
        <v>30.120002746581999</v>
      </c>
      <c r="B3017">
        <v>17.879044</v>
      </c>
      <c r="C3017">
        <v>8.0967343999999997E-2</v>
      </c>
      <c r="D3017">
        <v>-0.21424647999999999</v>
      </c>
      <c r="E3017">
        <v>1.9865600000000001</v>
      </c>
      <c r="F3017">
        <f t="shared" si="94"/>
        <v>8.996371555555556E-3</v>
      </c>
      <c r="G3017">
        <f t="shared" si="95"/>
        <v>1.8737502333333333</v>
      </c>
    </row>
    <row r="3018" spans="1:7" x14ac:dyDescent="0.3">
      <c r="A3018">
        <v>30.129997253417901</v>
      </c>
      <c r="B3018">
        <v>17.854278999999998</v>
      </c>
      <c r="C3018">
        <v>8.1007339999999997E-2</v>
      </c>
      <c r="D3018">
        <v>-0.20203869999999999</v>
      </c>
      <c r="E3018">
        <v>1.9838084</v>
      </c>
      <c r="F3018">
        <f t="shared" si="94"/>
        <v>9.0008155555555552E-3</v>
      </c>
      <c r="G3018">
        <f t="shared" si="95"/>
        <v>1.8709985666666664</v>
      </c>
    </row>
    <row r="3019" spans="1:7" x14ac:dyDescent="0.3">
      <c r="A3019">
        <v>30.139999389648398</v>
      </c>
      <c r="B3019">
        <v>17.888566999999998</v>
      </c>
      <c r="C3019">
        <v>8.1033999999999995E-2</v>
      </c>
      <c r="D3019">
        <v>-0.20448026</v>
      </c>
      <c r="E3019">
        <v>1.9876183000000001</v>
      </c>
      <c r="F3019">
        <f t="shared" si="94"/>
        <v>9.0037777777777772E-3</v>
      </c>
      <c r="G3019">
        <f t="shared" si="95"/>
        <v>1.8748083444444441</v>
      </c>
    </row>
    <row r="3020" spans="1:7" x14ac:dyDescent="0.3">
      <c r="A3020">
        <v>30.149879455566399</v>
      </c>
      <c r="B3020">
        <v>17.859992999999999</v>
      </c>
      <c r="C3020">
        <v>8.1060654999999995E-2</v>
      </c>
      <c r="D3020">
        <v>-0.20692182000000001</v>
      </c>
      <c r="E3020">
        <v>1.9844434</v>
      </c>
      <c r="F3020">
        <f t="shared" si="94"/>
        <v>9.0067394444444445E-3</v>
      </c>
      <c r="G3020">
        <f t="shared" si="95"/>
        <v>1.8716334555555554</v>
      </c>
    </row>
    <row r="3021" spans="1:7" x14ac:dyDescent="0.3">
      <c r="A3021">
        <v>30.1600036621093</v>
      </c>
      <c r="B3021">
        <v>17.879044</v>
      </c>
      <c r="C3021">
        <v>8.1073985000000001E-2</v>
      </c>
      <c r="D3021">
        <v>-0.22279193</v>
      </c>
      <c r="E3021">
        <v>1.9865600000000001</v>
      </c>
      <c r="F3021">
        <f t="shared" si="94"/>
        <v>9.0082205555555555E-3</v>
      </c>
      <c r="G3021">
        <f t="shared" si="95"/>
        <v>1.8737502333333333</v>
      </c>
    </row>
    <row r="3022" spans="1:7" x14ac:dyDescent="0.3">
      <c r="A3022">
        <v>30.169998168945298</v>
      </c>
      <c r="B3022">
        <v>17.886662000000001</v>
      </c>
      <c r="C3022">
        <v>8.1100640000000002E-2</v>
      </c>
      <c r="D3022">
        <v>-0.22401270000000001</v>
      </c>
      <c r="E3022">
        <v>1.9874065999999999</v>
      </c>
      <c r="F3022">
        <f t="shared" si="94"/>
        <v>9.0111822222222228E-3</v>
      </c>
      <c r="G3022">
        <f t="shared" si="95"/>
        <v>1.8745966777777778</v>
      </c>
    </row>
    <row r="3023" spans="1:7" x14ac:dyDescent="0.3">
      <c r="A3023">
        <v>30.1800003051757</v>
      </c>
      <c r="B3023">
        <v>17.859992999999999</v>
      </c>
      <c r="C3023">
        <v>8.1113969999999994E-2</v>
      </c>
      <c r="D3023">
        <v>-0.22523348000000001</v>
      </c>
      <c r="E3023">
        <v>1.9844434</v>
      </c>
      <c r="F3023">
        <f t="shared" si="94"/>
        <v>9.012663333333332E-3</v>
      </c>
      <c r="G3023">
        <f t="shared" si="95"/>
        <v>1.8716334555555554</v>
      </c>
    </row>
    <row r="3024" spans="1:7" x14ac:dyDescent="0.3">
      <c r="A3024">
        <v>30.189872741699201</v>
      </c>
      <c r="B3024">
        <v>17.896184999999999</v>
      </c>
      <c r="C3024">
        <v>8.1127299999999999E-2</v>
      </c>
      <c r="D3024">
        <v>-0.24110359000000001</v>
      </c>
      <c r="E3024">
        <v>1.9884648</v>
      </c>
      <c r="F3024">
        <f t="shared" si="94"/>
        <v>9.0141444444444448E-3</v>
      </c>
      <c r="G3024">
        <f t="shared" si="95"/>
        <v>1.8756547888888886</v>
      </c>
    </row>
    <row r="3025" spans="1:7" x14ac:dyDescent="0.3">
      <c r="A3025">
        <v>30.200004577636701</v>
      </c>
      <c r="B3025">
        <v>17.867612999999999</v>
      </c>
      <c r="C3025">
        <v>8.1153959999999997E-2</v>
      </c>
      <c r="D3025">
        <v>-0.24354513999999999</v>
      </c>
      <c r="E3025">
        <v>1.98529</v>
      </c>
      <c r="F3025">
        <f t="shared" si="94"/>
        <v>9.0171066666666667E-3</v>
      </c>
      <c r="G3025">
        <f t="shared" si="95"/>
        <v>1.872480122222222</v>
      </c>
    </row>
    <row r="3026" spans="1:7" x14ac:dyDescent="0.3">
      <c r="A3026">
        <v>30.209877014160099</v>
      </c>
      <c r="B3026">
        <v>17.884755999999999</v>
      </c>
      <c r="C3026">
        <v>8.1180619999999995E-2</v>
      </c>
      <c r="D3026">
        <v>-0.2459867</v>
      </c>
      <c r="E3026">
        <v>1.987195</v>
      </c>
      <c r="F3026">
        <f t="shared" si="94"/>
        <v>9.0200688888888887E-3</v>
      </c>
      <c r="G3026">
        <f t="shared" si="95"/>
        <v>1.8743848999999999</v>
      </c>
    </row>
    <row r="3027" spans="1:7" x14ac:dyDescent="0.3">
      <c r="A3027">
        <v>30.2198791503906</v>
      </c>
      <c r="B3027">
        <v>17.884755999999999</v>
      </c>
      <c r="C3027">
        <v>8.1193950000000001E-2</v>
      </c>
      <c r="D3027">
        <v>-0.2618568</v>
      </c>
      <c r="E3027">
        <v>1.987195</v>
      </c>
      <c r="F3027">
        <f t="shared" si="94"/>
        <v>9.0215499999999997E-3</v>
      </c>
      <c r="G3027">
        <f t="shared" si="95"/>
        <v>1.8743848999999999</v>
      </c>
    </row>
    <row r="3028" spans="1:7" x14ac:dyDescent="0.3">
      <c r="A3028">
        <v>30.230003356933501</v>
      </c>
      <c r="B3028">
        <v>17.858090000000001</v>
      </c>
      <c r="C3028">
        <v>8.1220609999999999E-2</v>
      </c>
      <c r="D3028">
        <v>-0.26429835000000002</v>
      </c>
      <c r="E3028">
        <v>1.9842318000000001</v>
      </c>
      <c r="F3028">
        <f t="shared" si="94"/>
        <v>9.0245122222222217E-3</v>
      </c>
      <c r="G3028">
        <f t="shared" si="95"/>
        <v>1.8714220111111111</v>
      </c>
    </row>
    <row r="3029" spans="1:7" x14ac:dyDescent="0.3">
      <c r="A3029">
        <v>30.239875793456999</v>
      </c>
      <c r="B3029">
        <v>17.877136</v>
      </c>
      <c r="C3029">
        <v>8.1233940000000004E-2</v>
      </c>
      <c r="D3029">
        <v>-0.28016847</v>
      </c>
      <c r="E3029">
        <v>1.9863484</v>
      </c>
      <c r="F3029">
        <f t="shared" si="94"/>
        <v>9.0259933333333344E-3</v>
      </c>
      <c r="G3029">
        <f t="shared" si="95"/>
        <v>1.8735382333333332</v>
      </c>
    </row>
    <row r="3030" spans="1:7" x14ac:dyDescent="0.3">
      <c r="A3030">
        <v>30.25</v>
      </c>
      <c r="B3030">
        <v>17.840944</v>
      </c>
      <c r="C3030">
        <v>8.1247269999999996E-2</v>
      </c>
      <c r="D3030">
        <v>-0.29603857</v>
      </c>
      <c r="E3030">
        <v>1.9823268999999999</v>
      </c>
      <c r="F3030">
        <f t="shared" si="94"/>
        <v>9.0274744444444437E-3</v>
      </c>
      <c r="G3030">
        <f t="shared" si="95"/>
        <v>1.8695168999999998</v>
      </c>
    </row>
    <row r="3031" spans="1:7" x14ac:dyDescent="0.3">
      <c r="A3031">
        <v>30.260002136230401</v>
      </c>
      <c r="B3031">
        <v>17.854278999999998</v>
      </c>
      <c r="C3031">
        <v>8.1260613999999995E-2</v>
      </c>
      <c r="D3031">
        <v>-0.29725935999999997</v>
      </c>
      <c r="E3031">
        <v>1.9838084</v>
      </c>
      <c r="F3031">
        <f t="shared" si="94"/>
        <v>9.0289571111111105E-3</v>
      </c>
      <c r="G3031">
        <f t="shared" si="95"/>
        <v>1.8709985666666664</v>
      </c>
    </row>
    <row r="3032" spans="1:7" x14ac:dyDescent="0.3">
      <c r="A3032">
        <v>30.270004272460898</v>
      </c>
      <c r="B3032">
        <v>17.859992999999999</v>
      </c>
      <c r="C3032">
        <v>8.1287269999999995E-2</v>
      </c>
      <c r="D3032">
        <v>-0.29970091999999998</v>
      </c>
      <c r="E3032">
        <v>1.9844434</v>
      </c>
      <c r="F3032">
        <f t="shared" si="94"/>
        <v>9.0319188888888877E-3</v>
      </c>
      <c r="G3032">
        <f t="shared" si="95"/>
        <v>1.8716334555555554</v>
      </c>
    </row>
    <row r="3033" spans="1:7" x14ac:dyDescent="0.3">
      <c r="A3033">
        <v>30.2798767089843</v>
      </c>
      <c r="B3033">
        <v>17.837135</v>
      </c>
      <c r="C3033">
        <v>8.1300600000000001E-2</v>
      </c>
      <c r="D3033">
        <v>-0.31557099999999999</v>
      </c>
      <c r="E3033">
        <v>1.9819036999999999</v>
      </c>
      <c r="F3033">
        <f t="shared" si="94"/>
        <v>9.0334000000000005E-3</v>
      </c>
      <c r="G3033">
        <f t="shared" si="95"/>
        <v>1.8690936777777776</v>
      </c>
    </row>
    <row r="3034" spans="1:7" x14ac:dyDescent="0.3">
      <c r="A3034">
        <v>30.289878845214801</v>
      </c>
      <c r="B3034">
        <v>17.875233000000001</v>
      </c>
      <c r="C3034">
        <v>8.1313930000000006E-2</v>
      </c>
      <c r="D3034">
        <v>-0.33144112999999997</v>
      </c>
      <c r="E3034">
        <v>1.9861367999999999</v>
      </c>
      <c r="F3034">
        <f t="shared" si="94"/>
        <v>9.0348811111111114E-3</v>
      </c>
      <c r="G3034">
        <f t="shared" si="95"/>
        <v>1.8733267888888889</v>
      </c>
    </row>
    <row r="3035" spans="1:7" x14ac:dyDescent="0.3">
      <c r="A3035">
        <v>30.2998733520507</v>
      </c>
      <c r="B3035">
        <v>17.833326</v>
      </c>
      <c r="C3035">
        <v>8.1340590000000004E-2</v>
      </c>
      <c r="D3035">
        <v>-0.33388269999999998</v>
      </c>
      <c r="E3035">
        <v>1.9814805</v>
      </c>
      <c r="F3035">
        <f t="shared" si="94"/>
        <v>9.0378433333333334E-3</v>
      </c>
      <c r="G3035">
        <f t="shared" si="95"/>
        <v>1.8686704555555553</v>
      </c>
    </row>
    <row r="3036" spans="1:7" x14ac:dyDescent="0.3">
      <c r="A3036">
        <v>30.3098754882812</v>
      </c>
      <c r="B3036">
        <v>17.837135</v>
      </c>
      <c r="C3036">
        <v>8.1353919999999996E-2</v>
      </c>
      <c r="D3036">
        <v>-0.34975277999999999</v>
      </c>
      <c r="E3036">
        <v>1.9819036999999999</v>
      </c>
      <c r="F3036">
        <f t="shared" si="94"/>
        <v>9.0393244444444444E-3</v>
      </c>
      <c r="G3036">
        <f t="shared" si="95"/>
        <v>1.8690936777777776</v>
      </c>
    </row>
    <row r="3037" spans="1:7" x14ac:dyDescent="0.3">
      <c r="A3037">
        <v>30.319999694824201</v>
      </c>
      <c r="B3037">
        <v>17.846658999999999</v>
      </c>
      <c r="C3037">
        <v>8.1380575999999996E-2</v>
      </c>
      <c r="D3037">
        <v>-0.35097358000000001</v>
      </c>
      <c r="E3037">
        <v>1.9829619000000001</v>
      </c>
      <c r="F3037">
        <f t="shared" si="94"/>
        <v>9.0422862222222216E-3</v>
      </c>
      <c r="G3037">
        <f t="shared" si="95"/>
        <v>1.8701518999999998</v>
      </c>
    </row>
    <row r="3038" spans="1:7" x14ac:dyDescent="0.3">
      <c r="A3038">
        <v>30.330001831054599</v>
      </c>
      <c r="B3038">
        <v>17.839040000000001</v>
      </c>
      <c r="C3038">
        <v>8.1407233999999995E-2</v>
      </c>
      <c r="D3038">
        <v>-0.35341513000000002</v>
      </c>
      <c r="E3038">
        <v>1.9821154000000001</v>
      </c>
      <c r="F3038">
        <f t="shared" si="94"/>
        <v>9.0452482222222221E-3</v>
      </c>
      <c r="G3038">
        <f t="shared" si="95"/>
        <v>1.8693053444444443</v>
      </c>
    </row>
    <row r="3039" spans="1:7" x14ac:dyDescent="0.3">
      <c r="A3039">
        <v>30.3398742675781</v>
      </c>
      <c r="B3039">
        <v>17.879044</v>
      </c>
      <c r="C3039">
        <v>8.1447229999999995E-2</v>
      </c>
      <c r="D3039">
        <v>-0.32777879999999998</v>
      </c>
      <c r="E3039">
        <v>1.9865600000000001</v>
      </c>
      <c r="F3039">
        <f t="shared" si="94"/>
        <v>9.0496922222222213E-3</v>
      </c>
      <c r="G3039">
        <f t="shared" si="95"/>
        <v>1.8737502333333333</v>
      </c>
    </row>
    <row r="3040" spans="1:7" x14ac:dyDescent="0.3">
      <c r="A3040">
        <v>30.349998474121001</v>
      </c>
      <c r="B3040">
        <v>17.856183999999999</v>
      </c>
      <c r="C3040">
        <v>8.1473889999999993E-2</v>
      </c>
      <c r="D3040">
        <v>-0.33022034</v>
      </c>
      <c r="E3040">
        <v>1.9840202</v>
      </c>
      <c r="F3040">
        <f t="shared" si="94"/>
        <v>9.0526544444444433E-3</v>
      </c>
      <c r="G3040">
        <f t="shared" si="95"/>
        <v>1.8712102333333331</v>
      </c>
    </row>
    <row r="3041" spans="1:7" x14ac:dyDescent="0.3">
      <c r="A3041">
        <v>30.360000610351499</v>
      </c>
      <c r="B3041">
        <v>17.859992999999999</v>
      </c>
      <c r="C3041">
        <v>8.1473889999999993E-2</v>
      </c>
      <c r="D3041">
        <v>-0.35951899999999998</v>
      </c>
      <c r="E3041">
        <v>1.9844434</v>
      </c>
      <c r="F3041">
        <f t="shared" si="94"/>
        <v>9.0526544444444433E-3</v>
      </c>
      <c r="G3041">
        <f t="shared" si="95"/>
        <v>1.8716334555555554</v>
      </c>
    </row>
    <row r="3042" spans="1:7" x14ac:dyDescent="0.3">
      <c r="A3042">
        <v>30.369873046875</v>
      </c>
      <c r="B3042">
        <v>17.858090000000001</v>
      </c>
      <c r="C3042">
        <v>8.1473889999999993E-2</v>
      </c>
      <c r="D3042">
        <v>-0.38881767</v>
      </c>
      <c r="E3042">
        <v>1.9842318000000001</v>
      </c>
      <c r="F3042">
        <f t="shared" si="94"/>
        <v>9.0526544444444433E-3</v>
      </c>
      <c r="G3042">
        <f t="shared" si="95"/>
        <v>1.8714220111111111</v>
      </c>
    </row>
    <row r="3043" spans="1:7" x14ac:dyDescent="0.3">
      <c r="A3043">
        <v>30.379997253417901</v>
      </c>
      <c r="B3043">
        <v>17.829515000000001</v>
      </c>
      <c r="C3043">
        <v>8.1487216000000001E-2</v>
      </c>
      <c r="D3043">
        <v>-0.40346700000000002</v>
      </c>
      <c r="E3043">
        <v>1.9810570000000001</v>
      </c>
      <c r="F3043">
        <f t="shared" si="94"/>
        <v>9.0541351111111112E-3</v>
      </c>
      <c r="G3043">
        <f t="shared" si="95"/>
        <v>1.8682470111111111</v>
      </c>
    </row>
    <row r="3044" spans="1:7" x14ac:dyDescent="0.3">
      <c r="A3044">
        <v>30.389877319335898</v>
      </c>
      <c r="B3044">
        <v>17.846658999999999</v>
      </c>
      <c r="C3044">
        <v>8.1500544999999994E-2</v>
      </c>
      <c r="D3044">
        <v>-0.41933712000000001</v>
      </c>
      <c r="E3044">
        <v>1.9829619000000001</v>
      </c>
      <c r="F3044">
        <f t="shared" si="94"/>
        <v>9.0556161111111106E-3</v>
      </c>
      <c r="G3044">
        <f t="shared" si="95"/>
        <v>1.8701518999999998</v>
      </c>
    </row>
    <row r="3045" spans="1:7" x14ac:dyDescent="0.3">
      <c r="A3045">
        <v>30.400001525878899</v>
      </c>
      <c r="B3045">
        <v>17.814276</v>
      </c>
      <c r="C3045">
        <v>8.1527199999999994E-2</v>
      </c>
      <c r="D3045">
        <v>-0.42055789999999998</v>
      </c>
      <c r="E3045">
        <v>1.9793638</v>
      </c>
      <c r="F3045">
        <f t="shared" si="94"/>
        <v>9.0585777777777779E-3</v>
      </c>
      <c r="G3045">
        <f t="shared" si="95"/>
        <v>1.8665537888888888</v>
      </c>
    </row>
    <row r="3046" spans="1:7" x14ac:dyDescent="0.3">
      <c r="A3046">
        <v>30.4100036621093</v>
      </c>
      <c r="B3046">
        <v>17.829515000000001</v>
      </c>
      <c r="C3046">
        <v>8.1553860000000006E-2</v>
      </c>
      <c r="D3046">
        <v>-0.42299944</v>
      </c>
      <c r="E3046">
        <v>1.9810570000000001</v>
      </c>
      <c r="F3046">
        <f t="shared" si="94"/>
        <v>9.0615399999999999E-3</v>
      </c>
      <c r="G3046">
        <f t="shared" si="95"/>
        <v>1.8682470111111111</v>
      </c>
    </row>
    <row r="3047" spans="1:7" x14ac:dyDescent="0.3">
      <c r="A3047">
        <v>30.419998168945298</v>
      </c>
      <c r="B3047">
        <v>17.848564</v>
      </c>
      <c r="C3047">
        <v>8.1567189999999998E-2</v>
      </c>
      <c r="D3047">
        <v>-0.42422022999999998</v>
      </c>
      <c r="E3047">
        <v>1.9831736</v>
      </c>
      <c r="F3047">
        <f t="shared" si="94"/>
        <v>9.0630211111111109E-3</v>
      </c>
      <c r="G3047">
        <f t="shared" si="95"/>
        <v>1.8703635666666665</v>
      </c>
    </row>
    <row r="3048" spans="1:7" x14ac:dyDescent="0.3">
      <c r="A3048">
        <v>30.4300003051757</v>
      </c>
      <c r="B3048">
        <v>17.819991999999999</v>
      </c>
      <c r="C3048">
        <v>8.1593860000000004E-2</v>
      </c>
      <c r="D3048">
        <v>-0.44009032999999997</v>
      </c>
      <c r="E3048">
        <v>1.9799987999999999</v>
      </c>
      <c r="F3048">
        <f t="shared" si="94"/>
        <v>9.0659844444444457E-3</v>
      </c>
      <c r="G3048">
        <f t="shared" si="95"/>
        <v>1.8671888999999997</v>
      </c>
    </row>
    <row r="3049" spans="1:7" x14ac:dyDescent="0.3">
      <c r="A3049">
        <v>30.4400024414062</v>
      </c>
      <c r="B3049">
        <v>17.867612999999999</v>
      </c>
      <c r="C3049">
        <v>8.191379E-2</v>
      </c>
      <c r="D3049">
        <v>-0.12512971000000001</v>
      </c>
      <c r="E3049">
        <v>1.98529</v>
      </c>
      <c r="F3049">
        <f t="shared" si="94"/>
        <v>9.1015322222222222E-3</v>
      </c>
      <c r="G3049">
        <f t="shared" si="95"/>
        <v>1.872480122222222</v>
      </c>
    </row>
    <row r="3050" spans="1:7" x14ac:dyDescent="0.3">
      <c r="A3050">
        <v>30.449874877929599</v>
      </c>
      <c r="B3050">
        <v>17.899996000000002</v>
      </c>
      <c r="C3050">
        <v>8.2033750000000003E-2</v>
      </c>
      <c r="D3050">
        <v>-3.3571385000000002E-2</v>
      </c>
      <c r="E3050">
        <v>1.9888881</v>
      </c>
      <c r="F3050">
        <f t="shared" si="94"/>
        <v>9.1148611111111118E-3</v>
      </c>
      <c r="G3050">
        <f t="shared" si="95"/>
        <v>1.8760782333333335</v>
      </c>
    </row>
    <row r="3051" spans="1:7" x14ac:dyDescent="0.3">
      <c r="A3051">
        <v>30.459877014160099</v>
      </c>
      <c r="B3051">
        <v>17.972380000000001</v>
      </c>
      <c r="C3051">
        <v>8.1927120000000006E-2</v>
      </c>
      <c r="D3051">
        <v>-0.17762315000000001</v>
      </c>
      <c r="E3051">
        <v>1.996931</v>
      </c>
      <c r="F3051">
        <f t="shared" si="94"/>
        <v>9.1030133333333332E-3</v>
      </c>
      <c r="G3051">
        <f t="shared" si="95"/>
        <v>1.8841209000000001</v>
      </c>
    </row>
    <row r="3052" spans="1:7" x14ac:dyDescent="0.3">
      <c r="A3052">
        <v>30.4700012207031</v>
      </c>
      <c r="B3052">
        <v>18.000954</v>
      </c>
      <c r="C3052">
        <v>8.1887119999999994E-2</v>
      </c>
      <c r="D3052">
        <v>-0.25086979999999998</v>
      </c>
      <c r="E3052">
        <v>2.0001055999999999</v>
      </c>
      <c r="F3052">
        <f t="shared" si="94"/>
        <v>9.0985688888888874E-3</v>
      </c>
      <c r="G3052">
        <f t="shared" si="95"/>
        <v>1.8872957888888888</v>
      </c>
    </row>
    <row r="3053" spans="1:7" x14ac:dyDescent="0.3">
      <c r="A3053">
        <v>30.480003356933501</v>
      </c>
      <c r="B3053">
        <v>17.941901999999999</v>
      </c>
      <c r="C3053">
        <v>8.190045E-2</v>
      </c>
      <c r="D3053">
        <v>-0.26673989999999997</v>
      </c>
      <c r="E3053">
        <v>1.9935445000000001</v>
      </c>
      <c r="F3053">
        <f t="shared" si="94"/>
        <v>9.1000500000000002E-3</v>
      </c>
      <c r="G3053">
        <f t="shared" si="95"/>
        <v>1.8807344555555554</v>
      </c>
    </row>
    <row r="3054" spans="1:7" x14ac:dyDescent="0.3">
      <c r="A3054">
        <v>30.489875793456999</v>
      </c>
      <c r="B3054">
        <v>17.955235999999999</v>
      </c>
      <c r="C3054">
        <v>8.190045E-2</v>
      </c>
      <c r="D3054">
        <v>-0.29603857</v>
      </c>
      <c r="E3054">
        <v>1.995026</v>
      </c>
      <c r="F3054">
        <f t="shared" si="94"/>
        <v>9.1000500000000002E-3</v>
      </c>
      <c r="G3054">
        <f t="shared" si="95"/>
        <v>1.8822160111111108</v>
      </c>
    </row>
    <row r="3055" spans="1:7" x14ac:dyDescent="0.3">
      <c r="A3055">
        <v>30.4998779296875</v>
      </c>
      <c r="B3055">
        <v>17.91714</v>
      </c>
      <c r="C3055">
        <v>8.190045E-2</v>
      </c>
      <c r="D3055">
        <v>-0.31068790000000002</v>
      </c>
      <c r="E3055">
        <v>1.9907931000000001</v>
      </c>
      <c r="F3055">
        <f t="shared" si="94"/>
        <v>9.1000500000000002E-3</v>
      </c>
      <c r="G3055">
        <f t="shared" si="95"/>
        <v>1.8779831222222221</v>
      </c>
    </row>
    <row r="3056" spans="1:7" x14ac:dyDescent="0.3">
      <c r="A3056">
        <v>30.510002136230401</v>
      </c>
      <c r="B3056">
        <v>17.903804999999998</v>
      </c>
      <c r="C3056">
        <v>8.190045E-2</v>
      </c>
      <c r="D3056">
        <v>-0.33998655999999999</v>
      </c>
      <c r="E3056">
        <v>1.9893116</v>
      </c>
      <c r="F3056">
        <f t="shared" si="94"/>
        <v>9.1000500000000002E-3</v>
      </c>
      <c r="G3056">
        <f t="shared" si="95"/>
        <v>1.8765014555555553</v>
      </c>
    </row>
    <row r="3057" spans="1:7" x14ac:dyDescent="0.3">
      <c r="A3057">
        <v>30.520004272460898</v>
      </c>
      <c r="B3057">
        <v>17.894280999999999</v>
      </c>
      <c r="C3057">
        <v>8.190045E-2</v>
      </c>
      <c r="D3057">
        <v>-0.36928523000000002</v>
      </c>
      <c r="E3057">
        <v>1.9882531000000001</v>
      </c>
      <c r="F3057">
        <f t="shared" si="94"/>
        <v>9.1000500000000002E-3</v>
      </c>
      <c r="G3057">
        <f t="shared" si="95"/>
        <v>1.8754432333333331</v>
      </c>
    </row>
    <row r="3058" spans="1:7" x14ac:dyDescent="0.3">
      <c r="A3058">
        <v>30.5299987792968</v>
      </c>
      <c r="B3058">
        <v>17.859992999999999</v>
      </c>
      <c r="C3058">
        <v>8.191379E-2</v>
      </c>
      <c r="D3058">
        <v>-0.38515535000000001</v>
      </c>
      <c r="E3058">
        <v>1.9844434</v>
      </c>
      <c r="F3058">
        <f t="shared" si="94"/>
        <v>9.1015322222222222E-3</v>
      </c>
      <c r="G3058">
        <f t="shared" si="95"/>
        <v>1.8716334555555554</v>
      </c>
    </row>
    <row r="3059" spans="1:7" x14ac:dyDescent="0.3">
      <c r="A3059">
        <v>30.539878845214801</v>
      </c>
      <c r="B3059">
        <v>17.880946999999999</v>
      </c>
      <c r="C3059">
        <v>8.191379E-2</v>
      </c>
      <c r="D3059">
        <v>-0.41445399999999999</v>
      </c>
      <c r="E3059">
        <v>1.9867716</v>
      </c>
      <c r="F3059">
        <f t="shared" si="94"/>
        <v>9.1015322222222222E-3</v>
      </c>
      <c r="G3059">
        <f t="shared" si="95"/>
        <v>1.8739616777777774</v>
      </c>
    </row>
    <row r="3060" spans="1:7" x14ac:dyDescent="0.3">
      <c r="A3060">
        <v>30.550003051757798</v>
      </c>
      <c r="B3060">
        <v>17.852374999999999</v>
      </c>
      <c r="C3060">
        <v>8.191379E-2</v>
      </c>
      <c r="D3060">
        <v>-0.44375268000000001</v>
      </c>
      <c r="E3060">
        <v>1.9835970000000001</v>
      </c>
      <c r="F3060">
        <f t="shared" si="94"/>
        <v>9.1015322222222222E-3</v>
      </c>
      <c r="G3060">
        <f t="shared" si="95"/>
        <v>1.8707870111111109</v>
      </c>
    </row>
    <row r="3061" spans="1:7" x14ac:dyDescent="0.3">
      <c r="A3061">
        <v>30.5598754882812</v>
      </c>
      <c r="B3061">
        <v>17.852374999999999</v>
      </c>
      <c r="C3061">
        <v>8.1927120000000006E-2</v>
      </c>
      <c r="D3061">
        <v>-0.45962277000000001</v>
      </c>
      <c r="E3061">
        <v>1.9835970000000001</v>
      </c>
      <c r="F3061">
        <f t="shared" si="94"/>
        <v>9.1030133333333332E-3</v>
      </c>
      <c r="G3061">
        <f t="shared" si="95"/>
        <v>1.8707870111111109</v>
      </c>
    </row>
    <row r="3062" spans="1:7" x14ac:dyDescent="0.3">
      <c r="A3062">
        <v>30.569999694824201</v>
      </c>
      <c r="B3062">
        <v>17.852374999999999</v>
      </c>
      <c r="C3062">
        <v>8.206041E-2</v>
      </c>
      <c r="D3062">
        <v>-0.35341513000000002</v>
      </c>
      <c r="E3062">
        <v>1.9835970000000001</v>
      </c>
      <c r="F3062">
        <f t="shared" si="94"/>
        <v>9.1178233333333338E-3</v>
      </c>
      <c r="G3062">
        <f t="shared" si="95"/>
        <v>1.8707870111111109</v>
      </c>
    </row>
    <row r="3063" spans="1:7" x14ac:dyDescent="0.3">
      <c r="A3063">
        <v>30.579879760742099</v>
      </c>
      <c r="B3063">
        <v>17.894280999999999</v>
      </c>
      <c r="C3063">
        <v>8.242033E-2</v>
      </c>
      <c r="D3063">
        <v>3.051944E-3</v>
      </c>
      <c r="E3063">
        <v>1.9882531000000001</v>
      </c>
      <c r="F3063">
        <f t="shared" si="94"/>
        <v>9.157814444444445E-3</v>
      </c>
      <c r="G3063">
        <f t="shared" si="95"/>
        <v>1.8754432333333331</v>
      </c>
    </row>
    <row r="3064" spans="1:7" x14ac:dyDescent="0.3">
      <c r="A3064">
        <v>30.5898742675781</v>
      </c>
      <c r="B3064">
        <v>17.981905000000001</v>
      </c>
      <c r="C3064">
        <v>8.2460314000000007E-2</v>
      </c>
      <c r="D3064">
        <v>1.2818164999999999E-2</v>
      </c>
      <c r="E3064">
        <v>1.9979891999999999</v>
      </c>
      <c r="F3064">
        <f t="shared" si="94"/>
        <v>9.1622571111111117E-3</v>
      </c>
      <c r="G3064">
        <f t="shared" si="95"/>
        <v>1.8851792333333333</v>
      </c>
    </row>
    <row r="3065" spans="1:7" x14ac:dyDescent="0.3">
      <c r="A3065">
        <v>30.599998474121001</v>
      </c>
      <c r="B3065">
        <v>18.002859999999998</v>
      </c>
      <c r="C3065">
        <v>8.2367010000000004E-2</v>
      </c>
      <c r="D3065">
        <v>-0.11780504</v>
      </c>
      <c r="E3065">
        <v>2.0003172999999999</v>
      </c>
      <c r="F3065">
        <f t="shared" si="94"/>
        <v>9.1518900000000011E-3</v>
      </c>
      <c r="G3065">
        <f t="shared" si="95"/>
        <v>1.8875075666666663</v>
      </c>
    </row>
    <row r="3066" spans="1:7" x14ac:dyDescent="0.3">
      <c r="A3066">
        <v>30.610000610351499</v>
      </c>
      <c r="B3066">
        <v>18.018097000000001</v>
      </c>
      <c r="C3066">
        <v>8.2367010000000004E-2</v>
      </c>
      <c r="D3066">
        <v>-0.14710371</v>
      </c>
      <c r="E3066">
        <v>2.0020106000000002</v>
      </c>
      <c r="F3066">
        <f t="shared" si="94"/>
        <v>9.1518900000000011E-3</v>
      </c>
      <c r="G3066">
        <f t="shared" si="95"/>
        <v>1.8892005666666667</v>
      </c>
    </row>
    <row r="3067" spans="1:7" x14ac:dyDescent="0.3">
      <c r="A3067">
        <v>30.620002746581999</v>
      </c>
      <c r="B3067">
        <v>18.000954</v>
      </c>
      <c r="C3067">
        <v>8.2380339999999996E-2</v>
      </c>
      <c r="D3067">
        <v>-0.16175303999999999</v>
      </c>
      <c r="E3067">
        <v>2.0001055999999999</v>
      </c>
      <c r="F3067">
        <f t="shared" si="94"/>
        <v>9.1533711111111103E-3</v>
      </c>
      <c r="G3067">
        <f t="shared" si="95"/>
        <v>1.8872957888888888</v>
      </c>
    </row>
    <row r="3068" spans="1:7" x14ac:dyDescent="0.3">
      <c r="A3068">
        <v>30.629875183105401</v>
      </c>
      <c r="B3068">
        <v>17.966664999999999</v>
      </c>
      <c r="C3068">
        <v>8.2380339999999996E-2</v>
      </c>
      <c r="D3068">
        <v>-0.19105169999999999</v>
      </c>
      <c r="E3068">
        <v>1.9962960000000001</v>
      </c>
      <c r="F3068">
        <f t="shared" si="94"/>
        <v>9.1533711111111103E-3</v>
      </c>
      <c r="G3068">
        <f t="shared" si="95"/>
        <v>1.8834858999999997</v>
      </c>
    </row>
    <row r="3069" spans="1:7" x14ac:dyDescent="0.3">
      <c r="A3069">
        <v>30.639877319335898</v>
      </c>
      <c r="B3069">
        <v>17.997145</v>
      </c>
      <c r="C3069">
        <v>8.2380339999999996E-2</v>
      </c>
      <c r="D3069">
        <v>-0.22035036999999999</v>
      </c>
      <c r="E3069">
        <v>1.9996825</v>
      </c>
      <c r="F3069">
        <f t="shared" si="94"/>
        <v>9.1533711111111103E-3</v>
      </c>
      <c r="G3069">
        <f t="shared" si="95"/>
        <v>1.8868725666666666</v>
      </c>
    </row>
    <row r="3070" spans="1:7" x14ac:dyDescent="0.3">
      <c r="A3070">
        <v>30.650001525878899</v>
      </c>
      <c r="B3070">
        <v>17.955235999999999</v>
      </c>
      <c r="C3070">
        <v>8.2380339999999996E-2</v>
      </c>
      <c r="D3070">
        <v>-0.24964902999999999</v>
      </c>
      <c r="E3070">
        <v>1.995026</v>
      </c>
      <c r="F3070">
        <f t="shared" si="94"/>
        <v>9.1533711111111103E-3</v>
      </c>
      <c r="G3070">
        <f t="shared" si="95"/>
        <v>1.8822160111111108</v>
      </c>
    </row>
    <row r="3071" spans="1:7" x14ac:dyDescent="0.3">
      <c r="A3071">
        <v>30.659873962402301</v>
      </c>
      <c r="B3071">
        <v>17.949522000000002</v>
      </c>
      <c r="C3071">
        <v>8.2393670000000002E-2</v>
      </c>
      <c r="D3071">
        <v>-0.25086979999999998</v>
      </c>
      <c r="E3071">
        <v>1.9943911000000001</v>
      </c>
      <c r="F3071">
        <f t="shared" si="94"/>
        <v>9.154852222222223E-3</v>
      </c>
      <c r="G3071">
        <f t="shared" si="95"/>
        <v>1.8815811222222223</v>
      </c>
    </row>
    <row r="3072" spans="1:7" x14ac:dyDescent="0.3">
      <c r="A3072">
        <v>30.669876098632798</v>
      </c>
      <c r="B3072">
        <v>17.930472999999999</v>
      </c>
      <c r="C3072">
        <v>8.2406999999999994E-2</v>
      </c>
      <c r="D3072">
        <v>-0.26673989999999997</v>
      </c>
      <c r="E3072">
        <v>1.9922746</v>
      </c>
      <c r="F3072">
        <f t="shared" si="94"/>
        <v>9.1563333333333323E-3</v>
      </c>
      <c r="G3072">
        <f t="shared" si="95"/>
        <v>1.8794645666666665</v>
      </c>
    </row>
    <row r="3073" spans="1:7" x14ac:dyDescent="0.3">
      <c r="A3073">
        <v>30.6798782348632</v>
      </c>
      <c r="B3073">
        <v>17.894280999999999</v>
      </c>
      <c r="C3073">
        <v>8.242033E-2</v>
      </c>
      <c r="D3073">
        <v>-0.28261003000000001</v>
      </c>
      <c r="E3073">
        <v>1.9882531000000001</v>
      </c>
      <c r="F3073">
        <f t="shared" si="94"/>
        <v>9.157814444444445E-3</v>
      </c>
      <c r="G3073">
        <f t="shared" si="95"/>
        <v>1.8754432333333331</v>
      </c>
    </row>
    <row r="3074" spans="1:7" x14ac:dyDescent="0.3">
      <c r="A3074">
        <v>30.689872741699201</v>
      </c>
      <c r="B3074">
        <v>17.930472999999999</v>
      </c>
      <c r="C3074">
        <v>8.2433655999999994E-2</v>
      </c>
      <c r="D3074">
        <v>-0.29848012000000002</v>
      </c>
      <c r="E3074">
        <v>1.9922746</v>
      </c>
      <c r="F3074">
        <f t="shared" si="94"/>
        <v>9.1592951111111112E-3</v>
      </c>
      <c r="G3074">
        <f t="shared" si="95"/>
        <v>1.8794645666666665</v>
      </c>
    </row>
    <row r="3075" spans="1:7" x14ac:dyDescent="0.3">
      <c r="A3075">
        <v>30.699874877929599</v>
      </c>
      <c r="B3075">
        <v>17.907616000000001</v>
      </c>
      <c r="C3075">
        <v>8.2473640000000001E-2</v>
      </c>
      <c r="D3075">
        <v>-0.28749313999999998</v>
      </c>
      <c r="E3075">
        <v>1.9897347999999999</v>
      </c>
      <c r="F3075">
        <f t="shared" si="94"/>
        <v>9.1637377777777779E-3</v>
      </c>
      <c r="G3075">
        <f t="shared" si="95"/>
        <v>1.8769248999999999</v>
      </c>
    </row>
    <row r="3076" spans="1:7" x14ac:dyDescent="0.3">
      <c r="A3076">
        <v>30.709999084472599</v>
      </c>
      <c r="B3076">
        <v>17.928570000000001</v>
      </c>
      <c r="C3076">
        <v>8.2513630000000004E-2</v>
      </c>
      <c r="D3076">
        <v>-0.27528535999999998</v>
      </c>
      <c r="E3076">
        <v>1.9920629999999999</v>
      </c>
      <c r="F3076">
        <f t="shared" si="94"/>
        <v>9.1681811111111108E-3</v>
      </c>
      <c r="G3076">
        <f t="shared" si="95"/>
        <v>1.8792531222222222</v>
      </c>
    </row>
    <row r="3077" spans="1:7" x14ac:dyDescent="0.3">
      <c r="A3077">
        <v>30.7200012207031</v>
      </c>
      <c r="B3077">
        <v>17.926663999999999</v>
      </c>
      <c r="C3077">
        <v>8.2553625000000005E-2</v>
      </c>
      <c r="D3077">
        <v>-0.26429835000000002</v>
      </c>
      <c r="E3077">
        <v>1.9918513</v>
      </c>
      <c r="F3077">
        <f t="shared" si="94"/>
        <v>9.1726250000000002E-3</v>
      </c>
      <c r="G3077">
        <f t="shared" si="95"/>
        <v>1.8790413444444443</v>
      </c>
    </row>
    <row r="3078" spans="1:7" x14ac:dyDescent="0.3">
      <c r="A3078">
        <v>30.729873657226499</v>
      </c>
      <c r="B3078">
        <v>17.896184999999999</v>
      </c>
      <c r="C3078">
        <v>8.2606959999999993E-2</v>
      </c>
      <c r="D3078">
        <v>-0.23744125999999999</v>
      </c>
      <c r="E3078">
        <v>1.9884648</v>
      </c>
      <c r="F3078">
        <f t="shared" ref="F3078:F3141" si="96">C3078/9</f>
        <v>9.17855111111111E-3</v>
      </c>
      <c r="G3078">
        <f t="shared" ref="G3078:G3141" si="97">(B3078-$B$5)/9</f>
        <v>1.8756547888888886</v>
      </c>
    </row>
    <row r="3079" spans="1:7" x14ac:dyDescent="0.3">
      <c r="A3079">
        <v>30.739997863769499</v>
      </c>
      <c r="B3079">
        <v>17.934284000000002</v>
      </c>
      <c r="C3079">
        <v>8.2646940000000002E-2</v>
      </c>
      <c r="D3079">
        <v>-0.21180493</v>
      </c>
      <c r="E3079">
        <v>1.9926978</v>
      </c>
      <c r="F3079">
        <f t="shared" si="96"/>
        <v>9.1829933333333336E-3</v>
      </c>
      <c r="G3079">
        <f t="shared" si="97"/>
        <v>1.8798880111111111</v>
      </c>
    </row>
    <row r="3080" spans="1:7" x14ac:dyDescent="0.3">
      <c r="A3080">
        <v>30.7498779296875</v>
      </c>
      <c r="B3080">
        <v>17.936188000000001</v>
      </c>
      <c r="C3080">
        <v>8.26736E-2</v>
      </c>
      <c r="D3080">
        <v>-0.21424647999999999</v>
      </c>
      <c r="E3080">
        <v>1.9929094000000001</v>
      </c>
      <c r="F3080">
        <f t="shared" si="96"/>
        <v>9.1859555555555555E-3</v>
      </c>
      <c r="G3080">
        <f t="shared" si="97"/>
        <v>1.8800995666666667</v>
      </c>
    </row>
    <row r="3081" spans="1:7" x14ac:dyDescent="0.3">
      <c r="A3081">
        <v>30.759872436523398</v>
      </c>
      <c r="B3081">
        <v>17.955235999999999</v>
      </c>
      <c r="C3081">
        <v>8.2700259999999998E-2</v>
      </c>
      <c r="D3081">
        <v>-0.21668804</v>
      </c>
      <c r="E3081">
        <v>1.995026</v>
      </c>
      <c r="F3081">
        <f t="shared" si="96"/>
        <v>9.1889177777777775E-3</v>
      </c>
      <c r="G3081">
        <f t="shared" si="97"/>
        <v>1.8822160111111108</v>
      </c>
    </row>
    <row r="3082" spans="1:7" x14ac:dyDescent="0.3">
      <c r="A3082">
        <v>30.769874572753899</v>
      </c>
      <c r="B3082">
        <v>17.955235999999999</v>
      </c>
      <c r="C3082">
        <v>8.2726919999999995E-2</v>
      </c>
      <c r="D3082">
        <v>-0.21912959000000001</v>
      </c>
      <c r="E3082">
        <v>1.995026</v>
      </c>
      <c r="F3082">
        <f t="shared" si="96"/>
        <v>9.1918799999999995E-3</v>
      </c>
      <c r="G3082">
        <f t="shared" si="97"/>
        <v>1.8822160111111108</v>
      </c>
    </row>
    <row r="3083" spans="1:7" x14ac:dyDescent="0.3">
      <c r="A3083">
        <v>30.7798767089843</v>
      </c>
      <c r="B3083">
        <v>17.932379000000001</v>
      </c>
      <c r="C3083">
        <v>8.2753584000000005E-2</v>
      </c>
      <c r="D3083">
        <v>-0.22157114999999999</v>
      </c>
      <c r="E3083">
        <v>1.9924862000000001</v>
      </c>
      <c r="F3083">
        <f t="shared" si="96"/>
        <v>9.194842666666668E-3</v>
      </c>
      <c r="G3083">
        <f t="shared" si="97"/>
        <v>1.8796763444444444</v>
      </c>
    </row>
    <row r="3084" spans="1:7" x14ac:dyDescent="0.3">
      <c r="A3084">
        <v>30.790000915527301</v>
      </c>
      <c r="B3084">
        <v>17.966664999999999</v>
      </c>
      <c r="C3084">
        <v>8.2780240000000005E-2</v>
      </c>
      <c r="D3084">
        <v>-0.22279193</v>
      </c>
      <c r="E3084">
        <v>1.9962960000000001</v>
      </c>
      <c r="F3084">
        <f t="shared" si="96"/>
        <v>9.1978044444444452E-3</v>
      </c>
      <c r="G3084">
        <f t="shared" si="97"/>
        <v>1.8834858999999997</v>
      </c>
    </row>
    <row r="3085" spans="1:7" x14ac:dyDescent="0.3">
      <c r="A3085">
        <v>30.800003051757798</v>
      </c>
      <c r="B3085">
        <v>17.941901999999999</v>
      </c>
      <c r="C3085">
        <v>8.2806900000000003E-2</v>
      </c>
      <c r="D3085">
        <v>-0.22523348000000001</v>
      </c>
      <c r="E3085">
        <v>1.9935445000000001</v>
      </c>
      <c r="F3085">
        <f t="shared" si="96"/>
        <v>9.2007666666666672E-3</v>
      </c>
      <c r="G3085">
        <f t="shared" si="97"/>
        <v>1.8807344555555554</v>
      </c>
    </row>
    <row r="3086" spans="1:7" x14ac:dyDescent="0.3">
      <c r="A3086">
        <v>30.8098754882812</v>
      </c>
      <c r="B3086">
        <v>17.96857</v>
      </c>
      <c r="C3086">
        <v>8.2846890000000006E-2</v>
      </c>
      <c r="D3086">
        <v>-0.21302570000000001</v>
      </c>
      <c r="E3086">
        <v>1.9965075999999999</v>
      </c>
      <c r="F3086">
        <f t="shared" si="96"/>
        <v>9.2052100000000001E-3</v>
      </c>
      <c r="G3086">
        <f t="shared" si="97"/>
        <v>1.8836975666666664</v>
      </c>
    </row>
    <row r="3087" spans="1:7" x14ac:dyDescent="0.3">
      <c r="A3087">
        <v>30.819999694824201</v>
      </c>
      <c r="B3087">
        <v>17.957142000000001</v>
      </c>
      <c r="C3087">
        <v>8.2873546000000006E-2</v>
      </c>
      <c r="D3087">
        <v>-0.20081793000000001</v>
      </c>
      <c r="E3087">
        <v>1.9952378</v>
      </c>
      <c r="F3087">
        <f t="shared" si="96"/>
        <v>9.2081717777777791E-3</v>
      </c>
      <c r="G3087">
        <f t="shared" si="97"/>
        <v>1.882427788888889</v>
      </c>
    </row>
    <row r="3088" spans="1:7" x14ac:dyDescent="0.3">
      <c r="A3088">
        <v>30.829879760742099</v>
      </c>
      <c r="B3088">
        <v>17.936188000000001</v>
      </c>
      <c r="C3088">
        <v>8.2886890000000005E-2</v>
      </c>
      <c r="D3088">
        <v>-0.21668804</v>
      </c>
      <c r="E3088">
        <v>1.9929094000000001</v>
      </c>
      <c r="F3088">
        <f t="shared" si="96"/>
        <v>9.2096544444444442E-3</v>
      </c>
      <c r="G3088">
        <f t="shared" si="97"/>
        <v>1.8800995666666667</v>
      </c>
    </row>
    <row r="3089" spans="1:7" x14ac:dyDescent="0.3">
      <c r="A3089">
        <v>30.840003967285099</v>
      </c>
      <c r="B3089">
        <v>17.978093999999999</v>
      </c>
      <c r="C3089">
        <v>8.2913550000000003E-2</v>
      </c>
      <c r="D3089">
        <v>-0.21912959000000001</v>
      </c>
      <c r="E3089">
        <v>1.9975657</v>
      </c>
      <c r="F3089">
        <f t="shared" si="96"/>
        <v>9.2126166666666662E-3</v>
      </c>
      <c r="G3089">
        <f t="shared" si="97"/>
        <v>1.8847557888888886</v>
      </c>
    </row>
    <row r="3090" spans="1:7" x14ac:dyDescent="0.3">
      <c r="A3090">
        <v>30.849876403808501</v>
      </c>
      <c r="B3090">
        <v>17.951426999999999</v>
      </c>
      <c r="C3090">
        <v>8.2926879999999994E-2</v>
      </c>
      <c r="D3090">
        <v>-0.23499970000000001</v>
      </c>
      <c r="E3090">
        <v>1.9946028</v>
      </c>
      <c r="F3090">
        <f t="shared" si="96"/>
        <v>9.2140977777777772E-3</v>
      </c>
      <c r="G3090">
        <f t="shared" si="97"/>
        <v>1.8817927888888886</v>
      </c>
    </row>
    <row r="3091" spans="1:7" x14ac:dyDescent="0.3">
      <c r="A3091">
        <v>30.860000610351499</v>
      </c>
      <c r="B3091">
        <v>17.962855999999999</v>
      </c>
      <c r="C3091">
        <v>8.2953534999999995E-2</v>
      </c>
      <c r="D3091">
        <v>-0.23622048000000001</v>
      </c>
      <c r="E3091">
        <v>1.9958726</v>
      </c>
      <c r="F3091">
        <f t="shared" si="96"/>
        <v>9.2170594444444445E-3</v>
      </c>
      <c r="G3091">
        <f t="shared" si="97"/>
        <v>1.8830626777777775</v>
      </c>
    </row>
    <row r="3092" spans="1:7" x14ac:dyDescent="0.3">
      <c r="A3092">
        <v>30.869873046875</v>
      </c>
      <c r="B3092">
        <v>17.976189999999999</v>
      </c>
      <c r="C3092">
        <v>8.2980200000000004E-2</v>
      </c>
      <c r="D3092">
        <v>-0.23866203</v>
      </c>
      <c r="E3092">
        <v>1.9973540999999999</v>
      </c>
      <c r="F3092">
        <f t="shared" si="96"/>
        <v>9.2200222222222229E-3</v>
      </c>
      <c r="G3092">
        <f t="shared" si="97"/>
        <v>1.8845442333333331</v>
      </c>
    </row>
    <row r="3093" spans="1:7" x14ac:dyDescent="0.3">
      <c r="A3093">
        <v>30.879997253417901</v>
      </c>
      <c r="B3093">
        <v>17.955235999999999</v>
      </c>
      <c r="C3093">
        <v>8.3006860000000002E-2</v>
      </c>
      <c r="D3093">
        <v>-0.23866203</v>
      </c>
      <c r="E3093">
        <v>1.995026</v>
      </c>
      <c r="F3093">
        <f t="shared" si="96"/>
        <v>9.2229844444444448E-3</v>
      </c>
      <c r="G3093">
        <f t="shared" si="97"/>
        <v>1.8822160111111108</v>
      </c>
    </row>
    <row r="3094" spans="1:7" x14ac:dyDescent="0.3">
      <c r="A3094">
        <v>30.889999389648398</v>
      </c>
      <c r="B3094">
        <v>17.976189999999999</v>
      </c>
      <c r="C3094">
        <v>8.3020189999999994E-2</v>
      </c>
      <c r="D3094">
        <v>-0.25453213000000002</v>
      </c>
      <c r="E3094">
        <v>1.9973540999999999</v>
      </c>
      <c r="F3094">
        <f t="shared" si="96"/>
        <v>9.2244655555555541E-3</v>
      </c>
      <c r="G3094">
        <f t="shared" si="97"/>
        <v>1.8845442333333331</v>
      </c>
    </row>
    <row r="3095" spans="1:7" x14ac:dyDescent="0.3">
      <c r="A3095">
        <v>30.900001525878899</v>
      </c>
      <c r="B3095">
        <v>17.951426999999999</v>
      </c>
      <c r="C3095">
        <v>8.303352E-2</v>
      </c>
      <c r="D3095">
        <v>-0.25453213000000002</v>
      </c>
      <c r="E3095">
        <v>1.9946028</v>
      </c>
      <c r="F3095">
        <f t="shared" si="96"/>
        <v>9.2259466666666668E-3</v>
      </c>
      <c r="G3095">
        <f t="shared" si="97"/>
        <v>1.8817927888888886</v>
      </c>
    </row>
    <row r="3096" spans="1:7" x14ac:dyDescent="0.3">
      <c r="A3096">
        <v>30.9100036621093</v>
      </c>
      <c r="B3096">
        <v>17.962855999999999</v>
      </c>
      <c r="C3096">
        <v>8.3046845999999994E-2</v>
      </c>
      <c r="D3096">
        <v>-0.27040225000000001</v>
      </c>
      <c r="E3096">
        <v>1.9958726</v>
      </c>
      <c r="F3096">
        <f t="shared" si="96"/>
        <v>9.227427333333333E-3</v>
      </c>
      <c r="G3096">
        <f t="shared" si="97"/>
        <v>1.8830626777777775</v>
      </c>
    </row>
    <row r="3097" spans="1:7" x14ac:dyDescent="0.3">
      <c r="A3097">
        <v>30.919876098632798</v>
      </c>
      <c r="B3097">
        <v>17.953330999999999</v>
      </c>
      <c r="C3097">
        <v>8.3073504000000006E-2</v>
      </c>
      <c r="D3097">
        <v>-0.27284380000000003</v>
      </c>
      <c r="E3097">
        <v>1.9948144000000001</v>
      </c>
      <c r="F3097">
        <f t="shared" si="96"/>
        <v>9.2303893333333335E-3</v>
      </c>
      <c r="G3097">
        <f t="shared" si="97"/>
        <v>1.8820043444444441</v>
      </c>
    </row>
    <row r="3098" spans="1:7" x14ac:dyDescent="0.3">
      <c r="A3098">
        <v>30.9298782348632</v>
      </c>
      <c r="B3098">
        <v>17.947617999999999</v>
      </c>
      <c r="C3098">
        <v>8.3100160000000006E-2</v>
      </c>
      <c r="D3098">
        <v>-0.27528535999999998</v>
      </c>
      <c r="E3098">
        <v>1.9941795</v>
      </c>
      <c r="F3098">
        <f t="shared" si="96"/>
        <v>9.2333511111111124E-3</v>
      </c>
      <c r="G3098">
        <f t="shared" si="97"/>
        <v>1.8813695666666663</v>
      </c>
    </row>
    <row r="3099" spans="1:7" x14ac:dyDescent="0.3">
      <c r="A3099">
        <v>30.939872741699201</v>
      </c>
      <c r="B3099">
        <v>17.966664999999999</v>
      </c>
      <c r="C3099">
        <v>8.3113489999999998E-2</v>
      </c>
      <c r="D3099">
        <v>-0.29115545999999998</v>
      </c>
      <c r="E3099">
        <v>1.9962960000000001</v>
      </c>
      <c r="F3099">
        <f t="shared" si="96"/>
        <v>9.2348322222222216E-3</v>
      </c>
      <c r="G3099">
        <f t="shared" si="97"/>
        <v>1.8834858999999997</v>
      </c>
    </row>
    <row r="3100" spans="1:7" x14ac:dyDescent="0.3">
      <c r="A3100">
        <v>30.949874877929599</v>
      </c>
      <c r="B3100">
        <v>17.953330999999999</v>
      </c>
      <c r="C3100">
        <v>8.3140149999999996E-2</v>
      </c>
      <c r="D3100">
        <v>-0.29237625</v>
      </c>
      <c r="E3100">
        <v>1.9948144000000001</v>
      </c>
      <c r="F3100">
        <f t="shared" si="96"/>
        <v>9.2377944444444436E-3</v>
      </c>
      <c r="G3100">
        <f t="shared" si="97"/>
        <v>1.8820043444444441</v>
      </c>
    </row>
    <row r="3101" spans="1:7" x14ac:dyDescent="0.3">
      <c r="A3101">
        <v>30.959999084472599</v>
      </c>
      <c r="B3101">
        <v>17.953330999999999</v>
      </c>
      <c r="C3101">
        <v>8.3153480000000002E-2</v>
      </c>
      <c r="D3101">
        <v>-0.30702558000000002</v>
      </c>
      <c r="E3101">
        <v>1.9948144000000001</v>
      </c>
      <c r="F3101">
        <f t="shared" si="96"/>
        <v>9.2392755555555563E-3</v>
      </c>
      <c r="G3101">
        <f t="shared" si="97"/>
        <v>1.8820043444444441</v>
      </c>
    </row>
    <row r="3102" spans="1:7" x14ac:dyDescent="0.3">
      <c r="A3102">
        <v>30.9698791503906</v>
      </c>
      <c r="B3102">
        <v>17.959045</v>
      </c>
      <c r="C3102">
        <v>8.3153480000000002E-2</v>
      </c>
      <c r="D3102">
        <v>-0.33632424</v>
      </c>
      <c r="E3102">
        <v>1.9954494</v>
      </c>
      <c r="F3102">
        <f t="shared" si="96"/>
        <v>9.2392755555555563E-3</v>
      </c>
      <c r="G3102">
        <f t="shared" si="97"/>
        <v>1.8826392333333333</v>
      </c>
    </row>
    <row r="3103" spans="1:7" x14ac:dyDescent="0.3">
      <c r="A3103">
        <v>30.979873657226499</v>
      </c>
      <c r="B3103">
        <v>17.928570000000001</v>
      </c>
      <c r="C3103">
        <v>8.3166809999999994E-2</v>
      </c>
      <c r="D3103">
        <v>-0.33754499999999998</v>
      </c>
      <c r="E3103">
        <v>1.9920629999999999</v>
      </c>
      <c r="F3103">
        <f t="shared" si="96"/>
        <v>9.2407566666666656E-3</v>
      </c>
      <c r="G3103">
        <f t="shared" si="97"/>
        <v>1.8792531222222222</v>
      </c>
    </row>
    <row r="3104" spans="1:7" x14ac:dyDescent="0.3">
      <c r="A3104">
        <v>30.989997863769499</v>
      </c>
      <c r="B3104">
        <v>17.943808000000001</v>
      </c>
      <c r="C3104">
        <v>8.3193470000000005E-2</v>
      </c>
      <c r="D3104">
        <v>-0.33998655999999999</v>
      </c>
      <c r="E3104">
        <v>1.9937562</v>
      </c>
      <c r="F3104">
        <f t="shared" si="96"/>
        <v>9.2437188888888893E-3</v>
      </c>
      <c r="G3104">
        <f t="shared" si="97"/>
        <v>1.8809462333333333</v>
      </c>
    </row>
    <row r="3105" spans="1:7" x14ac:dyDescent="0.3">
      <c r="A3105">
        <v>31</v>
      </c>
      <c r="B3105">
        <v>17.920950000000001</v>
      </c>
      <c r="C3105">
        <v>8.3206820000000001E-2</v>
      </c>
      <c r="D3105">
        <v>-0.35585670000000003</v>
      </c>
      <c r="E3105">
        <v>1.9912163000000001</v>
      </c>
      <c r="F3105">
        <f t="shared" si="96"/>
        <v>9.2452022222222225E-3</v>
      </c>
      <c r="G3105">
        <f t="shared" si="97"/>
        <v>1.8784064555555555</v>
      </c>
    </row>
    <row r="3106" spans="1:7" x14ac:dyDescent="0.3">
      <c r="A3106">
        <v>31.010002136230401</v>
      </c>
      <c r="B3106">
        <v>17.932379000000001</v>
      </c>
      <c r="C3106">
        <v>8.3233476000000001E-2</v>
      </c>
      <c r="D3106">
        <v>-0.35707745000000002</v>
      </c>
      <c r="E3106">
        <v>1.9924862000000001</v>
      </c>
      <c r="F3106">
        <f t="shared" si="96"/>
        <v>9.2481639999999997E-3</v>
      </c>
      <c r="G3106">
        <f t="shared" si="97"/>
        <v>1.8796763444444444</v>
      </c>
    </row>
    <row r="3107" spans="1:7" x14ac:dyDescent="0.3">
      <c r="A3107">
        <v>31.020004272460898</v>
      </c>
      <c r="B3107">
        <v>17.934284000000002</v>
      </c>
      <c r="C3107">
        <v>8.3246804999999993E-2</v>
      </c>
      <c r="D3107">
        <v>-0.37294757000000001</v>
      </c>
      <c r="E3107">
        <v>1.9926978</v>
      </c>
      <c r="F3107">
        <f t="shared" si="96"/>
        <v>9.249644999999999E-3</v>
      </c>
      <c r="G3107">
        <f t="shared" si="97"/>
        <v>1.8798880111111111</v>
      </c>
    </row>
    <row r="3108" spans="1:7" x14ac:dyDescent="0.3">
      <c r="A3108">
        <v>31.0299987792968</v>
      </c>
      <c r="B3108">
        <v>17.905709999999999</v>
      </c>
      <c r="C3108">
        <v>8.3260134E-2</v>
      </c>
      <c r="D3108">
        <v>-0.38881767</v>
      </c>
      <c r="E3108">
        <v>1.9895232</v>
      </c>
      <c r="F3108">
        <f t="shared" si="96"/>
        <v>9.2511260000000001E-3</v>
      </c>
      <c r="G3108">
        <f t="shared" si="97"/>
        <v>1.876713122222222</v>
      </c>
    </row>
    <row r="3109" spans="1:7" x14ac:dyDescent="0.3">
      <c r="A3109">
        <v>31.039878845214801</v>
      </c>
      <c r="B3109">
        <v>17.928570000000001</v>
      </c>
      <c r="C3109">
        <v>8.3260134E-2</v>
      </c>
      <c r="D3109">
        <v>-0.41811632999999998</v>
      </c>
      <c r="E3109">
        <v>1.9920629999999999</v>
      </c>
      <c r="F3109">
        <f t="shared" si="96"/>
        <v>9.2511260000000001E-3</v>
      </c>
      <c r="G3109">
        <f t="shared" si="97"/>
        <v>1.8792531222222222</v>
      </c>
    </row>
    <row r="3110" spans="1:7" x14ac:dyDescent="0.3">
      <c r="A3110">
        <v>31.0498733520507</v>
      </c>
      <c r="B3110">
        <v>17.903804999999998</v>
      </c>
      <c r="C3110">
        <v>8.3286789999999999E-2</v>
      </c>
      <c r="D3110">
        <v>-0.41933712000000001</v>
      </c>
      <c r="E3110">
        <v>1.9893116</v>
      </c>
      <c r="F3110">
        <f t="shared" si="96"/>
        <v>9.2540877777777773E-3</v>
      </c>
      <c r="G3110">
        <f t="shared" si="97"/>
        <v>1.8765014555555553</v>
      </c>
    </row>
    <row r="3111" spans="1:7" x14ac:dyDescent="0.3">
      <c r="A3111">
        <v>31.0598754882812</v>
      </c>
      <c r="B3111">
        <v>17.907616000000001</v>
      </c>
      <c r="C3111">
        <v>8.3300120000000005E-2</v>
      </c>
      <c r="D3111">
        <v>-0.42055789999999998</v>
      </c>
      <c r="E3111">
        <v>1.9897347999999999</v>
      </c>
      <c r="F3111">
        <f t="shared" si="96"/>
        <v>9.2555688888888901E-3</v>
      </c>
      <c r="G3111">
        <f t="shared" si="97"/>
        <v>1.8769248999999999</v>
      </c>
    </row>
    <row r="3112" spans="1:7" x14ac:dyDescent="0.3">
      <c r="A3112">
        <v>31.069877624511701</v>
      </c>
      <c r="B3112">
        <v>17.919044</v>
      </c>
      <c r="C3112">
        <v>8.3353440000000001E-2</v>
      </c>
      <c r="D3112">
        <v>-0.40957090000000002</v>
      </c>
      <c r="E3112">
        <v>1.9910047</v>
      </c>
      <c r="F3112">
        <f t="shared" si="96"/>
        <v>9.261493333333334E-3</v>
      </c>
      <c r="G3112">
        <f t="shared" si="97"/>
        <v>1.8781946777777776</v>
      </c>
    </row>
    <row r="3113" spans="1:7" x14ac:dyDescent="0.3">
      <c r="A3113">
        <v>31.079879760742099</v>
      </c>
      <c r="B3113">
        <v>17.943808000000001</v>
      </c>
      <c r="C3113">
        <v>8.3673365E-2</v>
      </c>
      <c r="D3113">
        <v>-9.4610269999999996E-2</v>
      </c>
      <c r="E3113">
        <v>1.9937562</v>
      </c>
      <c r="F3113">
        <f t="shared" si="96"/>
        <v>9.2970405555555559E-3</v>
      </c>
      <c r="G3113">
        <f t="shared" si="97"/>
        <v>1.8809462333333333</v>
      </c>
    </row>
    <row r="3114" spans="1:7" x14ac:dyDescent="0.3">
      <c r="A3114">
        <v>31.090003967285099</v>
      </c>
      <c r="B3114">
        <v>18.039051000000001</v>
      </c>
      <c r="C3114">
        <v>8.3740010000000004E-2</v>
      </c>
      <c r="D3114">
        <v>-5.6766160000000003E-2</v>
      </c>
      <c r="E3114">
        <v>2.0043386999999999</v>
      </c>
      <c r="F3114">
        <f t="shared" si="96"/>
        <v>9.3044455555555561E-3</v>
      </c>
      <c r="G3114">
        <f t="shared" si="97"/>
        <v>1.8915287888888888</v>
      </c>
    </row>
    <row r="3115" spans="1:7" x14ac:dyDescent="0.3">
      <c r="A3115">
        <v>31.099998474121001</v>
      </c>
      <c r="B3115">
        <v>18.063814000000001</v>
      </c>
      <c r="C3115">
        <v>8.3620040000000007E-2</v>
      </c>
      <c r="D3115">
        <v>-0.21546725999999999</v>
      </c>
      <c r="E3115">
        <v>2.0070899999999998</v>
      </c>
      <c r="F3115">
        <f t="shared" si="96"/>
        <v>9.2911155555555555E-3</v>
      </c>
      <c r="G3115">
        <f t="shared" si="97"/>
        <v>1.8942802333333333</v>
      </c>
    </row>
    <row r="3116" spans="1:7" x14ac:dyDescent="0.3">
      <c r="A3116">
        <v>31.109878540038999</v>
      </c>
      <c r="B3116">
        <v>18.067623000000001</v>
      </c>
      <c r="C3116">
        <v>8.3593379999999995E-2</v>
      </c>
      <c r="D3116">
        <v>-0.27406457000000001</v>
      </c>
      <c r="E3116">
        <v>2.0075135</v>
      </c>
      <c r="F3116">
        <f t="shared" si="96"/>
        <v>9.2881533333333335E-3</v>
      </c>
      <c r="G3116">
        <f t="shared" si="97"/>
        <v>1.8947034555555555</v>
      </c>
    </row>
    <row r="3117" spans="1:7" x14ac:dyDescent="0.3">
      <c r="A3117">
        <v>31.120002746581999</v>
      </c>
      <c r="B3117">
        <v>18.048573999999999</v>
      </c>
      <c r="C3117">
        <v>8.3606710000000001E-2</v>
      </c>
      <c r="D3117">
        <v>-0.28993469999999999</v>
      </c>
      <c r="E3117">
        <v>2.0053969999999999</v>
      </c>
      <c r="F3117">
        <f t="shared" si="96"/>
        <v>9.2896344444444445E-3</v>
      </c>
      <c r="G3117">
        <f t="shared" si="97"/>
        <v>1.8925868999999997</v>
      </c>
    </row>
    <row r="3118" spans="1:7" x14ac:dyDescent="0.3">
      <c r="A3118">
        <v>31.129875183105401</v>
      </c>
      <c r="B3118">
        <v>18.000954</v>
      </c>
      <c r="C3118">
        <v>8.3606710000000001E-2</v>
      </c>
      <c r="D3118">
        <v>-0.31923336000000002</v>
      </c>
      <c r="E3118">
        <v>2.0001055999999999</v>
      </c>
      <c r="F3118">
        <f t="shared" si="96"/>
        <v>9.2896344444444445E-3</v>
      </c>
      <c r="G3118">
        <f t="shared" si="97"/>
        <v>1.8872957888888888</v>
      </c>
    </row>
    <row r="3119" spans="1:7" x14ac:dyDescent="0.3">
      <c r="A3119">
        <v>31.139877319335898</v>
      </c>
      <c r="B3119">
        <v>18.018097000000001</v>
      </c>
      <c r="C3119">
        <v>8.3606710000000001E-2</v>
      </c>
      <c r="D3119">
        <v>-0.33388269999999998</v>
      </c>
      <c r="E3119">
        <v>2.0020106000000002</v>
      </c>
      <c r="F3119">
        <f t="shared" si="96"/>
        <v>9.2896344444444445E-3</v>
      </c>
      <c r="G3119">
        <f t="shared" si="97"/>
        <v>1.8892005666666667</v>
      </c>
    </row>
    <row r="3120" spans="1:7" x14ac:dyDescent="0.3">
      <c r="A3120">
        <v>31.150001525878899</v>
      </c>
      <c r="B3120">
        <v>17.989525</v>
      </c>
      <c r="C3120">
        <v>8.3606710000000001E-2</v>
      </c>
      <c r="D3120">
        <v>-0.36318135000000001</v>
      </c>
      <c r="E3120">
        <v>1.9988357999999999</v>
      </c>
      <c r="F3120">
        <f t="shared" si="96"/>
        <v>9.2896344444444445E-3</v>
      </c>
      <c r="G3120">
        <f t="shared" si="97"/>
        <v>1.8860258999999999</v>
      </c>
    </row>
    <row r="3121" spans="1:7" x14ac:dyDescent="0.3">
      <c r="A3121">
        <v>31.1600036621093</v>
      </c>
      <c r="B3121">
        <v>17.96857</v>
      </c>
      <c r="C3121">
        <v>8.3606710000000001E-2</v>
      </c>
      <c r="D3121">
        <v>-0.39248001999999999</v>
      </c>
      <c r="E3121">
        <v>1.9965075999999999</v>
      </c>
      <c r="F3121">
        <f t="shared" si="96"/>
        <v>9.2896344444444445E-3</v>
      </c>
      <c r="G3121">
        <f t="shared" si="97"/>
        <v>1.8836975666666664</v>
      </c>
    </row>
    <row r="3122" spans="1:7" x14ac:dyDescent="0.3">
      <c r="A3122">
        <v>31.169876098632798</v>
      </c>
      <c r="B3122">
        <v>17.96857</v>
      </c>
      <c r="C3122">
        <v>8.3606710000000001E-2</v>
      </c>
      <c r="D3122">
        <v>-0.42177868000000002</v>
      </c>
      <c r="E3122">
        <v>1.9965075999999999</v>
      </c>
      <c r="F3122">
        <f t="shared" si="96"/>
        <v>9.2896344444444445E-3</v>
      </c>
      <c r="G3122">
        <f t="shared" si="97"/>
        <v>1.8836975666666664</v>
      </c>
    </row>
    <row r="3123" spans="1:7" x14ac:dyDescent="0.3">
      <c r="A3123">
        <v>31.1798782348632</v>
      </c>
      <c r="B3123">
        <v>17.926663999999999</v>
      </c>
      <c r="C3123">
        <v>8.3620040000000007E-2</v>
      </c>
      <c r="D3123">
        <v>-0.45107733999999999</v>
      </c>
      <c r="E3123">
        <v>1.9918513</v>
      </c>
      <c r="F3123">
        <f t="shared" si="96"/>
        <v>9.2911155555555555E-3</v>
      </c>
      <c r="G3123">
        <f t="shared" si="97"/>
        <v>1.8790413444444443</v>
      </c>
    </row>
    <row r="3124" spans="1:7" x14ac:dyDescent="0.3">
      <c r="A3124">
        <v>31.1900024414062</v>
      </c>
      <c r="B3124">
        <v>17.957142000000001</v>
      </c>
      <c r="C3124">
        <v>8.3620040000000007E-2</v>
      </c>
      <c r="D3124">
        <v>-0.46694743999999999</v>
      </c>
      <c r="E3124">
        <v>1.9952378</v>
      </c>
      <c r="F3124">
        <f t="shared" si="96"/>
        <v>9.2911155555555555E-3</v>
      </c>
      <c r="G3124">
        <f t="shared" si="97"/>
        <v>1.882427788888889</v>
      </c>
    </row>
    <row r="3125" spans="1:7" x14ac:dyDescent="0.3">
      <c r="A3125">
        <v>31.200004577636701</v>
      </c>
      <c r="B3125">
        <v>17.930472999999999</v>
      </c>
      <c r="C3125">
        <v>8.3899979999999999E-2</v>
      </c>
      <c r="D3125">
        <v>-0.22157114999999999</v>
      </c>
      <c r="E3125">
        <v>1.9922746</v>
      </c>
      <c r="F3125">
        <f t="shared" si="96"/>
        <v>9.3222199999999991E-3</v>
      </c>
      <c r="G3125">
        <f t="shared" si="97"/>
        <v>1.8794645666666665</v>
      </c>
    </row>
    <row r="3126" spans="1:7" x14ac:dyDescent="0.3">
      <c r="A3126">
        <v>31.209999084472599</v>
      </c>
      <c r="B3126">
        <v>18.014288000000001</v>
      </c>
      <c r="C3126">
        <v>8.4179914999999994E-2</v>
      </c>
      <c r="D3126">
        <v>4.9441494000000002E-2</v>
      </c>
      <c r="E3126">
        <v>2.0015871999999999</v>
      </c>
      <c r="F3126">
        <f t="shared" si="96"/>
        <v>9.353323888888888E-3</v>
      </c>
      <c r="G3126">
        <f t="shared" si="97"/>
        <v>1.8887773444444445</v>
      </c>
    </row>
    <row r="3127" spans="1:7" x14ac:dyDescent="0.3">
      <c r="A3127">
        <v>31.2200012207031</v>
      </c>
      <c r="B3127">
        <v>18.096195000000002</v>
      </c>
      <c r="C3127">
        <v>8.4099926000000005E-2</v>
      </c>
      <c r="D3127">
        <v>-5.3103826999999999E-2</v>
      </c>
      <c r="E3127">
        <v>2.010688</v>
      </c>
      <c r="F3127">
        <f t="shared" si="96"/>
        <v>9.3444362222222226E-3</v>
      </c>
      <c r="G3127">
        <f t="shared" si="97"/>
        <v>1.8978781222222223</v>
      </c>
    </row>
    <row r="3128" spans="1:7" x14ac:dyDescent="0.3">
      <c r="A3128">
        <v>31.229873657226499</v>
      </c>
      <c r="B3128">
        <v>18.115245999999999</v>
      </c>
      <c r="C3128">
        <v>8.4006615000000007E-2</v>
      </c>
      <c r="D3128">
        <v>-0.18250626</v>
      </c>
      <c r="E3128">
        <v>2.0128050000000002</v>
      </c>
      <c r="F3128">
        <f t="shared" si="96"/>
        <v>9.3340683333333341E-3</v>
      </c>
      <c r="G3128">
        <f t="shared" si="97"/>
        <v>1.8999948999999998</v>
      </c>
    </row>
    <row r="3129" spans="1:7" x14ac:dyDescent="0.3">
      <c r="A3129">
        <v>31.239875793456999</v>
      </c>
      <c r="B3129">
        <v>18.138103000000001</v>
      </c>
      <c r="C3129">
        <v>8.4006615000000007E-2</v>
      </c>
      <c r="D3129">
        <v>-0.21180493</v>
      </c>
      <c r="E3129">
        <v>2.0153446000000002</v>
      </c>
      <c r="F3129">
        <f t="shared" si="96"/>
        <v>9.3340683333333341E-3</v>
      </c>
      <c r="G3129">
        <f t="shared" si="97"/>
        <v>1.9025345666666666</v>
      </c>
    </row>
    <row r="3130" spans="1:7" x14ac:dyDescent="0.3">
      <c r="A3130">
        <v>31.2498779296875</v>
      </c>
      <c r="B3130">
        <v>18.107626</v>
      </c>
      <c r="C3130">
        <v>8.4019943999999999E-2</v>
      </c>
      <c r="D3130">
        <v>-0.22767504</v>
      </c>
      <c r="E3130">
        <v>2.0119581000000002</v>
      </c>
      <c r="F3130">
        <f t="shared" si="96"/>
        <v>9.3355493333333334E-3</v>
      </c>
      <c r="G3130">
        <f t="shared" si="97"/>
        <v>1.8991482333333332</v>
      </c>
    </row>
    <row r="3131" spans="1:7" x14ac:dyDescent="0.3">
      <c r="A3131">
        <v>31.259872436523398</v>
      </c>
      <c r="B3131">
        <v>18.090482999999999</v>
      </c>
      <c r="C3131">
        <v>8.4019943999999999E-2</v>
      </c>
      <c r="D3131">
        <v>-0.25697367999999998</v>
      </c>
      <c r="E3131">
        <v>2.0100533999999999</v>
      </c>
      <c r="F3131">
        <f t="shared" si="96"/>
        <v>9.3355493333333334E-3</v>
      </c>
      <c r="G3131">
        <f t="shared" si="97"/>
        <v>1.8972434555555553</v>
      </c>
    </row>
    <row r="3132" spans="1:7" x14ac:dyDescent="0.3">
      <c r="A3132">
        <v>31.270004272460898</v>
      </c>
      <c r="B3132">
        <v>18.073338</v>
      </c>
      <c r="C3132">
        <v>8.4019943999999999E-2</v>
      </c>
      <c r="D3132">
        <v>-0.28627235000000001</v>
      </c>
      <c r="E3132">
        <v>2.0081484000000001</v>
      </c>
      <c r="F3132">
        <f t="shared" si="96"/>
        <v>9.3355493333333334E-3</v>
      </c>
      <c r="G3132">
        <f t="shared" si="97"/>
        <v>1.8953384555555555</v>
      </c>
    </row>
    <row r="3133" spans="1:7" x14ac:dyDescent="0.3">
      <c r="A3133">
        <v>31.2799987792968</v>
      </c>
      <c r="B3133">
        <v>18.020002000000002</v>
      </c>
      <c r="C3133">
        <v>8.4019943999999999E-2</v>
      </c>
      <c r="D3133">
        <v>-0.31557099999999999</v>
      </c>
      <c r="E3133">
        <v>2.0022223000000001</v>
      </c>
      <c r="F3133">
        <f t="shared" si="96"/>
        <v>9.3355493333333334E-3</v>
      </c>
      <c r="G3133">
        <f t="shared" si="97"/>
        <v>1.8894122333333334</v>
      </c>
    </row>
    <row r="3134" spans="1:7" x14ac:dyDescent="0.3">
      <c r="A3134">
        <v>31.290000915527301</v>
      </c>
      <c r="B3134">
        <v>18.031431000000001</v>
      </c>
      <c r="C3134">
        <v>8.4033269999999993E-2</v>
      </c>
      <c r="D3134">
        <v>-0.33144112999999997</v>
      </c>
      <c r="E3134">
        <v>2.0034920000000001</v>
      </c>
      <c r="F3134">
        <f t="shared" si="96"/>
        <v>9.3370299999999996E-3</v>
      </c>
      <c r="G3134">
        <f t="shared" si="97"/>
        <v>1.8906821222222223</v>
      </c>
    </row>
    <row r="3135" spans="1:7" x14ac:dyDescent="0.3">
      <c r="A3135">
        <v>31.2998733520507</v>
      </c>
      <c r="B3135">
        <v>18.012383</v>
      </c>
      <c r="C3135">
        <v>8.4033269999999993E-2</v>
      </c>
      <c r="D3135">
        <v>-0.34609046999999998</v>
      </c>
      <c r="E3135">
        <v>2.0013754000000001</v>
      </c>
      <c r="F3135">
        <f t="shared" si="96"/>
        <v>9.3370299999999996E-3</v>
      </c>
      <c r="G3135">
        <f t="shared" si="97"/>
        <v>1.8885656777777777</v>
      </c>
    </row>
    <row r="3136" spans="1:7" x14ac:dyDescent="0.3">
      <c r="A3136">
        <v>31.3098754882812</v>
      </c>
      <c r="B3136">
        <v>18.000954</v>
      </c>
      <c r="C3136">
        <v>8.4059930000000005E-2</v>
      </c>
      <c r="D3136">
        <v>-0.34731123000000003</v>
      </c>
      <c r="E3136">
        <v>2.0001055999999999</v>
      </c>
      <c r="F3136">
        <f t="shared" si="96"/>
        <v>9.3399922222222233E-3</v>
      </c>
      <c r="G3136">
        <f t="shared" si="97"/>
        <v>1.8872957888888888</v>
      </c>
    </row>
    <row r="3137" spans="1:7" x14ac:dyDescent="0.3">
      <c r="A3137">
        <v>31.319877624511701</v>
      </c>
      <c r="B3137">
        <v>17.997145</v>
      </c>
      <c r="C3137">
        <v>8.4073270000000005E-2</v>
      </c>
      <c r="D3137">
        <v>-0.36196055999999999</v>
      </c>
      <c r="E3137">
        <v>1.9996825</v>
      </c>
      <c r="F3137">
        <f t="shared" si="96"/>
        <v>9.3414744444444454E-3</v>
      </c>
      <c r="G3137">
        <f t="shared" si="97"/>
        <v>1.8868725666666666</v>
      </c>
    </row>
    <row r="3138" spans="1:7" x14ac:dyDescent="0.3">
      <c r="A3138">
        <v>31.329879760742099</v>
      </c>
      <c r="B3138">
        <v>17.964759999999998</v>
      </c>
      <c r="C3138">
        <v>8.4099926000000005E-2</v>
      </c>
      <c r="D3138">
        <v>-0.36440212</v>
      </c>
      <c r="E3138">
        <v>1.9960842000000001</v>
      </c>
      <c r="F3138">
        <f t="shared" si="96"/>
        <v>9.3444362222222226E-3</v>
      </c>
      <c r="G3138">
        <f t="shared" si="97"/>
        <v>1.883274233333333</v>
      </c>
    </row>
    <row r="3139" spans="1:7" x14ac:dyDescent="0.3">
      <c r="A3139">
        <v>31.3398742675781</v>
      </c>
      <c r="B3139">
        <v>17.993334000000001</v>
      </c>
      <c r="C3139">
        <v>8.4139909999999998E-2</v>
      </c>
      <c r="D3139">
        <v>-0.35341513000000002</v>
      </c>
      <c r="E3139">
        <v>1.9992591</v>
      </c>
      <c r="F3139">
        <f t="shared" si="96"/>
        <v>9.3488788888888893E-3</v>
      </c>
      <c r="G3139">
        <f t="shared" si="97"/>
        <v>1.8864491222222222</v>
      </c>
    </row>
    <row r="3140" spans="1:7" x14ac:dyDescent="0.3">
      <c r="A3140">
        <v>31.349876403808501</v>
      </c>
      <c r="B3140">
        <v>17.953330999999999</v>
      </c>
      <c r="C3140">
        <v>8.4179914999999994E-2</v>
      </c>
      <c r="D3140">
        <v>-0.34242812</v>
      </c>
      <c r="E3140">
        <v>1.9948144000000001</v>
      </c>
      <c r="F3140">
        <f t="shared" si="96"/>
        <v>9.353323888888888E-3</v>
      </c>
      <c r="G3140">
        <f t="shared" si="97"/>
        <v>1.8820043444444441</v>
      </c>
    </row>
    <row r="3141" spans="1:7" x14ac:dyDescent="0.3">
      <c r="A3141">
        <v>31.359878540038999</v>
      </c>
      <c r="B3141">
        <v>17.976189999999999</v>
      </c>
      <c r="C3141">
        <v>8.42199E-2</v>
      </c>
      <c r="D3141">
        <v>-0.33022034</v>
      </c>
      <c r="E3141">
        <v>1.9973540999999999</v>
      </c>
      <c r="F3141">
        <f t="shared" si="96"/>
        <v>9.3577666666666663E-3</v>
      </c>
      <c r="G3141">
        <f t="shared" si="97"/>
        <v>1.8845442333333331</v>
      </c>
    </row>
    <row r="3142" spans="1:7" x14ac:dyDescent="0.3">
      <c r="A3142">
        <v>31.370002746581999</v>
      </c>
      <c r="B3142">
        <v>18.002859999999998</v>
      </c>
      <c r="C3142">
        <v>8.4286550000000002E-2</v>
      </c>
      <c r="D3142">
        <v>-0.29115545999999998</v>
      </c>
      <c r="E3142">
        <v>2.0003172999999999</v>
      </c>
      <c r="F3142">
        <f t="shared" ref="F3142:F3205" si="98">C3142/9</f>
        <v>9.365172222222223E-3</v>
      </c>
      <c r="G3142">
        <f t="shared" ref="G3142:G3205" si="99">(B3142-$B$5)/9</f>
        <v>1.8875075666666663</v>
      </c>
    </row>
    <row r="3143" spans="1:7" x14ac:dyDescent="0.3">
      <c r="A3143">
        <v>31.379997253417901</v>
      </c>
      <c r="B3143">
        <v>17.993334000000001</v>
      </c>
      <c r="C3143">
        <v>8.4353200000000003E-2</v>
      </c>
      <c r="D3143">
        <v>-0.23744125999999999</v>
      </c>
      <c r="E3143">
        <v>1.9992591</v>
      </c>
      <c r="F3143">
        <f t="shared" si="98"/>
        <v>9.3725777777777779E-3</v>
      </c>
      <c r="G3143">
        <f t="shared" si="99"/>
        <v>1.8864491222222222</v>
      </c>
    </row>
    <row r="3144" spans="1:7" x14ac:dyDescent="0.3">
      <c r="A3144">
        <v>31.389999389648398</v>
      </c>
      <c r="B3144">
        <v>18.044765000000002</v>
      </c>
      <c r="C3144">
        <v>8.4419850000000005E-2</v>
      </c>
      <c r="D3144">
        <v>-0.19837637</v>
      </c>
      <c r="E3144">
        <v>2.0049736</v>
      </c>
      <c r="F3144">
        <f t="shared" si="98"/>
        <v>9.3799833333333346E-3</v>
      </c>
      <c r="G3144">
        <f t="shared" si="99"/>
        <v>1.8921636777777779</v>
      </c>
    </row>
    <row r="3145" spans="1:7" x14ac:dyDescent="0.3">
      <c r="A3145">
        <v>31.399879455566399</v>
      </c>
      <c r="B3145">
        <v>18.046669999999999</v>
      </c>
      <c r="C3145">
        <v>8.4459833999999998E-2</v>
      </c>
      <c r="D3145">
        <v>-0.18738937</v>
      </c>
      <c r="E3145">
        <v>2.0051853999999998</v>
      </c>
      <c r="F3145">
        <f t="shared" si="98"/>
        <v>9.3844259999999995E-3</v>
      </c>
      <c r="G3145">
        <f t="shared" si="99"/>
        <v>1.8923753444444442</v>
      </c>
    </row>
    <row r="3146" spans="1:7" x14ac:dyDescent="0.3">
      <c r="A3146">
        <v>31.4100036621093</v>
      </c>
      <c r="B3146">
        <v>18.082863</v>
      </c>
      <c r="C3146">
        <v>8.4499835999999995E-2</v>
      </c>
      <c r="D3146">
        <v>-0.17640238</v>
      </c>
      <c r="E3146">
        <v>2.0092064999999999</v>
      </c>
      <c r="F3146">
        <f t="shared" si="98"/>
        <v>9.3888706666666669E-3</v>
      </c>
      <c r="G3146">
        <f t="shared" si="99"/>
        <v>1.8963967888888886</v>
      </c>
    </row>
    <row r="3147" spans="1:7" x14ac:dyDescent="0.3">
      <c r="A3147">
        <v>31.419998168945298</v>
      </c>
      <c r="B3147">
        <v>18.109529999999999</v>
      </c>
      <c r="C3147">
        <v>8.4526500000000004E-2</v>
      </c>
      <c r="D3147">
        <v>-0.17884393000000001</v>
      </c>
      <c r="E3147">
        <v>2.0121698000000001</v>
      </c>
      <c r="F3147">
        <f t="shared" si="98"/>
        <v>9.3918333333333336E-3</v>
      </c>
      <c r="G3147">
        <f t="shared" si="99"/>
        <v>1.8993597888888887</v>
      </c>
    </row>
    <row r="3148" spans="1:7" x14ac:dyDescent="0.3">
      <c r="A3148">
        <v>31.4298782348632</v>
      </c>
      <c r="B3148">
        <v>18.090482999999999</v>
      </c>
      <c r="C3148">
        <v>8.4566489999999994E-2</v>
      </c>
      <c r="D3148">
        <v>-0.16785692999999999</v>
      </c>
      <c r="E3148">
        <v>2.0100533999999999</v>
      </c>
      <c r="F3148">
        <f t="shared" si="98"/>
        <v>9.3962766666666666E-3</v>
      </c>
      <c r="G3148">
        <f t="shared" si="99"/>
        <v>1.8972434555555553</v>
      </c>
    </row>
    <row r="3149" spans="1:7" x14ac:dyDescent="0.3">
      <c r="A3149">
        <v>31.439872741699201</v>
      </c>
      <c r="B3149">
        <v>18.126674999999999</v>
      </c>
      <c r="C3149">
        <v>8.4593150000000006E-2</v>
      </c>
      <c r="D3149">
        <v>-0.17029849</v>
      </c>
      <c r="E3149">
        <v>2.0140747999999999</v>
      </c>
      <c r="F3149">
        <f t="shared" si="98"/>
        <v>9.3992388888888903E-3</v>
      </c>
      <c r="G3149">
        <f t="shared" si="99"/>
        <v>1.9012647888888887</v>
      </c>
    </row>
    <row r="3150" spans="1:7" x14ac:dyDescent="0.3">
      <c r="A3150">
        <v>31.450004577636701</v>
      </c>
      <c r="B3150">
        <v>18.098102999999998</v>
      </c>
      <c r="C3150">
        <v>8.4619805000000006E-2</v>
      </c>
      <c r="D3150">
        <v>-0.17274004000000001</v>
      </c>
      <c r="E3150">
        <v>2.0108999999999999</v>
      </c>
      <c r="F3150">
        <f t="shared" si="98"/>
        <v>9.4022005555555559E-3</v>
      </c>
      <c r="G3150">
        <f t="shared" si="99"/>
        <v>1.898090122222222</v>
      </c>
    </row>
    <row r="3151" spans="1:7" x14ac:dyDescent="0.3">
      <c r="A3151">
        <v>31.459877014160099</v>
      </c>
      <c r="B3151">
        <v>18.119054999999999</v>
      </c>
      <c r="C3151">
        <v>8.4659789999999999E-2</v>
      </c>
      <c r="D3151">
        <v>-0.14710371</v>
      </c>
      <c r="E3151">
        <v>2.0132281999999999</v>
      </c>
      <c r="F3151">
        <f t="shared" si="98"/>
        <v>9.4066433333333324E-3</v>
      </c>
      <c r="G3151">
        <f t="shared" si="99"/>
        <v>1.9004181222222221</v>
      </c>
    </row>
    <row r="3152" spans="1:7" x14ac:dyDescent="0.3">
      <c r="A3152">
        <v>31.4698791503906</v>
      </c>
      <c r="B3152">
        <v>18.126674999999999</v>
      </c>
      <c r="C3152">
        <v>8.4686449999999996E-2</v>
      </c>
      <c r="D3152">
        <v>-0.14954527000000001</v>
      </c>
      <c r="E3152">
        <v>2.0140747999999999</v>
      </c>
      <c r="F3152">
        <f t="shared" si="98"/>
        <v>9.4096055555555544E-3</v>
      </c>
      <c r="G3152">
        <f t="shared" si="99"/>
        <v>1.9012647888888887</v>
      </c>
    </row>
    <row r="3153" spans="1:7" x14ac:dyDescent="0.3">
      <c r="A3153">
        <v>31.479873657226499</v>
      </c>
      <c r="B3153">
        <v>18.115245999999999</v>
      </c>
      <c r="C3153">
        <v>8.472644E-2</v>
      </c>
      <c r="D3153">
        <v>-0.15198681999999999</v>
      </c>
      <c r="E3153">
        <v>2.0128050000000002</v>
      </c>
      <c r="F3153">
        <f t="shared" si="98"/>
        <v>9.4140488888888891E-3</v>
      </c>
      <c r="G3153">
        <f t="shared" si="99"/>
        <v>1.8999948999999998</v>
      </c>
    </row>
    <row r="3154" spans="1:7" x14ac:dyDescent="0.3">
      <c r="A3154">
        <v>31.489875793456999</v>
      </c>
      <c r="B3154">
        <v>18.151437999999999</v>
      </c>
      <c r="C3154">
        <v>8.4753099999999998E-2</v>
      </c>
      <c r="D3154">
        <v>-0.14099982</v>
      </c>
      <c r="E3154">
        <v>2.0168262000000001</v>
      </c>
      <c r="F3154">
        <f t="shared" si="98"/>
        <v>9.4170111111111111E-3</v>
      </c>
      <c r="G3154">
        <f t="shared" si="99"/>
        <v>1.904016233333333</v>
      </c>
    </row>
    <row r="3155" spans="1:7" x14ac:dyDescent="0.3">
      <c r="A3155">
        <v>31.5</v>
      </c>
      <c r="B3155">
        <v>18.119054999999999</v>
      </c>
      <c r="C3155">
        <v>8.4779759999999996E-2</v>
      </c>
      <c r="D3155">
        <v>-0.14344138000000001</v>
      </c>
      <c r="E3155">
        <v>2.0132281999999999</v>
      </c>
      <c r="F3155">
        <f t="shared" si="98"/>
        <v>9.419973333333333E-3</v>
      </c>
      <c r="G3155">
        <f t="shared" si="99"/>
        <v>1.9004181222222221</v>
      </c>
    </row>
    <row r="3156" spans="1:7" x14ac:dyDescent="0.3">
      <c r="A3156">
        <v>31.509872436523398</v>
      </c>
      <c r="B3156">
        <v>18.132390000000001</v>
      </c>
      <c r="C3156">
        <v>8.4806419999999993E-2</v>
      </c>
      <c r="D3156">
        <v>-0.14588292999999999</v>
      </c>
      <c r="E3156">
        <v>2.0147094999999999</v>
      </c>
      <c r="F3156">
        <f t="shared" si="98"/>
        <v>9.422935555555555E-3</v>
      </c>
      <c r="G3156">
        <f t="shared" si="99"/>
        <v>1.9018997888888889</v>
      </c>
    </row>
    <row r="3157" spans="1:7" x14ac:dyDescent="0.3">
      <c r="A3157">
        <v>31.519874572753899</v>
      </c>
      <c r="B3157">
        <v>18.147628999999998</v>
      </c>
      <c r="C3157">
        <v>8.4819749999999999E-2</v>
      </c>
      <c r="D3157">
        <v>-0.16175303999999999</v>
      </c>
      <c r="E3157">
        <v>2.0164029999999999</v>
      </c>
      <c r="F3157">
        <f t="shared" si="98"/>
        <v>9.424416666666666E-3</v>
      </c>
      <c r="G3157">
        <f t="shared" si="99"/>
        <v>1.9035930111111108</v>
      </c>
    </row>
    <row r="3158" spans="1:7" x14ac:dyDescent="0.3">
      <c r="A3158">
        <v>31.5299987792968</v>
      </c>
      <c r="B3158">
        <v>18.115245999999999</v>
      </c>
      <c r="C3158">
        <v>8.4846420000000006E-2</v>
      </c>
      <c r="D3158">
        <v>-0.1641946</v>
      </c>
      <c r="E3158">
        <v>2.0128050000000002</v>
      </c>
      <c r="F3158">
        <f t="shared" si="98"/>
        <v>9.4273800000000008E-3</v>
      </c>
      <c r="G3158">
        <f t="shared" si="99"/>
        <v>1.8999948999999998</v>
      </c>
    </row>
    <row r="3159" spans="1:7" x14ac:dyDescent="0.3">
      <c r="A3159">
        <v>31.539878845214801</v>
      </c>
      <c r="B3159">
        <v>18.147628999999998</v>
      </c>
      <c r="C3159">
        <v>8.4873080000000004E-2</v>
      </c>
      <c r="D3159">
        <v>-0.15198681999999999</v>
      </c>
      <c r="E3159">
        <v>2.0164029999999999</v>
      </c>
      <c r="F3159">
        <f t="shared" si="98"/>
        <v>9.4303422222222228E-3</v>
      </c>
      <c r="G3159">
        <f t="shared" si="99"/>
        <v>1.9035930111111108</v>
      </c>
    </row>
    <row r="3160" spans="1:7" x14ac:dyDescent="0.3">
      <c r="A3160">
        <v>31.5498733520507</v>
      </c>
      <c r="B3160">
        <v>18.12096</v>
      </c>
      <c r="C3160">
        <v>8.4899740000000001E-2</v>
      </c>
      <c r="D3160">
        <v>-0.15442838</v>
      </c>
      <c r="E3160">
        <v>2.0134397000000002</v>
      </c>
      <c r="F3160">
        <f t="shared" si="98"/>
        <v>9.4333044444444448E-3</v>
      </c>
      <c r="G3160">
        <f t="shared" si="99"/>
        <v>1.9006297888888888</v>
      </c>
    </row>
    <row r="3161" spans="1:7" x14ac:dyDescent="0.3">
      <c r="A3161">
        <v>31.5599975585937</v>
      </c>
      <c r="B3161">
        <v>18.143818</v>
      </c>
      <c r="C3161">
        <v>8.4926399999999999E-2</v>
      </c>
      <c r="D3161">
        <v>-0.15564916000000001</v>
      </c>
      <c r="E3161">
        <v>2.0159794999999998</v>
      </c>
      <c r="F3161">
        <f t="shared" si="98"/>
        <v>9.4362666666666668E-3</v>
      </c>
      <c r="G3161">
        <f t="shared" si="99"/>
        <v>1.9031695666666666</v>
      </c>
    </row>
    <row r="3162" spans="1:7" x14ac:dyDescent="0.3">
      <c r="A3162">
        <v>31.569877624511701</v>
      </c>
      <c r="B3162">
        <v>18.159058000000002</v>
      </c>
      <c r="C3162">
        <v>8.4953055E-2</v>
      </c>
      <c r="D3162">
        <v>-0.15686992999999999</v>
      </c>
      <c r="E3162">
        <v>2.0176725000000002</v>
      </c>
      <c r="F3162">
        <f t="shared" si="98"/>
        <v>9.4392283333333341E-3</v>
      </c>
      <c r="G3162">
        <f t="shared" si="99"/>
        <v>1.9048629000000001</v>
      </c>
    </row>
    <row r="3163" spans="1:7" x14ac:dyDescent="0.3">
      <c r="A3163">
        <v>31.579879760742099</v>
      </c>
      <c r="B3163">
        <v>18.122864</v>
      </c>
      <c r="C3163">
        <v>8.4966390000000003E-2</v>
      </c>
      <c r="D3163">
        <v>-0.17274004000000001</v>
      </c>
      <c r="E3163">
        <v>2.0136514000000001</v>
      </c>
      <c r="F3163">
        <f t="shared" si="98"/>
        <v>9.4407099999999997E-3</v>
      </c>
      <c r="G3163">
        <f t="shared" si="99"/>
        <v>1.9008413444444443</v>
      </c>
    </row>
    <row r="3164" spans="1:7" x14ac:dyDescent="0.3">
      <c r="A3164">
        <v>31.5898742675781</v>
      </c>
      <c r="B3164">
        <v>18.170486</v>
      </c>
      <c r="C3164">
        <v>8.4979719999999995E-2</v>
      </c>
      <c r="D3164">
        <v>-0.18861015</v>
      </c>
      <c r="E3164">
        <v>2.0189428</v>
      </c>
      <c r="F3164">
        <f t="shared" si="98"/>
        <v>9.4421911111111107E-3</v>
      </c>
      <c r="G3164">
        <f t="shared" si="99"/>
        <v>1.9061326777777776</v>
      </c>
    </row>
    <row r="3165" spans="1:7" x14ac:dyDescent="0.3">
      <c r="A3165">
        <v>31.599998474121001</v>
      </c>
      <c r="B3165">
        <v>18.132390000000001</v>
      </c>
      <c r="C3165">
        <v>8.5006380000000006E-2</v>
      </c>
      <c r="D3165">
        <v>-0.18983093000000001</v>
      </c>
      <c r="E3165">
        <v>2.0147094999999999</v>
      </c>
      <c r="F3165">
        <f t="shared" si="98"/>
        <v>9.4451533333333344E-3</v>
      </c>
      <c r="G3165">
        <f t="shared" si="99"/>
        <v>1.9018997888888889</v>
      </c>
    </row>
    <row r="3166" spans="1:7" x14ac:dyDescent="0.3">
      <c r="A3166">
        <v>31.610000610351499</v>
      </c>
      <c r="B3166">
        <v>18.138103000000001</v>
      </c>
      <c r="C3166">
        <v>8.5033040000000004E-2</v>
      </c>
      <c r="D3166">
        <v>-0.19227248</v>
      </c>
      <c r="E3166">
        <v>2.0153446000000002</v>
      </c>
      <c r="F3166">
        <f t="shared" si="98"/>
        <v>9.4481155555555564E-3</v>
      </c>
      <c r="G3166">
        <f t="shared" si="99"/>
        <v>1.9025345666666666</v>
      </c>
    </row>
    <row r="3167" spans="1:7" x14ac:dyDescent="0.3">
      <c r="A3167">
        <v>31.619873046875</v>
      </c>
      <c r="B3167">
        <v>18.138103000000001</v>
      </c>
      <c r="C3167">
        <v>8.5059695000000005E-2</v>
      </c>
      <c r="D3167">
        <v>-0.18006470999999999</v>
      </c>
      <c r="E3167">
        <v>2.0153446000000002</v>
      </c>
      <c r="F3167">
        <f t="shared" si="98"/>
        <v>9.451077222222222E-3</v>
      </c>
      <c r="G3167">
        <f t="shared" si="99"/>
        <v>1.9025345666666666</v>
      </c>
    </row>
    <row r="3168" spans="1:7" x14ac:dyDescent="0.3">
      <c r="A3168">
        <v>31.629875183105401</v>
      </c>
      <c r="B3168">
        <v>18.113340000000001</v>
      </c>
      <c r="C3168">
        <v>8.5073023999999997E-2</v>
      </c>
      <c r="D3168">
        <v>-0.19471404</v>
      </c>
      <c r="E3168">
        <v>2.0125929999999999</v>
      </c>
      <c r="F3168">
        <f t="shared" si="98"/>
        <v>9.4525582222222213E-3</v>
      </c>
      <c r="G3168">
        <f t="shared" si="99"/>
        <v>1.8997831222222221</v>
      </c>
    </row>
    <row r="3169" spans="1:7" x14ac:dyDescent="0.3">
      <c r="A3169">
        <v>31.639877319335898</v>
      </c>
      <c r="B3169">
        <v>18.153343</v>
      </c>
      <c r="C3169">
        <v>8.5099679999999997E-2</v>
      </c>
      <c r="D3169">
        <v>-0.19715559999999999</v>
      </c>
      <c r="E3169">
        <v>2.0170379000000001</v>
      </c>
      <c r="F3169">
        <f t="shared" si="98"/>
        <v>9.4555200000000002E-3</v>
      </c>
      <c r="G3169">
        <f t="shared" si="99"/>
        <v>1.9042278999999998</v>
      </c>
    </row>
    <row r="3170" spans="1:7" x14ac:dyDescent="0.3">
      <c r="A3170">
        <v>31.650001525878899</v>
      </c>
      <c r="B3170">
        <v>18.128579999999999</v>
      </c>
      <c r="C3170">
        <v>8.5113010000000003E-2</v>
      </c>
      <c r="D3170">
        <v>-0.21302570000000001</v>
      </c>
      <c r="E3170">
        <v>2.0142864999999999</v>
      </c>
      <c r="F3170">
        <f t="shared" si="98"/>
        <v>9.4570011111111112E-3</v>
      </c>
      <c r="G3170">
        <f t="shared" si="99"/>
        <v>1.9014764555555554</v>
      </c>
    </row>
    <row r="3171" spans="1:7" x14ac:dyDescent="0.3">
      <c r="A3171">
        <v>31.6600036621093</v>
      </c>
      <c r="B3171">
        <v>18.128579999999999</v>
      </c>
      <c r="C3171">
        <v>8.5126339999999995E-2</v>
      </c>
      <c r="D3171">
        <v>-0.22889581000000001</v>
      </c>
      <c r="E3171">
        <v>2.0142864999999999</v>
      </c>
      <c r="F3171">
        <f t="shared" si="98"/>
        <v>9.4584822222222222E-3</v>
      </c>
      <c r="G3171">
        <f t="shared" si="99"/>
        <v>1.9014764555555554</v>
      </c>
    </row>
    <row r="3172" spans="1:7" x14ac:dyDescent="0.3">
      <c r="A3172">
        <v>31.669998168945298</v>
      </c>
      <c r="B3172">
        <v>18.134295000000002</v>
      </c>
      <c r="C3172">
        <v>8.5153010000000001E-2</v>
      </c>
      <c r="D3172">
        <v>-0.23133736999999999</v>
      </c>
      <c r="E3172">
        <v>2.0149211999999999</v>
      </c>
      <c r="F3172">
        <f t="shared" si="98"/>
        <v>9.4614455555555553E-3</v>
      </c>
      <c r="G3172">
        <f t="shared" si="99"/>
        <v>1.9021114555555556</v>
      </c>
    </row>
    <row r="3173" spans="1:7" x14ac:dyDescent="0.3">
      <c r="A3173">
        <v>31.6798782348632</v>
      </c>
      <c r="B3173">
        <v>18.103815000000001</v>
      </c>
      <c r="C3173">
        <v>8.5166339999999993E-2</v>
      </c>
      <c r="D3173">
        <v>-0.24720748000000001</v>
      </c>
      <c r="E3173">
        <v>2.0115349999999999</v>
      </c>
      <c r="F3173">
        <f t="shared" si="98"/>
        <v>9.4629266666666663E-3</v>
      </c>
      <c r="G3173">
        <f t="shared" si="99"/>
        <v>1.898724788888889</v>
      </c>
    </row>
    <row r="3174" spans="1:7" x14ac:dyDescent="0.3">
      <c r="A3174">
        <v>31.689872741699201</v>
      </c>
      <c r="B3174">
        <v>18.153343</v>
      </c>
      <c r="C3174">
        <v>8.519301E-2</v>
      </c>
      <c r="D3174">
        <v>-0.24842826000000001</v>
      </c>
      <c r="E3174">
        <v>2.0170379000000001</v>
      </c>
      <c r="F3174">
        <f t="shared" si="98"/>
        <v>9.4658899999999994E-3</v>
      </c>
      <c r="G3174">
        <f t="shared" si="99"/>
        <v>1.9042278999999998</v>
      </c>
    </row>
    <row r="3175" spans="1:7" x14ac:dyDescent="0.3">
      <c r="A3175">
        <v>31.700004577636701</v>
      </c>
      <c r="B3175">
        <v>18.109529999999999</v>
      </c>
      <c r="C3175">
        <v>8.5219669999999997E-2</v>
      </c>
      <c r="D3175">
        <v>-0.24842826000000001</v>
      </c>
      <c r="E3175">
        <v>2.0121698000000001</v>
      </c>
      <c r="F3175">
        <f t="shared" si="98"/>
        <v>9.4688522222222214E-3</v>
      </c>
      <c r="G3175">
        <f t="shared" si="99"/>
        <v>1.8993597888888887</v>
      </c>
    </row>
    <row r="3176" spans="1:7" x14ac:dyDescent="0.3">
      <c r="A3176">
        <v>31.709999084472599</v>
      </c>
      <c r="B3176">
        <v>18.119054999999999</v>
      </c>
      <c r="C3176">
        <v>8.5232995000000006E-2</v>
      </c>
      <c r="D3176">
        <v>-0.24842826000000001</v>
      </c>
      <c r="E3176">
        <v>2.0132281999999999</v>
      </c>
      <c r="F3176">
        <f t="shared" si="98"/>
        <v>9.4703327777777777E-3</v>
      </c>
      <c r="G3176">
        <f t="shared" si="99"/>
        <v>1.9004181222222221</v>
      </c>
    </row>
    <row r="3177" spans="1:7" x14ac:dyDescent="0.3">
      <c r="A3177">
        <v>31.7198791503906</v>
      </c>
      <c r="B3177">
        <v>18.126674999999999</v>
      </c>
      <c r="C3177">
        <v>8.5246324999999998E-2</v>
      </c>
      <c r="D3177">
        <v>-0.26429835000000002</v>
      </c>
      <c r="E3177">
        <v>2.0140747999999999</v>
      </c>
      <c r="F3177">
        <f t="shared" si="98"/>
        <v>9.4718138888888886E-3</v>
      </c>
      <c r="G3177">
        <f t="shared" si="99"/>
        <v>1.9012647888888887</v>
      </c>
    </row>
    <row r="3178" spans="1:7" x14ac:dyDescent="0.3">
      <c r="A3178">
        <v>31.729873657226499</v>
      </c>
      <c r="B3178">
        <v>18.101911999999999</v>
      </c>
      <c r="C3178">
        <v>8.5272979999999998E-2</v>
      </c>
      <c r="D3178">
        <v>-0.26551913999999999</v>
      </c>
      <c r="E3178">
        <v>2.0113232000000001</v>
      </c>
      <c r="F3178">
        <f t="shared" si="98"/>
        <v>9.4747755555555559E-3</v>
      </c>
      <c r="G3178">
        <f t="shared" si="99"/>
        <v>1.8985133444444442</v>
      </c>
    </row>
    <row r="3179" spans="1:7" x14ac:dyDescent="0.3">
      <c r="A3179">
        <v>31.739875793456999</v>
      </c>
      <c r="B3179">
        <v>18.124770000000002</v>
      </c>
      <c r="C3179">
        <v>8.5299639999999996E-2</v>
      </c>
      <c r="D3179">
        <v>-0.26673989999999997</v>
      </c>
      <c r="E3179">
        <v>2.0138630000000002</v>
      </c>
      <c r="F3179">
        <f t="shared" si="98"/>
        <v>9.4777377777777779E-3</v>
      </c>
      <c r="G3179">
        <f t="shared" si="99"/>
        <v>1.9010531222222222</v>
      </c>
    </row>
    <row r="3180" spans="1:7" x14ac:dyDescent="0.3">
      <c r="A3180">
        <v>31.75</v>
      </c>
      <c r="B3180">
        <v>18.101911999999999</v>
      </c>
      <c r="C3180">
        <v>8.5312970000000002E-2</v>
      </c>
      <c r="D3180">
        <v>-0.28261003000000001</v>
      </c>
      <c r="E3180">
        <v>2.0113232000000001</v>
      </c>
      <c r="F3180">
        <f t="shared" si="98"/>
        <v>9.4792188888888889E-3</v>
      </c>
      <c r="G3180">
        <f t="shared" si="99"/>
        <v>1.8985133444444442</v>
      </c>
    </row>
    <row r="3181" spans="1:7" x14ac:dyDescent="0.3">
      <c r="A3181">
        <v>31.760002136230401</v>
      </c>
      <c r="B3181">
        <v>18.103815000000001</v>
      </c>
      <c r="C3181">
        <v>8.533963E-2</v>
      </c>
      <c r="D3181">
        <v>-0.28383079999999999</v>
      </c>
      <c r="E3181">
        <v>2.0115349999999999</v>
      </c>
      <c r="F3181">
        <f t="shared" si="98"/>
        <v>9.4821811111111109E-3</v>
      </c>
      <c r="G3181">
        <f t="shared" si="99"/>
        <v>1.898724788888889</v>
      </c>
    </row>
    <row r="3182" spans="1:7" x14ac:dyDescent="0.3">
      <c r="A3182">
        <v>31.770004272460898</v>
      </c>
      <c r="B3182">
        <v>18.122864</v>
      </c>
      <c r="C3182">
        <v>8.5352960000000005E-2</v>
      </c>
      <c r="D3182">
        <v>-0.29970091999999998</v>
      </c>
      <c r="E3182">
        <v>2.0136514000000001</v>
      </c>
      <c r="F3182">
        <f t="shared" si="98"/>
        <v>9.4836622222222236E-3</v>
      </c>
      <c r="G3182">
        <f t="shared" si="99"/>
        <v>1.9008413444444443</v>
      </c>
    </row>
    <row r="3183" spans="1:7" x14ac:dyDescent="0.3">
      <c r="A3183">
        <v>31.7798767089843</v>
      </c>
      <c r="B3183">
        <v>18.096195000000002</v>
      </c>
      <c r="C3183">
        <v>8.5379615000000006E-2</v>
      </c>
      <c r="D3183">
        <v>-0.28749313999999998</v>
      </c>
      <c r="E3183">
        <v>2.010688</v>
      </c>
      <c r="F3183">
        <f t="shared" si="98"/>
        <v>9.4866238888888892E-3</v>
      </c>
      <c r="G3183">
        <f t="shared" si="99"/>
        <v>1.8978781222222223</v>
      </c>
    </row>
    <row r="3184" spans="1:7" x14ac:dyDescent="0.3">
      <c r="A3184">
        <v>31.790000915527301</v>
      </c>
      <c r="B3184">
        <v>18.130483999999999</v>
      </c>
      <c r="C3184">
        <v>8.5392949999999995E-2</v>
      </c>
      <c r="D3184">
        <v>-0.30336322999999998</v>
      </c>
      <c r="E3184">
        <v>2.0144980000000001</v>
      </c>
      <c r="F3184">
        <f t="shared" si="98"/>
        <v>9.4881055555555548E-3</v>
      </c>
      <c r="G3184">
        <f t="shared" si="99"/>
        <v>1.901688011111111</v>
      </c>
    </row>
    <row r="3185" spans="1:7" x14ac:dyDescent="0.3">
      <c r="A3185">
        <v>31.7998733520507</v>
      </c>
      <c r="B3185">
        <v>18.096195000000002</v>
      </c>
      <c r="C3185">
        <v>8.5406280000000001E-2</v>
      </c>
      <c r="D3185">
        <v>-0.31923336000000002</v>
      </c>
      <c r="E3185">
        <v>2.010688</v>
      </c>
      <c r="F3185">
        <f t="shared" si="98"/>
        <v>9.4895866666666676E-3</v>
      </c>
      <c r="G3185">
        <f t="shared" si="99"/>
        <v>1.8978781222222223</v>
      </c>
    </row>
    <row r="3186" spans="1:7" x14ac:dyDescent="0.3">
      <c r="A3186">
        <v>31.8098754882812</v>
      </c>
      <c r="B3186">
        <v>18.105720000000002</v>
      </c>
      <c r="C3186">
        <v>8.5432939999999999E-2</v>
      </c>
      <c r="D3186">
        <v>-0.32167489999999999</v>
      </c>
      <c r="E3186">
        <v>2.0117465999999999</v>
      </c>
      <c r="F3186">
        <f t="shared" si="98"/>
        <v>9.4925488888888895E-3</v>
      </c>
      <c r="G3186">
        <f t="shared" si="99"/>
        <v>1.8989364555555557</v>
      </c>
    </row>
    <row r="3187" spans="1:7" x14ac:dyDescent="0.3">
      <c r="A3187">
        <v>31.819877624511701</v>
      </c>
      <c r="B3187">
        <v>18.101911999999999</v>
      </c>
      <c r="C3187">
        <v>8.5446270000000005E-2</v>
      </c>
      <c r="D3187">
        <v>-0.33632424</v>
      </c>
      <c r="E3187">
        <v>2.0113232000000001</v>
      </c>
      <c r="F3187">
        <f t="shared" si="98"/>
        <v>9.4940300000000005E-3</v>
      </c>
      <c r="G3187">
        <f t="shared" si="99"/>
        <v>1.8985133444444442</v>
      </c>
    </row>
    <row r="3188" spans="1:7" x14ac:dyDescent="0.3">
      <c r="A3188">
        <v>31.829879760742099</v>
      </c>
      <c r="B3188">
        <v>18.079053999999999</v>
      </c>
      <c r="C3188">
        <v>8.5459599999999997E-2</v>
      </c>
      <c r="D3188">
        <v>-0.35219433999999999</v>
      </c>
      <c r="E3188">
        <v>2.0087833000000002</v>
      </c>
      <c r="F3188">
        <f t="shared" si="98"/>
        <v>9.4955111111111115E-3</v>
      </c>
      <c r="G3188">
        <f t="shared" si="99"/>
        <v>1.8959735666666664</v>
      </c>
    </row>
    <row r="3189" spans="1:7" x14ac:dyDescent="0.3">
      <c r="A3189">
        <v>31.8398742675781</v>
      </c>
      <c r="B3189">
        <v>18.124770000000002</v>
      </c>
      <c r="C3189">
        <v>8.5472939999999997E-2</v>
      </c>
      <c r="D3189">
        <v>-0.36806445999999998</v>
      </c>
      <c r="E3189">
        <v>2.0138630000000002</v>
      </c>
      <c r="F3189">
        <f t="shared" si="98"/>
        <v>9.4969933333333336E-3</v>
      </c>
      <c r="G3189">
        <f t="shared" si="99"/>
        <v>1.9010531222222222</v>
      </c>
    </row>
    <row r="3190" spans="1:7" x14ac:dyDescent="0.3">
      <c r="A3190">
        <v>31.849998474121001</v>
      </c>
      <c r="B3190">
        <v>18.096195000000002</v>
      </c>
      <c r="C3190">
        <v>8.5499599999999995E-2</v>
      </c>
      <c r="D3190">
        <v>-0.37050601999999999</v>
      </c>
      <c r="E3190">
        <v>2.010688</v>
      </c>
      <c r="F3190">
        <f t="shared" si="98"/>
        <v>9.4999555555555556E-3</v>
      </c>
      <c r="G3190">
        <f t="shared" si="99"/>
        <v>1.8978781222222223</v>
      </c>
    </row>
    <row r="3191" spans="1:7" x14ac:dyDescent="0.3">
      <c r="A3191">
        <v>31.860000610351499</v>
      </c>
      <c r="B3191">
        <v>18.090482999999999</v>
      </c>
      <c r="C3191">
        <v>8.5512930000000001E-2</v>
      </c>
      <c r="D3191">
        <v>-0.37172677999999998</v>
      </c>
      <c r="E3191">
        <v>2.0100533999999999</v>
      </c>
      <c r="F3191">
        <f t="shared" si="98"/>
        <v>9.5014366666666666E-3</v>
      </c>
      <c r="G3191">
        <f t="shared" si="99"/>
        <v>1.8972434555555553</v>
      </c>
    </row>
    <row r="3192" spans="1:7" x14ac:dyDescent="0.3">
      <c r="A3192">
        <v>31.870002746581999</v>
      </c>
      <c r="B3192">
        <v>18.103815000000001</v>
      </c>
      <c r="C3192">
        <v>8.5539589999999999E-2</v>
      </c>
      <c r="D3192">
        <v>-0.38759690000000002</v>
      </c>
      <c r="E3192">
        <v>2.0115349999999999</v>
      </c>
      <c r="F3192">
        <f t="shared" si="98"/>
        <v>9.5043988888888885E-3</v>
      </c>
      <c r="G3192">
        <f t="shared" si="99"/>
        <v>1.898724788888889</v>
      </c>
    </row>
    <row r="3193" spans="1:7" x14ac:dyDescent="0.3">
      <c r="A3193">
        <v>31.879875183105401</v>
      </c>
      <c r="B3193">
        <v>18.082863</v>
      </c>
      <c r="C3193">
        <v>8.5552916000000007E-2</v>
      </c>
      <c r="D3193">
        <v>-0.38881767</v>
      </c>
      <c r="E3193">
        <v>2.0092064999999999</v>
      </c>
      <c r="F3193">
        <f t="shared" si="98"/>
        <v>9.5058795555555565E-3</v>
      </c>
      <c r="G3193">
        <f t="shared" si="99"/>
        <v>1.8963967888888886</v>
      </c>
    </row>
    <row r="3194" spans="1:7" x14ac:dyDescent="0.3">
      <c r="A3194">
        <v>31.889999389648398</v>
      </c>
      <c r="B3194">
        <v>18.113340000000001</v>
      </c>
      <c r="C3194">
        <v>8.5566244999999999E-2</v>
      </c>
      <c r="D3194">
        <v>-0.40468779999999999</v>
      </c>
      <c r="E3194">
        <v>2.0125929999999999</v>
      </c>
      <c r="F3194">
        <f t="shared" si="98"/>
        <v>9.5073605555555558E-3</v>
      </c>
      <c r="G3194">
        <f t="shared" si="99"/>
        <v>1.8997831222222221</v>
      </c>
    </row>
    <row r="3195" spans="1:7" x14ac:dyDescent="0.3">
      <c r="A3195">
        <v>31.900001525878899</v>
      </c>
      <c r="B3195">
        <v>18.077148000000001</v>
      </c>
      <c r="C3195">
        <v>8.55929E-2</v>
      </c>
      <c r="D3195">
        <v>-0.40590854999999998</v>
      </c>
      <c r="E3195">
        <v>2.0085719000000002</v>
      </c>
      <c r="F3195">
        <f t="shared" si="98"/>
        <v>9.5103222222222214E-3</v>
      </c>
      <c r="G3195">
        <f t="shared" si="99"/>
        <v>1.8957617888888889</v>
      </c>
    </row>
    <row r="3196" spans="1:7" x14ac:dyDescent="0.3">
      <c r="A3196">
        <v>31.909873962402301</v>
      </c>
      <c r="B3196">
        <v>18.086672</v>
      </c>
      <c r="C3196">
        <v>8.5619570000000006E-2</v>
      </c>
      <c r="D3196">
        <v>-0.40835009999999999</v>
      </c>
      <c r="E3196">
        <v>2.00963</v>
      </c>
      <c r="F3196">
        <f t="shared" si="98"/>
        <v>9.5132855555555562E-3</v>
      </c>
      <c r="G3196">
        <f t="shared" si="99"/>
        <v>1.8968200111111111</v>
      </c>
    </row>
    <row r="3197" spans="1:7" x14ac:dyDescent="0.3">
      <c r="A3197">
        <v>31.919998168945298</v>
      </c>
      <c r="B3197">
        <v>18.101911999999999</v>
      </c>
      <c r="C3197">
        <v>8.5646230000000004E-2</v>
      </c>
      <c r="D3197">
        <v>-0.40957090000000002</v>
      </c>
      <c r="E3197">
        <v>2.0113232000000001</v>
      </c>
      <c r="F3197">
        <f t="shared" si="98"/>
        <v>9.5162477777777782E-3</v>
      </c>
      <c r="G3197">
        <f t="shared" si="99"/>
        <v>1.8985133444444442</v>
      </c>
    </row>
    <row r="3198" spans="1:7" x14ac:dyDescent="0.3">
      <c r="A3198">
        <v>31.9300003051757</v>
      </c>
      <c r="B3198">
        <v>18.077148000000001</v>
      </c>
      <c r="C3198">
        <v>8.5686213999999997E-2</v>
      </c>
      <c r="D3198">
        <v>-0.39614232999999999</v>
      </c>
      <c r="E3198">
        <v>2.0085719000000002</v>
      </c>
      <c r="F3198">
        <f t="shared" si="98"/>
        <v>9.5206904444444448E-3</v>
      </c>
      <c r="G3198">
        <f t="shared" si="99"/>
        <v>1.8957617888888889</v>
      </c>
    </row>
    <row r="3199" spans="1:7" x14ac:dyDescent="0.3">
      <c r="A3199">
        <v>31.939872741699201</v>
      </c>
      <c r="B3199">
        <v>18.113340000000001</v>
      </c>
      <c r="C3199">
        <v>8.5699540000000005E-2</v>
      </c>
      <c r="D3199">
        <v>-0.39736313000000001</v>
      </c>
      <c r="E3199">
        <v>2.0125929999999999</v>
      </c>
      <c r="F3199">
        <f t="shared" si="98"/>
        <v>9.522171111111111E-3</v>
      </c>
      <c r="G3199">
        <f t="shared" si="99"/>
        <v>1.8997831222222221</v>
      </c>
    </row>
    <row r="3200" spans="1:7" x14ac:dyDescent="0.3">
      <c r="A3200">
        <v>31.950004577636701</v>
      </c>
      <c r="B3200">
        <v>18.082863</v>
      </c>
      <c r="C3200">
        <v>8.5726200000000002E-2</v>
      </c>
      <c r="D3200">
        <v>-0.39980468000000002</v>
      </c>
      <c r="E3200">
        <v>2.0092064999999999</v>
      </c>
      <c r="F3200">
        <f t="shared" si="98"/>
        <v>9.525133333333333E-3</v>
      </c>
      <c r="G3200">
        <f t="shared" si="99"/>
        <v>1.8963967888888886</v>
      </c>
    </row>
    <row r="3201" spans="1:7" x14ac:dyDescent="0.3">
      <c r="A3201">
        <v>31.959999084472599</v>
      </c>
      <c r="B3201">
        <v>18.113340000000001</v>
      </c>
      <c r="C3201">
        <v>8.6059460000000004E-2</v>
      </c>
      <c r="D3201">
        <v>-0.11292193</v>
      </c>
      <c r="E3201">
        <v>2.0125929999999999</v>
      </c>
      <c r="F3201">
        <f t="shared" si="98"/>
        <v>9.5621622222222223E-3</v>
      </c>
      <c r="G3201">
        <f t="shared" si="99"/>
        <v>1.8997831222222221</v>
      </c>
    </row>
    <row r="3202" spans="1:7" x14ac:dyDescent="0.3">
      <c r="A3202">
        <v>31.9700012207031</v>
      </c>
      <c r="B3202">
        <v>18.231441</v>
      </c>
      <c r="C3202">
        <v>8.6259409999999995E-2</v>
      </c>
      <c r="D3202">
        <v>9.2168710000000001E-2</v>
      </c>
      <c r="E3202">
        <v>2.0257155999999998</v>
      </c>
      <c r="F3202">
        <f t="shared" si="98"/>
        <v>9.5843788888888889E-3</v>
      </c>
      <c r="G3202">
        <f t="shared" si="99"/>
        <v>1.9129054555555554</v>
      </c>
    </row>
    <row r="3203" spans="1:7" x14ac:dyDescent="0.3">
      <c r="A3203">
        <v>31.980003356933501</v>
      </c>
      <c r="B3203">
        <v>18.292397999999999</v>
      </c>
      <c r="C3203">
        <v>8.6166106000000006E-2</v>
      </c>
      <c r="D3203">
        <v>-3.7233717999999999E-2</v>
      </c>
      <c r="E3203">
        <v>2.0324882999999998</v>
      </c>
      <c r="F3203">
        <f t="shared" si="98"/>
        <v>9.5740117777777783E-3</v>
      </c>
      <c r="G3203">
        <f t="shared" si="99"/>
        <v>1.9196784555555553</v>
      </c>
    </row>
    <row r="3204" spans="1:7" x14ac:dyDescent="0.3">
      <c r="A3204">
        <v>31.989997863769499</v>
      </c>
      <c r="B3204">
        <v>18.3324</v>
      </c>
      <c r="C3204">
        <v>8.6099445999999996E-2</v>
      </c>
      <c r="D3204">
        <v>-0.13855827000000001</v>
      </c>
      <c r="E3204">
        <v>2.0369329999999999</v>
      </c>
      <c r="F3204">
        <f t="shared" si="98"/>
        <v>9.5666051111111105E-3</v>
      </c>
      <c r="G3204">
        <f t="shared" si="99"/>
        <v>1.9241231222222221</v>
      </c>
    </row>
    <row r="3205" spans="1:7" x14ac:dyDescent="0.3">
      <c r="A3205">
        <v>31.9998779296875</v>
      </c>
      <c r="B3205">
        <v>18.303826999999998</v>
      </c>
      <c r="C3205">
        <v>8.612612E-2</v>
      </c>
      <c r="D3205">
        <v>-0.14099982</v>
      </c>
      <c r="E3205">
        <v>2.0337584</v>
      </c>
      <c r="F3205">
        <f t="shared" si="98"/>
        <v>9.5695688888888884E-3</v>
      </c>
      <c r="G3205">
        <f t="shared" si="99"/>
        <v>1.9209483444444442</v>
      </c>
    </row>
    <row r="3206" spans="1:7" x14ac:dyDescent="0.3">
      <c r="A3206">
        <v>32.009872436523402</v>
      </c>
      <c r="B3206">
        <v>18.301922000000001</v>
      </c>
      <c r="C3206">
        <v>8.612612E-2</v>
      </c>
      <c r="D3206">
        <v>-0.17029849</v>
      </c>
      <c r="E3206">
        <v>2.0335467</v>
      </c>
      <c r="F3206">
        <f t="shared" ref="F3206:F3269" si="100">C3206/9</f>
        <v>9.5695688888888884E-3</v>
      </c>
      <c r="G3206">
        <f t="shared" ref="G3206:G3269" si="101">(B3206-$B$5)/9</f>
        <v>1.9207366777777777</v>
      </c>
    </row>
    <row r="3207" spans="1:7" x14ac:dyDescent="0.3">
      <c r="A3207">
        <v>32.019874572753899</v>
      </c>
      <c r="B3207">
        <v>18.263824</v>
      </c>
      <c r="C3207">
        <v>8.612612E-2</v>
      </c>
      <c r="D3207">
        <v>-0.18494782000000001</v>
      </c>
      <c r="E3207">
        <v>2.0293136000000001</v>
      </c>
      <c r="F3207">
        <f t="shared" si="100"/>
        <v>9.5695688888888884E-3</v>
      </c>
      <c r="G3207">
        <f t="shared" si="101"/>
        <v>1.9165035666666665</v>
      </c>
    </row>
    <row r="3208" spans="1:7" x14ac:dyDescent="0.3">
      <c r="A3208">
        <v>32.029998779296797</v>
      </c>
      <c r="B3208">
        <v>18.229538000000002</v>
      </c>
      <c r="C3208">
        <v>8.612612E-2</v>
      </c>
      <c r="D3208">
        <v>-0.21424647999999999</v>
      </c>
      <c r="E3208">
        <v>2.0255038999999999</v>
      </c>
      <c r="F3208">
        <f t="shared" si="100"/>
        <v>9.5695688888888884E-3</v>
      </c>
      <c r="G3208">
        <f t="shared" si="101"/>
        <v>1.9126940111111113</v>
      </c>
    </row>
    <row r="3209" spans="1:7" x14ac:dyDescent="0.3">
      <c r="A3209">
        <v>32.040000915527301</v>
      </c>
      <c r="B3209">
        <v>18.227633000000001</v>
      </c>
      <c r="C3209">
        <v>8.6139450000000006E-2</v>
      </c>
      <c r="D3209">
        <v>-0.23011659000000001</v>
      </c>
      <c r="E3209">
        <v>2.0252922</v>
      </c>
      <c r="F3209">
        <f t="shared" si="100"/>
        <v>9.5710500000000011E-3</v>
      </c>
      <c r="G3209">
        <f t="shared" si="101"/>
        <v>1.9124823444444443</v>
      </c>
    </row>
    <row r="3210" spans="1:7" x14ac:dyDescent="0.3">
      <c r="A3210">
        <v>32.049873352050703</v>
      </c>
      <c r="B3210">
        <v>18.193344</v>
      </c>
      <c r="C3210">
        <v>8.6152779999999998E-2</v>
      </c>
      <c r="D3210">
        <v>-0.2459867</v>
      </c>
      <c r="E3210">
        <v>2.0214824999999998</v>
      </c>
      <c r="F3210">
        <f t="shared" si="100"/>
        <v>9.5725311111111103E-3</v>
      </c>
      <c r="G3210">
        <f t="shared" si="101"/>
        <v>1.9086724555555554</v>
      </c>
    </row>
    <row r="3211" spans="1:7" x14ac:dyDescent="0.3">
      <c r="A3211">
        <v>32.0599975585937</v>
      </c>
      <c r="B3211">
        <v>18.204772999999999</v>
      </c>
      <c r="C3211">
        <v>8.6192764000000005E-2</v>
      </c>
      <c r="D3211">
        <v>-0.23499970000000001</v>
      </c>
      <c r="E3211">
        <v>2.0227523000000001</v>
      </c>
      <c r="F3211">
        <f t="shared" si="100"/>
        <v>9.5769737777777787E-3</v>
      </c>
      <c r="G3211">
        <f t="shared" si="101"/>
        <v>1.9099423444444443</v>
      </c>
    </row>
    <row r="3212" spans="1:7" x14ac:dyDescent="0.3">
      <c r="A3212">
        <v>32.069877624511697</v>
      </c>
      <c r="B3212">
        <v>18.216204000000001</v>
      </c>
      <c r="C3212">
        <v>8.6232749999999997E-2</v>
      </c>
      <c r="D3212">
        <v>-0.22279193</v>
      </c>
      <c r="E3212">
        <v>2.0240222999999999</v>
      </c>
      <c r="F3212">
        <f t="shared" si="100"/>
        <v>9.5814166666666669E-3</v>
      </c>
      <c r="G3212">
        <f t="shared" si="101"/>
        <v>1.9112124555555556</v>
      </c>
    </row>
    <row r="3213" spans="1:7" x14ac:dyDescent="0.3">
      <c r="A3213">
        <v>32.079879760742102</v>
      </c>
      <c r="B3213">
        <v>18.176200000000001</v>
      </c>
      <c r="C3213">
        <v>8.6259409999999995E-2</v>
      </c>
      <c r="D3213">
        <v>-0.22401270000000001</v>
      </c>
      <c r="E3213">
        <v>2.0195775</v>
      </c>
      <c r="F3213">
        <f t="shared" si="100"/>
        <v>9.5843788888888889E-3</v>
      </c>
      <c r="G3213">
        <f t="shared" si="101"/>
        <v>1.9067675666666668</v>
      </c>
    </row>
    <row r="3214" spans="1:7" x14ac:dyDescent="0.3">
      <c r="A3214">
        <v>32.090003967285099</v>
      </c>
      <c r="B3214">
        <v>18.208583999999998</v>
      </c>
      <c r="C3214">
        <v>8.6272740000000001E-2</v>
      </c>
      <c r="D3214">
        <v>-0.23866203</v>
      </c>
      <c r="E3214">
        <v>2.0231756999999999</v>
      </c>
      <c r="F3214">
        <f t="shared" si="100"/>
        <v>9.5858599999999999E-3</v>
      </c>
      <c r="G3214">
        <f t="shared" si="101"/>
        <v>1.9103657888888885</v>
      </c>
    </row>
    <row r="3215" spans="1:7" x14ac:dyDescent="0.3">
      <c r="A3215">
        <v>32.099998474121001</v>
      </c>
      <c r="B3215">
        <v>18.189534999999999</v>
      </c>
      <c r="C3215">
        <v>8.6312730000000004E-2</v>
      </c>
      <c r="D3215">
        <v>-0.21302570000000001</v>
      </c>
      <c r="E3215">
        <v>2.0210593000000001</v>
      </c>
      <c r="F3215">
        <f t="shared" si="100"/>
        <v>9.5903033333333346E-3</v>
      </c>
      <c r="G3215">
        <f t="shared" si="101"/>
        <v>1.9082492333333332</v>
      </c>
    </row>
    <row r="3216" spans="1:7" x14ac:dyDescent="0.3">
      <c r="A3216">
        <v>32.109878540038999</v>
      </c>
      <c r="B3216">
        <v>18.204772999999999</v>
      </c>
      <c r="C3216">
        <v>8.6339390000000002E-2</v>
      </c>
      <c r="D3216">
        <v>-0.21546725999999999</v>
      </c>
      <c r="E3216">
        <v>2.0227523000000001</v>
      </c>
      <c r="F3216">
        <f t="shared" si="100"/>
        <v>9.5932655555555565E-3</v>
      </c>
      <c r="G3216">
        <f t="shared" si="101"/>
        <v>1.9099423444444443</v>
      </c>
    </row>
    <row r="3217" spans="1:7" x14ac:dyDescent="0.3">
      <c r="A3217">
        <v>32.119873046875</v>
      </c>
      <c r="B3217">
        <v>18.214297999999999</v>
      </c>
      <c r="C3217">
        <v>8.6379380000000006E-2</v>
      </c>
      <c r="D3217">
        <v>-0.20325947999999999</v>
      </c>
      <c r="E3217">
        <v>2.0238106</v>
      </c>
      <c r="F3217">
        <f t="shared" si="100"/>
        <v>9.5977088888888895E-3</v>
      </c>
      <c r="G3217">
        <f t="shared" si="101"/>
        <v>1.9110006777777775</v>
      </c>
    </row>
    <row r="3218" spans="1:7" x14ac:dyDescent="0.3">
      <c r="A3218">
        <v>32.129875183105398</v>
      </c>
      <c r="B3218">
        <v>18.202870000000001</v>
      </c>
      <c r="C3218">
        <v>8.6432695000000004E-2</v>
      </c>
      <c r="D3218">
        <v>-0.19227248</v>
      </c>
      <c r="E3218">
        <v>2.0225407999999998</v>
      </c>
      <c r="F3218">
        <f t="shared" si="100"/>
        <v>9.6036327777777788E-3</v>
      </c>
      <c r="G3218">
        <f t="shared" si="101"/>
        <v>1.9097309</v>
      </c>
    </row>
    <row r="3219" spans="1:7" x14ac:dyDescent="0.3">
      <c r="A3219">
        <v>32.139999389648402</v>
      </c>
      <c r="B3219">
        <v>18.246680999999999</v>
      </c>
      <c r="C3219">
        <v>8.6459369999999994E-2</v>
      </c>
      <c r="D3219">
        <v>-0.18006470999999999</v>
      </c>
      <c r="E3219">
        <v>2.0274087999999999</v>
      </c>
      <c r="F3219">
        <f t="shared" si="100"/>
        <v>9.6065966666666665E-3</v>
      </c>
      <c r="G3219">
        <f t="shared" si="101"/>
        <v>1.9145987888888887</v>
      </c>
    </row>
    <row r="3220" spans="1:7" x14ac:dyDescent="0.3">
      <c r="A3220">
        <v>32.150001525878899</v>
      </c>
      <c r="B3220">
        <v>18.225726999999999</v>
      </c>
      <c r="C3220">
        <v>8.6486030000000005E-2</v>
      </c>
      <c r="D3220">
        <v>-0.18250626</v>
      </c>
      <c r="E3220">
        <v>2.0250803999999998</v>
      </c>
      <c r="F3220">
        <f t="shared" si="100"/>
        <v>9.6095588888888903E-3</v>
      </c>
      <c r="G3220">
        <f t="shared" si="101"/>
        <v>1.9122705666666664</v>
      </c>
    </row>
    <row r="3221" spans="1:7" x14ac:dyDescent="0.3">
      <c r="A3221">
        <v>32.159873962402301</v>
      </c>
      <c r="B3221">
        <v>18.229538000000002</v>
      </c>
      <c r="C3221">
        <v>8.6512690000000003E-2</v>
      </c>
      <c r="D3221">
        <v>-0.18494782000000001</v>
      </c>
      <c r="E3221">
        <v>2.0255038999999999</v>
      </c>
      <c r="F3221">
        <f t="shared" si="100"/>
        <v>9.6125211111111122E-3</v>
      </c>
      <c r="G3221">
        <f t="shared" si="101"/>
        <v>1.9126940111111113</v>
      </c>
    </row>
    <row r="3222" spans="1:7" x14ac:dyDescent="0.3">
      <c r="A3222">
        <v>32.169998168945298</v>
      </c>
      <c r="B3222">
        <v>18.246680999999999</v>
      </c>
      <c r="C3222">
        <v>8.6539350000000001E-2</v>
      </c>
      <c r="D3222">
        <v>-0.18738937</v>
      </c>
      <c r="E3222">
        <v>2.0274087999999999</v>
      </c>
      <c r="F3222">
        <f t="shared" si="100"/>
        <v>9.6154833333333342E-3</v>
      </c>
      <c r="G3222">
        <f t="shared" si="101"/>
        <v>1.9145987888888887</v>
      </c>
    </row>
    <row r="3223" spans="1:7" x14ac:dyDescent="0.3">
      <c r="A3223">
        <v>32.180000305175703</v>
      </c>
      <c r="B3223">
        <v>18.227633000000001</v>
      </c>
      <c r="C3223">
        <v>8.6566009999999999E-2</v>
      </c>
      <c r="D3223">
        <v>-0.17518159999999999</v>
      </c>
      <c r="E3223">
        <v>2.0252922</v>
      </c>
      <c r="F3223">
        <f t="shared" si="100"/>
        <v>9.6184455555555562E-3</v>
      </c>
      <c r="G3223">
        <f t="shared" si="101"/>
        <v>1.9124823444444443</v>
      </c>
    </row>
    <row r="3224" spans="1:7" x14ac:dyDescent="0.3">
      <c r="A3224">
        <v>32.189872741699197</v>
      </c>
      <c r="B3224">
        <v>18.260014999999999</v>
      </c>
      <c r="C3224">
        <v>8.6592669999999997E-2</v>
      </c>
      <c r="D3224">
        <v>-0.17762315000000001</v>
      </c>
      <c r="E3224">
        <v>2.0288903999999999</v>
      </c>
      <c r="F3224">
        <f t="shared" si="100"/>
        <v>9.6214077777777782E-3</v>
      </c>
      <c r="G3224">
        <f t="shared" si="101"/>
        <v>1.9160803444444443</v>
      </c>
    </row>
    <row r="3225" spans="1:7" x14ac:dyDescent="0.3">
      <c r="A3225">
        <v>32.199874877929602</v>
      </c>
      <c r="B3225">
        <v>18.237155999999999</v>
      </c>
      <c r="C3225">
        <v>8.6619324999999997E-2</v>
      </c>
      <c r="D3225">
        <v>-0.18006470999999999</v>
      </c>
      <c r="E3225">
        <v>2.0263504999999999</v>
      </c>
      <c r="F3225">
        <f t="shared" si="100"/>
        <v>9.6243694444444437E-3</v>
      </c>
      <c r="G3225">
        <f t="shared" si="101"/>
        <v>1.9135404555555553</v>
      </c>
    </row>
    <row r="3226" spans="1:7" x14ac:dyDescent="0.3">
      <c r="A3226">
        <v>32.209999084472599</v>
      </c>
      <c r="B3226">
        <v>18.256205000000001</v>
      </c>
      <c r="C3226">
        <v>8.6645979999999997E-2</v>
      </c>
      <c r="D3226">
        <v>-0.18128548999999999</v>
      </c>
      <c r="E3226">
        <v>2.028467</v>
      </c>
      <c r="F3226">
        <f t="shared" si="100"/>
        <v>9.627331111111111E-3</v>
      </c>
      <c r="G3226">
        <f t="shared" si="101"/>
        <v>1.9156570111111111</v>
      </c>
    </row>
    <row r="3227" spans="1:7" x14ac:dyDescent="0.3">
      <c r="A3227">
        <v>32.219879150390597</v>
      </c>
      <c r="B3227">
        <v>18.260014999999999</v>
      </c>
      <c r="C3227">
        <v>8.6672639999999995E-2</v>
      </c>
      <c r="D3227">
        <v>-0.18372704000000001</v>
      </c>
      <c r="E3227">
        <v>2.0288903999999999</v>
      </c>
      <c r="F3227">
        <f t="shared" si="100"/>
        <v>9.630293333333333E-3</v>
      </c>
      <c r="G3227">
        <f t="shared" si="101"/>
        <v>1.9160803444444443</v>
      </c>
    </row>
    <row r="3228" spans="1:7" x14ac:dyDescent="0.3">
      <c r="A3228">
        <v>32.230003356933501</v>
      </c>
      <c r="B3228">
        <v>18.250489999999999</v>
      </c>
      <c r="C3228">
        <v>8.6699300000000007E-2</v>
      </c>
      <c r="D3228">
        <v>-0.18616859999999999</v>
      </c>
      <c r="E3228">
        <v>2.0278320000000001</v>
      </c>
      <c r="F3228">
        <f t="shared" si="100"/>
        <v>9.6332555555555567E-3</v>
      </c>
      <c r="G3228">
        <f t="shared" si="101"/>
        <v>1.9150220111111109</v>
      </c>
    </row>
    <row r="3229" spans="1:7" x14ac:dyDescent="0.3">
      <c r="A3229">
        <v>32.239997863769503</v>
      </c>
      <c r="B3229">
        <v>18.282872999999999</v>
      </c>
      <c r="C3229">
        <v>8.6725965000000002E-2</v>
      </c>
      <c r="D3229">
        <v>-0.18861015</v>
      </c>
      <c r="E3229">
        <v>2.0314302</v>
      </c>
      <c r="F3229">
        <f t="shared" si="100"/>
        <v>9.6362183333333334E-3</v>
      </c>
      <c r="G3229">
        <f t="shared" si="101"/>
        <v>1.9186201222222219</v>
      </c>
    </row>
    <row r="3230" spans="1:7" x14ac:dyDescent="0.3">
      <c r="A3230">
        <v>32.2498779296875</v>
      </c>
      <c r="B3230">
        <v>18.242871999999998</v>
      </c>
      <c r="C3230">
        <v>8.6752620000000003E-2</v>
      </c>
      <c r="D3230">
        <v>-0.19105169999999999</v>
      </c>
      <c r="E3230">
        <v>2.0269854</v>
      </c>
      <c r="F3230">
        <f t="shared" si="100"/>
        <v>9.6391800000000007E-3</v>
      </c>
      <c r="G3230">
        <f t="shared" si="101"/>
        <v>1.9141755666666664</v>
      </c>
    </row>
    <row r="3231" spans="1:7" x14ac:dyDescent="0.3">
      <c r="A3231">
        <v>32.259872436523402</v>
      </c>
      <c r="B3231">
        <v>18.248584999999999</v>
      </c>
      <c r="C3231">
        <v>8.6779300000000004E-2</v>
      </c>
      <c r="D3231">
        <v>-0.17762315000000001</v>
      </c>
      <c r="E3231">
        <v>2.0276203000000002</v>
      </c>
      <c r="F3231">
        <f t="shared" si="100"/>
        <v>9.6421444444444449E-3</v>
      </c>
      <c r="G3231">
        <f t="shared" si="101"/>
        <v>1.9148103444444442</v>
      </c>
    </row>
    <row r="3232" spans="1:7" x14ac:dyDescent="0.3">
      <c r="A3232">
        <v>32.269874572753899</v>
      </c>
      <c r="B3232">
        <v>18.275252999999999</v>
      </c>
      <c r="C3232">
        <v>8.6805955000000004E-2</v>
      </c>
      <c r="D3232">
        <v>-0.18006470999999999</v>
      </c>
      <c r="E3232">
        <v>2.0305835999999999</v>
      </c>
      <c r="F3232">
        <f t="shared" si="100"/>
        <v>9.6451061111111121E-3</v>
      </c>
      <c r="G3232">
        <f t="shared" si="101"/>
        <v>1.9177734555555555</v>
      </c>
    </row>
    <row r="3233" spans="1:7" x14ac:dyDescent="0.3">
      <c r="A3233">
        <v>32.279998779296797</v>
      </c>
      <c r="B3233">
        <v>18.261918999999999</v>
      </c>
      <c r="C3233">
        <v>8.6832610000000005E-2</v>
      </c>
      <c r="D3233">
        <v>-0.18128548999999999</v>
      </c>
      <c r="E3233">
        <v>2.029102</v>
      </c>
      <c r="F3233">
        <f t="shared" si="100"/>
        <v>9.6480677777777777E-3</v>
      </c>
      <c r="G3233">
        <f t="shared" si="101"/>
        <v>1.9162918999999998</v>
      </c>
    </row>
    <row r="3234" spans="1:7" x14ac:dyDescent="0.3">
      <c r="A3234">
        <v>32.289878845214801</v>
      </c>
      <c r="B3234">
        <v>18.296206999999999</v>
      </c>
      <c r="C3234">
        <v>8.6859270000000002E-2</v>
      </c>
      <c r="D3234">
        <v>-0.18372704000000001</v>
      </c>
      <c r="E3234">
        <v>2.0329115</v>
      </c>
      <c r="F3234">
        <f t="shared" si="100"/>
        <v>9.6510299999999997E-3</v>
      </c>
      <c r="G3234">
        <f t="shared" si="101"/>
        <v>1.9201016777777775</v>
      </c>
    </row>
    <row r="3235" spans="1:7" x14ac:dyDescent="0.3">
      <c r="A3235">
        <v>32.299873352050703</v>
      </c>
      <c r="B3235">
        <v>18.265730000000001</v>
      </c>
      <c r="C3235">
        <v>8.6872599999999994E-2</v>
      </c>
      <c r="D3235">
        <v>-0.19837637</v>
      </c>
      <c r="E3235">
        <v>2.0295253</v>
      </c>
      <c r="F3235">
        <f t="shared" si="100"/>
        <v>9.6525111111111107E-3</v>
      </c>
      <c r="G3235">
        <f t="shared" si="101"/>
        <v>1.9167153444444445</v>
      </c>
    </row>
    <row r="3236" spans="1:7" x14ac:dyDescent="0.3">
      <c r="A3236">
        <v>32.3098754882812</v>
      </c>
      <c r="B3236">
        <v>18.275252999999999</v>
      </c>
      <c r="C3236">
        <v>8.688593E-2</v>
      </c>
      <c r="D3236">
        <v>-0.21424647999999999</v>
      </c>
      <c r="E3236">
        <v>2.0305835999999999</v>
      </c>
      <c r="F3236">
        <f t="shared" si="100"/>
        <v>9.6539922222222217E-3</v>
      </c>
      <c r="G3236">
        <f t="shared" si="101"/>
        <v>1.9177734555555555</v>
      </c>
    </row>
    <row r="3237" spans="1:7" x14ac:dyDescent="0.3">
      <c r="A3237">
        <v>32.319877624511697</v>
      </c>
      <c r="B3237">
        <v>18.279064000000002</v>
      </c>
      <c r="C3237">
        <v>8.6912589999999998E-2</v>
      </c>
      <c r="D3237">
        <v>-0.21668804</v>
      </c>
      <c r="E3237">
        <v>2.0310068000000001</v>
      </c>
      <c r="F3237">
        <f t="shared" si="100"/>
        <v>9.6569544444444436E-3</v>
      </c>
      <c r="G3237">
        <f t="shared" si="101"/>
        <v>1.9181969000000001</v>
      </c>
    </row>
    <row r="3238" spans="1:7" x14ac:dyDescent="0.3">
      <c r="A3238">
        <v>32.330001831054602</v>
      </c>
      <c r="B3238">
        <v>18.248584999999999</v>
      </c>
      <c r="C3238">
        <v>8.6939249999999996E-2</v>
      </c>
      <c r="D3238">
        <v>-0.21912959000000001</v>
      </c>
      <c r="E3238">
        <v>2.0276203000000002</v>
      </c>
      <c r="F3238">
        <f t="shared" si="100"/>
        <v>9.6599166666666656E-3</v>
      </c>
      <c r="G3238">
        <f t="shared" si="101"/>
        <v>1.9148103444444442</v>
      </c>
    </row>
    <row r="3239" spans="1:7" x14ac:dyDescent="0.3">
      <c r="A3239">
        <v>32.340003967285099</v>
      </c>
      <c r="B3239">
        <v>18.280968000000001</v>
      </c>
      <c r="C3239">
        <v>8.6965909999999993E-2</v>
      </c>
      <c r="D3239">
        <v>-0.20692182000000001</v>
      </c>
      <c r="E3239">
        <v>2.0312182999999999</v>
      </c>
      <c r="F3239">
        <f t="shared" si="100"/>
        <v>9.6628788888888876E-3</v>
      </c>
      <c r="G3239">
        <f t="shared" si="101"/>
        <v>1.9184084555555556</v>
      </c>
    </row>
    <row r="3240" spans="1:7" x14ac:dyDescent="0.3">
      <c r="A3240">
        <v>32.349998474121001</v>
      </c>
      <c r="B3240">
        <v>18.260014999999999</v>
      </c>
      <c r="C3240">
        <v>8.6979239999999999E-2</v>
      </c>
      <c r="D3240">
        <v>-0.22279193</v>
      </c>
      <c r="E3240">
        <v>2.0288903999999999</v>
      </c>
      <c r="F3240">
        <f t="shared" si="100"/>
        <v>9.6643600000000003E-3</v>
      </c>
      <c r="G3240">
        <f t="shared" si="101"/>
        <v>1.9160803444444443</v>
      </c>
    </row>
    <row r="3241" spans="1:7" x14ac:dyDescent="0.3">
      <c r="A3241">
        <v>32.359878540038999</v>
      </c>
      <c r="B3241">
        <v>18.275252999999999</v>
      </c>
      <c r="C3241">
        <v>8.6992570000000005E-2</v>
      </c>
      <c r="D3241">
        <v>-0.23866203</v>
      </c>
      <c r="E3241">
        <v>2.0305835999999999</v>
      </c>
      <c r="F3241">
        <f t="shared" si="100"/>
        <v>9.6658411111111113E-3</v>
      </c>
      <c r="G3241">
        <f t="shared" si="101"/>
        <v>1.9177734555555555</v>
      </c>
    </row>
    <row r="3242" spans="1:7" x14ac:dyDescent="0.3">
      <c r="A3242">
        <v>32.369873046875</v>
      </c>
      <c r="B3242">
        <v>18.279064000000002</v>
      </c>
      <c r="C3242">
        <v>8.7019230000000003E-2</v>
      </c>
      <c r="D3242">
        <v>-0.24110359000000001</v>
      </c>
      <c r="E3242">
        <v>2.0310068000000001</v>
      </c>
      <c r="F3242">
        <f t="shared" si="100"/>
        <v>9.6688033333333333E-3</v>
      </c>
      <c r="G3242">
        <f t="shared" si="101"/>
        <v>1.9181969000000001</v>
      </c>
    </row>
    <row r="3243" spans="1:7" x14ac:dyDescent="0.3">
      <c r="A3243">
        <v>32.379997253417898</v>
      </c>
      <c r="B3243">
        <v>18.250489999999999</v>
      </c>
      <c r="C3243">
        <v>8.7032559999999995E-2</v>
      </c>
      <c r="D3243">
        <v>-0.25697367999999998</v>
      </c>
      <c r="E3243">
        <v>2.0278320000000001</v>
      </c>
      <c r="F3243">
        <f t="shared" si="100"/>
        <v>9.6702844444444443E-3</v>
      </c>
      <c r="G3243">
        <f t="shared" si="101"/>
        <v>1.9150220111111109</v>
      </c>
    </row>
    <row r="3244" spans="1:7" x14ac:dyDescent="0.3">
      <c r="A3244">
        <v>32.389999389648402</v>
      </c>
      <c r="B3244">
        <v>18.279064000000002</v>
      </c>
      <c r="C3244">
        <v>8.7045886000000003E-2</v>
      </c>
      <c r="D3244">
        <v>-0.27284380000000003</v>
      </c>
      <c r="E3244">
        <v>2.0310068000000001</v>
      </c>
      <c r="F3244">
        <f t="shared" si="100"/>
        <v>9.6717651111111122E-3</v>
      </c>
      <c r="G3244">
        <f t="shared" si="101"/>
        <v>1.9181969000000001</v>
      </c>
    </row>
    <row r="3245" spans="1:7" x14ac:dyDescent="0.3">
      <c r="A3245">
        <v>32.399879455566399</v>
      </c>
      <c r="B3245">
        <v>18.260014999999999</v>
      </c>
      <c r="C3245">
        <v>8.7072544000000002E-2</v>
      </c>
      <c r="D3245">
        <v>-0.27528535999999998</v>
      </c>
      <c r="E3245">
        <v>2.0288903999999999</v>
      </c>
      <c r="F3245">
        <f t="shared" si="100"/>
        <v>9.6747271111111109E-3</v>
      </c>
      <c r="G3245">
        <f t="shared" si="101"/>
        <v>1.9160803444444443</v>
      </c>
    </row>
    <row r="3246" spans="1:7" x14ac:dyDescent="0.3">
      <c r="A3246">
        <v>32.409873962402301</v>
      </c>
      <c r="B3246">
        <v>18.265730000000001</v>
      </c>
      <c r="C3246">
        <v>8.7085869999999996E-2</v>
      </c>
      <c r="D3246">
        <v>-0.29115545999999998</v>
      </c>
      <c r="E3246">
        <v>2.0295253</v>
      </c>
      <c r="F3246">
        <f t="shared" si="100"/>
        <v>9.6762077777777771E-3</v>
      </c>
      <c r="G3246">
        <f t="shared" si="101"/>
        <v>1.9167153444444445</v>
      </c>
    </row>
    <row r="3247" spans="1:7" x14ac:dyDescent="0.3">
      <c r="A3247">
        <v>32.419998168945298</v>
      </c>
      <c r="B3247">
        <v>18.275252999999999</v>
      </c>
      <c r="C3247">
        <v>8.7112545999999999E-2</v>
      </c>
      <c r="D3247">
        <v>-0.30702558000000002</v>
      </c>
      <c r="E3247">
        <v>2.0305835999999999</v>
      </c>
      <c r="F3247">
        <f t="shared" si="100"/>
        <v>9.6791717777777782E-3</v>
      </c>
      <c r="G3247">
        <f t="shared" si="101"/>
        <v>1.9177734555555555</v>
      </c>
    </row>
    <row r="3248" spans="1:7" x14ac:dyDescent="0.3">
      <c r="A3248">
        <v>32.430000305175703</v>
      </c>
      <c r="B3248">
        <v>18.242871999999998</v>
      </c>
      <c r="C3248">
        <v>8.7125875000000005E-2</v>
      </c>
      <c r="D3248">
        <v>-0.29481780000000002</v>
      </c>
      <c r="E3248">
        <v>2.0269854</v>
      </c>
      <c r="F3248">
        <f t="shared" si="100"/>
        <v>9.6806527777777776E-3</v>
      </c>
      <c r="G3248">
        <f t="shared" si="101"/>
        <v>1.9141755666666664</v>
      </c>
    </row>
    <row r="3249" spans="1:7" x14ac:dyDescent="0.3">
      <c r="A3249">
        <v>32.439872741699197</v>
      </c>
      <c r="B3249">
        <v>18.269539000000002</v>
      </c>
      <c r="C3249">
        <v>8.7139203999999998E-2</v>
      </c>
      <c r="D3249">
        <v>-0.31068790000000002</v>
      </c>
      <c r="E3249">
        <v>2.0299485000000002</v>
      </c>
      <c r="F3249">
        <f t="shared" si="100"/>
        <v>9.682133777777777E-3</v>
      </c>
      <c r="G3249">
        <f t="shared" si="101"/>
        <v>1.9171385666666667</v>
      </c>
    </row>
    <row r="3250" spans="1:7" x14ac:dyDescent="0.3">
      <c r="A3250">
        <v>32.450004577636697</v>
      </c>
      <c r="B3250">
        <v>18.235251999999999</v>
      </c>
      <c r="C3250">
        <v>8.7152530000000006E-2</v>
      </c>
      <c r="D3250">
        <v>-0.32655802</v>
      </c>
      <c r="E3250">
        <v>2.0261388</v>
      </c>
      <c r="F3250">
        <f t="shared" si="100"/>
        <v>9.6836144444444449E-3</v>
      </c>
      <c r="G3250">
        <f t="shared" si="101"/>
        <v>1.9133288999999998</v>
      </c>
    </row>
    <row r="3251" spans="1:7" x14ac:dyDescent="0.3">
      <c r="A3251">
        <v>32.459999084472599</v>
      </c>
      <c r="B3251">
        <v>18.240964999999999</v>
      </c>
      <c r="C3251">
        <v>8.7165870000000006E-2</v>
      </c>
      <c r="D3251">
        <v>-0.34120736000000002</v>
      </c>
      <c r="E3251">
        <v>2.0267737000000001</v>
      </c>
      <c r="F3251">
        <f t="shared" si="100"/>
        <v>9.685096666666667E-3</v>
      </c>
      <c r="G3251">
        <f t="shared" si="101"/>
        <v>1.9139636777777775</v>
      </c>
    </row>
    <row r="3252" spans="1:7" x14ac:dyDescent="0.3">
      <c r="A3252">
        <v>32.469879150390597</v>
      </c>
      <c r="B3252">
        <v>18.244776000000002</v>
      </c>
      <c r="C3252">
        <v>8.7179199999999998E-2</v>
      </c>
      <c r="D3252">
        <v>-0.35585670000000003</v>
      </c>
      <c r="E3252">
        <v>2.0271971</v>
      </c>
      <c r="F3252">
        <f t="shared" si="100"/>
        <v>9.686577777777778E-3</v>
      </c>
      <c r="G3252">
        <f t="shared" si="101"/>
        <v>1.9143871222222222</v>
      </c>
    </row>
    <row r="3253" spans="1:7" x14ac:dyDescent="0.3">
      <c r="A3253">
        <v>32.479873657226499</v>
      </c>
      <c r="B3253">
        <v>18.216204000000001</v>
      </c>
      <c r="C3253">
        <v>8.7192530000000004E-2</v>
      </c>
      <c r="D3253">
        <v>-0.37172677999999998</v>
      </c>
      <c r="E3253">
        <v>2.0240222999999999</v>
      </c>
      <c r="F3253">
        <f t="shared" si="100"/>
        <v>9.688058888888889E-3</v>
      </c>
      <c r="G3253">
        <f t="shared" si="101"/>
        <v>1.9112124555555556</v>
      </c>
    </row>
    <row r="3254" spans="1:7" x14ac:dyDescent="0.3">
      <c r="A3254">
        <v>32.489997863769503</v>
      </c>
      <c r="B3254">
        <v>18.244776000000002</v>
      </c>
      <c r="C3254">
        <v>8.7205859999999996E-2</v>
      </c>
      <c r="D3254">
        <v>-0.38759690000000002</v>
      </c>
      <c r="E3254">
        <v>2.0271971</v>
      </c>
      <c r="F3254">
        <f t="shared" si="100"/>
        <v>9.68954E-3</v>
      </c>
      <c r="G3254">
        <f t="shared" si="101"/>
        <v>1.9143871222222222</v>
      </c>
    </row>
    <row r="3255" spans="1:7" x14ac:dyDescent="0.3">
      <c r="A3255">
        <v>32.5</v>
      </c>
      <c r="B3255">
        <v>18.218107</v>
      </c>
      <c r="C3255">
        <v>8.7219186000000004E-2</v>
      </c>
      <c r="D3255">
        <v>-0.40346700000000002</v>
      </c>
      <c r="E3255">
        <v>2.0242338000000002</v>
      </c>
      <c r="F3255">
        <f t="shared" si="100"/>
        <v>9.6910206666666679E-3</v>
      </c>
      <c r="G3255">
        <f t="shared" si="101"/>
        <v>1.9114239</v>
      </c>
    </row>
    <row r="3256" spans="1:7" x14ac:dyDescent="0.3">
      <c r="A3256">
        <v>32.510002136230398</v>
      </c>
      <c r="B3256">
        <v>18.225726999999999</v>
      </c>
      <c r="C3256">
        <v>8.7245844000000003E-2</v>
      </c>
      <c r="D3256">
        <v>-0.39125922000000002</v>
      </c>
      <c r="E3256">
        <v>2.0250803999999998</v>
      </c>
      <c r="F3256">
        <f t="shared" si="100"/>
        <v>9.6939826666666666E-3</v>
      </c>
      <c r="G3256">
        <f t="shared" si="101"/>
        <v>1.9122705666666664</v>
      </c>
    </row>
    <row r="3257" spans="1:7" x14ac:dyDescent="0.3">
      <c r="A3257">
        <v>32.519874572753899</v>
      </c>
      <c r="B3257">
        <v>18.233346999999998</v>
      </c>
      <c r="C3257">
        <v>8.7259169999999997E-2</v>
      </c>
      <c r="D3257">
        <v>-0.40590854999999998</v>
      </c>
      <c r="E3257">
        <v>2.0259273000000002</v>
      </c>
      <c r="F3257">
        <f t="shared" si="100"/>
        <v>9.6954633333333328E-3</v>
      </c>
      <c r="G3257">
        <f t="shared" si="101"/>
        <v>1.9131172333333331</v>
      </c>
    </row>
    <row r="3258" spans="1:7" x14ac:dyDescent="0.3">
      <c r="A3258">
        <v>32.529876708984297</v>
      </c>
      <c r="B3258">
        <v>18.199058999999998</v>
      </c>
      <c r="C3258">
        <v>8.7285829999999995E-2</v>
      </c>
      <c r="D3258">
        <v>-0.40835009999999999</v>
      </c>
      <c r="E3258">
        <v>2.0221174</v>
      </c>
      <c r="F3258">
        <f t="shared" si="100"/>
        <v>9.6984255555555548E-3</v>
      </c>
      <c r="G3258">
        <f t="shared" si="101"/>
        <v>1.9093074555555551</v>
      </c>
    </row>
    <row r="3259" spans="1:7" x14ac:dyDescent="0.3">
      <c r="A3259">
        <v>32.539878845214801</v>
      </c>
      <c r="B3259">
        <v>18.221917999999999</v>
      </c>
      <c r="C3259">
        <v>8.7379139999999994E-2</v>
      </c>
      <c r="D3259">
        <v>-0.34242812</v>
      </c>
      <c r="E3259">
        <v>2.0246572</v>
      </c>
      <c r="F3259">
        <f t="shared" si="100"/>
        <v>9.7087933333333334E-3</v>
      </c>
      <c r="G3259">
        <f t="shared" si="101"/>
        <v>1.9118473444444442</v>
      </c>
    </row>
    <row r="3260" spans="1:7" x14ac:dyDescent="0.3">
      <c r="A3260">
        <v>32.550003051757798</v>
      </c>
      <c r="B3260">
        <v>18.260014999999999</v>
      </c>
      <c r="C3260">
        <v>8.7725719999999993E-2</v>
      </c>
      <c r="D3260">
        <v>-1.5259719999999999E-2</v>
      </c>
      <c r="E3260">
        <v>2.0288903999999999</v>
      </c>
      <c r="F3260">
        <f t="shared" si="100"/>
        <v>9.7473022222222209E-3</v>
      </c>
      <c r="G3260">
        <f t="shared" si="101"/>
        <v>1.9160803444444443</v>
      </c>
    </row>
    <row r="3261" spans="1:7" x14ac:dyDescent="0.3">
      <c r="A3261">
        <v>32.5599975585937</v>
      </c>
      <c r="B3261">
        <v>18.347639999999998</v>
      </c>
      <c r="C3261">
        <v>8.7699059999999995E-2</v>
      </c>
      <c r="D3261">
        <v>-7.5077824000000001E-2</v>
      </c>
      <c r="E3261">
        <v>2.0386261999999999</v>
      </c>
      <c r="F3261">
        <f t="shared" si="100"/>
        <v>9.7443399999999989E-3</v>
      </c>
      <c r="G3261">
        <f t="shared" si="101"/>
        <v>1.9258164555555553</v>
      </c>
    </row>
    <row r="3262" spans="1:7" x14ac:dyDescent="0.3">
      <c r="A3262">
        <v>32.569877624511697</v>
      </c>
      <c r="B3262">
        <v>18.393353999999999</v>
      </c>
      <c r="C3262">
        <v>8.7605760000000005E-2</v>
      </c>
      <c r="D3262">
        <v>-0.20448026</v>
      </c>
      <c r="E3262">
        <v>2.0437059999999998</v>
      </c>
      <c r="F3262">
        <f t="shared" si="100"/>
        <v>9.7339733333333331E-3</v>
      </c>
      <c r="G3262">
        <f t="shared" si="101"/>
        <v>1.9308957888888887</v>
      </c>
    </row>
    <row r="3263" spans="1:7" x14ac:dyDescent="0.3">
      <c r="A3263">
        <v>32.580001831054602</v>
      </c>
      <c r="B3263">
        <v>18.362877000000001</v>
      </c>
      <c r="C3263">
        <v>8.7605760000000005E-2</v>
      </c>
      <c r="D3263">
        <v>-0.23499970000000001</v>
      </c>
      <c r="E3263">
        <v>2.0403194</v>
      </c>
      <c r="F3263">
        <f t="shared" si="100"/>
        <v>9.7339733333333331E-3</v>
      </c>
      <c r="G3263">
        <f t="shared" si="101"/>
        <v>1.9275094555555556</v>
      </c>
    </row>
    <row r="3264" spans="1:7" x14ac:dyDescent="0.3">
      <c r="A3264">
        <v>32.590003967285099</v>
      </c>
      <c r="B3264">
        <v>18.370497</v>
      </c>
      <c r="C3264">
        <v>8.7605760000000005E-2</v>
      </c>
      <c r="D3264">
        <v>-0.24964902999999999</v>
      </c>
      <c r="E3264">
        <v>2.041166</v>
      </c>
      <c r="F3264">
        <f t="shared" si="100"/>
        <v>9.7339733333333331E-3</v>
      </c>
      <c r="G3264">
        <f t="shared" si="101"/>
        <v>1.9283561222222221</v>
      </c>
    </row>
    <row r="3265" spans="1:7" x14ac:dyDescent="0.3">
      <c r="A3265">
        <v>32.599876403808501</v>
      </c>
      <c r="B3265">
        <v>18.355257000000002</v>
      </c>
      <c r="C3265">
        <v>8.7605760000000005E-2</v>
      </c>
      <c r="D3265">
        <v>-0.27894767999999998</v>
      </c>
      <c r="E3265">
        <v>2.0394728</v>
      </c>
      <c r="F3265">
        <f t="shared" si="100"/>
        <v>9.7339733333333331E-3</v>
      </c>
      <c r="G3265">
        <f t="shared" si="101"/>
        <v>1.926662788888889</v>
      </c>
    </row>
    <row r="3266" spans="1:7" x14ac:dyDescent="0.3">
      <c r="A3266">
        <v>32.609878540038999</v>
      </c>
      <c r="B3266">
        <v>18.334305000000001</v>
      </c>
      <c r="C3266">
        <v>8.7619089999999997E-2</v>
      </c>
      <c r="D3266">
        <v>-0.293597</v>
      </c>
      <c r="E3266">
        <v>2.0371446999999998</v>
      </c>
      <c r="F3266">
        <f t="shared" si="100"/>
        <v>9.7354544444444441E-3</v>
      </c>
      <c r="G3266">
        <f t="shared" si="101"/>
        <v>1.9243347888888889</v>
      </c>
    </row>
    <row r="3267" spans="1:7" x14ac:dyDescent="0.3">
      <c r="A3267">
        <v>32.620002746582003</v>
      </c>
      <c r="B3267">
        <v>18.328589999999998</v>
      </c>
      <c r="C3267">
        <v>8.7619089999999997E-2</v>
      </c>
      <c r="D3267">
        <v>-0.32289568000000002</v>
      </c>
      <c r="E3267">
        <v>2.0365098000000001</v>
      </c>
      <c r="F3267">
        <f t="shared" si="100"/>
        <v>9.7354544444444441E-3</v>
      </c>
      <c r="G3267">
        <f t="shared" si="101"/>
        <v>1.9236997888888885</v>
      </c>
    </row>
    <row r="3268" spans="1:7" x14ac:dyDescent="0.3">
      <c r="A3268">
        <v>32.629997253417898</v>
      </c>
      <c r="B3268">
        <v>18.286681999999999</v>
      </c>
      <c r="C3268">
        <v>8.7632420000000003E-2</v>
      </c>
      <c r="D3268">
        <v>-0.33876580000000001</v>
      </c>
      <c r="E3268">
        <v>2.0318534000000001</v>
      </c>
      <c r="F3268">
        <f t="shared" si="100"/>
        <v>9.7369355555555551E-3</v>
      </c>
      <c r="G3268">
        <f t="shared" si="101"/>
        <v>1.9190433444444441</v>
      </c>
    </row>
    <row r="3269" spans="1:7" x14ac:dyDescent="0.3">
      <c r="A3269">
        <v>32.639877319335902</v>
      </c>
      <c r="B3269">
        <v>18.317160000000001</v>
      </c>
      <c r="C3269">
        <v>8.7632420000000003E-2</v>
      </c>
      <c r="D3269">
        <v>-0.36806445999999998</v>
      </c>
      <c r="E3269">
        <v>2.0352399999999999</v>
      </c>
      <c r="F3269">
        <f t="shared" si="100"/>
        <v>9.7369355555555551E-3</v>
      </c>
      <c r="G3269">
        <f t="shared" si="101"/>
        <v>1.9224297888888888</v>
      </c>
    </row>
    <row r="3270" spans="1:7" x14ac:dyDescent="0.3">
      <c r="A3270">
        <v>32.650001525878899</v>
      </c>
      <c r="B3270">
        <v>18.275252999999999</v>
      </c>
      <c r="C3270">
        <v>8.7632420000000003E-2</v>
      </c>
      <c r="D3270">
        <v>-0.39736313000000001</v>
      </c>
      <c r="E3270">
        <v>2.0305835999999999</v>
      </c>
      <c r="F3270">
        <f t="shared" ref="F3270:F3333" si="102">C3270/9</f>
        <v>9.7369355555555551E-3</v>
      </c>
      <c r="G3270">
        <f t="shared" ref="G3270:G3333" si="103">(B3270-$B$5)/9</f>
        <v>1.9177734555555555</v>
      </c>
    </row>
    <row r="3271" spans="1:7" x14ac:dyDescent="0.3">
      <c r="A3271">
        <v>32.660003662109297</v>
      </c>
      <c r="B3271">
        <v>18.258109999999999</v>
      </c>
      <c r="C3271">
        <v>8.7632420000000003E-2</v>
      </c>
      <c r="D3271">
        <v>-0.42666179999999998</v>
      </c>
      <c r="E3271">
        <v>2.0286786999999999</v>
      </c>
      <c r="F3271">
        <f t="shared" si="102"/>
        <v>9.7369355555555551E-3</v>
      </c>
      <c r="G3271">
        <f t="shared" si="103"/>
        <v>1.9158686777777776</v>
      </c>
    </row>
    <row r="3272" spans="1:7" x14ac:dyDescent="0.3">
      <c r="A3272">
        <v>32.669998168945298</v>
      </c>
      <c r="B3272">
        <v>18.256205000000001</v>
      </c>
      <c r="C3272">
        <v>8.7645749999999994E-2</v>
      </c>
      <c r="D3272">
        <v>-0.42788254999999997</v>
      </c>
      <c r="E3272">
        <v>2.028467</v>
      </c>
      <c r="F3272">
        <f t="shared" si="102"/>
        <v>9.7384166666666661E-3</v>
      </c>
      <c r="G3272">
        <f t="shared" si="103"/>
        <v>1.9156570111111111</v>
      </c>
    </row>
    <row r="3273" spans="1:7" x14ac:dyDescent="0.3">
      <c r="A3273">
        <v>32.679878234863203</v>
      </c>
      <c r="B3273">
        <v>18.225726999999999</v>
      </c>
      <c r="C3273">
        <v>8.7685734000000001E-2</v>
      </c>
      <c r="D3273">
        <v>-0.41689556999999999</v>
      </c>
      <c r="E3273">
        <v>2.0250803999999998</v>
      </c>
      <c r="F3273">
        <f t="shared" si="102"/>
        <v>9.7428593333333327E-3</v>
      </c>
      <c r="G3273">
        <f t="shared" si="103"/>
        <v>1.9122705666666664</v>
      </c>
    </row>
    <row r="3274" spans="1:7" x14ac:dyDescent="0.3">
      <c r="A3274">
        <v>32.6900024414062</v>
      </c>
      <c r="B3274">
        <v>18.288588000000001</v>
      </c>
      <c r="C3274">
        <v>8.8045650000000003E-2</v>
      </c>
      <c r="D3274">
        <v>-8.8506379999999996E-2</v>
      </c>
      <c r="E3274">
        <v>2.0320651999999999</v>
      </c>
      <c r="F3274">
        <f t="shared" si="102"/>
        <v>9.7828500000000009E-3</v>
      </c>
      <c r="G3274">
        <f t="shared" si="103"/>
        <v>1.9192551222222223</v>
      </c>
    </row>
    <row r="3275" spans="1:7" x14ac:dyDescent="0.3">
      <c r="A3275">
        <v>32.699874877929602</v>
      </c>
      <c r="B3275">
        <v>18.376211000000001</v>
      </c>
      <c r="C3275">
        <v>8.8245599999999993E-2</v>
      </c>
      <c r="D3275">
        <v>9.9493380000000006E-2</v>
      </c>
      <c r="E3275">
        <v>2.041801</v>
      </c>
      <c r="F3275">
        <f t="shared" si="102"/>
        <v>9.8050666666666658E-3</v>
      </c>
      <c r="G3275">
        <f t="shared" si="103"/>
        <v>1.928991011111111</v>
      </c>
    </row>
    <row r="3276" spans="1:7" x14ac:dyDescent="0.3">
      <c r="A3276">
        <v>32.709999084472599</v>
      </c>
      <c r="B3276">
        <v>18.454311000000001</v>
      </c>
      <c r="C3276">
        <v>8.8178955000000003E-2</v>
      </c>
      <c r="D3276">
        <v>-1.8311664000000001E-3</v>
      </c>
      <c r="E3276">
        <v>2.0504787000000002</v>
      </c>
      <c r="F3276">
        <f t="shared" si="102"/>
        <v>9.7976616666666672E-3</v>
      </c>
      <c r="G3276">
        <f t="shared" si="103"/>
        <v>1.9376687888888888</v>
      </c>
    </row>
    <row r="3277" spans="1:7" x14ac:dyDescent="0.3">
      <c r="A3277">
        <v>32.720001220703097</v>
      </c>
      <c r="B3277">
        <v>18.484788999999999</v>
      </c>
      <c r="C3277">
        <v>8.8138969999999997E-2</v>
      </c>
      <c r="D3277">
        <v>-7.5077824000000001E-2</v>
      </c>
      <c r="E3277">
        <v>2.0538652000000002</v>
      </c>
      <c r="F3277">
        <f t="shared" si="102"/>
        <v>9.7932188888888889E-3</v>
      </c>
      <c r="G3277">
        <f t="shared" si="103"/>
        <v>1.9410552333333331</v>
      </c>
    </row>
    <row r="3278" spans="1:7" x14ac:dyDescent="0.3">
      <c r="A3278">
        <v>32.729873657226499</v>
      </c>
      <c r="B3278">
        <v>18.452406</v>
      </c>
      <c r="C3278">
        <v>8.8165625999999997E-2</v>
      </c>
      <c r="D3278">
        <v>-7.7519379999999999E-2</v>
      </c>
      <c r="E3278">
        <v>2.0502669999999998</v>
      </c>
      <c r="F3278">
        <f t="shared" si="102"/>
        <v>9.7961806666666661E-3</v>
      </c>
      <c r="G3278">
        <f t="shared" si="103"/>
        <v>1.9374571222222221</v>
      </c>
    </row>
    <row r="3279" spans="1:7" x14ac:dyDescent="0.3">
      <c r="A3279">
        <v>32.739875793457003</v>
      </c>
      <c r="B3279">
        <v>18.477169</v>
      </c>
      <c r="C3279">
        <v>8.8165625999999997E-2</v>
      </c>
      <c r="D3279">
        <v>-0.10681804</v>
      </c>
      <c r="E3279">
        <v>2.0530183000000002</v>
      </c>
      <c r="F3279">
        <f t="shared" si="102"/>
        <v>9.7961806666666661E-3</v>
      </c>
      <c r="G3279">
        <f t="shared" si="103"/>
        <v>1.9402085666666666</v>
      </c>
    </row>
    <row r="3280" spans="1:7" x14ac:dyDescent="0.3">
      <c r="A3280">
        <v>32.7498779296875</v>
      </c>
      <c r="B3280">
        <v>18.444786000000001</v>
      </c>
      <c r="C3280">
        <v>8.8165625999999997E-2</v>
      </c>
      <c r="D3280">
        <v>-0.121467374</v>
      </c>
      <c r="E3280">
        <v>2.0494203999999998</v>
      </c>
      <c r="F3280">
        <f t="shared" si="102"/>
        <v>9.7961806666666661E-3</v>
      </c>
      <c r="G3280">
        <f t="shared" si="103"/>
        <v>1.9366104555555554</v>
      </c>
    </row>
    <row r="3281" spans="1:7" x14ac:dyDescent="0.3">
      <c r="A3281">
        <v>32.759872436523402</v>
      </c>
      <c r="B3281">
        <v>18.423833999999999</v>
      </c>
      <c r="C3281">
        <v>8.8178955000000003E-2</v>
      </c>
      <c r="D3281">
        <v>-0.13733749000000001</v>
      </c>
      <c r="E3281">
        <v>2.0470921999999998</v>
      </c>
      <c r="F3281">
        <f t="shared" si="102"/>
        <v>9.7976616666666672E-3</v>
      </c>
      <c r="G3281">
        <f t="shared" si="103"/>
        <v>1.9342824555555553</v>
      </c>
    </row>
    <row r="3282" spans="1:7" x14ac:dyDescent="0.3">
      <c r="A3282">
        <v>32.769874572753899</v>
      </c>
      <c r="B3282">
        <v>18.420023</v>
      </c>
      <c r="C3282">
        <v>8.8192283999999996E-2</v>
      </c>
      <c r="D3282">
        <v>-0.15198681999999999</v>
      </c>
      <c r="E3282">
        <v>2.0466690000000001</v>
      </c>
      <c r="F3282">
        <f t="shared" si="102"/>
        <v>9.7991426666666666E-3</v>
      </c>
      <c r="G3282">
        <f t="shared" si="103"/>
        <v>1.9338590111111111</v>
      </c>
    </row>
    <row r="3283" spans="1:7" x14ac:dyDescent="0.3">
      <c r="A3283">
        <v>32.779998779296797</v>
      </c>
      <c r="B3283">
        <v>18.393353999999999</v>
      </c>
      <c r="C3283">
        <v>8.8205610000000004E-2</v>
      </c>
      <c r="D3283">
        <v>-0.16785692999999999</v>
      </c>
      <c r="E3283">
        <v>2.0437059999999998</v>
      </c>
      <c r="F3283">
        <f t="shared" si="102"/>
        <v>9.8006233333333345E-3</v>
      </c>
      <c r="G3283">
        <f t="shared" si="103"/>
        <v>1.9308957888888887</v>
      </c>
    </row>
    <row r="3284" spans="1:7" x14ac:dyDescent="0.3">
      <c r="A3284">
        <v>32.790000915527301</v>
      </c>
      <c r="B3284">
        <v>18.404782999999998</v>
      </c>
      <c r="C3284">
        <v>8.8232270000000002E-2</v>
      </c>
      <c r="D3284">
        <v>-0.18372704000000001</v>
      </c>
      <c r="E3284">
        <v>2.0449758</v>
      </c>
      <c r="F3284">
        <f t="shared" si="102"/>
        <v>9.8035855555555565E-3</v>
      </c>
      <c r="G3284">
        <f t="shared" si="103"/>
        <v>1.9321656777777774</v>
      </c>
    </row>
    <row r="3285" spans="1:7" x14ac:dyDescent="0.3">
      <c r="A3285">
        <v>32.800003051757798</v>
      </c>
      <c r="B3285">
        <v>18.378117</v>
      </c>
      <c r="C3285">
        <v>8.8258929999999999E-2</v>
      </c>
      <c r="D3285">
        <v>-0.17151926000000001</v>
      </c>
      <c r="E3285">
        <v>2.0420126999999999</v>
      </c>
      <c r="F3285">
        <f t="shared" si="102"/>
        <v>9.8065477777777785E-3</v>
      </c>
      <c r="G3285">
        <f t="shared" si="103"/>
        <v>1.9292027888888887</v>
      </c>
    </row>
    <row r="3286" spans="1:7" x14ac:dyDescent="0.3">
      <c r="A3286">
        <v>32.8099975585937</v>
      </c>
      <c r="B3286">
        <v>18.385735</v>
      </c>
      <c r="C3286">
        <v>8.8298924000000001E-2</v>
      </c>
      <c r="D3286">
        <v>-0.16053227</v>
      </c>
      <c r="E3286">
        <v>2.0428592999999999</v>
      </c>
      <c r="F3286">
        <f t="shared" si="102"/>
        <v>9.8109915555555562E-3</v>
      </c>
      <c r="G3286">
        <f t="shared" si="103"/>
        <v>1.9300492333333332</v>
      </c>
    </row>
    <row r="3287" spans="1:7" x14ac:dyDescent="0.3">
      <c r="A3287">
        <v>32.819877624511697</v>
      </c>
      <c r="B3287">
        <v>18.406689</v>
      </c>
      <c r="C3287">
        <v>8.8352239999999999E-2</v>
      </c>
      <c r="D3287">
        <v>-0.13611671</v>
      </c>
      <c r="E3287">
        <v>2.0451874999999999</v>
      </c>
      <c r="F3287">
        <f t="shared" si="102"/>
        <v>9.8169155555555554E-3</v>
      </c>
      <c r="G3287">
        <f t="shared" si="103"/>
        <v>1.9323774555555555</v>
      </c>
    </row>
    <row r="3288" spans="1:7" x14ac:dyDescent="0.3">
      <c r="A3288">
        <v>32.830001831054602</v>
      </c>
      <c r="B3288">
        <v>18.383831000000001</v>
      </c>
      <c r="C3288">
        <v>8.8392239999999997E-2</v>
      </c>
      <c r="D3288">
        <v>-0.1092596</v>
      </c>
      <c r="E3288">
        <v>2.0426476</v>
      </c>
      <c r="F3288">
        <f t="shared" si="102"/>
        <v>9.8213599999999995E-3</v>
      </c>
      <c r="G3288">
        <f t="shared" si="103"/>
        <v>1.9298376777777777</v>
      </c>
    </row>
    <row r="3289" spans="1:7" x14ac:dyDescent="0.3">
      <c r="A3289">
        <v>32.840003967285099</v>
      </c>
      <c r="B3289">
        <v>18.440977</v>
      </c>
      <c r="C3289">
        <v>8.8418899999999995E-2</v>
      </c>
      <c r="D3289">
        <v>-0.11170115</v>
      </c>
      <c r="E3289">
        <v>2.0489972000000001</v>
      </c>
      <c r="F3289">
        <f t="shared" si="102"/>
        <v>9.8243222222222214E-3</v>
      </c>
      <c r="G3289">
        <f t="shared" si="103"/>
        <v>1.9361872333333332</v>
      </c>
    </row>
    <row r="3290" spans="1:7" x14ac:dyDescent="0.3">
      <c r="A3290">
        <v>32.849876403808501</v>
      </c>
      <c r="B3290">
        <v>18.421928000000001</v>
      </c>
      <c r="C3290">
        <v>8.8445560000000006E-2</v>
      </c>
      <c r="D3290">
        <v>-0.11414270999999999</v>
      </c>
      <c r="E3290">
        <v>2.0468807</v>
      </c>
      <c r="F3290">
        <f t="shared" si="102"/>
        <v>9.8272844444444452E-3</v>
      </c>
      <c r="G3290">
        <f t="shared" si="103"/>
        <v>1.9340706777777779</v>
      </c>
    </row>
    <row r="3291" spans="1:7" x14ac:dyDescent="0.3">
      <c r="A3291">
        <v>32.859878540038999</v>
      </c>
      <c r="B3291">
        <v>18.429548</v>
      </c>
      <c r="C3291">
        <v>8.8472220000000004E-2</v>
      </c>
      <c r="D3291">
        <v>-0.115363486</v>
      </c>
      <c r="E3291">
        <v>2.0477273</v>
      </c>
      <c r="F3291">
        <f t="shared" si="102"/>
        <v>9.8302466666666671E-3</v>
      </c>
      <c r="G3291">
        <f t="shared" si="103"/>
        <v>1.9349173444444443</v>
      </c>
    </row>
    <row r="3292" spans="1:7" x14ac:dyDescent="0.3">
      <c r="A3292">
        <v>32.869873046875</v>
      </c>
      <c r="B3292">
        <v>18.439071999999999</v>
      </c>
      <c r="C3292">
        <v>8.8512209999999994E-2</v>
      </c>
      <c r="D3292">
        <v>-0.10437649</v>
      </c>
      <c r="E3292">
        <v>2.0487853999999999</v>
      </c>
      <c r="F3292">
        <f t="shared" si="102"/>
        <v>9.8346900000000001E-3</v>
      </c>
      <c r="G3292">
        <f t="shared" si="103"/>
        <v>1.9359755666666665</v>
      </c>
    </row>
    <row r="3293" spans="1:7" x14ac:dyDescent="0.3">
      <c r="A3293">
        <v>32.879875183105398</v>
      </c>
      <c r="B3293">
        <v>18.423833999999999</v>
      </c>
      <c r="C3293">
        <v>8.8538870000000006E-2</v>
      </c>
      <c r="D3293">
        <v>-0.105597265</v>
      </c>
      <c r="E3293">
        <v>2.0470921999999998</v>
      </c>
      <c r="F3293">
        <f t="shared" si="102"/>
        <v>9.8376522222222221E-3</v>
      </c>
      <c r="G3293">
        <f t="shared" si="103"/>
        <v>1.9342824555555553</v>
      </c>
    </row>
    <row r="3294" spans="1:7" x14ac:dyDescent="0.3">
      <c r="A3294">
        <v>32.889877319335902</v>
      </c>
      <c r="B3294">
        <v>18.458120000000001</v>
      </c>
      <c r="C3294">
        <v>8.8565530000000003E-2</v>
      </c>
      <c r="D3294">
        <v>-0.10803881999999999</v>
      </c>
      <c r="E3294">
        <v>2.0509021000000001</v>
      </c>
      <c r="F3294">
        <f t="shared" si="102"/>
        <v>9.8406144444444441E-3</v>
      </c>
      <c r="G3294">
        <f t="shared" si="103"/>
        <v>1.9380920111111111</v>
      </c>
    </row>
    <row r="3295" spans="1:7" x14ac:dyDescent="0.3">
      <c r="A3295">
        <v>32.899879455566399</v>
      </c>
      <c r="B3295">
        <v>18.450500000000002</v>
      </c>
      <c r="C3295">
        <v>8.8592190000000001E-2</v>
      </c>
      <c r="D3295">
        <v>-0.11048037600000001</v>
      </c>
      <c r="E3295">
        <v>2.0500555</v>
      </c>
      <c r="F3295">
        <f t="shared" si="102"/>
        <v>9.843576666666666E-3</v>
      </c>
      <c r="G3295">
        <f t="shared" si="103"/>
        <v>1.9372453444444444</v>
      </c>
    </row>
    <row r="3296" spans="1:7" x14ac:dyDescent="0.3">
      <c r="A3296">
        <v>32.910003662109297</v>
      </c>
      <c r="B3296">
        <v>18.452406</v>
      </c>
      <c r="C3296">
        <v>8.8618845000000002E-2</v>
      </c>
      <c r="D3296">
        <v>-9.8272600000000002E-2</v>
      </c>
      <c r="E3296">
        <v>2.0502669999999998</v>
      </c>
      <c r="F3296">
        <f t="shared" si="102"/>
        <v>9.8465383333333333E-3</v>
      </c>
      <c r="G3296">
        <f t="shared" si="103"/>
        <v>1.9374571222222221</v>
      </c>
    </row>
    <row r="3297" spans="1:7" x14ac:dyDescent="0.3">
      <c r="A3297">
        <v>32.919998168945298</v>
      </c>
      <c r="B3297">
        <v>18.479074000000001</v>
      </c>
      <c r="C3297">
        <v>8.8658829999999994E-2</v>
      </c>
      <c r="D3297">
        <v>-0.100714155</v>
      </c>
      <c r="E3297">
        <v>2.0532303000000001</v>
      </c>
      <c r="F3297">
        <f t="shared" si="102"/>
        <v>9.8509811111111099E-3</v>
      </c>
      <c r="G3297">
        <f t="shared" si="103"/>
        <v>1.9404202333333334</v>
      </c>
    </row>
    <row r="3298" spans="1:7" x14ac:dyDescent="0.3">
      <c r="A3298">
        <v>32.930000305175703</v>
      </c>
      <c r="B3298">
        <v>18.463835</v>
      </c>
      <c r="C3298">
        <v>8.8685490000000006E-2</v>
      </c>
      <c r="D3298">
        <v>-8.9727156000000002E-2</v>
      </c>
      <c r="E3298">
        <v>2.0515368</v>
      </c>
      <c r="F3298">
        <f t="shared" si="102"/>
        <v>9.8539433333333336E-3</v>
      </c>
      <c r="G3298">
        <f t="shared" si="103"/>
        <v>1.938727011111111</v>
      </c>
    </row>
    <row r="3299" spans="1:7" x14ac:dyDescent="0.3">
      <c r="A3299">
        <v>32.9400024414062</v>
      </c>
      <c r="B3299">
        <v>18.486692000000001</v>
      </c>
      <c r="C3299">
        <v>8.8712156E-2</v>
      </c>
      <c r="D3299">
        <v>-9.2168710000000001E-2</v>
      </c>
      <c r="E3299">
        <v>2.0540767</v>
      </c>
      <c r="F3299">
        <f t="shared" si="102"/>
        <v>9.8569062222222219E-3</v>
      </c>
      <c r="G3299">
        <f t="shared" si="103"/>
        <v>1.9412666777777778</v>
      </c>
    </row>
    <row r="3300" spans="1:7" x14ac:dyDescent="0.3">
      <c r="A3300">
        <v>32.950004577636697</v>
      </c>
      <c r="B3300">
        <v>18.475263999999999</v>
      </c>
      <c r="C3300">
        <v>8.8725499999999999E-2</v>
      </c>
      <c r="D3300">
        <v>-0.10803881999999999</v>
      </c>
      <c r="E3300">
        <v>2.052807</v>
      </c>
      <c r="F3300">
        <f t="shared" si="102"/>
        <v>9.8583888888888888E-3</v>
      </c>
      <c r="G3300">
        <f t="shared" si="103"/>
        <v>1.9399968999999997</v>
      </c>
    </row>
    <row r="3301" spans="1:7" x14ac:dyDescent="0.3">
      <c r="A3301">
        <v>32.959999084472599</v>
      </c>
      <c r="B3301">
        <v>18.484788999999999</v>
      </c>
      <c r="C3301">
        <v>8.8752159999999997E-2</v>
      </c>
      <c r="D3301">
        <v>-0.11048037600000001</v>
      </c>
      <c r="E3301">
        <v>2.0538652000000002</v>
      </c>
      <c r="F3301">
        <f t="shared" si="102"/>
        <v>9.8613511111111107E-3</v>
      </c>
      <c r="G3301">
        <f t="shared" si="103"/>
        <v>1.9410552333333331</v>
      </c>
    </row>
    <row r="3302" spans="1:7" x14ac:dyDescent="0.3">
      <c r="A3302">
        <v>32.970001220703097</v>
      </c>
      <c r="B3302">
        <v>18.500026999999999</v>
      </c>
      <c r="C3302">
        <v>8.8778815999999997E-2</v>
      </c>
      <c r="D3302">
        <v>-0.11048037600000001</v>
      </c>
      <c r="E3302">
        <v>2.0555583999999998</v>
      </c>
      <c r="F3302">
        <f t="shared" si="102"/>
        <v>9.8643128888888879E-3</v>
      </c>
      <c r="G3302">
        <f t="shared" si="103"/>
        <v>1.9427483444444442</v>
      </c>
    </row>
    <row r="3303" spans="1:7" x14ac:dyDescent="0.3">
      <c r="A3303">
        <v>32.980003356933501</v>
      </c>
      <c r="B3303">
        <v>18.467644</v>
      </c>
      <c r="C3303">
        <v>8.8805473999999995E-2</v>
      </c>
      <c r="D3303">
        <v>-0.11048037600000001</v>
      </c>
      <c r="E3303">
        <v>2.0519601999999999</v>
      </c>
      <c r="F3303">
        <f t="shared" si="102"/>
        <v>9.8672748888888884E-3</v>
      </c>
      <c r="G3303">
        <f t="shared" si="103"/>
        <v>1.9391502333333333</v>
      </c>
    </row>
    <row r="3304" spans="1:7" x14ac:dyDescent="0.3">
      <c r="A3304">
        <v>32.989875793457003</v>
      </c>
      <c r="B3304">
        <v>18.494312000000001</v>
      </c>
      <c r="C3304">
        <v>8.8832129999999995E-2</v>
      </c>
      <c r="D3304">
        <v>-9.8272600000000002E-2</v>
      </c>
      <c r="E3304">
        <v>2.0549233</v>
      </c>
      <c r="F3304">
        <f t="shared" si="102"/>
        <v>9.8702366666666656E-3</v>
      </c>
      <c r="G3304">
        <f t="shared" si="103"/>
        <v>1.9421133444444445</v>
      </c>
    </row>
    <row r="3305" spans="1:7" x14ac:dyDescent="0.3">
      <c r="A3305">
        <v>32.9998779296875</v>
      </c>
      <c r="B3305">
        <v>18.480978</v>
      </c>
      <c r="C3305">
        <v>8.8858789999999993E-2</v>
      </c>
      <c r="D3305">
        <v>-0.100714155</v>
      </c>
      <c r="E3305">
        <v>2.0534417999999999</v>
      </c>
      <c r="F3305">
        <f t="shared" si="102"/>
        <v>9.8731988888888875E-3</v>
      </c>
      <c r="G3305">
        <f t="shared" si="103"/>
        <v>1.9406317888888889</v>
      </c>
    </row>
    <row r="3306" spans="1:7" x14ac:dyDescent="0.3">
      <c r="A3306">
        <v>33.009872436523402</v>
      </c>
      <c r="B3306">
        <v>18.490503</v>
      </c>
      <c r="C3306">
        <v>8.8872119999999999E-2</v>
      </c>
      <c r="D3306">
        <v>-0.11658426400000001</v>
      </c>
      <c r="E3306">
        <v>2.0545</v>
      </c>
      <c r="F3306">
        <f t="shared" si="102"/>
        <v>9.8746800000000003E-3</v>
      </c>
      <c r="G3306">
        <f t="shared" si="103"/>
        <v>1.941690122222222</v>
      </c>
    </row>
    <row r="3307" spans="1:7" x14ac:dyDescent="0.3">
      <c r="A3307">
        <v>33.019874572753899</v>
      </c>
      <c r="B3307">
        <v>18.503837999999998</v>
      </c>
      <c r="C3307">
        <v>8.8885450000000005E-2</v>
      </c>
      <c r="D3307">
        <v>-0.13245438000000001</v>
      </c>
      <c r="E3307">
        <v>2.0559816</v>
      </c>
      <c r="F3307">
        <f t="shared" si="102"/>
        <v>9.8761611111111113E-3</v>
      </c>
      <c r="G3307">
        <f t="shared" si="103"/>
        <v>1.9431717888888886</v>
      </c>
    </row>
    <row r="3308" spans="1:7" x14ac:dyDescent="0.3">
      <c r="A3308">
        <v>33.029998779296797</v>
      </c>
      <c r="B3308">
        <v>18.471454999999999</v>
      </c>
      <c r="C3308">
        <v>8.8912110000000003E-2</v>
      </c>
      <c r="D3308">
        <v>-0.13489593999999999</v>
      </c>
      <c r="E3308">
        <v>2.0523837</v>
      </c>
      <c r="F3308">
        <f t="shared" si="102"/>
        <v>9.8791233333333332E-3</v>
      </c>
      <c r="G3308">
        <f t="shared" si="103"/>
        <v>1.9395736777777774</v>
      </c>
    </row>
    <row r="3309" spans="1:7" x14ac:dyDescent="0.3">
      <c r="A3309">
        <v>33.040000915527301</v>
      </c>
      <c r="B3309">
        <v>18.494312000000001</v>
      </c>
      <c r="C3309">
        <v>8.8952100000000006E-2</v>
      </c>
      <c r="D3309">
        <v>-0.12390893</v>
      </c>
      <c r="E3309">
        <v>2.0549233</v>
      </c>
      <c r="F3309">
        <f t="shared" si="102"/>
        <v>9.8835666666666679E-3</v>
      </c>
      <c r="G3309">
        <f t="shared" si="103"/>
        <v>1.9421133444444445</v>
      </c>
    </row>
    <row r="3310" spans="1:7" x14ac:dyDescent="0.3">
      <c r="A3310">
        <v>33.049873352050703</v>
      </c>
      <c r="B3310">
        <v>18.486692000000001</v>
      </c>
      <c r="C3310">
        <v>8.8965429999999998E-2</v>
      </c>
      <c r="D3310">
        <v>-0.13977904999999999</v>
      </c>
      <c r="E3310">
        <v>2.0540767</v>
      </c>
      <c r="F3310">
        <f t="shared" si="102"/>
        <v>9.8850477777777772E-3</v>
      </c>
      <c r="G3310">
        <f t="shared" si="103"/>
        <v>1.9412666777777778</v>
      </c>
    </row>
    <row r="3311" spans="1:7" x14ac:dyDescent="0.3">
      <c r="A3311">
        <v>33.0599975585937</v>
      </c>
      <c r="B3311">
        <v>18.500026999999999</v>
      </c>
      <c r="C3311">
        <v>8.8992089999999996E-2</v>
      </c>
      <c r="D3311">
        <v>-0.1422206</v>
      </c>
      <c r="E3311">
        <v>2.0555583999999998</v>
      </c>
      <c r="F3311">
        <f t="shared" si="102"/>
        <v>9.8880099999999992E-3</v>
      </c>
      <c r="G3311">
        <f t="shared" si="103"/>
        <v>1.9427483444444442</v>
      </c>
    </row>
    <row r="3312" spans="1:7" x14ac:dyDescent="0.3">
      <c r="A3312">
        <v>33.069999694824197</v>
      </c>
      <c r="B3312">
        <v>18.507646999999999</v>
      </c>
      <c r="C3312">
        <v>8.9005420000000002E-2</v>
      </c>
      <c r="D3312">
        <v>-0.14344138000000001</v>
      </c>
      <c r="E3312">
        <v>2.0564048000000001</v>
      </c>
      <c r="F3312">
        <f t="shared" si="102"/>
        <v>9.8894911111111119E-3</v>
      </c>
      <c r="G3312">
        <f t="shared" si="103"/>
        <v>1.9435950111111109</v>
      </c>
    </row>
    <row r="3313" spans="1:7" x14ac:dyDescent="0.3">
      <c r="A3313">
        <v>33.079879760742102</v>
      </c>
      <c r="B3313">
        <v>18.486692000000001</v>
      </c>
      <c r="C3313">
        <v>8.903208E-2</v>
      </c>
      <c r="D3313">
        <v>-0.14466216000000001</v>
      </c>
      <c r="E3313">
        <v>2.0540767</v>
      </c>
      <c r="F3313">
        <f t="shared" si="102"/>
        <v>9.8924533333333339E-3</v>
      </c>
      <c r="G3313">
        <f t="shared" si="103"/>
        <v>1.9412666777777778</v>
      </c>
    </row>
    <row r="3314" spans="1:7" x14ac:dyDescent="0.3">
      <c r="A3314">
        <v>33.090003967285099</v>
      </c>
      <c r="B3314">
        <v>18.509551999999999</v>
      </c>
      <c r="C3314">
        <v>8.9058750000000006E-2</v>
      </c>
      <c r="D3314">
        <v>-0.14710371</v>
      </c>
      <c r="E3314">
        <v>2.0566165000000001</v>
      </c>
      <c r="F3314">
        <f t="shared" si="102"/>
        <v>9.8954166666666669E-3</v>
      </c>
      <c r="G3314">
        <f t="shared" si="103"/>
        <v>1.9438066777777776</v>
      </c>
    </row>
    <row r="3315" spans="1:7" x14ac:dyDescent="0.3">
      <c r="A3315">
        <v>33.099998474121001</v>
      </c>
      <c r="B3315">
        <v>18.486692000000001</v>
      </c>
      <c r="C3315">
        <v>8.9085410000000004E-2</v>
      </c>
      <c r="D3315">
        <v>-0.14954527000000001</v>
      </c>
      <c r="E3315">
        <v>2.0540767</v>
      </c>
      <c r="F3315">
        <f t="shared" si="102"/>
        <v>9.8983788888888889E-3</v>
      </c>
      <c r="G3315">
        <f t="shared" si="103"/>
        <v>1.9412666777777778</v>
      </c>
    </row>
    <row r="3316" spans="1:7" x14ac:dyDescent="0.3">
      <c r="A3316">
        <v>33.110000610351499</v>
      </c>
      <c r="B3316">
        <v>18.494312000000001</v>
      </c>
      <c r="C3316">
        <v>8.9098739999999996E-2</v>
      </c>
      <c r="D3316">
        <v>-0.16541538</v>
      </c>
      <c r="E3316">
        <v>2.0549233</v>
      </c>
      <c r="F3316">
        <f t="shared" si="102"/>
        <v>9.8998599999999999E-3</v>
      </c>
      <c r="G3316">
        <f t="shared" si="103"/>
        <v>1.9421133444444445</v>
      </c>
    </row>
    <row r="3317" spans="1:7" x14ac:dyDescent="0.3">
      <c r="A3317">
        <v>33.120002746582003</v>
      </c>
      <c r="B3317">
        <v>18.522886</v>
      </c>
      <c r="C3317">
        <v>8.9125394999999996E-2</v>
      </c>
      <c r="D3317">
        <v>-0.16785692999999999</v>
      </c>
      <c r="E3317">
        <v>2.0580980000000002</v>
      </c>
      <c r="F3317">
        <f t="shared" si="102"/>
        <v>9.9028216666666655E-3</v>
      </c>
      <c r="G3317">
        <f t="shared" si="103"/>
        <v>1.9452882333333332</v>
      </c>
    </row>
    <row r="3318" spans="1:7" x14ac:dyDescent="0.3">
      <c r="A3318">
        <v>33.129997253417898</v>
      </c>
      <c r="B3318">
        <v>18.475263999999999</v>
      </c>
      <c r="C3318">
        <v>8.9138724000000003E-2</v>
      </c>
      <c r="D3318">
        <v>-0.18372704000000001</v>
      </c>
      <c r="E3318">
        <v>2.052807</v>
      </c>
      <c r="F3318">
        <f t="shared" si="102"/>
        <v>9.9043026666666666E-3</v>
      </c>
      <c r="G3318">
        <f t="shared" si="103"/>
        <v>1.9399968999999997</v>
      </c>
    </row>
    <row r="3319" spans="1:7" x14ac:dyDescent="0.3">
      <c r="A3319">
        <v>33.139999389648402</v>
      </c>
      <c r="B3319">
        <v>18.501932</v>
      </c>
      <c r="C3319">
        <v>8.9165389999999997E-2</v>
      </c>
      <c r="D3319">
        <v>-0.18494782000000001</v>
      </c>
      <c r="E3319">
        <v>2.0557702</v>
      </c>
      <c r="F3319">
        <f t="shared" si="102"/>
        <v>9.9072655555555549E-3</v>
      </c>
      <c r="G3319">
        <f t="shared" si="103"/>
        <v>1.9429600111111109</v>
      </c>
    </row>
    <row r="3320" spans="1:7" x14ac:dyDescent="0.3">
      <c r="A3320">
        <v>33.150001525878899</v>
      </c>
      <c r="B3320">
        <v>18.486692000000001</v>
      </c>
      <c r="C3320">
        <v>8.9178720000000003E-2</v>
      </c>
      <c r="D3320">
        <v>-0.18494782000000001</v>
      </c>
      <c r="E3320">
        <v>2.0540767</v>
      </c>
      <c r="F3320">
        <f t="shared" si="102"/>
        <v>9.9087466666666676E-3</v>
      </c>
      <c r="G3320">
        <f t="shared" si="103"/>
        <v>1.9412666777777778</v>
      </c>
    </row>
    <row r="3321" spans="1:7" x14ac:dyDescent="0.3">
      <c r="A3321">
        <v>33.160003662109297</v>
      </c>
      <c r="B3321">
        <v>18.482883000000001</v>
      </c>
      <c r="C3321">
        <v>8.9205380000000001E-2</v>
      </c>
      <c r="D3321">
        <v>-0.18738937</v>
      </c>
      <c r="E3321">
        <v>2.0536534999999998</v>
      </c>
      <c r="F3321">
        <f t="shared" si="102"/>
        <v>9.9117088888888896E-3</v>
      </c>
      <c r="G3321">
        <f t="shared" si="103"/>
        <v>1.9408434555555556</v>
      </c>
    </row>
    <row r="3322" spans="1:7" x14ac:dyDescent="0.3">
      <c r="A3322">
        <v>33.169998168945298</v>
      </c>
      <c r="B3322">
        <v>18.498123</v>
      </c>
      <c r="C3322">
        <v>8.9218705999999995E-2</v>
      </c>
      <c r="D3322">
        <v>-0.20325947999999999</v>
      </c>
      <c r="E3322">
        <v>2.0553466999999999</v>
      </c>
      <c r="F3322">
        <f t="shared" si="102"/>
        <v>9.9131895555555558E-3</v>
      </c>
      <c r="G3322">
        <f t="shared" si="103"/>
        <v>1.9425367888888887</v>
      </c>
    </row>
    <row r="3323" spans="1:7" x14ac:dyDescent="0.3">
      <c r="A3323">
        <v>33.180000305175703</v>
      </c>
      <c r="B3323">
        <v>18.473358000000001</v>
      </c>
      <c r="C3323">
        <v>8.9232035000000001E-2</v>
      </c>
      <c r="D3323">
        <v>-0.21912959000000001</v>
      </c>
      <c r="E3323">
        <v>2.0525951</v>
      </c>
      <c r="F3323">
        <f t="shared" si="102"/>
        <v>9.9146705555555551E-3</v>
      </c>
      <c r="G3323">
        <f t="shared" si="103"/>
        <v>1.9397851222222222</v>
      </c>
    </row>
    <row r="3324" spans="1:7" x14ac:dyDescent="0.3">
      <c r="A3324">
        <v>33.189872741699197</v>
      </c>
      <c r="B3324">
        <v>18.505742999999999</v>
      </c>
      <c r="C3324">
        <v>8.9258690000000002E-2</v>
      </c>
      <c r="D3324">
        <v>-0.21912959000000001</v>
      </c>
      <c r="E3324">
        <v>2.0561934000000002</v>
      </c>
      <c r="F3324">
        <f t="shared" si="102"/>
        <v>9.9176322222222224E-3</v>
      </c>
      <c r="G3324">
        <f t="shared" si="103"/>
        <v>1.9433834555555554</v>
      </c>
    </row>
    <row r="3325" spans="1:7" x14ac:dyDescent="0.3">
      <c r="A3325">
        <v>33.200004577636697</v>
      </c>
      <c r="B3325">
        <v>18.484788999999999</v>
      </c>
      <c r="C3325">
        <v>8.9285349999999999E-2</v>
      </c>
      <c r="D3325">
        <v>-0.21912959000000001</v>
      </c>
      <c r="E3325">
        <v>2.0538652000000002</v>
      </c>
      <c r="F3325">
        <f t="shared" si="102"/>
        <v>9.9205944444444444E-3</v>
      </c>
      <c r="G3325">
        <f t="shared" si="103"/>
        <v>1.9410552333333331</v>
      </c>
    </row>
    <row r="3326" spans="1:7" x14ac:dyDescent="0.3">
      <c r="A3326">
        <v>33.209999084472599</v>
      </c>
      <c r="B3326">
        <v>18.490503</v>
      </c>
      <c r="C3326">
        <v>8.9298680000000005E-2</v>
      </c>
      <c r="D3326">
        <v>-0.23499970000000001</v>
      </c>
      <c r="E3326">
        <v>2.0545</v>
      </c>
      <c r="F3326">
        <f t="shared" si="102"/>
        <v>9.9220755555555554E-3</v>
      </c>
      <c r="G3326">
        <f t="shared" si="103"/>
        <v>1.941690122222222</v>
      </c>
    </row>
    <row r="3327" spans="1:7" x14ac:dyDescent="0.3">
      <c r="A3327">
        <v>33.220001220703097</v>
      </c>
      <c r="B3327">
        <v>18.513361</v>
      </c>
      <c r="C3327">
        <v>8.9325340000000003E-2</v>
      </c>
      <c r="D3327">
        <v>-0.23622048000000001</v>
      </c>
      <c r="E3327">
        <v>2.0570400000000002</v>
      </c>
      <c r="F3327">
        <f t="shared" si="102"/>
        <v>9.9250377777777773E-3</v>
      </c>
      <c r="G3327">
        <f t="shared" si="103"/>
        <v>1.9442298999999998</v>
      </c>
    </row>
    <row r="3328" spans="1:7" x14ac:dyDescent="0.3">
      <c r="A3328">
        <v>33.230003356933501</v>
      </c>
      <c r="B3328">
        <v>18.467644</v>
      </c>
      <c r="C3328">
        <v>8.9338669999999995E-2</v>
      </c>
      <c r="D3328">
        <v>-0.23622048000000001</v>
      </c>
      <c r="E3328">
        <v>2.0519601999999999</v>
      </c>
      <c r="F3328">
        <f t="shared" si="102"/>
        <v>9.9265188888888883E-3</v>
      </c>
      <c r="G3328">
        <f t="shared" si="103"/>
        <v>1.9391502333333333</v>
      </c>
    </row>
    <row r="3329" spans="1:7" x14ac:dyDescent="0.3">
      <c r="A3329">
        <v>33.239875793457003</v>
      </c>
      <c r="B3329">
        <v>18.503837999999998</v>
      </c>
      <c r="C3329">
        <v>8.9352000000000001E-2</v>
      </c>
      <c r="D3329">
        <v>-0.25209057000000001</v>
      </c>
      <c r="E3329">
        <v>2.0559816</v>
      </c>
      <c r="F3329">
        <f t="shared" si="102"/>
        <v>9.9279999999999993E-3</v>
      </c>
      <c r="G3329">
        <f t="shared" si="103"/>
        <v>1.9431717888888886</v>
      </c>
    </row>
    <row r="3330" spans="1:7" x14ac:dyDescent="0.3">
      <c r="A3330">
        <v>33.2498779296875</v>
      </c>
      <c r="B3330">
        <v>18.482883000000001</v>
      </c>
      <c r="C3330">
        <v>8.9378680000000002E-2</v>
      </c>
      <c r="D3330">
        <v>-0.25453213000000002</v>
      </c>
      <c r="E3330">
        <v>2.0536534999999998</v>
      </c>
      <c r="F3330">
        <f t="shared" si="102"/>
        <v>9.9309644444444452E-3</v>
      </c>
      <c r="G3330">
        <f t="shared" si="103"/>
        <v>1.9408434555555556</v>
      </c>
    </row>
    <row r="3331" spans="1:7" x14ac:dyDescent="0.3">
      <c r="A3331">
        <v>33.259872436523402</v>
      </c>
      <c r="B3331">
        <v>18.479074000000001</v>
      </c>
      <c r="C3331">
        <v>8.9405335000000002E-2</v>
      </c>
      <c r="D3331">
        <v>-0.25697367999999998</v>
      </c>
      <c r="E3331">
        <v>2.0532303000000001</v>
      </c>
      <c r="F3331">
        <f t="shared" si="102"/>
        <v>9.9339261111111108E-3</v>
      </c>
      <c r="G3331">
        <f t="shared" si="103"/>
        <v>1.9404202333333334</v>
      </c>
    </row>
    <row r="3332" spans="1:7" x14ac:dyDescent="0.3">
      <c r="A3332">
        <v>33.269874572753899</v>
      </c>
      <c r="B3332">
        <v>18.507646999999999</v>
      </c>
      <c r="C3332">
        <v>8.9431990000000003E-2</v>
      </c>
      <c r="D3332">
        <v>-0.25941523999999999</v>
      </c>
      <c r="E3332">
        <v>2.0564048000000001</v>
      </c>
      <c r="F3332">
        <f t="shared" si="102"/>
        <v>9.9368877777777781E-3</v>
      </c>
      <c r="G3332">
        <f t="shared" si="103"/>
        <v>1.9435950111111109</v>
      </c>
    </row>
    <row r="3333" spans="1:7" x14ac:dyDescent="0.3">
      <c r="A3333">
        <v>33.279876708984297</v>
      </c>
      <c r="B3333">
        <v>18.482883000000001</v>
      </c>
      <c r="C3333">
        <v>8.9458650000000001E-2</v>
      </c>
      <c r="D3333">
        <v>-0.25941523999999999</v>
      </c>
      <c r="E3333">
        <v>2.0536534999999998</v>
      </c>
      <c r="F3333">
        <f t="shared" si="102"/>
        <v>9.9398500000000001E-3</v>
      </c>
      <c r="G3333">
        <f t="shared" si="103"/>
        <v>1.9408434555555556</v>
      </c>
    </row>
    <row r="3334" spans="1:7" x14ac:dyDescent="0.3">
      <c r="A3334">
        <v>33.290000915527301</v>
      </c>
      <c r="B3334">
        <v>18.509551999999999</v>
      </c>
      <c r="C3334">
        <v>8.9485309999999998E-2</v>
      </c>
      <c r="D3334">
        <v>-0.26063603000000002</v>
      </c>
      <c r="E3334">
        <v>2.0566165000000001</v>
      </c>
      <c r="F3334">
        <f t="shared" ref="F3334:F3397" si="104">C3334/9</f>
        <v>9.9428122222222221E-3</v>
      </c>
      <c r="G3334">
        <f t="shared" ref="G3334:G3397" si="105">(B3334-$B$5)/9</f>
        <v>1.9438066777777776</v>
      </c>
    </row>
    <row r="3335" spans="1:7" x14ac:dyDescent="0.3">
      <c r="A3335">
        <v>33.300003051757798</v>
      </c>
      <c r="B3335">
        <v>18.486692000000001</v>
      </c>
      <c r="C3335">
        <v>8.9498640000000004E-2</v>
      </c>
      <c r="D3335">
        <v>-0.27528535999999998</v>
      </c>
      <c r="E3335">
        <v>2.0540767</v>
      </c>
      <c r="F3335">
        <f t="shared" si="104"/>
        <v>9.944293333333333E-3</v>
      </c>
      <c r="G3335">
        <f t="shared" si="105"/>
        <v>1.9412666777777778</v>
      </c>
    </row>
    <row r="3336" spans="1:7" x14ac:dyDescent="0.3">
      <c r="A3336">
        <v>33.3099975585937</v>
      </c>
      <c r="B3336">
        <v>18.496217999999999</v>
      </c>
      <c r="C3336">
        <v>8.9525300000000002E-2</v>
      </c>
      <c r="D3336">
        <v>-0.26307760000000002</v>
      </c>
      <c r="E3336">
        <v>2.0551352999999999</v>
      </c>
      <c r="F3336">
        <f t="shared" si="104"/>
        <v>9.947255555555555E-3</v>
      </c>
      <c r="G3336">
        <f t="shared" si="105"/>
        <v>1.942325122222222</v>
      </c>
    </row>
    <row r="3337" spans="1:7" x14ac:dyDescent="0.3">
      <c r="A3337">
        <v>33.319999694824197</v>
      </c>
      <c r="B3337">
        <v>18.511457</v>
      </c>
      <c r="C3337">
        <v>8.9551955000000003E-2</v>
      </c>
      <c r="D3337">
        <v>-0.26551913999999999</v>
      </c>
      <c r="E3337">
        <v>2.0568282999999998</v>
      </c>
      <c r="F3337">
        <f t="shared" si="104"/>
        <v>9.9502172222222223E-3</v>
      </c>
      <c r="G3337">
        <f t="shared" si="105"/>
        <v>1.9440183444444443</v>
      </c>
    </row>
    <row r="3338" spans="1:7" x14ac:dyDescent="0.3">
      <c r="A3338">
        <v>33.329879760742102</v>
      </c>
      <c r="B3338">
        <v>18.496217999999999</v>
      </c>
      <c r="C3338">
        <v>8.9565284999999994E-2</v>
      </c>
      <c r="D3338">
        <v>-0.28138923999999998</v>
      </c>
      <c r="E3338">
        <v>2.0551352999999999</v>
      </c>
      <c r="F3338">
        <f t="shared" si="104"/>
        <v>9.9516983333333333E-3</v>
      </c>
      <c r="G3338">
        <f t="shared" si="105"/>
        <v>1.942325122222222</v>
      </c>
    </row>
    <row r="3339" spans="1:7" x14ac:dyDescent="0.3">
      <c r="A3339">
        <v>33.339874267578097</v>
      </c>
      <c r="B3339">
        <v>18.536218999999999</v>
      </c>
      <c r="C3339">
        <v>8.9605279999999995E-2</v>
      </c>
      <c r="D3339">
        <v>-0.27040225000000001</v>
      </c>
      <c r="E3339">
        <v>2.0595796000000002</v>
      </c>
      <c r="F3339">
        <f t="shared" si="104"/>
        <v>9.9561422222222209E-3</v>
      </c>
      <c r="G3339">
        <f t="shared" si="105"/>
        <v>1.9467696777777777</v>
      </c>
    </row>
    <row r="3340" spans="1:7" x14ac:dyDescent="0.3">
      <c r="A3340">
        <v>33.349876403808501</v>
      </c>
      <c r="B3340">
        <v>18.509551999999999</v>
      </c>
      <c r="C3340">
        <v>8.9631939999999993E-2</v>
      </c>
      <c r="D3340">
        <v>-0.27162301999999999</v>
      </c>
      <c r="E3340">
        <v>2.0566165000000001</v>
      </c>
      <c r="F3340">
        <f t="shared" si="104"/>
        <v>9.9591044444444429E-3</v>
      </c>
      <c r="G3340">
        <f t="shared" si="105"/>
        <v>1.9438066777777776</v>
      </c>
    </row>
    <row r="3341" spans="1:7" x14ac:dyDescent="0.3">
      <c r="A3341">
        <v>33.359878540038999</v>
      </c>
      <c r="B3341">
        <v>18.522886</v>
      </c>
      <c r="C3341">
        <v>8.9671925E-2</v>
      </c>
      <c r="D3341">
        <v>-0.26063603000000002</v>
      </c>
      <c r="E3341">
        <v>2.0580980000000002</v>
      </c>
      <c r="F3341">
        <f t="shared" si="104"/>
        <v>9.9635472222222229E-3</v>
      </c>
      <c r="G3341">
        <f t="shared" si="105"/>
        <v>1.9452882333333332</v>
      </c>
    </row>
    <row r="3342" spans="1:7" x14ac:dyDescent="0.3">
      <c r="A3342">
        <v>33.370002746582003</v>
      </c>
      <c r="B3342">
        <v>18.551458</v>
      </c>
      <c r="C3342">
        <v>8.9698600000000003E-2</v>
      </c>
      <c r="D3342">
        <v>-0.2618568</v>
      </c>
      <c r="E3342">
        <v>2.0612729999999999</v>
      </c>
      <c r="F3342">
        <f t="shared" si="104"/>
        <v>9.9665111111111107E-3</v>
      </c>
      <c r="G3342">
        <f t="shared" si="105"/>
        <v>1.9484629</v>
      </c>
    </row>
    <row r="3343" spans="1:7" x14ac:dyDescent="0.3">
      <c r="A3343">
        <v>33.379875183105398</v>
      </c>
      <c r="B3343">
        <v>18.519076999999999</v>
      </c>
      <c r="C3343">
        <v>8.9725256000000003E-2</v>
      </c>
      <c r="D3343">
        <v>-0.26429835000000002</v>
      </c>
      <c r="E3343">
        <v>2.0576750000000001</v>
      </c>
      <c r="F3343">
        <f t="shared" si="104"/>
        <v>9.9694728888888896E-3</v>
      </c>
      <c r="G3343">
        <f t="shared" si="105"/>
        <v>1.944865011111111</v>
      </c>
    </row>
    <row r="3344" spans="1:7" x14ac:dyDescent="0.3">
      <c r="A3344">
        <v>33.389999389648402</v>
      </c>
      <c r="B3344">
        <v>18.562887</v>
      </c>
      <c r="C3344">
        <v>8.9751914000000002E-2</v>
      </c>
      <c r="D3344">
        <v>-0.25209057000000001</v>
      </c>
      <c r="E3344">
        <v>2.0625429999999998</v>
      </c>
      <c r="F3344">
        <f t="shared" si="104"/>
        <v>9.9724348888888883E-3</v>
      </c>
      <c r="G3344">
        <f t="shared" si="105"/>
        <v>1.9497327888888887</v>
      </c>
    </row>
    <row r="3345" spans="1:7" x14ac:dyDescent="0.3">
      <c r="A3345">
        <v>33.400001525878899</v>
      </c>
      <c r="B3345">
        <v>18.547650000000001</v>
      </c>
      <c r="C3345">
        <v>8.9791899999999994E-2</v>
      </c>
      <c r="D3345">
        <v>-0.23866203</v>
      </c>
      <c r="E3345">
        <v>2.0608496999999999</v>
      </c>
      <c r="F3345">
        <f t="shared" si="104"/>
        <v>9.9768777777777765E-3</v>
      </c>
      <c r="G3345">
        <f t="shared" si="105"/>
        <v>1.948039788888889</v>
      </c>
    </row>
    <row r="3346" spans="1:7" x14ac:dyDescent="0.3">
      <c r="A3346">
        <v>33.409873962402301</v>
      </c>
      <c r="B3346">
        <v>18.547650000000001</v>
      </c>
      <c r="C3346">
        <v>8.981857E-2</v>
      </c>
      <c r="D3346">
        <v>-0.25453213000000002</v>
      </c>
      <c r="E3346">
        <v>2.0608496999999999</v>
      </c>
      <c r="F3346">
        <f t="shared" si="104"/>
        <v>9.9798411111111113E-3</v>
      </c>
      <c r="G3346">
        <f t="shared" si="105"/>
        <v>1.948039788888889</v>
      </c>
    </row>
    <row r="3347" spans="1:7" x14ac:dyDescent="0.3">
      <c r="A3347">
        <v>33.419998168945298</v>
      </c>
      <c r="B3347">
        <v>18.581935999999999</v>
      </c>
      <c r="C3347">
        <v>8.9831895999999994E-2</v>
      </c>
      <c r="D3347">
        <v>-0.25697367999999998</v>
      </c>
      <c r="E3347">
        <v>2.0646594</v>
      </c>
      <c r="F3347">
        <f t="shared" si="104"/>
        <v>9.9813217777777775E-3</v>
      </c>
      <c r="G3347">
        <f t="shared" si="105"/>
        <v>1.9518493444444442</v>
      </c>
    </row>
    <row r="3348" spans="1:7" x14ac:dyDescent="0.3">
      <c r="A3348">
        <v>33.430000305175703</v>
      </c>
      <c r="B3348">
        <v>18.557172999999999</v>
      </c>
      <c r="C3348">
        <v>8.9871880000000001E-2</v>
      </c>
      <c r="D3348">
        <v>-0.2459867</v>
      </c>
      <c r="E3348">
        <v>2.0619078000000002</v>
      </c>
      <c r="F3348">
        <f t="shared" si="104"/>
        <v>9.9857644444444442E-3</v>
      </c>
      <c r="G3348">
        <f t="shared" si="105"/>
        <v>1.9490978999999997</v>
      </c>
    </row>
    <row r="3349" spans="1:7" x14ac:dyDescent="0.3">
      <c r="A3349">
        <v>33.439872741699197</v>
      </c>
      <c r="B3349">
        <v>18.585747000000001</v>
      </c>
      <c r="C3349">
        <v>8.9911870000000005E-2</v>
      </c>
      <c r="D3349">
        <v>-0.23377892</v>
      </c>
      <c r="E3349">
        <v>2.0650826000000002</v>
      </c>
      <c r="F3349">
        <f t="shared" si="104"/>
        <v>9.9902077777777789E-3</v>
      </c>
      <c r="G3349">
        <f t="shared" si="105"/>
        <v>1.9522727888888889</v>
      </c>
    </row>
    <row r="3350" spans="1:7" x14ac:dyDescent="0.3">
      <c r="A3350">
        <v>33.450004577636697</v>
      </c>
      <c r="B3350">
        <v>18.570506999999999</v>
      </c>
      <c r="C3350">
        <v>8.996519E-2</v>
      </c>
      <c r="D3350">
        <v>-0.20814260000000001</v>
      </c>
      <c r="E3350">
        <v>2.0633895</v>
      </c>
      <c r="F3350">
        <f t="shared" si="104"/>
        <v>9.9961322222222228E-3</v>
      </c>
      <c r="G3350">
        <f t="shared" si="105"/>
        <v>1.9505794555555553</v>
      </c>
    </row>
    <row r="3351" spans="1:7" x14ac:dyDescent="0.3">
      <c r="A3351">
        <v>33.459999084472599</v>
      </c>
      <c r="B3351">
        <v>18.580031999999999</v>
      </c>
      <c r="C3351">
        <v>9.0018520000000005E-2</v>
      </c>
      <c r="D3351">
        <v>-0.18372704000000001</v>
      </c>
      <c r="E3351">
        <v>2.0644478999999998</v>
      </c>
      <c r="F3351">
        <f t="shared" si="104"/>
        <v>1.0002057777777778E-2</v>
      </c>
      <c r="G3351">
        <f t="shared" si="105"/>
        <v>1.9516377888888887</v>
      </c>
    </row>
    <row r="3352" spans="1:7" x14ac:dyDescent="0.3">
      <c r="A3352">
        <v>33.469879150390597</v>
      </c>
      <c r="B3352">
        <v>18.621939000000001</v>
      </c>
      <c r="C3352">
        <v>9.0058509999999994E-2</v>
      </c>
      <c r="D3352">
        <v>-0.15809071</v>
      </c>
      <c r="E3352">
        <v>2.0691041999999999</v>
      </c>
      <c r="F3352">
        <f t="shared" si="104"/>
        <v>1.0006501111111111E-2</v>
      </c>
      <c r="G3352">
        <f t="shared" si="105"/>
        <v>1.9562941222222223</v>
      </c>
    </row>
    <row r="3353" spans="1:7" x14ac:dyDescent="0.3">
      <c r="A3353">
        <v>33.480003356933501</v>
      </c>
      <c r="B3353">
        <v>18.610510000000001</v>
      </c>
      <c r="C3353">
        <v>9.0098499999999998E-2</v>
      </c>
      <c r="D3353">
        <v>-0.14588292999999999</v>
      </c>
      <c r="E3353">
        <v>2.0678340999999998</v>
      </c>
      <c r="F3353">
        <f t="shared" si="104"/>
        <v>1.0010944444444444E-2</v>
      </c>
      <c r="G3353">
        <f t="shared" si="105"/>
        <v>1.9550242333333334</v>
      </c>
    </row>
    <row r="3354" spans="1:7" x14ac:dyDescent="0.3">
      <c r="A3354">
        <v>33.489997863769503</v>
      </c>
      <c r="B3354">
        <v>18.660036000000002</v>
      </c>
      <c r="C3354">
        <v>9.0125159999999996E-2</v>
      </c>
      <c r="D3354">
        <v>-0.14588292999999999</v>
      </c>
      <c r="E3354">
        <v>2.073337</v>
      </c>
      <c r="F3354">
        <f t="shared" si="104"/>
        <v>1.0013906666666666E-2</v>
      </c>
      <c r="G3354">
        <f t="shared" si="105"/>
        <v>1.9605271222222223</v>
      </c>
    </row>
    <row r="3355" spans="1:7" x14ac:dyDescent="0.3">
      <c r="A3355">
        <v>33.4998779296875</v>
      </c>
      <c r="B3355">
        <v>18.639081999999998</v>
      </c>
      <c r="C3355">
        <v>9.0151819999999994E-2</v>
      </c>
      <c r="D3355">
        <v>-0.14710371</v>
      </c>
      <c r="E3355">
        <v>2.0710090000000001</v>
      </c>
      <c r="F3355">
        <f t="shared" si="104"/>
        <v>1.0016868888888888E-2</v>
      </c>
      <c r="G3355">
        <f t="shared" si="105"/>
        <v>1.9581988999999997</v>
      </c>
    </row>
    <row r="3356" spans="1:7" x14ac:dyDescent="0.3">
      <c r="A3356">
        <v>33.509872436523402</v>
      </c>
      <c r="B3356">
        <v>18.656227000000001</v>
      </c>
      <c r="C3356">
        <v>9.0178474999999994E-2</v>
      </c>
      <c r="D3356">
        <v>-0.14710371</v>
      </c>
      <c r="E3356">
        <v>2.0729139999999999</v>
      </c>
      <c r="F3356">
        <f t="shared" si="104"/>
        <v>1.0019830555555555E-2</v>
      </c>
      <c r="G3356">
        <f t="shared" si="105"/>
        <v>1.9601039</v>
      </c>
    </row>
    <row r="3357" spans="1:7" x14ac:dyDescent="0.3">
      <c r="A3357">
        <v>33.520004272460902</v>
      </c>
      <c r="B3357">
        <v>18.673369999999998</v>
      </c>
      <c r="C3357">
        <v>9.021846E-2</v>
      </c>
      <c r="D3357">
        <v>-0.13611671</v>
      </c>
      <c r="E3357">
        <v>2.0748188000000001</v>
      </c>
      <c r="F3357">
        <f t="shared" si="104"/>
        <v>1.0024273333333333E-2</v>
      </c>
      <c r="G3357">
        <f t="shared" si="105"/>
        <v>1.9620086777777774</v>
      </c>
    </row>
    <row r="3358" spans="1:7" x14ac:dyDescent="0.3">
      <c r="A3358">
        <v>33.529998779296797</v>
      </c>
      <c r="B3358">
        <v>18.650513</v>
      </c>
      <c r="C3358">
        <v>9.0258459999999999E-2</v>
      </c>
      <c r="D3358">
        <v>-0.13855827000000001</v>
      </c>
      <c r="E3358">
        <v>2.0722787</v>
      </c>
      <c r="F3358">
        <f t="shared" si="104"/>
        <v>1.0028717777777777E-2</v>
      </c>
      <c r="G3358">
        <f t="shared" si="105"/>
        <v>1.959469011111111</v>
      </c>
    </row>
    <row r="3359" spans="1:7" x14ac:dyDescent="0.3">
      <c r="A3359">
        <v>33.539878845214801</v>
      </c>
      <c r="B3359">
        <v>18.680987999999999</v>
      </c>
      <c r="C3359">
        <v>9.0285114999999999E-2</v>
      </c>
      <c r="D3359">
        <v>-0.12635049000000001</v>
      </c>
      <c r="E3359">
        <v>2.0756652</v>
      </c>
      <c r="F3359">
        <f t="shared" si="104"/>
        <v>1.0031679444444445E-2</v>
      </c>
      <c r="G3359">
        <f t="shared" si="105"/>
        <v>1.9628551222222219</v>
      </c>
    </row>
    <row r="3360" spans="1:7" x14ac:dyDescent="0.3">
      <c r="A3360">
        <v>33.550003051757798</v>
      </c>
      <c r="B3360">
        <v>18.671465000000001</v>
      </c>
      <c r="C3360">
        <v>9.031177E-2</v>
      </c>
      <c r="D3360">
        <v>-0.11414270999999999</v>
      </c>
      <c r="E3360">
        <v>2.0746069999999999</v>
      </c>
      <c r="F3360">
        <f t="shared" si="104"/>
        <v>1.003464111111111E-2</v>
      </c>
      <c r="G3360">
        <f t="shared" si="105"/>
        <v>1.9617970111111112</v>
      </c>
    </row>
    <row r="3361" spans="1:7" x14ac:dyDescent="0.3">
      <c r="A3361">
        <v>33.5598754882812</v>
      </c>
      <c r="B3361">
        <v>18.692419999999998</v>
      </c>
      <c r="C3361">
        <v>9.0338446000000003E-2</v>
      </c>
      <c r="D3361">
        <v>-0.11658426400000001</v>
      </c>
      <c r="E3361">
        <v>2.0769350000000002</v>
      </c>
      <c r="F3361">
        <f t="shared" si="104"/>
        <v>1.0037605111111111E-2</v>
      </c>
      <c r="G3361">
        <f t="shared" si="105"/>
        <v>1.9641253444444442</v>
      </c>
    </row>
    <row r="3362" spans="1:7" x14ac:dyDescent="0.3">
      <c r="A3362">
        <v>33.569877624511697</v>
      </c>
      <c r="B3362">
        <v>18.701941999999999</v>
      </c>
      <c r="C3362">
        <v>9.0365104000000002E-2</v>
      </c>
      <c r="D3362">
        <v>-0.11780504</v>
      </c>
      <c r="E3362">
        <v>2.0779934</v>
      </c>
      <c r="F3362">
        <f t="shared" si="104"/>
        <v>1.0040567111111112E-2</v>
      </c>
      <c r="G3362">
        <f t="shared" si="105"/>
        <v>1.9651833444444442</v>
      </c>
    </row>
    <row r="3363" spans="1:7" x14ac:dyDescent="0.3">
      <c r="A3363">
        <v>33.579879760742102</v>
      </c>
      <c r="B3363">
        <v>18.665749999999999</v>
      </c>
      <c r="C3363">
        <v>9.0391760000000002E-2</v>
      </c>
      <c r="D3363">
        <v>-0.11902582</v>
      </c>
      <c r="E3363">
        <v>2.0739719999999999</v>
      </c>
      <c r="F3363">
        <f t="shared" si="104"/>
        <v>1.0043528888888889E-2</v>
      </c>
      <c r="G3363">
        <f t="shared" si="105"/>
        <v>1.961162011111111</v>
      </c>
    </row>
    <row r="3364" spans="1:7" x14ac:dyDescent="0.3">
      <c r="A3364">
        <v>33.590003967285099</v>
      </c>
      <c r="B3364">
        <v>18.705753000000001</v>
      </c>
      <c r="C3364">
        <v>9.0418419999999999E-2</v>
      </c>
      <c r="D3364">
        <v>-0.121467374</v>
      </c>
      <c r="E3364">
        <v>2.0784167999999998</v>
      </c>
      <c r="F3364">
        <f t="shared" si="104"/>
        <v>1.0046491111111111E-2</v>
      </c>
      <c r="G3364">
        <f t="shared" si="105"/>
        <v>1.9656067888888888</v>
      </c>
    </row>
    <row r="3365" spans="1:7" x14ac:dyDescent="0.3">
      <c r="A3365">
        <v>33.599876403808501</v>
      </c>
      <c r="B3365">
        <v>18.688607999999999</v>
      </c>
      <c r="C3365">
        <v>9.0458410000000003E-2</v>
      </c>
      <c r="D3365">
        <v>-0.11048037600000001</v>
      </c>
      <c r="E3365">
        <v>2.0765118999999999</v>
      </c>
      <c r="F3365">
        <f t="shared" si="104"/>
        <v>1.0050934444444444E-2</v>
      </c>
      <c r="G3365">
        <f t="shared" si="105"/>
        <v>1.9637017888888886</v>
      </c>
    </row>
    <row r="3366" spans="1:7" x14ac:dyDescent="0.3">
      <c r="A3366">
        <v>33.610000610351499</v>
      </c>
      <c r="B3366">
        <v>18.709561999999998</v>
      </c>
      <c r="C3366">
        <v>9.0485070000000001E-2</v>
      </c>
      <c r="D3366">
        <v>-0.11292193</v>
      </c>
      <c r="E3366">
        <v>2.07884</v>
      </c>
      <c r="F3366">
        <f t="shared" si="104"/>
        <v>1.0053896666666666E-2</v>
      </c>
      <c r="G3366">
        <f t="shared" si="105"/>
        <v>1.9660300111111109</v>
      </c>
    </row>
    <row r="3367" spans="1:7" x14ac:dyDescent="0.3">
      <c r="A3367">
        <v>33.620002746582003</v>
      </c>
      <c r="B3367">
        <v>18.719087999999999</v>
      </c>
      <c r="C3367">
        <v>9.0511729999999999E-2</v>
      </c>
      <c r="D3367">
        <v>-0.11414270999999999</v>
      </c>
      <c r="E3367">
        <v>2.0798983999999998</v>
      </c>
      <c r="F3367">
        <f t="shared" si="104"/>
        <v>1.0056858888888888E-2</v>
      </c>
      <c r="G3367">
        <f t="shared" si="105"/>
        <v>1.9670884555555554</v>
      </c>
    </row>
    <row r="3368" spans="1:7" x14ac:dyDescent="0.3">
      <c r="A3368">
        <v>33.629875183105398</v>
      </c>
      <c r="B3368">
        <v>18.680987999999999</v>
      </c>
      <c r="C3368">
        <v>9.0538389999999996E-2</v>
      </c>
      <c r="D3368">
        <v>-0.10193493000000001</v>
      </c>
      <c r="E3368">
        <v>2.0756652</v>
      </c>
      <c r="F3368">
        <f t="shared" si="104"/>
        <v>1.005982111111111E-2</v>
      </c>
      <c r="G3368">
        <f t="shared" si="105"/>
        <v>1.9628551222222219</v>
      </c>
    </row>
    <row r="3369" spans="1:7" x14ac:dyDescent="0.3">
      <c r="A3369">
        <v>33.639999389648402</v>
      </c>
      <c r="B3369">
        <v>18.726706</v>
      </c>
      <c r="C3369">
        <v>9.0551720000000002E-2</v>
      </c>
      <c r="D3369">
        <v>-0.11780504</v>
      </c>
      <c r="E3369">
        <v>2.0807449999999998</v>
      </c>
      <c r="F3369">
        <f t="shared" si="104"/>
        <v>1.0061302222222223E-2</v>
      </c>
      <c r="G3369">
        <f t="shared" si="105"/>
        <v>1.9679348999999999</v>
      </c>
    </row>
    <row r="3370" spans="1:7" x14ac:dyDescent="0.3">
      <c r="A3370">
        <v>33.649879455566399</v>
      </c>
      <c r="B3370">
        <v>18.696228000000001</v>
      </c>
      <c r="C3370">
        <v>9.057838E-2</v>
      </c>
      <c r="D3370">
        <v>-0.1202466</v>
      </c>
      <c r="E3370">
        <v>2.0773584999999999</v>
      </c>
      <c r="F3370">
        <f t="shared" si="104"/>
        <v>1.0064264444444445E-2</v>
      </c>
      <c r="G3370">
        <f t="shared" si="105"/>
        <v>1.9645484555555557</v>
      </c>
    </row>
    <row r="3371" spans="1:7" x14ac:dyDescent="0.3">
      <c r="A3371">
        <v>33.659873962402301</v>
      </c>
      <c r="B3371">
        <v>18.709561999999998</v>
      </c>
      <c r="C3371">
        <v>9.0605035E-2</v>
      </c>
      <c r="D3371">
        <v>-0.12268815</v>
      </c>
      <c r="E3371">
        <v>2.07884</v>
      </c>
      <c r="F3371">
        <f t="shared" si="104"/>
        <v>1.0067226111111112E-2</v>
      </c>
      <c r="G3371">
        <f t="shared" si="105"/>
        <v>1.9660300111111109</v>
      </c>
    </row>
    <row r="3372" spans="1:7" x14ac:dyDescent="0.3">
      <c r="A3372">
        <v>33.669998168945298</v>
      </c>
      <c r="B3372">
        <v>18.728611000000001</v>
      </c>
      <c r="C3372">
        <v>9.0631690000000001E-2</v>
      </c>
      <c r="D3372">
        <v>-0.12512971000000001</v>
      </c>
      <c r="E3372">
        <v>2.0809565000000001</v>
      </c>
      <c r="F3372">
        <f t="shared" si="104"/>
        <v>1.0070187777777777E-2</v>
      </c>
      <c r="G3372">
        <f t="shared" si="105"/>
        <v>1.9681465666666667</v>
      </c>
    </row>
    <row r="3373" spans="1:7" x14ac:dyDescent="0.3">
      <c r="A3373">
        <v>33.680000305175703</v>
      </c>
      <c r="B3373">
        <v>18.703848000000001</v>
      </c>
      <c r="C3373">
        <v>9.0658349999999999E-2</v>
      </c>
      <c r="D3373">
        <v>-0.14099982</v>
      </c>
      <c r="E3373">
        <v>2.0782048999999998</v>
      </c>
      <c r="F3373">
        <f t="shared" si="104"/>
        <v>1.0073149999999999E-2</v>
      </c>
      <c r="G3373">
        <f t="shared" si="105"/>
        <v>1.9653951222222221</v>
      </c>
    </row>
    <row r="3374" spans="1:7" x14ac:dyDescent="0.3">
      <c r="A3374">
        <v>33.6900024414062</v>
      </c>
      <c r="B3374">
        <v>18.734324999999998</v>
      </c>
      <c r="C3374">
        <v>9.0671695999999996E-2</v>
      </c>
      <c r="D3374">
        <v>-0.14344138000000001</v>
      </c>
      <c r="E3374">
        <v>2.0815914000000002</v>
      </c>
      <c r="F3374">
        <f t="shared" si="104"/>
        <v>1.0074632888888888E-2</v>
      </c>
      <c r="G3374">
        <f t="shared" si="105"/>
        <v>1.9687814555555552</v>
      </c>
    </row>
    <row r="3375" spans="1:7" x14ac:dyDescent="0.3">
      <c r="A3375">
        <v>33.700004577636697</v>
      </c>
      <c r="B3375">
        <v>18.707657000000001</v>
      </c>
      <c r="C3375">
        <v>9.0698360000000006E-2</v>
      </c>
      <c r="D3375">
        <v>-0.14588292999999999</v>
      </c>
      <c r="E3375">
        <v>2.0786283000000001</v>
      </c>
      <c r="F3375">
        <f t="shared" si="104"/>
        <v>1.0077595555555556E-2</v>
      </c>
      <c r="G3375">
        <f t="shared" si="105"/>
        <v>1.9658183444444444</v>
      </c>
    </row>
    <row r="3376" spans="1:7" x14ac:dyDescent="0.3">
      <c r="A3376">
        <v>33.709877014160099</v>
      </c>
      <c r="B3376">
        <v>18.724802</v>
      </c>
      <c r="C3376">
        <v>9.0711689999999998E-2</v>
      </c>
      <c r="D3376">
        <v>-0.14588292999999999</v>
      </c>
      <c r="E3376">
        <v>2.0805332999999999</v>
      </c>
      <c r="F3376">
        <f t="shared" si="104"/>
        <v>1.0079076666666666E-2</v>
      </c>
      <c r="G3376">
        <f t="shared" si="105"/>
        <v>1.9677233444444444</v>
      </c>
    </row>
    <row r="3377" spans="1:7" x14ac:dyDescent="0.3">
      <c r="A3377">
        <v>33.720001220703097</v>
      </c>
      <c r="B3377">
        <v>18.730516000000001</v>
      </c>
      <c r="C3377">
        <v>9.0738349999999995E-2</v>
      </c>
      <c r="D3377">
        <v>-0.14832449</v>
      </c>
      <c r="E3377">
        <v>2.0811682</v>
      </c>
      <c r="F3377">
        <f t="shared" si="104"/>
        <v>1.0082038888888888E-2</v>
      </c>
      <c r="G3377">
        <f t="shared" si="105"/>
        <v>1.9683582333333334</v>
      </c>
    </row>
    <row r="3378" spans="1:7" x14ac:dyDescent="0.3">
      <c r="A3378">
        <v>33.729873657226499</v>
      </c>
      <c r="B3378">
        <v>18.713370999999999</v>
      </c>
      <c r="C3378">
        <v>9.0751680000000001E-2</v>
      </c>
      <c r="D3378">
        <v>-0.1641946</v>
      </c>
      <c r="E3378">
        <v>2.0792632000000002</v>
      </c>
      <c r="F3378">
        <f t="shared" si="104"/>
        <v>1.008352E-2</v>
      </c>
      <c r="G3378">
        <f t="shared" si="105"/>
        <v>1.9664532333333331</v>
      </c>
    </row>
    <row r="3379" spans="1:7" x14ac:dyDescent="0.3">
      <c r="A3379">
        <v>33.739997863769503</v>
      </c>
      <c r="B3379">
        <v>18.74766</v>
      </c>
      <c r="C3379">
        <v>9.0778336000000001E-2</v>
      </c>
      <c r="D3379">
        <v>-0.16663615000000001</v>
      </c>
      <c r="E3379">
        <v>2.0830731</v>
      </c>
      <c r="F3379">
        <f t="shared" si="104"/>
        <v>1.0086481777777778E-2</v>
      </c>
      <c r="G3379">
        <f t="shared" si="105"/>
        <v>1.970263122222222</v>
      </c>
    </row>
    <row r="3380" spans="1:7" x14ac:dyDescent="0.3">
      <c r="A3380">
        <v>33.7498779296875</v>
      </c>
      <c r="B3380">
        <v>18.719087999999999</v>
      </c>
      <c r="C3380">
        <v>9.0804994E-2</v>
      </c>
      <c r="D3380">
        <v>-0.16907770999999999</v>
      </c>
      <c r="E3380">
        <v>2.0798983999999998</v>
      </c>
      <c r="F3380">
        <f t="shared" si="104"/>
        <v>1.0089443777777778E-2</v>
      </c>
      <c r="G3380">
        <f t="shared" si="105"/>
        <v>1.9670884555555554</v>
      </c>
    </row>
    <row r="3381" spans="1:7" x14ac:dyDescent="0.3">
      <c r="A3381">
        <v>33.760002136230398</v>
      </c>
      <c r="B3381">
        <v>18.726706</v>
      </c>
      <c r="C3381">
        <v>9.0818319999999994E-2</v>
      </c>
      <c r="D3381">
        <v>-0.18494782000000001</v>
      </c>
      <c r="E3381">
        <v>2.0807449999999998</v>
      </c>
      <c r="F3381">
        <f t="shared" si="104"/>
        <v>1.0090924444444444E-2</v>
      </c>
      <c r="G3381">
        <f t="shared" si="105"/>
        <v>1.9679348999999999</v>
      </c>
    </row>
    <row r="3382" spans="1:7" x14ac:dyDescent="0.3">
      <c r="A3382">
        <v>33.769874572753899</v>
      </c>
      <c r="B3382">
        <v>18.738136000000001</v>
      </c>
      <c r="C3382">
        <v>9.0844980000000006E-2</v>
      </c>
      <c r="D3382">
        <v>-0.18616859999999999</v>
      </c>
      <c r="E3382">
        <v>2.0820148000000001</v>
      </c>
      <c r="F3382">
        <f t="shared" si="104"/>
        <v>1.0093886666666668E-2</v>
      </c>
      <c r="G3382">
        <f t="shared" si="105"/>
        <v>1.9692049</v>
      </c>
    </row>
    <row r="3383" spans="1:7" x14ac:dyDescent="0.3">
      <c r="A3383">
        <v>33.779876708984297</v>
      </c>
      <c r="B3383">
        <v>18.713370999999999</v>
      </c>
      <c r="C3383">
        <v>9.0858309999999998E-2</v>
      </c>
      <c r="D3383">
        <v>-0.20203869999999999</v>
      </c>
      <c r="E3383">
        <v>2.0792632000000002</v>
      </c>
      <c r="F3383">
        <f t="shared" si="104"/>
        <v>1.0095367777777777E-2</v>
      </c>
      <c r="G3383">
        <f t="shared" si="105"/>
        <v>1.9664532333333331</v>
      </c>
    </row>
    <row r="3384" spans="1:7" x14ac:dyDescent="0.3">
      <c r="A3384">
        <v>33.790000915527301</v>
      </c>
      <c r="B3384">
        <v>18.757183000000001</v>
      </c>
      <c r="C3384">
        <v>9.0884969999999995E-2</v>
      </c>
      <c r="D3384">
        <v>-0.18983093000000001</v>
      </c>
      <c r="E3384">
        <v>2.0841311999999999</v>
      </c>
      <c r="F3384">
        <f t="shared" si="104"/>
        <v>1.0098329999999999E-2</v>
      </c>
      <c r="G3384">
        <f t="shared" si="105"/>
        <v>1.9713212333333334</v>
      </c>
    </row>
    <row r="3385" spans="1:7" x14ac:dyDescent="0.3">
      <c r="A3385">
        <v>33.800003051757798</v>
      </c>
      <c r="B3385">
        <v>18.732422</v>
      </c>
      <c r="C3385">
        <v>9.0898300000000001E-2</v>
      </c>
      <c r="D3385">
        <v>-0.20570104</v>
      </c>
      <c r="E3385">
        <v>2.0813799999999998</v>
      </c>
      <c r="F3385">
        <f t="shared" si="104"/>
        <v>1.0099811111111112E-2</v>
      </c>
      <c r="G3385">
        <f t="shared" si="105"/>
        <v>1.9685700111111109</v>
      </c>
    </row>
    <row r="3386" spans="1:7" x14ac:dyDescent="0.3">
      <c r="A3386">
        <v>33.8098754882812</v>
      </c>
      <c r="B3386">
        <v>18.732422</v>
      </c>
      <c r="C3386">
        <v>9.0911634000000005E-2</v>
      </c>
      <c r="D3386">
        <v>-0.22157114999999999</v>
      </c>
      <c r="E3386">
        <v>2.0813799999999998</v>
      </c>
      <c r="F3386">
        <f t="shared" si="104"/>
        <v>1.0101292666666668E-2</v>
      </c>
      <c r="G3386">
        <f t="shared" si="105"/>
        <v>1.9685700111111109</v>
      </c>
    </row>
    <row r="3387" spans="1:7" x14ac:dyDescent="0.3">
      <c r="A3387">
        <v>33.819999694824197</v>
      </c>
      <c r="B3387">
        <v>18.745754000000002</v>
      </c>
      <c r="C3387">
        <v>9.0938290000000005E-2</v>
      </c>
      <c r="D3387">
        <v>-0.22279193</v>
      </c>
      <c r="E3387">
        <v>2.0828612</v>
      </c>
      <c r="F3387">
        <f t="shared" si="104"/>
        <v>1.0104254444444445E-2</v>
      </c>
      <c r="G3387">
        <f t="shared" si="105"/>
        <v>1.9700513444444445</v>
      </c>
    </row>
    <row r="3388" spans="1:7" x14ac:dyDescent="0.3">
      <c r="A3388">
        <v>33.829879760742102</v>
      </c>
      <c r="B3388">
        <v>18.724802</v>
      </c>
      <c r="C3388">
        <v>9.0951619999999997E-2</v>
      </c>
      <c r="D3388">
        <v>-0.23866203</v>
      </c>
      <c r="E3388">
        <v>2.0805332999999999</v>
      </c>
      <c r="F3388">
        <f t="shared" si="104"/>
        <v>1.0105735555555556E-2</v>
      </c>
      <c r="G3388">
        <f t="shared" si="105"/>
        <v>1.9677233444444444</v>
      </c>
    </row>
    <row r="3389" spans="1:7" x14ac:dyDescent="0.3">
      <c r="A3389">
        <v>33.840003967285099</v>
      </c>
      <c r="B3389">
        <v>18.762896999999999</v>
      </c>
      <c r="C3389">
        <v>9.0964950000000003E-2</v>
      </c>
      <c r="D3389">
        <v>-0.25453213000000002</v>
      </c>
      <c r="E3389">
        <v>2.0847661</v>
      </c>
      <c r="F3389">
        <f t="shared" si="104"/>
        <v>1.0107216666666667E-2</v>
      </c>
      <c r="G3389">
        <f t="shared" si="105"/>
        <v>1.9719561222222219</v>
      </c>
    </row>
    <row r="3390" spans="1:7" x14ac:dyDescent="0.3">
      <c r="A3390">
        <v>33.849876403808501</v>
      </c>
      <c r="B3390">
        <v>18.730516000000001</v>
      </c>
      <c r="C3390">
        <v>9.0991619999999995E-2</v>
      </c>
      <c r="D3390">
        <v>-0.25697367999999998</v>
      </c>
      <c r="E3390">
        <v>2.0811682</v>
      </c>
      <c r="F3390">
        <f t="shared" si="104"/>
        <v>1.011018E-2</v>
      </c>
      <c r="G3390">
        <f t="shared" si="105"/>
        <v>1.9683582333333334</v>
      </c>
    </row>
    <row r="3391" spans="1:7" x14ac:dyDescent="0.3">
      <c r="A3391">
        <v>33.860000610351499</v>
      </c>
      <c r="B3391">
        <v>18.707657000000001</v>
      </c>
      <c r="C3391">
        <v>9.1004950000000001E-2</v>
      </c>
      <c r="D3391">
        <v>-0.27284380000000003</v>
      </c>
      <c r="E3391">
        <v>2.0786283000000001</v>
      </c>
      <c r="F3391">
        <f t="shared" si="104"/>
        <v>1.0111661111111111E-2</v>
      </c>
      <c r="G3391">
        <f t="shared" si="105"/>
        <v>1.9658183444444444</v>
      </c>
    </row>
    <row r="3392" spans="1:7" x14ac:dyDescent="0.3">
      <c r="A3392">
        <v>33.869873046875</v>
      </c>
      <c r="B3392">
        <v>18.736229999999999</v>
      </c>
      <c r="C3392">
        <v>9.1018279999999993E-2</v>
      </c>
      <c r="D3392">
        <v>-0.27284380000000003</v>
      </c>
      <c r="E3392">
        <v>2.0818029999999998</v>
      </c>
      <c r="F3392">
        <f t="shared" si="104"/>
        <v>1.0113142222222222E-2</v>
      </c>
      <c r="G3392">
        <f t="shared" si="105"/>
        <v>1.9689931222222219</v>
      </c>
    </row>
    <row r="3393" spans="1:7" x14ac:dyDescent="0.3">
      <c r="A3393">
        <v>33.879997253417898</v>
      </c>
      <c r="B3393">
        <v>18.715277</v>
      </c>
      <c r="C3393">
        <v>9.1031609999999999E-2</v>
      </c>
      <c r="D3393">
        <v>-0.28871390000000002</v>
      </c>
      <c r="E3393">
        <v>2.079475</v>
      </c>
      <c r="F3393">
        <f t="shared" si="104"/>
        <v>1.0114623333333333E-2</v>
      </c>
      <c r="G3393">
        <f t="shared" si="105"/>
        <v>1.966665011111111</v>
      </c>
    </row>
    <row r="3394" spans="1:7" x14ac:dyDescent="0.3">
      <c r="A3394">
        <v>33.889877319335902</v>
      </c>
      <c r="B3394">
        <v>18.745754000000002</v>
      </c>
      <c r="C3394">
        <v>9.1058269999999997E-2</v>
      </c>
      <c r="D3394">
        <v>-0.28993469999999999</v>
      </c>
      <c r="E3394">
        <v>2.0828612</v>
      </c>
      <c r="F3394">
        <f t="shared" si="104"/>
        <v>1.0117585555555555E-2</v>
      </c>
      <c r="G3394">
        <f t="shared" si="105"/>
        <v>1.9700513444444445</v>
      </c>
    </row>
    <row r="3395" spans="1:7" x14ac:dyDescent="0.3">
      <c r="A3395">
        <v>33.900001525878899</v>
      </c>
      <c r="B3395">
        <v>18.715277</v>
      </c>
      <c r="C3395">
        <v>9.1071600000000003E-2</v>
      </c>
      <c r="D3395">
        <v>-0.30580479999999999</v>
      </c>
      <c r="E3395">
        <v>2.079475</v>
      </c>
      <c r="F3395">
        <f t="shared" si="104"/>
        <v>1.0119066666666668E-2</v>
      </c>
      <c r="G3395">
        <f t="shared" si="105"/>
        <v>1.966665011111111</v>
      </c>
    </row>
    <row r="3396" spans="1:7" x14ac:dyDescent="0.3">
      <c r="A3396">
        <v>33.909873962402301</v>
      </c>
      <c r="B3396">
        <v>18.713370999999999</v>
      </c>
      <c r="C3396">
        <v>9.1084929999999995E-2</v>
      </c>
      <c r="D3396">
        <v>-0.32167489999999999</v>
      </c>
      <c r="E3396">
        <v>2.0792632000000002</v>
      </c>
      <c r="F3396">
        <f t="shared" si="104"/>
        <v>1.0120547777777777E-2</v>
      </c>
      <c r="G3396">
        <f t="shared" si="105"/>
        <v>1.9664532333333331</v>
      </c>
    </row>
    <row r="3397" spans="1:7" x14ac:dyDescent="0.3">
      <c r="A3397">
        <v>33.919876098632798</v>
      </c>
      <c r="B3397">
        <v>18.734324999999998</v>
      </c>
      <c r="C3397">
        <v>9.109826E-2</v>
      </c>
      <c r="D3397">
        <v>-0.33754499999999998</v>
      </c>
      <c r="E3397">
        <v>2.0815914000000002</v>
      </c>
      <c r="F3397">
        <f t="shared" si="104"/>
        <v>1.012202888888889E-2</v>
      </c>
      <c r="G3397">
        <f t="shared" si="105"/>
        <v>1.9687814555555552</v>
      </c>
    </row>
    <row r="3398" spans="1:7" x14ac:dyDescent="0.3">
      <c r="A3398">
        <v>33.930000305175703</v>
      </c>
      <c r="B3398">
        <v>18.700036999999998</v>
      </c>
      <c r="C3398">
        <v>9.1111584999999995E-2</v>
      </c>
      <c r="D3398">
        <v>-0.35341513000000002</v>
      </c>
      <c r="E3398">
        <v>2.0777817000000001</v>
      </c>
      <c r="F3398">
        <f t="shared" ref="F3398:F3461" si="106">C3398/9</f>
        <v>1.0123509444444444E-2</v>
      </c>
      <c r="G3398">
        <f t="shared" ref="G3398:G3461" si="107">(B3398-$B$5)/9</f>
        <v>1.9649716777777775</v>
      </c>
    </row>
    <row r="3399" spans="1:7" x14ac:dyDescent="0.3">
      <c r="A3399">
        <v>33.939872741699197</v>
      </c>
      <c r="B3399">
        <v>18.734324999999998</v>
      </c>
      <c r="C3399">
        <v>9.1124915000000001E-2</v>
      </c>
      <c r="D3399">
        <v>-0.36928523000000002</v>
      </c>
      <c r="E3399">
        <v>2.0815914000000002</v>
      </c>
      <c r="F3399">
        <f t="shared" si="106"/>
        <v>1.0124990555555555E-2</v>
      </c>
      <c r="G3399">
        <f t="shared" si="107"/>
        <v>1.9687814555555552</v>
      </c>
    </row>
    <row r="3400" spans="1:7" x14ac:dyDescent="0.3">
      <c r="A3400">
        <v>33.949874877929602</v>
      </c>
      <c r="B3400">
        <v>18.707657000000001</v>
      </c>
      <c r="C3400">
        <v>9.1138250000000004E-2</v>
      </c>
      <c r="D3400">
        <v>-0.36928523000000002</v>
      </c>
      <c r="E3400">
        <v>2.0786283000000001</v>
      </c>
      <c r="F3400">
        <f t="shared" si="106"/>
        <v>1.0126472222222222E-2</v>
      </c>
      <c r="G3400">
        <f t="shared" si="107"/>
        <v>1.9658183444444444</v>
      </c>
    </row>
    <row r="3401" spans="1:7" x14ac:dyDescent="0.3">
      <c r="A3401">
        <v>33.959999084472599</v>
      </c>
      <c r="B3401">
        <v>18.707657000000001</v>
      </c>
      <c r="C3401">
        <v>9.1164910000000002E-2</v>
      </c>
      <c r="D3401">
        <v>-0.38515535000000001</v>
      </c>
      <c r="E3401">
        <v>2.0786283000000001</v>
      </c>
      <c r="F3401">
        <f t="shared" si="106"/>
        <v>1.0129434444444444E-2</v>
      </c>
      <c r="G3401">
        <f t="shared" si="107"/>
        <v>1.9658183444444444</v>
      </c>
    </row>
    <row r="3402" spans="1:7" x14ac:dyDescent="0.3">
      <c r="A3402">
        <v>33.969879150390597</v>
      </c>
      <c r="B3402">
        <v>18.722897</v>
      </c>
      <c r="C3402">
        <v>9.1178239999999994E-2</v>
      </c>
      <c r="D3402">
        <v>-0.3863761</v>
      </c>
      <c r="E3402">
        <v>2.0803216</v>
      </c>
      <c r="F3402">
        <f t="shared" si="106"/>
        <v>1.0130915555555555E-2</v>
      </c>
      <c r="G3402">
        <f t="shared" si="107"/>
        <v>1.9675116777777777</v>
      </c>
    </row>
    <row r="3403" spans="1:7" x14ac:dyDescent="0.3">
      <c r="A3403">
        <v>33.980003356933501</v>
      </c>
      <c r="B3403">
        <v>18.67718</v>
      </c>
      <c r="C3403">
        <v>9.1178239999999994E-2</v>
      </c>
      <c r="D3403">
        <v>-0.41567478000000002</v>
      </c>
      <c r="E3403">
        <v>2.0752418000000001</v>
      </c>
      <c r="F3403">
        <f t="shared" si="106"/>
        <v>1.0130915555555555E-2</v>
      </c>
      <c r="G3403">
        <f t="shared" si="107"/>
        <v>1.9624320111111109</v>
      </c>
    </row>
    <row r="3404" spans="1:7" x14ac:dyDescent="0.3">
      <c r="A3404">
        <v>33.989875793457003</v>
      </c>
      <c r="B3404">
        <v>18.717182000000001</v>
      </c>
      <c r="C3404">
        <v>9.1204900000000005E-2</v>
      </c>
      <c r="D3404">
        <v>-0.41811632999999998</v>
      </c>
      <c r="E3404">
        <v>2.0796866000000001</v>
      </c>
      <c r="F3404">
        <f t="shared" si="106"/>
        <v>1.0133877777777779E-2</v>
      </c>
      <c r="G3404">
        <f t="shared" si="107"/>
        <v>1.9668766777777777</v>
      </c>
    </row>
    <row r="3405" spans="1:7" x14ac:dyDescent="0.3">
      <c r="A3405">
        <v>34</v>
      </c>
      <c r="B3405">
        <v>18.694323000000001</v>
      </c>
      <c r="C3405">
        <v>9.1391526000000001E-2</v>
      </c>
      <c r="D3405">
        <v>-0.25575291999999999</v>
      </c>
      <c r="E3405">
        <v>2.0771468</v>
      </c>
      <c r="F3405">
        <f t="shared" si="106"/>
        <v>1.0154613999999999E-2</v>
      </c>
      <c r="G3405">
        <f t="shared" si="107"/>
        <v>1.9643367888888887</v>
      </c>
    </row>
    <row r="3406" spans="1:7" x14ac:dyDescent="0.3">
      <c r="A3406">
        <v>34.010002136230398</v>
      </c>
      <c r="B3406">
        <v>18.772423</v>
      </c>
      <c r="C3406">
        <v>9.1671459999999996E-2</v>
      </c>
      <c r="D3406">
        <v>1.8311664000000001E-3</v>
      </c>
      <c r="E3406">
        <v>2.0858245000000002</v>
      </c>
      <c r="F3406">
        <f t="shared" si="106"/>
        <v>1.0185717777777777E-2</v>
      </c>
      <c r="G3406">
        <f t="shared" si="107"/>
        <v>1.9730145666666665</v>
      </c>
    </row>
    <row r="3407" spans="1:7" x14ac:dyDescent="0.3">
      <c r="A3407">
        <v>34.019874572753899</v>
      </c>
      <c r="B3407">
        <v>18.871475</v>
      </c>
      <c r="C3407">
        <v>9.1631459999999998E-2</v>
      </c>
      <c r="D3407">
        <v>-7.0194714000000005E-2</v>
      </c>
      <c r="E3407">
        <v>2.0968304</v>
      </c>
      <c r="F3407">
        <f t="shared" si="106"/>
        <v>1.0181273333333333E-2</v>
      </c>
      <c r="G3407">
        <f t="shared" si="107"/>
        <v>1.9840203444444444</v>
      </c>
    </row>
    <row r="3408" spans="1:7" x14ac:dyDescent="0.3">
      <c r="A3408">
        <v>34.029998779296797</v>
      </c>
      <c r="B3408">
        <v>18.871475</v>
      </c>
      <c r="C3408">
        <v>9.1551474999999993E-2</v>
      </c>
      <c r="D3408">
        <v>-0.17151926000000001</v>
      </c>
      <c r="E3408">
        <v>2.0968304</v>
      </c>
      <c r="F3408">
        <f t="shared" si="106"/>
        <v>1.017238611111111E-2</v>
      </c>
      <c r="G3408">
        <f t="shared" si="107"/>
        <v>1.9840203444444444</v>
      </c>
    </row>
    <row r="3409" spans="1:7" x14ac:dyDescent="0.3">
      <c r="A3409">
        <v>34.039878845214801</v>
      </c>
      <c r="B3409">
        <v>18.88862</v>
      </c>
      <c r="C3409">
        <v>9.1551474999999993E-2</v>
      </c>
      <c r="D3409">
        <v>-0.20081793000000001</v>
      </c>
      <c r="E3409">
        <v>2.098735</v>
      </c>
      <c r="F3409">
        <f t="shared" si="106"/>
        <v>1.017238611111111E-2</v>
      </c>
      <c r="G3409">
        <f t="shared" si="107"/>
        <v>1.9859253444444442</v>
      </c>
    </row>
    <row r="3410" spans="1:7" x14ac:dyDescent="0.3">
      <c r="A3410">
        <v>34.049873352050703</v>
      </c>
      <c r="B3410">
        <v>18.869572000000002</v>
      </c>
      <c r="C3410">
        <v>9.1551474999999993E-2</v>
      </c>
      <c r="D3410">
        <v>-0.23011659000000001</v>
      </c>
      <c r="E3410">
        <v>2.096619</v>
      </c>
      <c r="F3410">
        <f t="shared" si="106"/>
        <v>1.017238611111111E-2</v>
      </c>
      <c r="G3410">
        <f t="shared" si="107"/>
        <v>1.9838089000000001</v>
      </c>
    </row>
    <row r="3411" spans="1:7" x14ac:dyDescent="0.3">
      <c r="A3411">
        <v>34.0599975585937</v>
      </c>
      <c r="B3411">
        <v>18.846712</v>
      </c>
      <c r="C3411">
        <v>9.1551474999999993E-2</v>
      </c>
      <c r="D3411">
        <v>-0.25941523999999999</v>
      </c>
      <c r="E3411">
        <v>2.0940789999999998</v>
      </c>
      <c r="F3411">
        <f t="shared" si="106"/>
        <v>1.017238611111111E-2</v>
      </c>
      <c r="G3411">
        <f t="shared" si="107"/>
        <v>1.9812688999999999</v>
      </c>
    </row>
    <row r="3412" spans="1:7" x14ac:dyDescent="0.3">
      <c r="A3412">
        <v>34.069999694824197</v>
      </c>
      <c r="B3412">
        <v>18.852426999999999</v>
      </c>
      <c r="C3412">
        <v>9.1564809999999996E-2</v>
      </c>
      <c r="D3412">
        <v>-0.27528535999999998</v>
      </c>
      <c r="E3412">
        <v>2.0947140000000002</v>
      </c>
      <c r="F3412">
        <f t="shared" si="106"/>
        <v>1.0173867777777778E-2</v>
      </c>
      <c r="G3412">
        <f t="shared" si="107"/>
        <v>1.9819038999999998</v>
      </c>
    </row>
    <row r="3413" spans="1:7" x14ac:dyDescent="0.3">
      <c r="A3413">
        <v>34.080001831054602</v>
      </c>
      <c r="B3413">
        <v>18.814330999999999</v>
      </c>
      <c r="C3413">
        <v>9.1578140000000002E-2</v>
      </c>
      <c r="D3413">
        <v>-0.29115545999999998</v>
      </c>
      <c r="E3413">
        <v>2.0904807999999999</v>
      </c>
      <c r="F3413">
        <f t="shared" si="106"/>
        <v>1.0175348888888889E-2</v>
      </c>
      <c r="G3413">
        <f t="shared" si="107"/>
        <v>1.9776710111111109</v>
      </c>
    </row>
    <row r="3414" spans="1:7" x14ac:dyDescent="0.3">
      <c r="A3414">
        <v>34.089874267578097</v>
      </c>
      <c r="B3414">
        <v>18.833378</v>
      </c>
      <c r="C3414">
        <v>9.1591469999999994E-2</v>
      </c>
      <c r="D3414">
        <v>-0.30580479999999999</v>
      </c>
      <c r="E3414">
        <v>2.0925975000000001</v>
      </c>
      <c r="F3414">
        <f t="shared" si="106"/>
        <v>1.017683E-2</v>
      </c>
      <c r="G3414">
        <f t="shared" si="107"/>
        <v>1.9797873444444443</v>
      </c>
    </row>
    <row r="3415" spans="1:7" x14ac:dyDescent="0.3">
      <c r="A3415">
        <v>34.099998474121001</v>
      </c>
      <c r="B3415">
        <v>18.808615</v>
      </c>
      <c r="C3415">
        <v>9.1591469999999994E-2</v>
      </c>
      <c r="D3415">
        <v>-0.33510345000000002</v>
      </c>
      <c r="E3415">
        <v>2.0898457000000001</v>
      </c>
      <c r="F3415">
        <f t="shared" si="106"/>
        <v>1.017683E-2</v>
      </c>
      <c r="G3415">
        <f t="shared" si="107"/>
        <v>1.9770358999999997</v>
      </c>
    </row>
    <row r="3416" spans="1:7" x14ac:dyDescent="0.3">
      <c r="A3416">
        <v>34.110000610351499</v>
      </c>
      <c r="B3416">
        <v>18.795280000000002</v>
      </c>
      <c r="C3416">
        <v>9.16048E-2</v>
      </c>
      <c r="D3416">
        <v>-0.33632424</v>
      </c>
      <c r="E3416">
        <v>2.0883644000000001</v>
      </c>
      <c r="F3416">
        <f t="shared" si="106"/>
        <v>1.0178311111111111E-2</v>
      </c>
      <c r="G3416">
        <f t="shared" si="107"/>
        <v>1.9755542333333334</v>
      </c>
    </row>
    <row r="3417" spans="1:7" x14ac:dyDescent="0.3">
      <c r="A3417">
        <v>34.119873046875</v>
      </c>
      <c r="B3417">
        <v>18.812425999999999</v>
      </c>
      <c r="C3417">
        <v>9.16048E-2</v>
      </c>
      <c r="D3417">
        <v>-0.36562289999999997</v>
      </c>
      <c r="E3417">
        <v>2.0902690000000002</v>
      </c>
      <c r="F3417">
        <f t="shared" si="106"/>
        <v>1.0178311111111111E-2</v>
      </c>
      <c r="G3417">
        <f t="shared" si="107"/>
        <v>1.9774593444444442</v>
      </c>
    </row>
    <row r="3418" spans="1:7" x14ac:dyDescent="0.3">
      <c r="A3418">
        <v>34.129875183105398</v>
      </c>
      <c r="B3418">
        <v>18.778137000000001</v>
      </c>
      <c r="C3418">
        <v>9.1618130000000006E-2</v>
      </c>
      <c r="D3418">
        <v>-0.38149300000000003</v>
      </c>
      <c r="E3418">
        <v>2.0864596</v>
      </c>
      <c r="F3418">
        <f t="shared" si="106"/>
        <v>1.0179792222222223E-2</v>
      </c>
      <c r="G3418">
        <f t="shared" si="107"/>
        <v>1.9736494555555555</v>
      </c>
    </row>
    <row r="3419" spans="1:7" x14ac:dyDescent="0.3">
      <c r="A3419">
        <v>34.139999389648402</v>
      </c>
      <c r="B3419">
        <v>18.800996999999999</v>
      </c>
      <c r="C3419">
        <v>9.1644799999999998E-2</v>
      </c>
      <c r="D3419">
        <v>-0.38271379999999999</v>
      </c>
      <c r="E3419">
        <v>2.0889992999999998</v>
      </c>
      <c r="F3419">
        <f t="shared" si="106"/>
        <v>1.0182755555555555E-2</v>
      </c>
      <c r="G3419">
        <f t="shared" si="107"/>
        <v>1.9761894555555553</v>
      </c>
    </row>
    <row r="3420" spans="1:7" x14ac:dyDescent="0.3">
      <c r="A3420">
        <v>34.150001525878899</v>
      </c>
      <c r="B3420">
        <v>18.789566000000001</v>
      </c>
      <c r="C3420">
        <v>9.1684790000000002E-2</v>
      </c>
      <c r="D3420">
        <v>-0.37172677999999998</v>
      </c>
      <c r="E3420">
        <v>2.0877295</v>
      </c>
      <c r="F3420">
        <f t="shared" si="106"/>
        <v>1.0187198888888889E-2</v>
      </c>
      <c r="G3420">
        <f t="shared" si="107"/>
        <v>1.9749193444444444</v>
      </c>
    </row>
    <row r="3421" spans="1:7" x14ac:dyDescent="0.3">
      <c r="A3421">
        <v>34.160003662109297</v>
      </c>
      <c r="B3421">
        <v>18.793377</v>
      </c>
      <c r="C3421">
        <v>9.1724775999999994E-2</v>
      </c>
      <c r="D3421">
        <v>-0.3607398</v>
      </c>
      <c r="E3421">
        <v>2.0881525999999999</v>
      </c>
      <c r="F3421">
        <f t="shared" si="106"/>
        <v>1.0191641777777777E-2</v>
      </c>
      <c r="G3421">
        <f t="shared" si="107"/>
        <v>1.9753427888888888</v>
      </c>
    </row>
    <row r="3422" spans="1:7" x14ac:dyDescent="0.3">
      <c r="A3422">
        <v>34.169998168945298</v>
      </c>
      <c r="B3422">
        <v>18.804805999999999</v>
      </c>
      <c r="C3422">
        <v>9.1791429999999993E-2</v>
      </c>
      <c r="D3422">
        <v>-0.33510345000000002</v>
      </c>
      <c r="E3422">
        <v>2.0894225</v>
      </c>
      <c r="F3422">
        <f t="shared" si="106"/>
        <v>1.0199047777777777E-2</v>
      </c>
      <c r="G3422">
        <f t="shared" si="107"/>
        <v>1.9766126777777775</v>
      </c>
    </row>
    <row r="3423" spans="1:7" x14ac:dyDescent="0.3">
      <c r="A3423">
        <v>34.179878234863203</v>
      </c>
      <c r="B3423">
        <v>18.804805999999999</v>
      </c>
      <c r="C3423">
        <v>9.1858073999999998E-2</v>
      </c>
      <c r="D3423">
        <v>-0.28138923999999998</v>
      </c>
      <c r="E3423">
        <v>2.0894225</v>
      </c>
      <c r="F3423">
        <f t="shared" si="106"/>
        <v>1.0206452666666666E-2</v>
      </c>
      <c r="G3423">
        <f t="shared" si="107"/>
        <v>1.9766126777777775</v>
      </c>
    </row>
    <row r="3424" spans="1:7" x14ac:dyDescent="0.3">
      <c r="A3424">
        <v>34.1900024414062</v>
      </c>
      <c r="B3424">
        <v>18.867666</v>
      </c>
      <c r="C3424">
        <v>9.1951379999999999E-2</v>
      </c>
      <c r="D3424">
        <v>-0.20203869999999999</v>
      </c>
      <c r="E3424">
        <v>2.0964070000000001</v>
      </c>
      <c r="F3424">
        <f t="shared" si="106"/>
        <v>1.021682E-2</v>
      </c>
      <c r="G3424">
        <f t="shared" si="107"/>
        <v>1.9835971222222222</v>
      </c>
    </row>
    <row r="3425" spans="1:7" x14ac:dyDescent="0.3">
      <c r="A3425">
        <v>34.200004577636697</v>
      </c>
      <c r="B3425">
        <v>18.890523999999999</v>
      </c>
      <c r="C3425">
        <v>9.2004710000000003E-2</v>
      </c>
      <c r="D3425">
        <v>-0.17640238</v>
      </c>
      <c r="E3425">
        <v>2.0989467999999998</v>
      </c>
      <c r="F3425">
        <f t="shared" si="106"/>
        <v>1.0222745555555557E-2</v>
      </c>
      <c r="G3425">
        <f t="shared" si="107"/>
        <v>1.9861368999999998</v>
      </c>
    </row>
    <row r="3426" spans="1:7" x14ac:dyDescent="0.3">
      <c r="A3426">
        <v>34.209877014160099</v>
      </c>
      <c r="B3426">
        <v>18.936240999999999</v>
      </c>
      <c r="C3426">
        <v>9.2031374999999999E-2</v>
      </c>
      <c r="D3426">
        <v>-0.17762315000000001</v>
      </c>
      <c r="E3426">
        <v>2.1040266000000001</v>
      </c>
      <c r="F3426">
        <f t="shared" si="106"/>
        <v>1.0225708333333333E-2</v>
      </c>
      <c r="G3426">
        <f t="shared" si="107"/>
        <v>1.9912165666666664</v>
      </c>
    </row>
    <row r="3427" spans="1:7" x14ac:dyDescent="0.3">
      <c r="A3427">
        <v>34.220001220703097</v>
      </c>
      <c r="B3427">
        <v>18.972432999999999</v>
      </c>
      <c r="C3427">
        <v>9.2044699999999993E-2</v>
      </c>
      <c r="D3427">
        <v>-0.19227248</v>
      </c>
      <c r="E3427">
        <v>2.1080477000000002</v>
      </c>
      <c r="F3427">
        <f t="shared" si="106"/>
        <v>1.0227188888888888E-2</v>
      </c>
      <c r="G3427">
        <f t="shared" si="107"/>
        <v>1.9952378999999998</v>
      </c>
    </row>
    <row r="3428" spans="1:7" x14ac:dyDescent="0.3">
      <c r="A3428">
        <v>34.229873657226499</v>
      </c>
      <c r="B3428">
        <v>18.943860999999998</v>
      </c>
      <c r="C3428">
        <v>9.2044699999999993E-2</v>
      </c>
      <c r="D3428">
        <v>-0.22157114999999999</v>
      </c>
      <c r="E3428">
        <v>2.1048732000000001</v>
      </c>
      <c r="F3428">
        <f t="shared" si="106"/>
        <v>1.0227188888888888E-2</v>
      </c>
      <c r="G3428">
        <f t="shared" si="107"/>
        <v>1.992063233333333</v>
      </c>
    </row>
    <row r="3429" spans="1:7" x14ac:dyDescent="0.3">
      <c r="A3429">
        <v>34.239875793457003</v>
      </c>
      <c r="B3429">
        <v>18.972432999999999</v>
      </c>
      <c r="C3429">
        <v>9.2058029999999999E-2</v>
      </c>
      <c r="D3429">
        <v>-0.23744125999999999</v>
      </c>
      <c r="E3429">
        <v>2.1080477000000002</v>
      </c>
      <c r="F3429">
        <f t="shared" si="106"/>
        <v>1.022867E-2</v>
      </c>
      <c r="G3429">
        <f t="shared" si="107"/>
        <v>1.9952378999999998</v>
      </c>
    </row>
    <row r="3430" spans="1:7" x14ac:dyDescent="0.3">
      <c r="A3430">
        <v>34.2498779296875</v>
      </c>
      <c r="B3430">
        <v>18.968623999999998</v>
      </c>
      <c r="C3430">
        <v>9.2111349999999995E-2</v>
      </c>
      <c r="D3430">
        <v>-0.21058415</v>
      </c>
      <c r="E3430">
        <v>2.1076245</v>
      </c>
      <c r="F3430">
        <f t="shared" si="106"/>
        <v>1.0234594444444444E-2</v>
      </c>
      <c r="G3430">
        <f t="shared" si="107"/>
        <v>1.9948146777777775</v>
      </c>
    </row>
    <row r="3431" spans="1:7" x14ac:dyDescent="0.3">
      <c r="A3431">
        <v>34.259872436523402</v>
      </c>
      <c r="B3431">
        <v>18.962910000000001</v>
      </c>
      <c r="C3431">
        <v>9.2164665000000007E-2</v>
      </c>
      <c r="D3431">
        <v>-0.18616859999999999</v>
      </c>
      <c r="E3431">
        <v>2.1069895999999999</v>
      </c>
      <c r="F3431">
        <f t="shared" si="106"/>
        <v>1.0240518333333334E-2</v>
      </c>
      <c r="G3431">
        <f t="shared" si="107"/>
        <v>1.9941797888888888</v>
      </c>
    </row>
    <row r="3432" spans="1:7" x14ac:dyDescent="0.3">
      <c r="A3432">
        <v>34.270004272460902</v>
      </c>
      <c r="B3432">
        <v>18.991482000000001</v>
      </c>
      <c r="C3432">
        <v>9.2217980000000005E-2</v>
      </c>
      <c r="D3432">
        <v>-0.14588292999999999</v>
      </c>
      <c r="E3432">
        <v>2.1101646000000001</v>
      </c>
      <c r="F3432">
        <f t="shared" si="106"/>
        <v>1.0246442222222223E-2</v>
      </c>
      <c r="G3432">
        <f t="shared" si="107"/>
        <v>1.9973544555555556</v>
      </c>
    </row>
    <row r="3433" spans="1:7" x14ac:dyDescent="0.3">
      <c r="A3433">
        <v>34.279998779296797</v>
      </c>
      <c r="B3433">
        <v>18.983861999999998</v>
      </c>
      <c r="C3433">
        <v>9.2257980000000003E-2</v>
      </c>
      <c r="D3433">
        <v>-0.13367515999999999</v>
      </c>
      <c r="E3433">
        <v>2.1093177999999999</v>
      </c>
      <c r="F3433">
        <f t="shared" si="106"/>
        <v>1.0250886666666667E-2</v>
      </c>
      <c r="G3433">
        <f t="shared" si="107"/>
        <v>1.9965077888888887</v>
      </c>
    </row>
    <row r="3434" spans="1:7" x14ac:dyDescent="0.3">
      <c r="A3434">
        <v>34.289878845214801</v>
      </c>
      <c r="B3434">
        <v>19.025770000000001</v>
      </c>
      <c r="C3434">
        <v>9.2271305999999997E-2</v>
      </c>
      <c r="D3434">
        <v>-0.14832449</v>
      </c>
      <c r="E3434">
        <v>2.1139739999999998</v>
      </c>
      <c r="F3434">
        <f t="shared" si="106"/>
        <v>1.0252367333333333E-2</v>
      </c>
      <c r="G3434">
        <f t="shared" si="107"/>
        <v>2.0011642333333333</v>
      </c>
    </row>
    <row r="3435" spans="1:7" x14ac:dyDescent="0.3">
      <c r="A3435">
        <v>34.299873352050703</v>
      </c>
      <c r="B3435">
        <v>19.010529999999999</v>
      </c>
      <c r="C3435">
        <v>9.2284649999999996E-2</v>
      </c>
      <c r="D3435">
        <v>-0.1641946</v>
      </c>
      <c r="E3435">
        <v>2.1122808000000002</v>
      </c>
      <c r="F3435">
        <f t="shared" si="106"/>
        <v>1.025385E-2</v>
      </c>
      <c r="G3435">
        <f t="shared" si="107"/>
        <v>1.9994708999999997</v>
      </c>
    </row>
    <row r="3436" spans="1:7" x14ac:dyDescent="0.3">
      <c r="A3436">
        <v>34.3098754882812</v>
      </c>
      <c r="B3436">
        <v>19.006720999999999</v>
      </c>
      <c r="C3436">
        <v>9.2311309999999994E-2</v>
      </c>
      <c r="D3436">
        <v>-0.16663615000000001</v>
      </c>
      <c r="E3436">
        <v>2.1118576999999998</v>
      </c>
      <c r="F3436">
        <f t="shared" si="106"/>
        <v>1.0256812222222222E-2</v>
      </c>
      <c r="G3436">
        <f t="shared" si="107"/>
        <v>1.9990476777777775</v>
      </c>
    </row>
    <row r="3437" spans="1:7" x14ac:dyDescent="0.3">
      <c r="A3437">
        <v>34.319999694824197</v>
      </c>
      <c r="B3437">
        <v>19.02196</v>
      </c>
      <c r="C3437">
        <v>9.2337965999999994E-2</v>
      </c>
      <c r="D3437">
        <v>-0.16785692999999999</v>
      </c>
      <c r="E3437">
        <v>2.1135506999999998</v>
      </c>
      <c r="F3437">
        <f t="shared" si="106"/>
        <v>1.0259773999999999E-2</v>
      </c>
      <c r="G3437">
        <f t="shared" si="107"/>
        <v>2.0007408999999998</v>
      </c>
    </row>
    <row r="3438" spans="1:7" x14ac:dyDescent="0.3">
      <c r="A3438">
        <v>34.329879760742102</v>
      </c>
      <c r="B3438">
        <v>18.999102000000001</v>
      </c>
      <c r="C3438">
        <v>9.237795E-2</v>
      </c>
      <c r="D3438">
        <v>-0.15564916000000001</v>
      </c>
      <c r="E3438">
        <v>2.111011</v>
      </c>
      <c r="F3438">
        <f t="shared" si="106"/>
        <v>1.0264216666666666E-2</v>
      </c>
      <c r="G3438">
        <f t="shared" si="107"/>
        <v>1.9982011222222222</v>
      </c>
    </row>
    <row r="3439" spans="1:7" x14ac:dyDescent="0.3">
      <c r="A3439">
        <v>34.339874267578097</v>
      </c>
      <c r="B3439">
        <v>19.025770000000001</v>
      </c>
      <c r="C3439">
        <v>9.2404609999999998E-2</v>
      </c>
      <c r="D3439">
        <v>-0.15809071</v>
      </c>
      <c r="E3439">
        <v>2.1139739999999998</v>
      </c>
      <c r="F3439">
        <f t="shared" si="106"/>
        <v>1.0267178888888888E-2</v>
      </c>
      <c r="G3439">
        <f t="shared" si="107"/>
        <v>2.0011642333333333</v>
      </c>
    </row>
    <row r="3440" spans="1:7" x14ac:dyDescent="0.3">
      <c r="A3440">
        <v>34.349998474121001</v>
      </c>
      <c r="B3440">
        <v>19.029579999999999</v>
      </c>
      <c r="C3440">
        <v>9.2417940000000004E-2</v>
      </c>
      <c r="D3440">
        <v>-0.15809071</v>
      </c>
      <c r="E3440">
        <v>2.1143974999999999</v>
      </c>
      <c r="F3440">
        <f t="shared" si="106"/>
        <v>1.0268660000000001E-2</v>
      </c>
      <c r="G3440">
        <f t="shared" si="107"/>
        <v>2.0015875666666663</v>
      </c>
    </row>
    <row r="3441" spans="1:7" x14ac:dyDescent="0.3">
      <c r="A3441">
        <v>34.360000610351499</v>
      </c>
      <c r="B3441">
        <v>19.027676</v>
      </c>
      <c r="C3441">
        <v>9.2444600000000002E-2</v>
      </c>
      <c r="D3441">
        <v>-0.16053227</v>
      </c>
      <c r="E3441">
        <v>2.1141858</v>
      </c>
      <c r="F3441">
        <f t="shared" si="106"/>
        <v>1.0271622222222223E-2</v>
      </c>
      <c r="G3441">
        <f t="shared" si="107"/>
        <v>2.0013760111111107</v>
      </c>
    </row>
    <row r="3442" spans="1:7" x14ac:dyDescent="0.3">
      <c r="A3442">
        <v>34.369873046875</v>
      </c>
      <c r="B3442">
        <v>19.039103999999998</v>
      </c>
      <c r="C3442">
        <v>9.2471263999999997E-2</v>
      </c>
      <c r="D3442">
        <v>-0.16297381999999999</v>
      </c>
      <c r="E3442">
        <v>2.1154556000000002</v>
      </c>
      <c r="F3442">
        <f t="shared" si="106"/>
        <v>1.0274584888888889E-2</v>
      </c>
      <c r="G3442">
        <f t="shared" si="107"/>
        <v>2.0026457888888887</v>
      </c>
    </row>
    <row r="3443" spans="1:7" x14ac:dyDescent="0.3">
      <c r="A3443">
        <v>34.379997253417898</v>
      </c>
      <c r="B3443">
        <v>19.018149999999999</v>
      </c>
      <c r="C3443">
        <v>9.2497919999999997E-2</v>
      </c>
      <c r="D3443">
        <v>-0.16541538</v>
      </c>
      <c r="E3443">
        <v>2.1131275</v>
      </c>
      <c r="F3443">
        <f t="shared" si="106"/>
        <v>1.0277546666666667E-2</v>
      </c>
      <c r="G3443">
        <f t="shared" si="107"/>
        <v>2.0003175666666664</v>
      </c>
    </row>
    <row r="3444" spans="1:7" x14ac:dyDescent="0.3">
      <c r="A3444">
        <v>34.389877319335902</v>
      </c>
      <c r="B3444">
        <v>19.056248</v>
      </c>
      <c r="C3444">
        <v>9.2524579999999995E-2</v>
      </c>
      <c r="D3444">
        <v>-0.16785692999999999</v>
      </c>
      <c r="E3444">
        <v>2.1173606</v>
      </c>
      <c r="F3444">
        <f t="shared" si="106"/>
        <v>1.0280508888888889E-2</v>
      </c>
      <c r="G3444">
        <f t="shared" si="107"/>
        <v>2.0045506777777775</v>
      </c>
    </row>
    <row r="3445" spans="1:7" x14ac:dyDescent="0.3">
      <c r="A3445">
        <v>34.399879455566399</v>
      </c>
      <c r="B3445">
        <v>19.035294</v>
      </c>
      <c r="C3445">
        <v>9.2537910000000001E-2</v>
      </c>
      <c r="D3445">
        <v>-0.18372704000000001</v>
      </c>
      <c r="E3445">
        <v>2.1150324</v>
      </c>
      <c r="F3445">
        <f t="shared" si="106"/>
        <v>1.028199E-2</v>
      </c>
      <c r="G3445">
        <f t="shared" si="107"/>
        <v>2.0022224555555557</v>
      </c>
    </row>
    <row r="3446" spans="1:7" x14ac:dyDescent="0.3">
      <c r="A3446">
        <v>34.410003662109297</v>
      </c>
      <c r="B3446">
        <v>19.031485</v>
      </c>
      <c r="C3446">
        <v>9.2564569999999999E-2</v>
      </c>
      <c r="D3446">
        <v>-0.18616859999999999</v>
      </c>
      <c r="E3446">
        <v>2.1146090000000002</v>
      </c>
      <c r="F3446">
        <f t="shared" si="106"/>
        <v>1.0284952222222222E-2</v>
      </c>
      <c r="G3446">
        <f t="shared" si="107"/>
        <v>2.0017992333333332</v>
      </c>
    </row>
    <row r="3447" spans="1:7" x14ac:dyDescent="0.3">
      <c r="A3447">
        <v>34.419998168945298</v>
      </c>
      <c r="B3447">
        <v>19.067677</v>
      </c>
      <c r="C3447">
        <v>9.2591225999999999E-2</v>
      </c>
      <c r="D3447">
        <v>-0.18861015</v>
      </c>
      <c r="E3447">
        <v>2.1186303999999998</v>
      </c>
      <c r="F3447">
        <f t="shared" si="106"/>
        <v>1.0287914E-2</v>
      </c>
      <c r="G3447">
        <f t="shared" si="107"/>
        <v>2.0058205666666664</v>
      </c>
    </row>
    <row r="3448" spans="1:7" x14ac:dyDescent="0.3">
      <c r="A3448">
        <v>34.429878234863203</v>
      </c>
      <c r="B3448">
        <v>19.027676</v>
      </c>
      <c r="C3448">
        <v>9.2631229999999995E-2</v>
      </c>
      <c r="D3448">
        <v>-0.16297381999999999</v>
      </c>
      <c r="E3448">
        <v>2.1141858</v>
      </c>
      <c r="F3448">
        <f t="shared" si="106"/>
        <v>1.0292358888888888E-2</v>
      </c>
      <c r="G3448">
        <f t="shared" si="107"/>
        <v>2.0013760111111107</v>
      </c>
    </row>
    <row r="3449" spans="1:7" x14ac:dyDescent="0.3">
      <c r="A3449">
        <v>34.439872741699197</v>
      </c>
      <c r="B3449">
        <v>19.056248</v>
      </c>
      <c r="C3449">
        <v>9.2657890000000007E-2</v>
      </c>
      <c r="D3449">
        <v>-0.16541538</v>
      </c>
      <c r="E3449">
        <v>2.1173606</v>
      </c>
      <c r="F3449">
        <f t="shared" si="106"/>
        <v>1.0295321111111111E-2</v>
      </c>
      <c r="G3449">
        <f t="shared" si="107"/>
        <v>2.0045506777777775</v>
      </c>
    </row>
    <row r="3450" spans="1:7" x14ac:dyDescent="0.3">
      <c r="A3450">
        <v>34.450004577636697</v>
      </c>
      <c r="B3450">
        <v>19.054341999999998</v>
      </c>
      <c r="C3450">
        <v>9.2684550000000004E-2</v>
      </c>
      <c r="D3450">
        <v>-0.16663615000000001</v>
      </c>
      <c r="E3450">
        <v>2.1171489000000001</v>
      </c>
      <c r="F3450">
        <f t="shared" si="106"/>
        <v>1.0298283333333333E-2</v>
      </c>
      <c r="G3450">
        <f t="shared" si="107"/>
        <v>2.0043388999999996</v>
      </c>
    </row>
    <row r="3451" spans="1:7" x14ac:dyDescent="0.3">
      <c r="A3451">
        <v>34.459999084472599</v>
      </c>
      <c r="B3451">
        <v>19.054341999999998</v>
      </c>
      <c r="C3451">
        <v>9.2684550000000004E-2</v>
      </c>
      <c r="D3451">
        <v>-0.19593482000000001</v>
      </c>
      <c r="E3451">
        <v>2.1171489000000001</v>
      </c>
      <c r="F3451">
        <f t="shared" si="106"/>
        <v>1.0298283333333333E-2</v>
      </c>
      <c r="G3451">
        <f t="shared" si="107"/>
        <v>2.0043388999999996</v>
      </c>
    </row>
    <row r="3452" spans="1:7" x14ac:dyDescent="0.3">
      <c r="A3452">
        <v>34.469879150390597</v>
      </c>
      <c r="B3452">
        <v>19.077200000000001</v>
      </c>
      <c r="C3452">
        <v>9.2697879999999996E-2</v>
      </c>
      <c r="D3452">
        <v>-0.21180493</v>
      </c>
      <c r="E3452">
        <v>2.1196887000000002</v>
      </c>
      <c r="F3452">
        <f t="shared" si="106"/>
        <v>1.0299764444444444E-2</v>
      </c>
      <c r="G3452">
        <f t="shared" si="107"/>
        <v>2.0068786777777778</v>
      </c>
    </row>
    <row r="3453" spans="1:7" x14ac:dyDescent="0.3">
      <c r="A3453">
        <v>34.479873657226499</v>
      </c>
      <c r="B3453">
        <v>19.054341999999998</v>
      </c>
      <c r="C3453">
        <v>9.2724539999999994E-2</v>
      </c>
      <c r="D3453">
        <v>-0.21424647999999999</v>
      </c>
      <c r="E3453">
        <v>2.1171489000000001</v>
      </c>
      <c r="F3453">
        <f t="shared" si="106"/>
        <v>1.0302726666666666E-2</v>
      </c>
      <c r="G3453">
        <f t="shared" si="107"/>
        <v>2.0043388999999996</v>
      </c>
    </row>
    <row r="3454" spans="1:7" x14ac:dyDescent="0.3">
      <c r="A3454">
        <v>34.489997863769503</v>
      </c>
      <c r="B3454">
        <v>19.084820000000001</v>
      </c>
      <c r="C3454">
        <v>9.2751200000000006E-2</v>
      </c>
      <c r="D3454">
        <v>-0.21668804</v>
      </c>
      <c r="E3454">
        <v>2.1205354000000001</v>
      </c>
      <c r="F3454">
        <f t="shared" si="106"/>
        <v>1.030568888888889E-2</v>
      </c>
      <c r="G3454">
        <f t="shared" si="107"/>
        <v>2.0077253444444443</v>
      </c>
    </row>
    <row r="3455" spans="1:7" x14ac:dyDescent="0.3">
      <c r="A3455">
        <v>34.4998779296875</v>
      </c>
      <c r="B3455">
        <v>19.075296000000002</v>
      </c>
      <c r="C3455">
        <v>9.2777856000000006E-2</v>
      </c>
      <c r="D3455">
        <v>-0.21912959000000001</v>
      </c>
      <c r="E3455">
        <v>2.1194769999999998</v>
      </c>
      <c r="F3455">
        <f t="shared" si="106"/>
        <v>1.0308650666666667E-2</v>
      </c>
      <c r="G3455">
        <f t="shared" si="107"/>
        <v>2.0066671222222223</v>
      </c>
    </row>
    <row r="3456" spans="1:7" x14ac:dyDescent="0.3">
      <c r="A3456">
        <v>34.509872436523402</v>
      </c>
      <c r="B3456">
        <v>19.048628000000001</v>
      </c>
      <c r="C3456">
        <v>9.2791184999999998E-2</v>
      </c>
      <c r="D3456">
        <v>-0.22035036999999999</v>
      </c>
      <c r="E3456">
        <v>2.116514</v>
      </c>
      <c r="F3456">
        <f t="shared" si="106"/>
        <v>1.0310131666666666E-2</v>
      </c>
      <c r="G3456">
        <f t="shared" si="107"/>
        <v>2.0037040111111111</v>
      </c>
    </row>
    <row r="3457" spans="1:7" x14ac:dyDescent="0.3">
      <c r="A3457">
        <v>34.520004272460902</v>
      </c>
      <c r="B3457">
        <v>19.075296000000002</v>
      </c>
      <c r="C3457">
        <v>9.2804514000000005E-2</v>
      </c>
      <c r="D3457">
        <v>-0.23622048000000001</v>
      </c>
      <c r="E3457">
        <v>2.1194769999999998</v>
      </c>
      <c r="F3457">
        <f t="shared" si="106"/>
        <v>1.0311612666666668E-2</v>
      </c>
      <c r="G3457">
        <f t="shared" si="107"/>
        <v>2.0066671222222223</v>
      </c>
    </row>
    <row r="3458" spans="1:7" x14ac:dyDescent="0.3">
      <c r="A3458">
        <v>34.529876708984297</v>
      </c>
      <c r="B3458">
        <v>19.054341999999998</v>
      </c>
      <c r="C3458">
        <v>9.2817839999999999E-2</v>
      </c>
      <c r="D3458">
        <v>-0.25209057000000001</v>
      </c>
      <c r="E3458">
        <v>2.1171489000000001</v>
      </c>
      <c r="F3458">
        <f t="shared" si="106"/>
        <v>1.0313093333333334E-2</v>
      </c>
      <c r="G3458">
        <f t="shared" si="107"/>
        <v>2.0043388999999996</v>
      </c>
    </row>
    <row r="3459" spans="1:7" x14ac:dyDescent="0.3">
      <c r="A3459">
        <v>34.540000915527301</v>
      </c>
      <c r="B3459">
        <v>19.079104999999998</v>
      </c>
      <c r="C3459">
        <v>9.2844499999999996E-2</v>
      </c>
      <c r="D3459">
        <v>-0.25331136999999998</v>
      </c>
      <c r="E3459">
        <v>2.1199005</v>
      </c>
      <c r="F3459">
        <f t="shared" si="106"/>
        <v>1.0316055555555556E-2</v>
      </c>
      <c r="G3459">
        <f t="shared" si="107"/>
        <v>2.0070903444444443</v>
      </c>
    </row>
    <row r="3460" spans="1:7" x14ac:dyDescent="0.3">
      <c r="A3460">
        <v>34.550003051757798</v>
      </c>
      <c r="B3460">
        <v>19.065771000000002</v>
      </c>
      <c r="C3460">
        <v>9.2857830000000002E-2</v>
      </c>
      <c r="D3460">
        <v>-0.26918145999999998</v>
      </c>
      <c r="E3460">
        <v>2.1184189999999998</v>
      </c>
      <c r="F3460">
        <f t="shared" si="106"/>
        <v>1.0317536666666667E-2</v>
      </c>
      <c r="G3460">
        <f t="shared" si="107"/>
        <v>2.0056087888888889</v>
      </c>
    </row>
    <row r="3461" spans="1:7" x14ac:dyDescent="0.3">
      <c r="A3461">
        <v>34.5599975585937</v>
      </c>
      <c r="B3461">
        <v>19.071486</v>
      </c>
      <c r="C3461">
        <v>9.2884495999999997E-2</v>
      </c>
      <c r="D3461">
        <v>-0.27040225000000001</v>
      </c>
      <c r="E3461">
        <v>2.1190538000000001</v>
      </c>
      <c r="F3461">
        <f t="shared" si="106"/>
        <v>1.0320499555555555E-2</v>
      </c>
      <c r="G3461">
        <f t="shared" si="107"/>
        <v>2.0062437888888889</v>
      </c>
    </row>
    <row r="3462" spans="1:7" x14ac:dyDescent="0.3">
      <c r="A3462">
        <v>34.569999694824197</v>
      </c>
      <c r="B3462">
        <v>19.079104999999998</v>
      </c>
      <c r="C3462">
        <v>9.2897825000000003E-2</v>
      </c>
      <c r="D3462">
        <v>-0.28627235000000001</v>
      </c>
      <c r="E3462">
        <v>2.1199005</v>
      </c>
      <c r="F3462">
        <f t="shared" ref="F3462:F3525" si="108">C3462/9</f>
        <v>1.0321980555555556E-2</v>
      </c>
      <c r="G3462">
        <f t="shared" ref="G3462:G3525" si="109">(B3462-$B$5)/9</f>
        <v>2.0070903444444443</v>
      </c>
    </row>
    <row r="3463" spans="1:7" x14ac:dyDescent="0.3">
      <c r="A3463">
        <v>34.580001831054602</v>
      </c>
      <c r="B3463">
        <v>19.052437000000001</v>
      </c>
      <c r="C3463">
        <v>9.2911153999999996E-2</v>
      </c>
      <c r="D3463">
        <v>-0.30214247</v>
      </c>
      <c r="E3463">
        <v>2.1169372000000002</v>
      </c>
      <c r="F3463">
        <f t="shared" si="108"/>
        <v>1.0323461555555555E-2</v>
      </c>
      <c r="G3463">
        <f t="shared" si="109"/>
        <v>2.0041272333333335</v>
      </c>
    </row>
    <row r="3464" spans="1:7" x14ac:dyDescent="0.3">
      <c r="A3464">
        <v>34.590003967285099</v>
      </c>
      <c r="B3464">
        <v>19.082916000000001</v>
      </c>
      <c r="C3464">
        <v>9.2924480000000004E-2</v>
      </c>
      <c r="D3464">
        <v>-0.30336322999999998</v>
      </c>
      <c r="E3464">
        <v>2.1203237000000001</v>
      </c>
      <c r="F3464">
        <f t="shared" si="108"/>
        <v>1.0324942222222223E-2</v>
      </c>
      <c r="G3464">
        <f t="shared" si="109"/>
        <v>2.0075137888888888</v>
      </c>
    </row>
    <row r="3465" spans="1:7" x14ac:dyDescent="0.3">
      <c r="A3465">
        <v>34.599998474121001</v>
      </c>
      <c r="B3465">
        <v>19.069582</v>
      </c>
      <c r="C3465">
        <v>9.2951155999999993E-2</v>
      </c>
      <c r="D3465">
        <v>-0.30580479999999999</v>
      </c>
      <c r="E3465">
        <v>2.1188421000000002</v>
      </c>
      <c r="F3465">
        <f t="shared" si="108"/>
        <v>1.0327906222222221E-2</v>
      </c>
      <c r="G3465">
        <f t="shared" si="109"/>
        <v>2.0060322333333334</v>
      </c>
    </row>
    <row r="3466" spans="1:7" x14ac:dyDescent="0.3">
      <c r="A3466">
        <v>34.609878540038999</v>
      </c>
      <c r="B3466">
        <v>19.069582</v>
      </c>
      <c r="C3466">
        <v>9.2964484999999999E-2</v>
      </c>
      <c r="D3466">
        <v>-0.32167489999999999</v>
      </c>
      <c r="E3466">
        <v>2.1188421000000002</v>
      </c>
      <c r="F3466">
        <f t="shared" si="108"/>
        <v>1.0329387222222222E-2</v>
      </c>
      <c r="G3466">
        <f t="shared" si="109"/>
        <v>2.0060322333333334</v>
      </c>
    </row>
    <row r="3467" spans="1:7" x14ac:dyDescent="0.3">
      <c r="A3467">
        <v>34.619873046875</v>
      </c>
      <c r="B3467">
        <v>19.090534000000002</v>
      </c>
      <c r="C3467">
        <v>9.2977814000000006E-2</v>
      </c>
      <c r="D3467">
        <v>-0.33754499999999998</v>
      </c>
      <c r="E3467">
        <v>2.1211703000000002</v>
      </c>
      <c r="F3467">
        <f t="shared" si="108"/>
        <v>1.0330868222222223E-2</v>
      </c>
      <c r="G3467">
        <f t="shared" si="109"/>
        <v>2.0083602333333332</v>
      </c>
    </row>
    <row r="3468" spans="1:7" x14ac:dyDescent="0.3">
      <c r="A3468">
        <v>34.629997253417898</v>
      </c>
      <c r="B3468">
        <v>19.063867999999999</v>
      </c>
      <c r="C3468">
        <v>9.299114E-2</v>
      </c>
      <c r="D3468">
        <v>-0.35341513000000002</v>
      </c>
      <c r="E3468">
        <v>2.1182072000000001</v>
      </c>
      <c r="F3468">
        <f t="shared" si="108"/>
        <v>1.0332348888888889E-2</v>
      </c>
      <c r="G3468">
        <f t="shared" si="109"/>
        <v>2.0053973444444444</v>
      </c>
    </row>
    <row r="3469" spans="1:7" x14ac:dyDescent="0.3">
      <c r="A3469">
        <v>34.639999389648402</v>
      </c>
      <c r="B3469">
        <v>19.100059999999999</v>
      </c>
      <c r="C3469">
        <v>9.3004470000000006E-2</v>
      </c>
      <c r="D3469">
        <v>-0.36928523000000002</v>
      </c>
      <c r="E3469">
        <v>2.1222286000000001</v>
      </c>
      <c r="F3469">
        <f t="shared" si="108"/>
        <v>1.033383E-2</v>
      </c>
      <c r="G3469">
        <f t="shared" si="109"/>
        <v>2.0094186777777776</v>
      </c>
    </row>
    <row r="3470" spans="1:7" x14ac:dyDescent="0.3">
      <c r="A3470">
        <v>34.650001525878899</v>
      </c>
      <c r="B3470">
        <v>19.077200000000001</v>
      </c>
      <c r="C3470">
        <v>9.3017799999999998E-2</v>
      </c>
      <c r="D3470">
        <v>-0.38393455999999998</v>
      </c>
      <c r="E3470">
        <v>2.1196887000000002</v>
      </c>
      <c r="F3470">
        <f t="shared" si="108"/>
        <v>1.0335311111111111E-2</v>
      </c>
      <c r="G3470">
        <f t="shared" si="109"/>
        <v>2.0068786777777778</v>
      </c>
    </row>
    <row r="3471" spans="1:7" x14ac:dyDescent="0.3">
      <c r="A3471">
        <v>34.660003662109297</v>
      </c>
      <c r="B3471">
        <v>19.077200000000001</v>
      </c>
      <c r="C3471">
        <v>9.3031130000000004E-2</v>
      </c>
      <c r="D3471">
        <v>-0.39980468000000002</v>
      </c>
      <c r="E3471">
        <v>2.1196887000000002</v>
      </c>
      <c r="F3471">
        <f t="shared" si="108"/>
        <v>1.0336792222222222E-2</v>
      </c>
      <c r="G3471">
        <f t="shared" si="109"/>
        <v>2.0068786777777778</v>
      </c>
    </row>
    <row r="3472" spans="1:7" x14ac:dyDescent="0.3">
      <c r="A3472">
        <v>34.669876098632798</v>
      </c>
      <c r="B3472">
        <v>19.088629999999998</v>
      </c>
      <c r="C3472">
        <v>9.3044459999999996E-2</v>
      </c>
      <c r="D3472">
        <v>-0.40102544000000001</v>
      </c>
      <c r="E3472">
        <v>2.1209585999999998</v>
      </c>
      <c r="F3472">
        <f t="shared" si="108"/>
        <v>1.0338273333333333E-2</v>
      </c>
      <c r="G3472">
        <f t="shared" si="109"/>
        <v>2.0081486777777773</v>
      </c>
    </row>
    <row r="3473" spans="1:7" x14ac:dyDescent="0.3">
      <c r="A3473">
        <v>34.680000305175703</v>
      </c>
      <c r="B3473">
        <v>19.061962000000001</v>
      </c>
      <c r="C3473">
        <v>9.3071119999999993E-2</v>
      </c>
      <c r="D3473">
        <v>-0.40346700000000002</v>
      </c>
      <c r="E3473">
        <v>2.1179955000000001</v>
      </c>
      <c r="F3473">
        <f t="shared" si="108"/>
        <v>1.0341235555555555E-2</v>
      </c>
      <c r="G3473">
        <f t="shared" si="109"/>
        <v>2.0051855666666665</v>
      </c>
    </row>
    <row r="3474" spans="1:7" x14ac:dyDescent="0.3">
      <c r="A3474">
        <v>34.689872741699197</v>
      </c>
      <c r="B3474">
        <v>19.090534000000002</v>
      </c>
      <c r="C3474">
        <v>9.3097775999999993E-2</v>
      </c>
      <c r="D3474">
        <v>-0.40590854999999998</v>
      </c>
      <c r="E3474">
        <v>2.1211703000000002</v>
      </c>
      <c r="F3474">
        <f t="shared" si="108"/>
        <v>1.0344197333333333E-2</v>
      </c>
      <c r="G3474">
        <f t="shared" si="109"/>
        <v>2.0083602333333332</v>
      </c>
    </row>
    <row r="3475" spans="1:7" x14ac:dyDescent="0.3">
      <c r="A3475">
        <v>34.700004577636697</v>
      </c>
      <c r="B3475">
        <v>19.079104999999998</v>
      </c>
      <c r="C3475">
        <v>9.3124440000000003E-2</v>
      </c>
      <c r="D3475">
        <v>-0.40712935</v>
      </c>
      <c r="E3475">
        <v>2.1199005</v>
      </c>
      <c r="F3475">
        <f t="shared" si="108"/>
        <v>1.0347160000000001E-2</v>
      </c>
      <c r="G3475">
        <f t="shared" si="109"/>
        <v>2.0070903444444443</v>
      </c>
    </row>
    <row r="3476" spans="1:7" x14ac:dyDescent="0.3">
      <c r="A3476">
        <v>34.709877014160099</v>
      </c>
      <c r="B3476">
        <v>19.088629999999998</v>
      </c>
      <c r="C3476">
        <v>9.3151100000000001E-2</v>
      </c>
      <c r="D3476">
        <v>-0.42299944</v>
      </c>
      <c r="E3476">
        <v>2.1209585999999998</v>
      </c>
      <c r="F3476">
        <f t="shared" si="108"/>
        <v>1.0350122222222223E-2</v>
      </c>
      <c r="G3476">
        <f t="shared" si="109"/>
        <v>2.0081486777777773</v>
      </c>
    </row>
    <row r="3477" spans="1:7" x14ac:dyDescent="0.3">
      <c r="A3477">
        <v>34.719879150390597</v>
      </c>
      <c r="B3477">
        <v>19.100059999999999</v>
      </c>
      <c r="C3477">
        <v>9.3191090000000004E-2</v>
      </c>
      <c r="D3477">
        <v>-0.39858389999999999</v>
      </c>
      <c r="E3477">
        <v>2.1222286000000001</v>
      </c>
      <c r="F3477">
        <f t="shared" si="108"/>
        <v>1.0354565555555556E-2</v>
      </c>
      <c r="G3477">
        <f t="shared" si="109"/>
        <v>2.0094186777777776</v>
      </c>
    </row>
    <row r="3478" spans="1:7" x14ac:dyDescent="0.3">
      <c r="A3478">
        <v>34.729873657226499</v>
      </c>
      <c r="B3478">
        <v>19.111488000000001</v>
      </c>
      <c r="C3478">
        <v>9.3564330000000001E-2</v>
      </c>
      <c r="D3478">
        <v>-6.8973936E-2</v>
      </c>
      <c r="E3478">
        <v>2.1234983999999999</v>
      </c>
      <c r="F3478">
        <f t="shared" si="108"/>
        <v>1.0396036666666667E-2</v>
      </c>
      <c r="G3478">
        <f t="shared" si="109"/>
        <v>2.0106884555555555</v>
      </c>
    </row>
    <row r="3479" spans="1:7" x14ac:dyDescent="0.3">
      <c r="A3479">
        <v>34.739997863769503</v>
      </c>
      <c r="B3479">
        <v>19.256257999999999</v>
      </c>
      <c r="C3479">
        <v>9.3630989999999997E-2</v>
      </c>
      <c r="D3479">
        <v>-3.051944E-3</v>
      </c>
      <c r="E3479">
        <v>2.1395840000000002</v>
      </c>
      <c r="F3479">
        <f t="shared" si="108"/>
        <v>1.0403443333333333E-2</v>
      </c>
      <c r="G3479">
        <f t="shared" si="109"/>
        <v>2.0267740111111108</v>
      </c>
    </row>
    <row r="3480" spans="1:7" x14ac:dyDescent="0.3">
      <c r="A3480">
        <v>34.75</v>
      </c>
      <c r="B3480">
        <v>19.273401</v>
      </c>
      <c r="C3480">
        <v>9.3511010000000006E-2</v>
      </c>
      <c r="D3480">
        <v>-0.14710371</v>
      </c>
      <c r="E3480">
        <v>2.1414887999999999</v>
      </c>
      <c r="F3480">
        <f t="shared" si="108"/>
        <v>1.0390112222222223E-2</v>
      </c>
      <c r="G3480">
        <f t="shared" si="109"/>
        <v>2.0286787888888886</v>
      </c>
    </row>
    <row r="3481" spans="1:7" x14ac:dyDescent="0.3">
      <c r="A3481">
        <v>34.760002136230398</v>
      </c>
      <c r="B3481">
        <v>19.265781</v>
      </c>
      <c r="C3481">
        <v>9.3471020000000002E-2</v>
      </c>
      <c r="D3481">
        <v>-0.21912959000000001</v>
      </c>
      <c r="E3481">
        <v>2.1406421999999998</v>
      </c>
      <c r="F3481">
        <f t="shared" si="108"/>
        <v>1.0385668888888889E-2</v>
      </c>
      <c r="G3481">
        <f t="shared" si="109"/>
        <v>2.0278321222222222</v>
      </c>
    </row>
    <row r="3482" spans="1:7" x14ac:dyDescent="0.3">
      <c r="A3482">
        <v>34.769874572753899</v>
      </c>
      <c r="B3482">
        <v>19.277211999999999</v>
      </c>
      <c r="C3482">
        <v>9.3484349999999994E-2</v>
      </c>
      <c r="D3482">
        <v>-0.23499970000000001</v>
      </c>
      <c r="E3482">
        <v>2.1419122000000002</v>
      </c>
      <c r="F3482">
        <f t="shared" si="108"/>
        <v>1.038715E-2</v>
      </c>
      <c r="G3482">
        <f t="shared" si="109"/>
        <v>2.0291022333333331</v>
      </c>
    </row>
    <row r="3483" spans="1:7" x14ac:dyDescent="0.3">
      <c r="A3483">
        <v>34.779998779296797</v>
      </c>
      <c r="B3483">
        <v>19.250544000000001</v>
      </c>
      <c r="C3483">
        <v>9.349768E-2</v>
      </c>
      <c r="D3483">
        <v>-0.25086979999999998</v>
      </c>
      <c r="E3483">
        <v>2.1389491999999999</v>
      </c>
      <c r="F3483">
        <f t="shared" si="108"/>
        <v>1.038863111111111E-2</v>
      </c>
      <c r="G3483">
        <f t="shared" si="109"/>
        <v>2.0261391222222223</v>
      </c>
    </row>
    <row r="3484" spans="1:7" x14ac:dyDescent="0.3">
      <c r="A3484">
        <v>34.790000915527301</v>
      </c>
      <c r="B3484">
        <v>19.261972</v>
      </c>
      <c r="C3484">
        <v>9.349768E-2</v>
      </c>
      <c r="D3484">
        <v>-0.28016847</v>
      </c>
      <c r="E3484">
        <v>2.1402190000000001</v>
      </c>
      <c r="F3484">
        <f t="shared" si="108"/>
        <v>1.038863111111111E-2</v>
      </c>
      <c r="G3484">
        <f t="shared" si="109"/>
        <v>2.0274088999999997</v>
      </c>
    </row>
    <row r="3485" spans="1:7" x14ac:dyDescent="0.3">
      <c r="A3485">
        <v>34.800003051757798</v>
      </c>
      <c r="B3485">
        <v>19.229590000000002</v>
      </c>
      <c r="C3485">
        <v>9.349768E-2</v>
      </c>
      <c r="D3485">
        <v>-0.30946713999999997</v>
      </c>
      <c r="E3485">
        <v>2.1366209999999999</v>
      </c>
      <c r="F3485">
        <f t="shared" si="108"/>
        <v>1.038863111111111E-2</v>
      </c>
      <c r="G3485">
        <f t="shared" si="109"/>
        <v>2.0238109</v>
      </c>
    </row>
    <row r="3486" spans="1:7" x14ac:dyDescent="0.3">
      <c r="A3486">
        <v>34.8099975585937</v>
      </c>
      <c r="B3486">
        <v>19.214352000000002</v>
      </c>
      <c r="C3486">
        <v>9.349768E-2</v>
      </c>
      <c r="D3486">
        <v>-0.33876580000000001</v>
      </c>
      <c r="E3486">
        <v>2.1349277</v>
      </c>
      <c r="F3486">
        <f t="shared" si="108"/>
        <v>1.038863111111111E-2</v>
      </c>
      <c r="G3486">
        <f t="shared" si="109"/>
        <v>2.022117788888889</v>
      </c>
    </row>
    <row r="3487" spans="1:7" x14ac:dyDescent="0.3">
      <c r="A3487">
        <v>34.819877624511697</v>
      </c>
      <c r="B3487">
        <v>19.221969999999999</v>
      </c>
      <c r="C3487">
        <v>9.3511010000000006E-2</v>
      </c>
      <c r="D3487">
        <v>-0.3546359</v>
      </c>
      <c r="E3487">
        <v>2.1357740999999999</v>
      </c>
      <c r="F3487">
        <f t="shared" si="108"/>
        <v>1.0390112222222223E-2</v>
      </c>
      <c r="G3487">
        <f t="shared" si="109"/>
        <v>2.0229642333333331</v>
      </c>
    </row>
    <row r="3488" spans="1:7" x14ac:dyDescent="0.3">
      <c r="A3488">
        <v>34.830001831054602</v>
      </c>
      <c r="B3488">
        <v>19.180063000000001</v>
      </c>
      <c r="C3488">
        <v>9.3511010000000006E-2</v>
      </c>
      <c r="D3488">
        <v>-0.36928523000000002</v>
      </c>
      <c r="E3488">
        <v>2.1311178000000002</v>
      </c>
      <c r="F3488">
        <f t="shared" si="108"/>
        <v>1.0390112222222223E-2</v>
      </c>
      <c r="G3488">
        <f t="shared" si="109"/>
        <v>2.0183078999999999</v>
      </c>
    </row>
    <row r="3489" spans="1:7" x14ac:dyDescent="0.3">
      <c r="A3489">
        <v>34.840003967285099</v>
      </c>
      <c r="B3489">
        <v>19.199112</v>
      </c>
      <c r="C3489">
        <v>9.3524339999999997E-2</v>
      </c>
      <c r="D3489">
        <v>-0.38393455999999998</v>
      </c>
      <c r="E3489">
        <v>2.1332342999999998</v>
      </c>
      <c r="F3489">
        <f t="shared" si="108"/>
        <v>1.0391593333333332E-2</v>
      </c>
      <c r="G3489">
        <f t="shared" si="109"/>
        <v>2.0204244555555553</v>
      </c>
    </row>
    <row r="3490" spans="1:7" x14ac:dyDescent="0.3">
      <c r="A3490">
        <v>34.849998474121001</v>
      </c>
      <c r="B3490">
        <v>19.161014999999999</v>
      </c>
      <c r="C3490">
        <v>9.3537666000000005E-2</v>
      </c>
      <c r="D3490">
        <v>-0.39858389999999999</v>
      </c>
      <c r="E3490">
        <v>2.1290013999999999</v>
      </c>
      <c r="F3490">
        <f t="shared" si="108"/>
        <v>1.0393074E-2</v>
      </c>
      <c r="G3490">
        <f t="shared" si="109"/>
        <v>2.0161914555555551</v>
      </c>
    </row>
    <row r="3491" spans="1:7" x14ac:dyDescent="0.3">
      <c r="A3491">
        <v>34.859878540038999</v>
      </c>
      <c r="B3491">
        <v>19.157205999999999</v>
      </c>
      <c r="C3491">
        <v>9.3550999999999995E-2</v>
      </c>
      <c r="D3491">
        <v>-0.41445399999999999</v>
      </c>
      <c r="E3491">
        <v>2.1285780000000001</v>
      </c>
      <c r="F3491">
        <f t="shared" si="108"/>
        <v>1.0394555555555554E-2</v>
      </c>
      <c r="G3491">
        <f t="shared" si="109"/>
        <v>2.0157682333333331</v>
      </c>
    </row>
    <row r="3492" spans="1:7" x14ac:dyDescent="0.3">
      <c r="A3492">
        <v>34.870002746582003</v>
      </c>
      <c r="B3492">
        <v>19.172443000000001</v>
      </c>
      <c r="C3492">
        <v>9.3577659999999993E-2</v>
      </c>
      <c r="D3492">
        <v>-0.41689556999999999</v>
      </c>
      <c r="E3492">
        <v>2.1302712000000001</v>
      </c>
      <c r="F3492">
        <f t="shared" si="108"/>
        <v>1.0397517777777776E-2</v>
      </c>
      <c r="G3492">
        <f t="shared" si="109"/>
        <v>2.0174612333333335</v>
      </c>
    </row>
    <row r="3493" spans="1:7" x14ac:dyDescent="0.3">
      <c r="A3493">
        <v>34.879875183105398</v>
      </c>
      <c r="B3493">
        <v>19.149585999999999</v>
      </c>
      <c r="C3493">
        <v>9.3617660000000005E-2</v>
      </c>
      <c r="D3493">
        <v>-0.40468779999999999</v>
      </c>
      <c r="E3493">
        <v>2.1277316000000002</v>
      </c>
      <c r="F3493">
        <f t="shared" si="108"/>
        <v>1.0401962222222222E-2</v>
      </c>
      <c r="G3493">
        <f t="shared" si="109"/>
        <v>2.0149215666666667</v>
      </c>
    </row>
    <row r="3494" spans="1:7" x14ac:dyDescent="0.3">
      <c r="A3494">
        <v>34.889999389648402</v>
      </c>
      <c r="B3494">
        <v>19.183873999999999</v>
      </c>
      <c r="C3494">
        <v>9.3644320000000003E-2</v>
      </c>
      <c r="D3494">
        <v>-0.40712935</v>
      </c>
      <c r="E3494">
        <v>2.1315412999999999</v>
      </c>
      <c r="F3494">
        <f t="shared" si="108"/>
        <v>1.0404924444444444E-2</v>
      </c>
      <c r="G3494">
        <f t="shared" si="109"/>
        <v>2.0187313444444444</v>
      </c>
    </row>
    <row r="3495" spans="1:7" x14ac:dyDescent="0.3">
      <c r="A3495">
        <v>34.899879455566399</v>
      </c>
      <c r="B3495">
        <v>19.174348999999999</v>
      </c>
      <c r="C3495">
        <v>9.3684310000000007E-2</v>
      </c>
      <c r="D3495">
        <v>-0.39492157</v>
      </c>
      <c r="E3495">
        <v>2.1304829999999999</v>
      </c>
      <c r="F3495">
        <f t="shared" si="108"/>
        <v>1.0409367777777779E-2</v>
      </c>
      <c r="G3495">
        <f t="shared" si="109"/>
        <v>2.017673011111111</v>
      </c>
    </row>
    <row r="3496" spans="1:7" x14ac:dyDescent="0.3">
      <c r="A3496">
        <v>34.909873962402301</v>
      </c>
      <c r="B3496">
        <v>19.183873999999999</v>
      </c>
      <c r="C3496">
        <v>9.3724294999999999E-2</v>
      </c>
      <c r="D3496">
        <v>-0.36806445999999998</v>
      </c>
      <c r="E3496">
        <v>2.1315412999999999</v>
      </c>
      <c r="F3496">
        <f t="shared" si="108"/>
        <v>1.0413810555555555E-2</v>
      </c>
      <c r="G3496">
        <f t="shared" si="109"/>
        <v>2.0187313444444444</v>
      </c>
    </row>
    <row r="3497" spans="1:7" x14ac:dyDescent="0.3">
      <c r="A3497">
        <v>34.919998168945298</v>
      </c>
      <c r="B3497">
        <v>19.216255</v>
      </c>
      <c r="C3497">
        <v>9.3777620000000006E-2</v>
      </c>
      <c r="D3497">
        <v>-0.34364889999999998</v>
      </c>
      <c r="E3497">
        <v>2.1351391999999998</v>
      </c>
      <c r="F3497">
        <f t="shared" si="108"/>
        <v>1.0419735555555556E-2</v>
      </c>
      <c r="G3497">
        <f t="shared" si="109"/>
        <v>2.0223292333333331</v>
      </c>
    </row>
    <row r="3498" spans="1:7" x14ac:dyDescent="0.3">
      <c r="A3498">
        <v>34.930000305175703</v>
      </c>
      <c r="B3498">
        <v>19.195301000000001</v>
      </c>
      <c r="C3498">
        <v>9.3830936000000004E-2</v>
      </c>
      <c r="D3498">
        <v>-0.33266190000000001</v>
      </c>
      <c r="E3498">
        <v>2.1328109999999998</v>
      </c>
      <c r="F3498">
        <f t="shared" si="108"/>
        <v>1.0425659555555557E-2</v>
      </c>
      <c r="G3498">
        <f t="shared" si="109"/>
        <v>2.0200010111111109</v>
      </c>
    </row>
    <row r="3499" spans="1:7" x14ac:dyDescent="0.3">
      <c r="A3499">
        <v>34.9400024414062</v>
      </c>
      <c r="B3499">
        <v>19.248638</v>
      </c>
      <c r="C3499">
        <v>9.3870919999999997E-2</v>
      </c>
      <c r="D3499">
        <v>-0.30824634000000001</v>
      </c>
      <c r="E3499">
        <v>2.1387372</v>
      </c>
      <c r="F3499">
        <f t="shared" si="108"/>
        <v>1.0430102222222222E-2</v>
      </c>
      <c r="G3499">
        <f t="shared" si="109"/>
        <v>2.0259273444444443</v>
      </c>
    </row>
    <row r="3500" spans="1:7" x14ac:dyDescent="0.3">
      <c r="A3500">
        <v>34.949874877929602</v>
      </c>
      <c r="B3500">
        <v>19.242923999999999</v>
      </c>
      <c r="C3500">
        <v>9.3924253999999999E-2</v>
      </c>
      <c r="D3500">
        <v>-0.28383079999999999</v>
      </c>
      <c r="E3500">
        <v>2.1381025</v>
      </c>
      <c r="F3500">
        <f t="shared" si="108"/>
        <v>1.0436028222222221E-2</v>
      </c>
      <c r="G3500">
        <f t="shared" si="109"/>
        <v>2.0252924555555554</v>
      </c>
    </row>
    <row r="3501" spans="1:7" x14ac:dyDescent="0.3">
      <c r="A3501">
        <v>34.959999084472599</v>
      </c>
      <c r="B3501">
        <v>19.260069000000001</v>
      </c>
      <c r="C3501">
        <v>9.3964240000000004E-2</v>
      </c>
      <c r="D3501">
        <v>-0.27162301999999999</v>
      </c>
      <c r="E3501">
        <v>2.1400073000000002</v>
      </c>
      <c r="F3501">
        <f t="shared" si="108"/>
        <v>1.0440471111111111E-2</v>
      </c>
      <c r="G3501">
        <f t="shared" si="109"/>
        <v>2.0271974555555556</v>
      </c>
    </row>
    <row r="3502" spans="1:7" x14ac:dyDescent="0.3">
      <c r="A3502">
        <v>34.969879150390597</v>
      </c>
      <c r="B3502">
        <v>19.31531</v>
      </c>
      <c r="C3502">
        <v>9.4017564999999997E-2</v>
      </c>
      <c r="D3502">
        <v>-0.24476592</v>
      </c>
      <c r="E3502">
        <v>2.1461450000000002</v>
      </c>
      <c r="F3502">
        <f t="shared" si="108"/>
        <v>1.044639611111111E-2</v>
      </c>
      <c r="G3502">
        <f t="shared" si="109"/>
        <v>2.0333353444444442</v>
      </c>
    </row>
    <row r="3503" spans="1:7" x14ac:dyDescent="0.3">
      <c r="A3503">
        <v>34.979873657226499</v>
      </c>
      <c r="B3503">
        <v>19.31531</v>
      </c>
      <c r="C3503">
        <v>9.4057550000000004E-2</v>
      </c>
      <c r="D3503">
        <v>-0.23255814999999999</v>
      </c>
      <c r="E3503">
        <v>2.1461450000000002</v>
      </c>
      <c r="F3503">
        <f t="shared" si="108"/>
        <v>1.045083888888889E-2</v>
      </c>
      <c r="G3503">
        <f t="shared" si="109"/>
        <v>2.0333353444444442</v>
      </c>
    </row>
    <row r="3504" spans="1:7" x14ac:dyDescent="0.3">
      <c r="A3504">
        <v>34.989997863769503</v>
      </c>
      <c r="B3504">
        <v>19.36674</v>
      </c>
      <c r="C3504">
        <v>9.4084210000000001E-2</v>
      </c>
      <c r="D3504">
        <v>-0.22035036999999999</v>
      </c>
      <c r="E3504">
        <v>2.1518598</v>
      </c>
      <c r="F3504">
        <f t="shared" si="108"/>
        <v>1.0453801111111112E-2</v>
      </c>
      <c r="G3504">
        <f t="shared" si="109"/>
        <v>2.0390497888888888</v>
      </c>
    </row>
    <row r="3505" spans="1:7" x14ac:dyDescent="0.3">
      <c r="A3505">
        <v>35</v>
      </c>
      <c r="B3505">
        <v>19.353404999999999</v>
      </c>
      <c r="C3505">
        <v>9.4097539999999993E-2</v>
      </c>
      <c r="D3505">
        <v>-0.23622048000000001</v>
      </c>
      <c r="E3505">
        <v>2.1503779999999999</v>
      </c>
      <c r="F3505">
        <f t="shared" si="108"/>
        <v>1.0455282222222221E-2</v>
      </c>
      <c r="G3505">
        <f t="shared" si="109"/>
        <v>2.0375681222222219</v>
      </c>
    </row>
    <row r="3506" spans="1:7" x14ac:dyDescent="0.3">
      <c r="A3506">
        <v>35.009872436523402</v>
      </c>
      <c r="B3506">
        <v>19.349595999999998</v>
      </c>
      <c r="C3506">
        <v>9.4124200000000005E-2</v>
      </c>
      <c r="D3506">
        <v>-0.23744125999999999</v>
      </c>
      <c r="E3506">
        <v>2.1499548000000002</v>
      </c>
      <c r="F3506">
        <f t="shared" si="108"/>
        <v>1.0458244444444445E-2</v>
      </c>
      <c r="G3506">
        <f t="shared" si="109"/>
        <v>2.0371448999999995</v>
      </c>
    </row>
    <row r="3507" spans="1:7" x14ac:dyDescent="0.3">
      <c r="A3507">
        <v>35.020004272460902</v>
      </c>
      <c r="B3507">
        <v>19.380074</v>
      </c>
      <c r="C3507">
        <v>9.4150856000000005E-2</v>
      </c>
      <c r="D3507">
        <v>-0.23988281</v>
      </c>
      <c r="E3507">
        <v>2.1533413000000001</v>
      </c>
      <c r="F3507">
        <f t="shared" si="108"/>
        <v>1.0461206222222222E-2</v>
      </c>
      <c r="G3507">
        <f t="shared" si="109"/>
        <v>2.0405313444444442</v>
      </c>
    </row>
    <row r="3508" spans="1:7" x14ac:dyDescent="0.3">
      <c r="A3508">
        <v>35.029998779296797</v>
      </c>
      <c r="B3508">
        <v>19.355309999999999</v>
      </c>
      <c r="C3508">
        <v>9.4177514000000004E-2</v>
      </c>
      <c r="D3508">
        <v>-0.25575291999999999</v>
      </c>
      <c r="E3508">
        <v>2.1505899999999998</v>
      </c>
      <c r="F3508">
        <f t="shared" si="108"/>
        <v>1.0464168222222223E-2</v>
      </c>
      <c r="G3508">
        <f t="shared" si="109"/>
        <v>2.0377797888888889</v>
      </c>
    </row>
    <row r="3509" spans="1:7" x14ac:dyDescent="0.3">
      <c r="A3509">
        <v>35.040000915527301</v>
      </c>
      <c r="B3509">
        <v>19.404838999999999</v>
      </c>
      <c r="C3509">
        <v>9.4204170000000004E-2</v>
      </c>
      <c r="D3509">
        <v>-0.25819448</v>
      </c>
      <c r="E3509">
        <v>2.1560926</v>
      </c>
      <c r="F3509">
        <f t="shared" si="108"/>
        <v>1.046713E-2</v>
      </c>
      <c r="G3509">
        <f t="shared" si="109"/>
        <v>2.0432830111111109</v>
      </c>
    </row>
    <row r="3510" spans="1:7" x14ac:dyDescent="0.3">
      <c r="A3510">
        <v>35.050003051757798</v>
      </c>
      <c r="B3510">
        <v>19.385788000000002</v>
      </c>
      <c r="C3510">
        <v>9.4230850000000005E-2</v>
      </c>
      <c r="D3510">
        <v>-0.24720748000000001</v>
      </c>
      <c r="E3510">
        <v>2.1539761999999998</v>
      </c>
      <c r="F3510">
        <f t="shared" si="108"/>
        <v>1.0470094444444446E-2</v>
      </c>
      <c r="G3510">
        <f t="shared" si="109"/>
        <v>2.0411662333333336</v>
      </c>
    </row>
    <row r="3511" spans="1:7" x14ac:dyDescent="0.3">
      <c r="A3511">
        <v>35.0599975585937</v>
      </c>
      <c r="B3511">
        <v>19.374359999999999</v>
      </c>
      <c r="C3511">
        <v>9.4244179999999997E-2</v>
      </c>
      <c r="D3511">
        <v>-0.26307760000000002</v>
      </c>
      <c r="E3511">
        <v>2.1527064</v>
      </c>
      <c r="F3511">
        <f t="shared" si="108"/>
        <v>1.0471575555555555E-2</v>
      </c>
      <c r="G3511">
        <f t="shared" si="109"/>
        <v>2.0398964555555552</v>
      </c>
    </row>
    <row r="3512" spans="1:7" x14ac:dyDescent="0.3">
      <c r="A3512">
        <v>35.069877624511697</v>
      </c>
      <c r="B3512">
        <v>19.401028</v>
      </c>
      <c r="C3512">
        <v>9.4270839999999995E-2</v>
      </c>
      <c r="D3512">
        <v>-0.25086979999999998</v>
      </c>
      <c r="E3512">
        <v>2.1556695000000001</v>
      </c>
      <c r="F3512">
        <f t="shared" si="108"/>
        <v>1.0474537777777777E-2</v>
      </c>
      <c r="G3512">
        <f t="shared" si="109"/>
        <v>2.0428595666666665</v>
      </c>
    </row>
    <row r="3513" spans="1:7" x14ac:dyDescent="0.3">
      <c r="A3513">
        <v>35.080001831054602</v>
      </c>
      <c r="B3513">
        <v>19.362929999999999</v>
      </c>
      <c r="C3513">
        <v>9.4297500000000006E-2</v>
      </c>
      <c r="D3513">
        <v>-0.25331136999999998</v>
      </c>
      <c r="E3513">
        <v>2.1514362999999999</v>
      </c>
      <c r="F3513">
        <f t="shared" si="108"/>
        <v>1.0477500000000001E-2</v>
      </c>
      <c r="G3513">
        <f t="shared" si="109"/>
        <v>2.0386264555555553</v>
      </c>
    </row>
    <row r="3514" spans="1:7" x14ac:dyDescent="0.3">
      <c r="A3514">
        <v>35.090003967285099</v>
      </c>
      <c r="B3514">
        <v>19.401028</v>
      </c>
      <c r="C3514">
        <v>9.4324160000000004E-2</v>
      </c>
      <c r="D3514">
        <v>-0.25575291999999999</v>
      </c>
      <c r="E3514">
        <v>2.1556695000000001</v>
      </c>
      <c r="F3514">
        <f t="shared" si="108"/>
        <v>1.0480462222222223E-2</v>
      </c>
      <c r="G3514">
        <f t="shared" si="109"/>
        <v>2.0428595666666665</v>
      </c>
    </row>
    <row r="3515" spans="1:7" x14ac:dyDescent="0.3">
      <c r="A3515">
        <v>35.099998474121001</v>
      </c>
      <c r="B3515">
        <v>19.391504000000001</v>
      </c>
      <c r="C3515">
        <v>9.4337485999999998E-2</v>
      </c>
      <c r="D3515">
        <v>-0.27162301999999999</v>
      </c>
      <c r="E3515">
        <v>2.1546110000000001</v>
      </c>
      <c r="F3515">
        <f t="shared" si="108"/>
        <v>1.0481942888888889E-2</v>
      </c>
      <c r="G3515">
        <f t="shared" si="109"/>
        <v>2.0418013444444445</v>
      </c>
    </row>
    <row r="3516" spans="1:7" x14ac:dyDescent="0.3">
      <c r="A3516">
        <v>35.110000610351499</v>
      </c>
      <c r="B3516">
        <v>19.383883999999998</v>
      </c>
      <c r="C3516">
        <v>9.4364143999999997E-2</v>
      </c>
      <c r="D3516">
        <v>-0.27406457000000001</v>
      </c>
      <c r="E3516">
        <v>2.1537644999999999</v>
      </c>
      <c r="F3516">
        <f t="shared" si="108"/>
        <v>1.0484904888888889E-2</v>
      </c>
      <c r="G3516">
        <f t="shared" si="109"/>
        <v>2.0409546777777776</v>
      </c>
    </row>
    <row r="3517" spans="1:7" x14ac:dyDescent="0.3">
      <c r="A3517">
        <v>35.120002746582003</v>
      </c>
      <c r="B3517">
        <v>19.416264999999999</v>
      </c>
      <c r="C3517">
        <v>9.4377470000000005E-2</v>
      </c>
      <c r="D3517">
        <v>-0.28871390000000002</v>
      </c>
      <c r="E3517">
        <v>2.1573627000000002</v>
      </c>
      <c r="F3517">
        <f t="shared" si="108"/>
        <v>1.0486385555555556E-2</v>
      </c>
      <c r="G3517">
        <f t="shared" si="109"/>
        <v>2.0445525666666664</v>
      </c>
    </row>
    <row r="3518" spans="1:7" x14ac:dyDescent="0.3">
      <c r="A3518">
        <v>35.129997253417898</v>
      </c>
      <c r="B3518">
        <v>19.387692999999999</v>
      </c>
      <c r="C3518">
        <v>9.4404130000000003E-2</v>
      </c>
      <c r="D3518">
        <v>-0.28993469999999999</v>
      </c>
      <c r="E3518">
        <v>2.154188</v>
      </c>
      <c r="F3518">
        <f t="shared" si="108"/>
        <v>1.0489347777777778E-2</v>
      </c>
      <c r="G3518">
        <f t="shared" si="109"/>
        <v>2.0413778999999996</v>
      </c>
    </row>
    <row r="3519" spans="1:7" x14ac:dyDescent="0.3">
      <c r="A3519">
        <v>35.139999389648402</v>
      </c>
      <c r="B3519">
        <v>19.439125000000001</v>
      </c>
      <c r="C3519">
        <v>9.4417459999999995E-2</v>
      </c>
      <c r="D3519">
        <v>-0.30580479999999999</v>
      </c>
      <c r="E3519">
        <v>2.1599026000000001</v>
      </c>
      <c r="F3519">
        <f t="shared" si="108"/>
        <v>1.0490828888888888E-2</v>
      </c>
      <c r="G3519">
        <f t="shared" si="109"/>
        <v>2.0470925666666666</v>
      </c>
    </row>
    <row r="3520" spans="1:7" x14ac:dyDescent="0.3">
      <c r="A3520">
        <v>35.150001525878899</v>
      </c>
      <c r="B3520">
        <v>19.399121999999998</v>
      </c>
      <c r="C3520">
        <v>9.4430799999999995E-2</v>
      </c>
      <c r="D3520">
        <v>-0.30702558000000002</v>
      </c>
      <c r="E3520">
        <v>2.1554576999999999</v>
      </c>
      <c r="F3520">
        <f t="shared" si="108"/>
        <v>1.0492311111111111E-2</v>
      </c>
      <c r="G3520">
        <f t="shared" si="109"/>
        <v>2.0426477888888885</v>
      </c>
    </row>
    <row r="3521" spans="1:7" x14ac:dyDescent="0.3">
      <c r="A3521">
        <v>35.160003662109297</v>
      </c>
      <c r="B3521">
        <v>19.385788000000002</v>
      </c>
      <c r="C3521">
        <v>9.4457454999999996E-2</v>
      </c>
      <c r="D3521">
        <v>-0.30824634000000001</v>
      </c>
      <c r="E3521">
        <v>2.1539761999999998</v>
      </c>
      <c r="F3521">
        <f t="shared" si="108"/>
        <v>1.0495272777777778E-2</v>
      </c>
      <c r="G3521">
        <f t="shared" si="109"/>
        <v>2.0411662333333336</v>
      </c>
    </row>
    <row r="3522" spans="1:7" x14ac:dyDescent="0.3">
      <c r="A3522">
        <v>35.169876098632798</v>
      </c>
      <c r="B3522">
        <v>19.408646000000001</v>
      </c>
      <c r="C3522">
        <v>9.4470784000000002E-2</v>
      </c>
      <c r="D3522">
        <v>-0.32411646999999999</v>
      </c>
      <c r="E3522">
        <v>2.1565159999999999</v>
      </c>
      <c r="F3522">
        <f t="shared" si="108"/>
        <v>1.0496753777777777E-2</v>
      </c>
      <c r="G3522">
        <f t="shared" si="109"/>
        <v>2.0437060111111109</v>
      </c>
    </row>
    <row r="3523" spans="1:7" x14ac:dyDescent="0.3">
      <c r="A3523">
        <v>35.180000305175703</v>
      </c>
      <c r="B3523">
        <v>19.383883999999998</v>
      </c>
      <c r="C3523">
        <v>9.4484109999999996E-2</v>
      </c>
      <c r="D3523">
        <v>-0.33876580000000001</v>
      </c>
      <c r="E3523">
        <v>2.1537644999999999</v>
      </c>
      <c r="F3523">
        <f t="shared" si="108"/>
        <v>1.0498234444444443E-2</v>
      </c>
      <c r="G3523">
        <f t="shared" si="109"/>
        <v>2.0409546777777776</v>
      </c>
    </row>
    <row r="3524" spans="1:7" x14ac:dyDescent="0.3">
      <c r="A3524">
        <v>35.189872741699197</v>
      </c>
      <c r="B3524">
        <v>19.41817</v>
      </c>
      <c r="C3524">
        <v>9.4497440000000002E-2</v>
      </c>
      <c r="D3524">
        <v>-0.3546359</v>
      </c>
      <c r="E3524">
        <v>2.1575744000000001</v>
      </c>
      <c r="F3524">
        <f t="shared" si="108"/>
        <v>1.0499715555555556E-2</v>
      </c>
      <c r="G3524">
        <f t="shared" si="109"/>
        <v>2.0447642333333333</v>
      </c>
    </row>
    <row r="3525" spans="1:7" x14ac:dyDescent="0.3">
      <c r="A3525">
        <v>35.199874877929602</v>
      </c>
      <c r="B3525">
        <v>19.404838999999999</v>
      </c>
      <c r="C3525">
        <v>9.45241E-2</v>
      </c>
      <c r="D3525">
        <v>-0.35707745000000002</v>
      </c>
      <c r="E3525">
        <v>2.1560926</v>
      </c>
      <c r="F3525">
        <f t="shared" si="108"/>
        <v>1.0502677777777778E-2</v>
      </c>
      <c r="G3525">
        <f t="shared" si="109"/>
        <v>2.0432830111111109</v>
      </c>
    </row>
    <row r="3526" spans="1:7" x14ac:dyDescent="0.3">
      <c r="A3526">
        <v>35.209999084472599</v>
      </c>
      <c r="B3526">
        <v>19.410553</v>
      </c>
      <c r="C3526">
        <v>9.4537430000000006E-2</v>
      </c>
      <c r="D3526">
        <v>-0.37294757000000001</v>
      </c>
      <c r="E3526">
        <v>2.1567278000000001</v>
      </c>
      <c r="F3526">
        <f t="shared" ref="F3526:F3589" si="110">C3526/9</f>
        <v>1.0504158888888889E-2</v>
      </c>
      <c r="G3526">
        <f t="shared" ref="G3526:G3589" si="111">(B3526-$B$5)/9</f>
        <v>2.0439178999999998</v>
      </c>
    </row>
    <row r="3527" spans="1:7" x14ac:dyDescent="0.3">
      <c r="A3527">
        <v>35.220001220703097</v>
      </c>
      <c r="B3527">
        <v>19.423884999999999</v>
      </c>
      <c r="C3527">
        <v>9.4550759999999998E-2</v>
      </c>
      <c r="D3527">
        <v>-0.38759690000000002</v>
      </c>
      <c r="E3527">
        <v>2.1582093000000002</v>
      </c>
      <c r="F3527">
        <f t="shared" si="110"/>
        <v>1.050564E-2</v>
      </c>
      <c r="G3527">
        <f t="shared" si="111"/>
        <v>2.0453992333333328</v>
      </c>
    </row>
    <row r="3528" spans="1:7" x14ac:dyDescent="0.3">
      <c r="A3528">
        <v>35.230003356933501</v>
      </c>
      <c r="B3528">
        <v>19.395313000000002</v>
      </c>
      <c r="C3528">
        <v>9.4577430000000004E-2</v>
      </c>
      <c r="D3528">
        <v>-0.38881767</v>
      </c>
      <c r="E3528">
        <v>2.1550345000000002</v>
      </c>
      <c r="F3528">
        <f t="shared" si="110"/>
        <v>1.0508603333333333E-2</v>
      </c>
      <c r="G3528">
        <f t="shared" si="111"/>
        <v>2.0422245666666665</v>
      </c>
    </row>
    <row r="3529" spans="1:7" x14ac:dyDescent="0.3">
      <c r="A3529">
        <v>35.239997863769503</v>
      </c>
      <c r="B3529">
        <v>19.425789999999999</v>
      </c>
      <c r="C3529">
        <v>9.4590759999999996E-2</v>
      </c>
      <c r="D3529">
        <v>-0.39003845999999998</v>
      </c>
      <c r="E3529">
        <v>2.1584210000000001</v>
      </c>
      <c r="F3529">
        <f t="shared" si="110"/>
        <v>1.0510084444444444E-2</v>
      </c>
      <c r="G3529">
        <f t="shared" si="111"/>
        <v>2.0456108999999998</v>
      </c>
    </row>
    <row r="3530" spans="1:7" x14ac:dyDescent="0.3">
      <c r="A3530">
        <v>35.2498779296875</v>
      </c>
      <c r="B3530">
        <v>19.412457</v>
      </c>
      <c r="C3530">
        <v>9.4604090000000002E-2</v>
      </c>
      <c r="D3530">
        <v>-0.40590854999999998</v>
      </c>
      <c r="E3530">
        <v>2.1569392999999999</v>
      </c>
      <c r="F3530">
        <f t="shared" si="110"/>
        <v>1.0511565555555555E-2</v>
      </c>
      <c r="G3530">
        <f t="shared" si="111"/>
        <v>2.0441294555555554</v>
      </c>
    </row>
    <row r="3531" spans="1:7" x14ac:dyDescent="0.3">
      <c r="A3531">
        <v>35.260002136230398</v>
      </c>
      <c r="B3531">
        <v>19.402933000000001</v>
      </c>
      <c r="C3531">
        <v>9.4617419999999994E-2</v>
      </c>
      <c r="D3531">
        <v>-0.42177868000000002</v>
      </c>
      <c r="E3531">
        <v>2.1558812000000001</v>
      </c>
      <c r="F3531">
        <f t="shared" si="110"/>
        <v>1.0513046666666666E-2</v>
      </c>
      <c r="G3531">
        <f t="shared" si="111"/>
        <v>2.0430712333333334</v>
      </c>
    </row>
    <row r="3532" spans="1:7" x14ac:dyDescent="0.3">
      <c r="A3532">
        <v>35.269874572753899</v>
      </c>
      <c r="B3532">
        <v>19.420076000000002</v>
      </c>
      <c r="C3532">
        <v>9.4644080000000005E-2</v>
      </c>
      <c r="D3532">
        <v>-0.42422022999999998</v>
      </c>
      <c r="E3532">
        <v>2.1577860000000002</v>
      </c>
      <c r="F3532">
        <f t="shared" si="110"/>
        <v>1.051600888888889E-2</v>
      </c>
      <c r="G3532">
        <f t="shared" si="111"/>
        <v>2.0449760111111113</v>
      </c>
    </row>
    <row r="3533" spans="1:7" x14ac:dyDescent="0.3">
      <c r="A3533">
        <v>35.279998779296797</v>
      </c>
      <c r="B3533">
        <v>19.389599</v>
      </c>
      <c r="C3533">
        <v>9.4657409999999997E-2</v>
      </c>
      <c r="D3533">
        <v>-0.44009032999999997</v>
      </c>
      <c r="E3533">
        <v>2.1543996000000001</v>
      </c>
      <c r="F3533">
        <f t="shared" si="110"/>
        <v>1.0517489999999999E-2</v>
      </c>
      <c r="G3533">
        <f t="shared" si="111"/>
        <v>2.0415896777777776</v>
      </c>
    </row>
    <row r="3534" spans="1:7" x14ac:dyDescent="0.3">
      <c r="A3534">
        <v>35.290000915527301</v>
      </c>
      <c r="B3534">
        <v>19.433409999999999</v>
      </c>
      <c r="C3534">
        <v>9.4830689999999995E-2</v>
      </c>
      <c r="D3534">
        <v>-0.29237625</v>
      </c>
      <c r="E3534">
        <v>2.1592674000000001</v>
      </c>
      <c r="F3534">
        <f t="shared" si="110"/>
        <v>1.0536743333333333E-2</v>
      </c>
      <c r="G3534">
        <f t="shared" si="111"/>
        <v>2.0464575666666662</v>
      </c>
    </row>
    <row r="3535" spans="1:7" x14ac:dyDescent="0.3">
      <c r="A3535">
        <v>35.299873352050703</v>
      </c>
      <c r="B3535">
        <v>19.488651000000001</v>
      </c>
      <c r="C3535">
        <v>9.5070639999999998E-2</v>
      </c>
      <c r="D3535">
        <v>-7.5077824000000001E-2</v>
      </c>
      <c r="E3535">
        <v>2.1654054999999999</v>
      </c>
      <c r="F3535">
        <f t="shared" si="110"/>
        <v>1.0563404444444445E-2</v>
      </c>
      <c r="G3535">
        <f t="shared" si="111"/>
        <v>2.0525954555555557</v>
      </c>
    </row>
    <row r="3536" spans="1:7" x14ac:dyDescent="0.3">
      <c r="A3536">
        <v>35.3099975585937</v>
      </c>
      <c r="B3536">
        <v>19.549607999999999</v>
      </c>
      <c r="C3536">
        <v>9.4990660000000005E-2</v>
      </c>
      <c r="D3536">
        <v>-0.17762315000000001</v>
      </c>
      <c r="E3536">
        <v>2.1721783000000001</v>
      </c>
      <c r="F3536">
        <f t="shared" si="110"/>
        <v>1.0554517777777779E-2</v>
      </c>
      <c r="G3536">
        <f t="shared" si="111"/>
        <v>2.0593684555555551</v>
      </c>
    </row>
    <row r="3537" spans="1:7" x14ac:dyDescent="0.3">
      <c r="A3537">
        <v>35.319999694824197</v>
      </c>
      <c r="B3537">
        <v>19.616278000000001</v>
      </c>
      <c r="C3537">
        <v>9.4924019999999998E-2</v>
      </c>
      <c r="D3537">
        <v>-0.27894767999999998</v>
      </c>
      <c r="E3537">
        <v>2.1795862000000001</v>
      </c>
      <c r="F3537">
        <f t="shared" si="110"/>
        <v>1.0547113333333333E-2</v>
      </c>
      <c r="G3537">
        <f t="shared" si="111"/>
        <v>2.0667762333333335</v>
      </c>
    </row>
    <row r="3538" spans="1:7" x14ac:dyDescent="0.3">
      <c r="A3538">
        <v>35.330001831054602</v>
      </c>
      <c r="B3538">
        <v>19.58961</v>
      </c>
      <c r="C3538">
        <v>9.4937350000000004E-2</v>
      </c>
      <c r="D3538">
        <v>-0.29481780000000002</v>
      </c>
      <c r="E3538">
        <v>2.1766228999999999</v>
      </c>
      <c r="F3538">
        <f t="shared" si="110"/>
        <v>1.0548594444444444E-2</v>
      </c>
      <c r="G3538">
        <f t="shared" si="111"/>
        <v>2.0638131222222222</v>
      </c>
    </row>
    <row r="3539" spans="1:7" x14ac:dyDescent="0.3">
      <c r="A3539">
        <v>35.339874267578097</v>
      </c>
      <c r="B3539">
        <v>19.608657999999998</v>
      </c>
      <c r="C3539">
        <v>9.4937350000000004E-2</v>
      </c>
      <c r="D3539">
        <v>-0.32411646999999999</v>
      </c>
      <c r="E3539">
        <v>2.1787394999999998</v>
      </c>
      <c r="F3539">
        <f t="shared" si="110"/>
        <v>1.0548594444444444E-2</v>
      </c>
      <c r="G3539">
        <f t="shared" si="111"/>
        <v>2.0659295666666662</v>
      </c>
    </row>
    <row r="3540" spans="1:7" x14ac:dyDescent="0.3">
      <c r="A3540">
        <v>35.349998474121001</v>
      </c>
      <c r="B3540">
        <v>19.593418</v>
      </c>
      <c r="C3540">
        <v>9.4937350000000004E-2</v>
      </c>
      <c r="D3540">
        <v>-0.35341513000000002</v>
      </c>
      <c r="E3540">
        <v>2.1770463000000002</v>
      </c>
      <c r="F3540">
        <f t="shared" si="110"/>
        <v>1.0548594444444444E-2</v>
      </c>
      <c r="G3540">
        <f t="shared" si="111"/>
        <v>2.0642362333333333</v>
      </c>
    </row>
    <row r="3541" spans="1:7" x14ac:dyDescent="0.3">
      <c r="A3541">
        <v>35.359878540038999</v>
      </c>
      <c r="B3541">
        <v>19.561035</v>
      </c>
      <c r="C3541">
        <v>9.4937350000000004E-2</v>
      </c>
      <c r="D3541">
        <v>-0.38271379999999999</v>
      </c>
      <c r="E3541">
        <v>2.1734483</v>
      </c>
      <c r="F3541">
        <f t="shared" si="110"/>
        <v>1.0548594444444444E-2</v>
      </c>
      <c r="G3541">
        <f t="shared" si="111"/>
        <v>2.0606381222222221</v>
      </c>
    </row>
    <row r="3542" spans="1:7" x14ac:dyDescent="0.3">
      <c r="A3542">
        <v>35.370002746582003</v>
      </c>
      <c r="B3542">
        <v>19.572465999999999</v>
      </c>
      <c r="C3542">
        <v>9.4937350000000004E-2</v>
      </c>
      <c r="D3542">
        <v>-0.41201246000000002</v>
      </c>
      <c r="E3542">
        <v>2.1747181000000002</v>
      </c>
      <c r="F3542">
        <f t="shared" si="110"/>
        <v>1.0548594444444444E-2</v>
      </c>
      <c r="G3542">
        <f t="shared" si="111"/>
        <v>2.061908233333333</v>
      </c>
    </row>
    <row r="3543" spans="1:7" x14ac:dyDescent="0.3">
      <c r="A3543">
        <v>35.379875183105398</v>
      </c>
      <c r="B3543">
        <v>19.528654</v>
      </c>
      <c r="C3543">
        <v>9.4950675999999998E-2</v>
      </c>
      <c r="D3543">
        <v>-0.42788254999999997</v>
      </c>
      <c r="E3543">
        <v>2.1698499999999998</v>
      </c>
      <c r="F3543">
        <f t="shared" si="110"/>
        <v>1.0550075111111111E-2</v>
      </c>
      <c r="G3543">
        <f t="shared" si="111"/>
        <v>2.0570402333333333</v>
      </c>
    </row>
    <row r="3544" spans="1:7" x14ac:dyDescent="0.3">
      <c r="A3544">
        <v>35.389877319335902</v>
      </c>
      <c r="B3544">
        <v>19.541988</v>
      </c>
      <c r="C3544">
        <v>9.4950675999999998E-2</v>
      </c>
      <c r="D3544">
        <v>-0.45718122</v>
      </c>
      <c r="E3544">
        <v>2.1713315999999998</v>
      </c>
      <c r="F3544">
        <f t="shared" si="110"/>
        <v>1.0550075111111111E-2</v>
      </c>
      <c r="G3544">
        <f t="shared" si="111"/>
        <v>2.0585217888888887</v>
      </c>
    </row>
    <row r="3545" spans="1:7" x14ac:dyDescent="0.3">
      <c r="A3545">
        <v>35.400001525878899</v>
      </c>
      <c r="B3545">
        <v>19.528654</v>
      </c>
      <c r="C3545">
        <v>9.4950675999999998E-2</v>
      </c>
      <c r="D3545">
        <v>-0.47183055000000002</v>
      </c>
      <c r="E3545">
        <v>2.1698499999999998</v>
      </c>
      <c r="F3545">
        <f t="shared" si="110"/>
        <v>1.0550075111111111E-2</v>
      </c>
      <c r="G3545">
        <f t="shared" si="111"/>
        <v>2.0570402333333333</v>
      </c>
    </row>
    <row r="3546" spans="1:7" x14ac:dyDescent="0.3">
      <c r="A3546">
        <v>35.410003662109297</v>
      </c>
      <c r="B3546">
        <v>19.511509</v>
      </c>
      <c r="C3546">
        <v>9.5203949999999996E-2</v>
      </c>
      <c r="D3546">
        <v>-0.26918145999999998</v>
      </c>
      <c r="E3546">
        <v>2.1679450999999998</v>
      </c>
      <c r="F3546">
        <f t="shared" si="110"/>
        <v>1.0578216666666666E-2</v>
      </c>
      <c r="G3546">
        <f t="shared" si="111"/>
        <v>2.055135233333333</v>
      </c>
    </row>
    <row r="3547" spans="1:7" x14ac:dyDescent="0.3">
      <c r="A3547">
        <v>35.419876098632798</v>
      </c>
      <c r="B3547">
        <v>19.627704999999999</v>
      </c>
      <c r="C3547">
        <v>9.5430550000000003E-2</v>
      </c>
      <c r="D3547">
        <v>-3.8454494999999998E-2</v>
      </c>
      <c r="E3547">
        <v>2.1808559999999999</v>
      </c>
      <c r="F3547">
        <f t="shared" si="110"/>
        <v>1.0603394444444445E-2</v>
      </c>
      <c r="G3547">
        <f t="shared" si="111"/>
        <v>2.0680458999999995</v>
      </c>
    </row>
    <row r="3548" spans="1:7" x14ac:dyDescent="0.3">
      <c r="A3548">
        <v>35.429878234863203</v>
      </c>
      <c r="B3548">
        <v>19.686755999999999</v>
      </c>
      <c r="C3548">
        <v>9.5350580000000004E-2</v>
      </c>
      <c r="D3548">
        <v>-0.15442838</v>
      </c>
      <c r="E3548">
        <v>2.1874169999999999</v>
      </c>
      <c r="F3548">
        <f t="shared" si="110"/>
        <v>1.0594508888888889E-2</v>
      </c>
      <c r="G3548">
        <f t="shared" si="111"/>
        <v>2.074607122222222</v>
      </c>
    </row>
    <row r="3549" spans="1:7" x14ac:dyDescent="0.3">
      <c r="A3549">
        <v>35.4400024414062</v>
      </c>
      <c r="B3549">
        <v>19.738189999999999</v>
      </c>
      <c r="C3549">
        <v>9.5257270000000005E-2</v>
      </c>
      <c r="D3549">
        <v>-0.28505158000000003</v>
      </c>
      <c r="E3549">
        <v>2.1931319999999999</v>
      </c>
      <c r="F3549">
        <f t="shared" si="110"/>
        <v>1.0584141111111112E-2</v>
      </c>
      <c r="G3549">
        <f t="shared" si="111"/>
        <v>2.0803220111111109</v>
      </c>
    </row>
    <row r="3550" spans="1:7" x14ac:dyDescent="0.3">
      <c r="A3550">
        <v>35.450004577636697</v>
      </c>
      <c r="B3550">
        <v>19.73057</v>
      </c>
      <c r="C3550">
        <v>9.5257270000000005E-2</v>
      </c>
      <c r="D3550">
        <v>-0.31557099999999999</v>
      </c>
      <c r="E3550">
        <v>2.1922853</v>
      </c>
      <c r="F3550">
        <f t="shared" si="110"/>
        <v>1.0584141111111112E-2</v>
      </c>
      <c r="G3550">
        <f t="shared" si="111"/>
        <v>2.0794753444444445</v>
      </c>
    </row>
    <row r="3551" spans="1:7" x14ac:dyDescent="0.3">
      <c r="A3551">
        <v>35.459877014160099</v>
      </c>
      <c r="B3551">
        <v>19.701996000000001</v>
      </c>
      <c r="C3551">
        <v>9.5270599999999997E-2</v>
      </c>
      <c r="D3551">
        <v>-0.33144112999999997</v>
      </c>
      <c r="E3551">
        <v>2.1891102999999998</v>
      </c>
      <c r="F3551">
        <f t="shared" si="110"/>
        <v>1.0585622222222223E-2</v>
      </c>
      <c r="G3551">
        <f t="shared" si="111"/>
        <v>2.0763004555555558</v>
      </c>
    </row>
    <row r="3552" spans="1:7" x14ac:dyDescent="0.3">
      <c r="A3552">
        <v>35.470001220703097</v>
      </c>
      <c r="B3552">
        <v>19.721045</v>
      </c>
      <c r="C3552">
        <v>9.5270599999999997E-2</v>
      </c>
      <c r="D3552">
        <v>-0.3607398</v>
      </c>
      <c r="E3552">
        <v>2.191227</v>
      </c>
      <c r="F3552">
        <f t="shared" si="110"/>
        <v>1.0585622222222223E-2</v>
      </c>
      <c r="G3552">
        <f t="shared" si="111"/>
        <v>2.0784170111111111</v>
      </c>
    </row>
    <row r="3553" spans="1:7" x14ac:dyDescent="0.3">
      <c r="A3553">
        <v>35.479873657226499</v>
      </c>
      <c r="B3553">
        <v>19.661992999999999</v>
      </c>
      <c r="C3553">
        <v>9.5270599999999997E-2</v>
      </c>
      <c r="D3553">
        <v>-0.37538913000000002</v>
      </c>
      <c r="E3553">
        <v>2.1846657</v>
      </c>
      <c r="F3553">
        <f t="shared" si="110"/>
        <v>1.0585622222222223E-2</v>
      </c>
      <c r="G3553">
        <f t="shared" si="111"/>
        <v>2.0718556777777777</v>
      </c>
    </row>
    <row r="3554" spans="1:7" x14ac:dyDescent="0.3">
      <c r="A3554">
        <v>35.489875793457003</v>
      </c>
      <c r="B3554">
        <v>19.69247</v>
      </c>
      <c r="C3554">
        <v>9.5270599999999997E-2</v>
      </c>
      <c r="D3554">
        <v>-0.40468779999999999</v>
      </c>
      <c r="E3554">
        <v>2.1880519999999999</v>
      </c>
      <c r="F3554">
        <f t="shared" si="110"/>
        <v>1.0585622222222223E-2</v>
      </c>
      <c r="G3554">
        <f t="shared" si="111"/>
        <v>2.075242011111111</v>
      </c>
    </row>
    <row r="3555" spans="1:7" x14ac:dyDescent="0.3">
      <c r="A3555">
        <v>35.4998779296875</v>
      </c>
      <c r="B3555">
        <v>19.658183999999999</v>
      </c>
      <c r="C3555">
        <v>9.5270599999999997E-2</v>
      </c>
      <c r="D3555">
        <v>-0.43398646000000002</v>
      </c>
      <c r="E3555">
        <v>2.1842424999999999</v>
      </c>
      <c r="F3555">
        <f t="shared" si="110"/>
        <v>1.0585622222222223E-2</v>
      </c>
      <c r="G3555">
        <f t="shared" si="111"/>
        <v>2.0714324555555552</v>
      </c>
    </row>
    <row r="3556" spans="1:7" x14ac:dyDescent="0.3">
      <c r="A3556">
        <v>35.510002136230398</v>
      </c>
      <c r="B3556">
        <v>19.642944</v>
      </c>
      <c r="C3556">
        <v>9.5283926000000005E-2</v>
      </c>
      <c r="D3556">
        <v>-0.46328511999999999</v>
      </c>
      <c r="E3556">
        <v>2.1825492</v>
      </c>
      <c r="F3556">
        <f t="shared" si="110"/>
        <v>1.0587102888888889E-2</v>
      </c>
      <c r="G3556">
        <f t="shared" si="111"/>
        <v>2.0697391222222219</v>
      </c>
    </row>
    <row r="3557" spans="1:7" x14ac:dyDescent="0.3">
      <c r="A3557">
        <v>35.519874572753899</v>
      </c>
      <c r="B3557">
        <v>19.658183999999999</v>
      </c>
      <c r="C3557">
        <v>9.5377240000000002E-2</v>
      </c>
      <c r="D3557">
        <v>-0.39736313000000001</v>
      </c>
      <c r="E3557">
        <v>2.1842424999999999</v>
      </c>
      <c r="F3557">
        <f t="shared" si="110"/>
        <v>1.0597471111111111E-2</v>
      </c>
      <c r="G3557">
        <f t="shared" si="111"/>
        <v>2.0714324555555552</v>
      </c>
    </row>
    <row r="3558" spans="1:7" x14ac:dyDescent="0.3">
      <c r="A3558">
        <v>35.529876708984297</v>
      </c>
      <c r="B3558">
        <v>19.663898</v>
      </c>
      <c r="C3558">
        <v>9.5737143999999996E-2</v>
      </c>
      <c r="D3558">
        <v>-3.9675272999999997E-2</v>
      </c>
      <c r="E3558">
        <v>2.1848774</v>
      </c>
      <c r="F3558">
        <f t="shared" si="110"/>
        <v>1.0637460444444444E-2</v>
      </c>
      <c r="G3558">
        <f t="shared" si="111"/>
        <v>2.0720673444444442</v>
      </c>
    </row>
    <row r="3559" spans="1:7" x14ac:dyDescent="0.3">
      <c r="A3559">
        <v>35.540000915527301</v>
      </c>
      <c r="B3559">
        <v>19.812477000000001</v>
      </c>
      <c r="C3559">
        <v>9.581713E-2</v>
      </c>
      <c r="D3559">
        <v>1.2818164999999999E-2</v>
      </c>
      <c r="E3559">
        <v>2.2013862</v>
      </c>
      <c r="F3559">
        <f t="shared" si="110"/>
        <v>1.0646347777777778E-2</v>
      </c>
      <c r="G3559">
        <f t="shared" si="111"/>
        <v>2.0885761222222223</v>
      </c>
    </row>
    <row r="3560" spans="1:7" x14ac:dyDescent="0.3">
      <c r="A3560">
        <v>35.549873352050703</v>
      </c>
      <c r="B3560">
        <v>19.863909</v>
      </c>
      <c r="C3560">
        <v>9.5723815000000004E-2</v>
      </c>
      <c r="D3560">
        <v>-0.11658426400000001</v>
      </c>
      <c r="E3560">
        <v>2.2071006</v>
      </c>
      <c r="F3560">
        <f t="shared" si="110"/>
        <v>1.0635979444444445E-2</v>
      </c>
      <c r="G3560">
        <f t="shared" si="111"/>
        <v>2.0942907888888889</v>
      </c>
    </row>
    <row r="3561" spans="1:7" x14ac:dyDescent="0.3">
      <c r="A3561">
        <v>35.5599975585937</v>
      </c>
      <c r="B3561">
        <v>19.884862999999999</v>
      </c>
      <c r="C3561">
        <v>9.5723815000000004E-2</v>
      </c>
      <c r="D3561">
        <v>-0.13245438000000001</v>
      </c>
      <c r="E3561">
        <v>2.2094288</v>
      </c>
      <c r="F3561">
        <f t="shared" si="110"/>
        <v>1.0635979444444445E-2</v>
      </c>
      <c r="G3561">
        <f t="shared" si="111"/>
        <v>2.0966190111111107</v>
      </c>
    </row>
    <row r="3562" spans="1:7" x14ac:dyDescent="0.3">
      <c r="A3562">
        <v>35.569999694824197</v>
      </c>
      <c r="B3562">
        <v>19.911531</v>
      </c>
      <c r="C3562">
        <v>9.5737143999999996E-2</v>
      </c>
      <c r="D3562">
        <v>-0.16175303999999999</v>
      </c>
      <c r="E3562">
        <v>2.2123919999999999</v>
      </c>
      <c r="F3562">
        <f t="shared" si="110"/>
        <v>1.0637460444444444E-2</v>
      </c>
      <c r="G3562">
        <f t="shared" si="111"/>
        <v>2.099582122222222</v>
      </c>
    </row>
    <row r="3563" spans="1:7" x14ac:dyDescent="0.3">
      <c r="A3563">
        <v>35.580001831054602</v>
      </c>
      <c r="B3563">
        <v>19.863909</v>
      </c>
      <c r="C3563">
        <v>9.5737143999999996E-2</v>
      </c>
      <c r="D3563">
        <v>-0.17762315000000001</v>
      </c>
      <c r="E3563">
        <v>2.2071006</v>
      </c>
      <c r="F3563">
        <f t="shared" si="110"/>
        <v>1.0637460444444444E-2</v>
      </c>
      <c r="G3563">
        <f t="shared" si="111"/>
        <v>2.0942907888888889</v>
      </c>
    </row>
    <row r="3564" spans="1:7" x14ac:dyDescent="0.3">
      <c r="A3564">
        <v>35.589874267578097</v>
      </c>
      <c r="B3564">
        <v>19.879148000000001</v>
      </c>
      <c r="C3564">
        <v>9.5737143999999996E-2</v>
      </c>
      <c r="D3564">
        <v>-0.20692182000000001</v>
      </c>
      <c r="E3564">
        <v>2.2087940000000001</v>
      </c>
      <c r="F3564">
        <f t="shared" si="110"/>
        <v>1.0637460444444444E-2</v>
      </c>
      <c r="G3564">
        <f t="shared" si="111"/>
        <v>2.0959840111111112</v>
      </c>
    </row>
    <row r="3565" spans="1:7" x14ac:dyDescent="0.3">
      <c r="A3565">
        <v>35.599876403808501</v>
      </c>
      <c r="B3565">
        <v>19.844860000000001</v>
      </c>
      <c r="C3565">
        <v>9.5750470000000004E-2</v>
      </c>
      <c r="D3565">
        <v>-0.22279193</v>
      </c>
      <c r="E3565">
        <v>2.2049842000000002</v>
      </c>
      <c r="F3565">
        <f t="shared" si="110"/>
        <v>1.0638941111111112E-2</v>
      </c>
      <c r="G3565">
        <f t="shared" si="111"/>
        <v>2.0921742333333331</v>
      </c>
    </row>
    <row r="3566" spans="1:7" x14ac:dyDescent="0.3">
      <c r="A3566">
        <v>35.610000610351499</v>
      </c>
      <c r="B3566">
        <v>19.814382999999999</v>
      </c>
      <c r="C3566">
        <v>9.5750470000000004E-2</v>
      </c>
      <c r="D3566">
        <v>-0.25209057000000001</v>
      </c>
      <c r="E3566">
        <v>2.2015980000000002</v>
      </c>
      <c r="F3566">
        <f t="shared" si="110"/>
        <v>1.0638941111111112E-2</v>
      </c>
      <c r="G3566">
        <f t="shared" si="111"/>
        <v>2.0887878999999998</v>
      </c>
    </row>
    <row r="3567" spans="1:7" x14ac:dyDescent="0.3">
      <c r="A3567">
        <v>35.619873046875</v>
      </c>
      <c r="B3567">
        <v>19.835336999999999</v>
      </c>
      <c r="C3567">
        <v>9.5763810000000005E-2</v>
      </c>
      <c r="D3567">
        <v>-0.26673989999999997</v>
      </c>
      <c r="E3567">
        <v>2.2039260000000001</v>
      </c>
      <c r="F3567">
        <f t="shared" si="110"/>
        <v>1.0640423333333334E-2</v>
      </c>
      <c r="G3567">
        <f t="shared" si="111"/>
        <v>2.0911161222222221</v>
      </c>
    </row>
    <row r="3568" spans="1:7" x14ac:dyDescent="0.3">
      <c r="A3568">
        <v>35.629875183105398</v>
      </c>
      <c r="B3568">
        <v>19.804856999999998</v>
      </c>
      <c r="C3568">
        <v>9.5790470000000003E-2</v>
      </c>
      <c r="D3568">
        <v>-0.2679607</v>
      </c>
      <c r="E3568">
        <v>2.2005393999999998</v>
      </c>
      <c r="F3568">
        <f t="shared" si="110"/>
        <v>1.0643385555555556E-2</v>
      </c>
      <c r="G3568">
        <f t="shared" si="111"/>
        <v>2.0877294555555554</v>
      </c>
    </row>
    <row r="3569" spans="1:7" x14ac:dyDescent="0.3">
      <c r="A3569">
        <v>35.639999389648402</v>
      </c>
      <c r="B3569">
        <v>19.816288</v>
      </c>
      <c r="C3569">
        <v>9.581713E-2</v>
      </c>
      <c r="D3569">
        <v>-0.25575291999999999</v>
      </c>
      <c r="E3569">
        <v>2.2018095999999998</v>
      </c>
      <c r="F3569">
        <f t="shared" si="110"/>
        <v>1.0646347777777778E-2</v>
      </c>
      <c r="G3569">
        <f t="shared" si="111"/>
        <v>2.0889995666666668</v>
      </c>
    </row>
    <row r="3570" spans="1:7" x14ac:dyDescent="0.3">
      <c r="A3570">
        <v>35.649879455566399</v>
      </c>
      <c r="B3570">
        <v>19.812477000000001</v>
      </c>
      <c r="C3570">
        <v>9.5843785000000001E-2</v>
      </c>
      <c r="D3570">
        <v>-0.25819448</v>
      </c>
      <c r="E3570">
        <v>2.2013862</v>
      </c>
      <c r="F3570">
        <f t="shared" si="110"/>
        <v>1.0649309444444444E-2</v>
      </c>
      <c r="G3570">
        <f t="shared" si="111"/>
        <v>2.0885761222222223</v>
      </c>
    </row>
    <row r="3571" spans="1:7" x14ac:dyDescent="0.3">
      <c r="A3571">
        <v>35.660003662109297</v>
      </c>
      <c r="B3571">
        <v>19.814382999999999</v>
      </c>
      <c r="C3571">
        <v>9.5870460000000005E-2</v>
      </c>
      <c r="D3571">
        <v>-0.25941523999999999</v>
      </c>
      <c r="E3571">
        <v>2.2015980000000002</v>
      </c>
      <c r="F3571">
        <f t="shared" si="110"/>
        <v>1.0652273333333333E-2</v>
      </c>
      <c r="G3571">
        <f t="shared" si="111"/>
        <v>2.0887878999999998</v>
      </c>
    </row>
    <row r="3572" spans="1:7" x14ac:dyDescent="0.3">
      <c r="A3572">
        <v>35.669876098632798</v>
      </c>
      <c r="B3572">
        <v>19.842956999999998</v>
      </c>
      <c r="C3572">
        <v>9.5910444999999997E-2</v>
      </c>
      <c r="D3572">
        <v>-0.24720748000000001</v>
      </c>
      <c r="E3572">
        <v>2.2047726999999999</v>
      </c>
      <c r="F3572">
        <f t="shared" si="110"/>
        <v>1.065671611111111E-2</v>
      </c>
      <c r="G3572">
        <f t="shared" si="111"/>
        <v>2.0919627888888885</v>
      </c>
    </row>
    <row r="3573" spans="1:7" x14ac:dyDescent="0.3">
      <c r="A3573">
        <v>35.680000305175703</v>
      </c>
      <c r="B3573">
        <v>19.822002000000001</v>
      </c>
      <c r="C3573">
        <v>9.5963759999999995E-2</v>
      </c>
      <c r="D3573">
        <v>-0.22279193</v>
      </c>
      <c r="E3573">
        <v>2.2024446000000002</v>
      </c>
      <c r="F3573">
        <f t="shared" si="110"/>
        <v>1.0662639999999999E-2</v>
      </c>
      <c r="G3573">
        <f t="shared" si="111"/>
        <v>2.0896344555555557</v>
      </c>
    </row>
    <row r="3574" spans="1:7" x14ac:dyDescent="0.3">
      <c r="A3574">
        <v>35.689872741699197</v>
      </c>
      <c r="B3574">
        <v>19.858194000000001</v>
      </c>
      <c r="C3574">
        <v>9.6017085000000002E-2</v>
      </c>
      <c r="D3574">
        <v>-0.19837637</v>
      </c>
      <c r="E3574">
        <v>2.2064656999999999</v>
      </c>
      <c r="F3574">
        <f t="shared" si="110"/>
        <v>1.0668565E-2</v>
      </c>
      <c r="G3574">
        <f t="shared" si="111"/>
        <v>2.0936557888888889</v>
      </c>
    </row>
    <row r="3575" spans="1:7" x14ac:dyDescent="0.3">
      <c r="A3575">
        <v>35.700004577636697</v>
      </c>
      <c r="B3575">
        <v>19.867719999999998</v>
      </c>
      <c r="C3575">
        <v>9.6057069999999994E-2</v>
      </c>
      <c r="D3575">
        <v>-0.18738937</v>
      </c>
      <c r="E3575">
        <v>2.2075239999999998</v>
      </c>
      <c r="F3575">
        <f t="shared" si="110"/>
        <v>1.0673007777777778E-2</v>
      </c>
      <c r="G3575">
        <f t="shared" si="111"/>
        <v>2.0947142333333328</v>
      </c>
    </row>
    <row r="3576" spans="1:7" x14ac:dyDescent="0.3">
      <c r="A3576">
        <v>35.709999084472599</v>
      </c>
      <c r="B3576">
        <v>19.888674000000002</v>
      </c>
      <c r="C3576">
        <v>9.6097059999999998E-2</v>
      </c>
      <c r="D3576">
        <v>-0.18983093000000001</v>
      </c>
      <c r="E3576">
        <v>2.2098525000000002</v>
      </c>
      <c r="F3576">
        <f t="shared" si="110"/>
        <v>1.0677451111111111E-2</v>
      </c>
      <c r="G3576">
        <f t="shared" si="111"/>
        <v>2.0970424555555556</v>
      </c>
    </row>
    <row r="3577" spans="1:7" x14ac:dyDescent="0.3">
      <c r="A3577">
        <v>35.719879150390597</v>
      </c>
      <c r="B3577">
        <v>19.924863999999999</v>
      </c>
      <c r="C3577">
        <v>9.6110390000000004E-2</v>
      </c>
      <c r="D3577">
        <v>-0.17762315000000001</v>
      </c>
      <c r="E3577">
        <v>2.2138735999999999</v>
      </c>
      <c r="F3577">
        <f t="shared" si="110"/>
        <v>1.0678932222222222E-2</v>
      </c>
      <c r="G3577">
        <f t="shared" si="111"/>
        <v>2.1010635666666664</v>
      </c>
    </row>
    <row r="3578" spans="1:7" x14ac:dyDescent="0.3">
      <c r="A3578">
        <v>35.730003356933501</v>
      </c>
      <c r="B3578">
        <v>19.903911999999998</v>
      </c>
      <c r="C3578">
        <v>9.6137050000000002E-2</v>
      </c>
      <c r="D3578">
        <v>-0.17884393000000001</v>
      </c>
      <c r="E3578">
        <v>2.2115455000000002</v>
      </c>
      <c r="F3578">
        <f t="shared" si="110"/>
        <v>1.0681894444444444E-2</v>
      </c>
      <c r="G3578">
        <f t="shared" si="111"/>
        <v>2.0987355666666665</v>
      </c>
    </row>
    <row r="3579" spans="1:7" x14ac:dyDescent="0.3">
      <c r="A3579">
        <v>35.739875793457003</v>
      </c>
      <c r="B3579">
        <v>19.943912999999998</v>
      </c>
      <c r="C3579">
        <v>9.6163705000000002E-2</v>
      </c>
      <c r="D3579">
        <v>-0.18128548999999999</v>
      </c>
      <c r="E3579">
        <v>2.2159900000000001</v>
      </c>
      <c r="F3579">
        <f t="shared" si="110"/>
        <v>1.0684856111111111E-2</v>
      </c>
      <c r="G3579">
        <f t="shared" si="111"/>
        <v>2.1031801222222217</v>
      </c>
    </row>
    <row r="3580" spans="1:7" x14ac:dyDescent="0.3">
      <c r="A3580">
        <v>35.75</v>
      </c>
      <c r="B3580">
        <v>19.938198</v>
      </c>
      <c r="C3580">
        <v>9.6190380000000006E-2</v>
      </c>
      <c r="D3580">
        <v>-0.18250626</v>
      </c>
      <c r="E3580">
        <v>2.2153551999999999</v>
      </c>
      <c r="F3580">
        <f t="shared" si="110"/>
        <v>1.0687820000000001E-2</v>
      </c>
      <c r="G3580">
        <f t="shared" si="111"/>
        <v>2.1025451222222222</v>
      </c>
    </row>
    <row r="3581" spans="1:7" x14ac:dyDescent="0.3">
      <c r="A3581">
        <v>35.759872436523402</v>
      </c>
      <c r="B3581">
        <v>19.940104000000002</v>
      </c>
      <c r="C3581">
        <v>9.6230369999999996E-2</v>
      </c>
      <c r="D3581">
        <v>-0.17029849</v>
      </c>
      <c r="E3581">
        <v>2.2155668999999998</v>
      </c>
      <c r="F3581">
        <f t="shared" si="110"/>
        <v>1.0692263333333334E-2</v>
      </c>
      <c r="G3581">
        <f t="shared" si="111"/>
        <v>2.1027569000000002</v>
      </c>
    </row>
    <row r="3582" spans="1:7" x14ac:dyDescent="0.3">
      <c r="A3582">
        <v>35.769874572753899</v>
      </c>
      <c r="B3582">
        <v>19.951532</v>
      </c>
      <c r="C3582">
        <v>9.6257029999999993E-2</v>
      </c>
      <c r="D3582">
        <v>-0.17029849</v>
      </c>
      <c r="E3582">
        <v>2.2168367</v>
      </c>
      <c r="F3582">
        <f t="shared" si="110"/>
        <v>1.0695225555555556E-2</v>
      </c>
      <c r="G3582">
        <f t="shared" si="111"/>
        <v>2.1040266777777776</v>
      </c>
    </row>
    <row r="3583" spans="1:7" x14ac:dyDescent="0.3">
      <c r="A3583">
        <v>35.779876708984297</v>
      </c>
      <c r="B3583">
        <v>19.938198</v>
      </c>
      <c r="C3583">
        <v>9.6270359999999999E-2</v>
      </c>
      <c r="D3583">
        <v>-0.18616859999999999</v>
      </c>
      <c r="E3583">
        <v>2.2153551999999999</v>
      </c>
      <c r="F3583">
        <f t="shared" si="110"/>
        <v>1.0696706666666667E-2</v>
      </c>
      <c r="G3583">
        <f t="shared" si="111"/>
        <v>2.1025451222222222</v>
      </c>
    </row>
    <row r="3584" spans="1:7" x14ac:dyDescent="0.3">
      <c r="A3584">
        <v>35.790000915527301</v>
      </c>
      <c r="B3584">
        <v>19.982009999999999</v>
      </c>
      <c r="C3584">
        <v>9.6297019999999997E-2</v>
      </c>
      <c r="D3584">
        <v>-0.18861015</v>
      </c>
      <c r="E3584">
        <v>2.2202229999999998</v>
      </c>
      <c r="F3584">
        <f t="shared" si="110"/>
        <v>1.0699668888888889E-2</v>
      </c>
      <c r="G3584">
        <f t="shared" si="111"/>
        <v>2.1074131222222219</v>
      </c>
    </row>
    <row r="3585" spans="1:7" x14ac:dyDescent="0.3">
      <c r="A3585">
        <v>35.800003051757798</v>
      </c>
      <c r="B3585">
        <v>19.968675999999999</v>
      </c>
      <c r="C3585">
        <v>9.6323679999999995E-2</v>
      </c>
      <c r="D3585">
        <v>-0.18983093000000001</v>
      </c>
      <c r="E3585">
        <v>2.2187413999999999</v>
      </c>
      <c r="F3585">
        <f t="shared" si="110"/>
        <v>1.0702631111111111E-2</v>
      </c>
      <c r="G3585">
        <f t="shared" si="111"/>
        <v>2.1059315666666665</v>
      </c>
    </row>
    <row r="3586" spans="1:7" x14ac:dyDescent="0.3">
      <c r="A3586">
        <v>35.8098754882812</v>
      </c>
      <c r="B3586">
        <v>19.953437999999998</v>
      </c>
      <c r="C3586">
        <v>9.6337005000000003E-2</v>
      </c>
      <c r="D3586">
        <v>-0.19105169999999999</v>
      </c>
      <c r="E3586">
        <v>2.2170483999999999</v>
      </c>
      <c r="F3586">
        <f t="shared" si="110"/>
        <v>1.0704111666666667E-2</v>
      </c>
      <c r="G3586">
        <f t="shared" si="111"/>
        <v>2.1042384555555551</v>
      </c>
    </row>
    <row r="3587" spans="1:7" x14ac:dyDescent="0.3">
      <c r="A3587">
        <v>35.819877624511697</v>
      </c>
      <c r="B3587">
        <v>20.00487</v>
      </c>
      <c r="C3587">
        <v>9.6363660000000004E-2</v>
      </c>
      <c r="D3587">
        <v>-0.19227248</v>
      </c>
      <c r="E3587">
        <v>2.222763</v>
      </c>
      <c r="F3587">
        <f t="shared" si="110"/>
        <v>1.0707073333333334E-2</v>
      </c>
      <c r="G3587">
        <f t="shared" si="111"/>
        <v>2.1099531222222221</v>
      </c>
    </row>
    <row r="3588" spans="1:7" x14ac:dyDescent="0.3">
      <c r="A3588">
        <v>35.829879760742102</v>
      </c>
      <c r="B3588">
        <v>19.983915</v>
      </c>
      <c r="C3588">
        <v>9.6403649999999994E-2</v>
      </c>
      <c r="D3588">
        <v>-0.18128548999999999</v>
      </c>
      <c r="E3588">
        <v>2.2204350000000002</v>
      </c>
      <c r="F3588">
        <f t="shared" si="110"/>
        <v>1.0711516666666665E-2</v>
      </c>
      <c r="G3588">
        <f t="shared" si="111"/>
        <v>2.1076247888888888</v>
      </c>
    </row>
    <row r="3589" spans="1:7" x14ac:dyDescent="0.3">
      <c r="A3589">
        <v>35.839874267578097</v>
      </c>
      <c r="B3589">
        <v>20.016297999999999</v>
      </c>
      <c r="C3589">
        <v>9.643032E-2</v>
      </c>
      <c r="D3589">
        <v>-0.18372704000000001</v>
      </c>
      <c r="E3589">
        <v>2.2240329000000001</v>
      </c>
      <c r="F3589">
        <f t="shared" si="110"/>
        <v>1.071448E-2</v>
      </c>
      <c r="G3589">
        <f t="shared" si="111"/>
        <v>2.1112228999999996</v>
      </c>
    </row>
    <row r="3590" spans="1:7" x14ac:dyDescent="0.3">
      <c r="A3590">
        <v>35.849876403808501</v>
      </c>
      <c r="B3590">
        <v>20.002963999999999</v>
      </c>
      <c r="C3590">
        <v>9.6456975E-2</v>
      </c>
      <c r="D3590">
        <v>-0.18616859999999999</v>
      </c>
      <c r="E3590">
        <v>2.2225510000000002</v>
      </c>
      <c r="F3590">
        <f t="shared" ref="F3590:F3653" si="112">C3590/9</f>
        <v>1.0717441666666667E-2</v>
      </c>
      <c r="G3590">
        <f t="shared" ref="G3590:G3653" si="113">(B3590-$B$5)/9</f>
        <v>2.1097413444444442</v>
      </c>
    </row>
    <row r="3591" spans="1:7" x14ac:dyDescent="0.3">
      <c r="A3591">
        <v>35.859878540038999</v>
      </c>
      <c r="B3591">
        <v>20.001059000000001</v>
      </c>
      <c r="C3591">
        <v>9.6470304000000007E-2</v>
      </c>
      <c r="D3591">
        <v>-0.20081793000000001</v>
      </c>
      <c r="E3591">
        <v>2.2223396000000002</v>
      </c>
      <c r="F3591">
        <f t="shared" si="112"/>
        <v>1.0718922666666667E-2</v>
      </c>
      <c r="G3591">
        <f t="shared" si="113"/>
        <v>2.1095296777777777</v>
      </c>
    </row>
    <row r="3592" spans="1:7" x14ac:dyDescent="0.3">
      <c r="A3592">
        <v>35.869873046875</v>
      </c>
      <c r="B3592">
        <v>20.035347000000002</v>
      </c>
      <c r="C3592">
        <v>9.6483630000000001E-2</v>
      </c>
      <c r="D3592">
        <v>-0.21668804</v>
      </c>
      <c r="E3592">
        <v>2.2261492999999999</v>
      </c>
      <c r="F3592">
        <f t="shared" si="112"/>
        <v>1.0720403333333333E-2</v>
      </c>
      <c r="G3592">
        <f t="shared" si="113"/>
        <v>2.1133394555555558</v>
      </c>
    </row>
    <row r="3593" spans="1:7" x14ac:dyDescent="0.3">
      <c r="A3593">
        <v>35.879875183105398</v>
      </c>
      <c r="B3593">
        <v>20.010584000000001</v>
      </c>
      <c r="C3593">
        <v>9.6510306000000004E-2</v>
      </c>
      <c r="D3593">
        <v>-0.20448026</v>
      </c>
      <c r="E3593">
        <v>2.223398</v>
      </c>
      <c r="F3593">
        <f t="shared" si="112"/>
        <v>1.0723367333333334E-2</v>
      </c>
      <c r="G3593">
        <f t="shared" si="113"/>
        <v>2.1105880111111111</v>
      </c>
    </row>
    <row r="3594" spans="1:7" x14ac:dyDescent="0.3">
      <c r="A3594">
        <v>35.889877319335902</v>
      </c>
      <c r="B3594">
        <v>20.041060999999999</v>
      </c>
      <c r="C3594">
        <v>9.6536964000000003E-2</v>
      </c>
      <c r="D3594">
        <v>-0.20692182000000001</v>
      </c>
      <c r="E3594">
        <v>2.2267842</v>
      </c>
      <c r="F3594">
        <f t="shared" si="112"/>
        <v>1.0726329333333333E-2</v>
      </c>
      <c r="G3594">
        <f t="shared" si="113"/>
        <v>2.1139743444444443</v>
      </c>
    </row>
    <row r="3595" spans="1:7" x14ac:dyDescent="0.3">
      <c r="A3595">
        <v>35.899879455566399</v>
      </c>
      <c r="B3595">
        <v>20.035347000000002</v>
      </c>
      <c r="C3595">
        <v>9.6563620000000003E-2</v>
      </c>
      <c r="D3595">
        <v>-0.22279193</v>
      </c>
      <c r="E3595">
        <v>2.2261492999999999</v>
      </c>
      <c r="F3595">
        <f t="shared" si="112"/>
        <v>1.0729291111111112E-2</v>
      </c>
      <c r="G3595">
        <f t="shared" si="113"/>
        <v>2.1133394555555558</v>
      </c>
    </row>
    <row r="3596" spans="1:7" x14ac:dyDescent="0.3">
      <c r="A3596">
        <v>35.909873962402301</v>
      </c>
      <c r="B3596">
        <v>20.031538000000001</v>
      </c>
      <c r="C3596">
        <v>9.6576949999999995E-2</v>
      </c>
      <c r="D3596">
        <v>-0.22523348000000001</v>
      </c>
      <c r="E3596">
        <v>2.2257261000000002</v>
      </c>
      <c r="F3596">
        <f t="shared" si="112"/>
        <v>1.0730772222222221E-2</v>
      </c>
      <c r="G3596">
        <f t="shared" si="113"/>
        <v>2.1129162333333333</v>
      </c>
    </row>
    <row r="3597" spans="1:7" x14ac:dyDescent="0.3">
      <c r="A3597">
        <v>35.919876098632798</v>
      </c>
      <c r="B3597">
        <v>20.058206999999999</v>
      </c>
      <c r="C3597">
        <v>9.6590280000000001E-2</v>
      </c>
      <c r="D3597">
        <v>-0.23988281</v>
      </c>
      <c r="E3597">
        <v>2.2286891999999998</v>
      </c>
      <c r="F3597">
        <f t="shared" si="112"/>
        <v>1.0732253333333334E-2</v>
      </c>
      <c r="G3597">
        <f t="shared" si="113"/>
        <v>2.1158794555555556</v>
      </c>
    </row>
    <row r="3598" spans="1:7" x14ac:dyDescent="0.3">
      <c r="A3598">
        <v>35.930000305175703</v>
      </c>
      <c r="B3598">
        <v>20.029633</v>
      </c>
      <c r="C3598">
        <v>9.6603610000000006E-2</v>
      </c>
      <c r="D3598">
        <v>-0.25575291999999999</v>
      </c>
      <c r="E3598">
        <v>2.2255143999999998</v>
      </c>
      <c r="F3598">
        <f t="shared" si="112"/>
        <v>1.0733734444444445E-2</v>
      </c>
      <c r="G3598">
        <f t="shared" si="113"/>
        <v>2.1127045666666664</v>
      </c>
    </row>
    <row r="3599" spans="1:7" x14ac:dyDescent="0.3">
      <c r="A3599">
        <v>35.939872741699197</v>
      </c>
      <c r="B3599">
        <v>20.065826000000001</v>
      </c>
      <c r="C3599">
        <v>9.6630270000000004E-2</v>
      </c>
      <c r="D3599">
        <v>-0.25697367999999998</v>
      </c>
      <c r="E3599">
        <v>2.2295357999999998</v>
      </c>
      <c r="F3599">
        <f t="shared" si="112"/>
        <v>1.0736696666666667E-2</v>
      </c>
      <c r="G3599">
        <f t="shared" si="113"/>
        <v>2.116726011111111</v>
      </c>
    </row>
    <row r="3600" spans="1:7" x14ac:dyDescent="0.3">
      <c r="A3600">
        <v>35.949874877929602</v>
      </c>
      <c r="B3600">
        <v>20.058206999999999</v>
      </c>
      <c r="C3600">
        <v>9.6643603999999994E-2</v>
      </c>
      <c r="D3600">
        <v>-0.27284380000000003</v>
      </c>
      <c r="E3600">
        <v>2.2286891999999998</v>
      </c>
      <c r="F3600">
        <f t="shared" si="112"/>
        <v>1.0738178222222221E-2</v>
      </c>
      <c r="G3600">
        <f t="shared" si="113"/>
        <v>2.1158794555555556</v>
      </c>
    </row>
    <row r="3601" spans="1:7" x14ac:dyDescent="0.3">
      <c r="A3601">
        <v>35.959877014160099</v>
      </c>
      <c r="B3601">
        <v>20.046778</v>
      </c>
      <c r="C3601">
        <v>9.6670259999999994E-2</v>
      </c>
      <c r="D3601">
        <v>-0.26063603000000002</v>
      </c>
      <c r="E3601">
        <v>2.2274194</v>
      </c>
      <c r="F3601">
        <f t="shared" si="112"/>
        <v>1.074114E-2</v>
      </c>
      <c r="G3601">
        <f t="shared" si="113"/>
        <v>2.1146095666666667</v>
      </c>
    </row>
    <row r="3602" spans="1:7" x14ac:dyDescent="0.3">
      <c r="A3602">
        <v>35.969879150390597</v>
      </c>
      <c r="B3602">
        <v>20.071539999999999</v>
      </c>
      <c r="C3602">
        <v>9.6696920000000006E-2</v>
      </c>
      <c r="D3602">
        <v>-0.26307760000000002</v>
      </c>
      <c r="E3602">
        <v>2.2301707</v>
      </c>
      <c r="F3602">
        <f t="shared" si="112"/>
        <v>1.0744102222222223E-2</v>
      </c>
      <c r="G3602">
        <f t="shared" si="113"/>
        <v>2.1173608999999995</v>
      </c>
    </row>
    <row r="3603" spans="1:7" x14ac:dyDescent="0.3">
      <c r="A3603">
        <v>35.979873657226499</v>
      </c>
      <c r="B3603">
        <v>20.041060999999999</v>
      </c>
      <c r="C3603">
        <v>9.6710249999999998E-2</v>
      </c>
      <c r="D3603">
        <v>-0.27894767999999998</v>
      </c>
      <c r="E3603">
        <v>2.2267842</v>
      </c>
      <c r="F3603">
        <f t="shared" si="112"/>
        <v>1.0745583333333333E-2</v>
      </c>
      <c r="G3603">
        <f t="shared" si="113"/>
        <v>2.1139743444444443</v>
      </c>
    </row>
    <row r="3604" spans="1:7" x14ac:dyDescent="0.3">
      <c r="A3604">
        <v>35.989997863769503</v>
      </c>
      <c r="B3604">
        <v>20.077252999999999</v>
      </c>
      <c r="C3604">
        <v>9.6723580000000003E-2</v>
      </c>
      <c r="D3604">
        <v>-0.293597</v>
      </c>
      <c r="E3604">
        <v>2.2308059</v>
      </c>
      <c r="F3604">
        <f t="shared" si="112"/>
        <v>1.0747064444444445E-2</v>
      </c>
      <c r="G3604">
        <f t="shared" si="113"/>
        <v>2.1179956777777775</v>
      </c>
    </row>
    <row r="3605" spans="1:7" x14ac:dyDescent="0.3">
      <c r="A3605">
        <v>35.9998779296875</v>
      </c>
      <c r="B3605">
        <v>20.062014000000001</v>
      </c>
      <c r="C3605">
        <v>9.6736909999999995E-2</v>
      </c>
      <c r="D3605">
        <v>-0.30946713999999997</v>
      </c>
      <c r="E3605">
        <v>2.2291124</v>
      </c>
      <c r="F3605">
        <f t="shared" si="112"/>
        <v>1.0748545555555555E-2</v>
      </c>
      <c r="G3605">
        <f t="shared" si="113"/>
        <v>2.1163024555555556</v>
      </c>
    </row>
    <row r="3606" spans="1:7" x14ac:dyDescent="0.3">
      <c r="A3606">
        <v>36.010002136230398</v>
      </c>
      <c r="B3606">
        <v>20.060108</v>
      </c>
      <c r="C3606">
        <v>9.6750240000000001E-2</v>
      </c>
      <c r="D3606">
        <v>-0.32533722999999998</v>
      </c>
      <c r="E3606">
        <v>2.2289007000000001</v>
      </c>
      <c r="F3606">
        <f t="shared" si="112"/>
        <v>1.0750026666666667E-2</v>
      </c>
      <c r="G3606">
        <f t="shared" si="113"/>
        <v>2.1160906777777777</v>
      </c>
    </row>
    <row r="3607" spans="1:7" x14ac:dyDescent="0.3">
      <c r="A3607">
        <v>36.020004272460902</v>
      </c>
      <c r="B3607">
        <v>20.075348000000002</v>
      </c>
      <c r="C3607">
        <v>9.6763565999999995E-2</v>
      </c>
      <c r="D3607">
        <v>-0.34120736000000002</v>
      </c>
      <c r="E3607">
        <v>2.230594</v>
      </c>
      <c r="F3607">
        <f t="shared" si="112"/>
        <v>1.0751507333333334E-2</v>
      </c>
      <c r="G3607">
        <f t="shared" si="113"/>
        <v>2.117784011111111</v>
      </c>
    </row>
    <row r="3608" spans="1:7" x14ac:dyDescent="0.3">
      <c r="A3608">
        <v>36.029998779296797</v>
      </c>
      <c r="B3608">
        <v>20.048680999999998</v>
      </c>
      <c r="C3608">
        <v>9.6790223999999994E-2</v>
      </c>
      <c r="D3608">
        <v>-0.34364889999999998</v>
      </c>
      <c r="E3608">
        <v>2.2276308999999999</v>
      </c>
      <c r="F3608">
        <f t="shared" si="112"/>
        <v>1.0754469333333332E-2</v>
      </c>
      <c r="G3608">
        <f t="shared" si="113"/>
        <v>2.1148210111111108</v>
      </c>
    </row>
    <row r="3609" spans="1:7" x14ac:dyDescent="0.3">
      <c r="A3609">
        <v>36.039878845214801</v>
      </c>
      <c r="B3609">
        <v>20.075348000000002</v>
      </c>
      <c r="C3609">
        <v>9.6803550000000002E-2</v>
      </c>
      <c r="D3609">
        <v>-0.34364889999999998</v>
      </c>
      <c r="E3609">
        <v>2.230594</v>
      </c>
      <c r="F3609">
        <f t="shared" si="112"/>
        <v>1.075595E-2</v>
      </c>
      <c r="G3609">
        <f t="shared" si="113"/>
        <v>2.117784011111111</v>
      </c>
    </row>
    <row r="3610" spans="1:7" x14ac:dyDescent="0.3">
      <c r="A3610">
        <v>36.049873352050703</v>
      </c>
      <c r="B3610">
        <v>20.056301000000001</v>
      </c>
      <c r="C3610">
        <v>9.6816879999999994E-2</v>
      </c>
      <c r="D3610">
        <v>-0.35829823999999999</v>
      </c>
      <c r="E3610">
        <v>2.2284774999999999</v>
      </c>
      <c r="F3610">
        <f t="shared" si="112"/>
        <v>1.0757431111111111E-2</v>
      </c>
      <c r="G3610">
        <f t="shared" si="113"/>
        <v>2.1156676777777776</v>
      </c>
    </row>
    <row r="3611" spans="1:7" x14ac:dyDescent="0.3">
      <c r="A3611">
        <v>36.0598754882812</v>
      </c>
      <c r="B3611">
        <v>20.069633</v>
      </c>
      <c r="C3611">
        <v>9.6830230000000003E-2</v>
      </c>
      <c r="D3611">
        <v>-0.37416833999999999</v>
      </c>
      <c r="E3611">
        <v>2.229959</v>
      </c>
      <c r="F3611">
        <f t="shared" si="112"/>
        <v>1.0758914444444444E-2</v>
      </c>
      <c r="G3611">
        <f t="shared" si="113"/>
        <v>2.1171490111111111</v>
      </c>
    </row>
    <row r="3612" spans="1:7" x14ac:dyDescent="0.3">
      <c r="A3612">
        <v>36.069877624511697</v>
      </c>
      <c r="B3612">
        <v>20.082968000000001</v>
      </c>
      <c r="C3612">
        <v>9.6843555999999997E-2</v>
      </c>
      <c r="D3612">
        <v>-0.38881767</v>
      </c>
      <c r="E3612">
        <v>2.2314405000000002</v>
      </c>
      <c r="F3612">
        <f t="shared" si="112"/>
        <v>1.0760395111111111E-2</v>
      </c>
      <c r="G3612">
        <f t="shared" si="113"/>
        <v>2.1186306777777779</v>
      </c>
    </row>
    <row r="3613" spans="1:7" x14ac:dyDescent="0.3">
      <c r="A3613">
        <v>36.079879760742102</v>
      </c>
      <c r="B3613">
        <v>20.060108</v>
      </c>
      <c r="C3613">
        <v>9.6856885000000004E-2</v>
      </c>
      <c r="D3613">
        <v>-0.40346700000000002</v>
      </c>
      <c r="E3613">
        <v>2.2289007000000001</v>
      </c>
      <c r="F3613">
        <f t="shared" si="112"/>
        <v>1.0761876111111112E-2</v>
      </c>
      <c r="G3613">
        <f t="shared" si="113"/>
        <v>2.1160906777777777</v>
      </c>
    </row>
    <row r="3614" spans="1:7" x14ac:dyDescent="0.3">
      <c r="A3614">
        <v>36.090003967285099</v>
      </c>
      <c r="B3614">
        <v>20.079160000000002</v>
      </c>
      <c r="C3614">
        <v>9.6870220000000007E-2</v>
      </c>
      <c r="D3614">
        <v>-0.41933712000000001</v>
      </c>
      <c r="E3614">
        <v>2.2310173999999998</v>
      </c>
      <c r="F3614">
        <f t="shared" si="112"/>
        <v>1.0763357777777779E-2</v>
      </c>
      <c r="G3614">
        <f t="shared" si="113"/>
        <v>2.1182075666666669</v>
      </c>
    </row>
    <row r="3615" spans="1:7" x14ac:dyDescent="0.3">
      <c r="A3615">
        <v>36.099998474121001</v>
      </c>
      <c r="B3615">
        <v>20.062014000000001</v>
      </c>
      <c r="C3615">
        <v>9.6896880000000005E-2</v>
      </c>
      <c r="D3615">
        <v>-0.42177868000000002</v>
      </c>
      <c r="E3615">
        <v>2.2291124</v>
      </c>
      <c r="F3615">
        <f t="shared" si="112"/>
        <v>1.0766320000000001E-2</v>
      </c>
      <c r="G3615">
        <f t="shared" si="113"/>
        <v>2.1163024555555556</v>
      </c>
    </row>
    <row r="3616" spans="1:7" x14ac:dyDescent="0.3">
      <c r="A3616">
        <v>36.109878540038999</v>
      </c>
      <c r="B3616">
        <v>20.058206999999999</v>
      </c>
      <c r="C3616">
        <v>9.6923540000000002E-2</v>
      </c>
      <c r="D3616">
        <v>-0.42422022999999998</v>
      </c>
      <c r="E3616">
        <v>2.2286891999999998</v>
      </c>
      <c r="F3616">
        <f t="shared" si="112"/>
        <v>1.0769282222222223E-2</v>
      </c>
      <c r="G3616">
        <f t="shared" si="113"/>
        <v>2.1158794555555556</v>
      </c>
    </row>
    <row r="3617" spans="1:7" x14ac:dyDescent="0.3">
      <c r="A3617">
        <v>36.119873046875</v>
      </c>
      <c r="B3617">
        <v>20.092493000000001</v>
      </c>
      <c r="C3617">
        <v>9.6950196000000002E-2</v>
      </c>
      <c r="D3617">
        <v>-0.41201246000000002</v>
      </c>
      <c r="E3617">
        <v>2.2324989999999998</v>
      </c>
      <c r="F3617">
        <f t="shared" si="112"/>
        <v>1.0772244E-2</v>
      </c>
      <c r="G3617">
        <f t="shared" si="113"/>
        <v>2.1196890111111113</v>
      </c>
    </row>
    <row r="3618" spans="1:7" x14ac:dyDescent="0.3">
      <c r="A3618">
        <v>36.129875183105398</v>
      </c>
      <c r="B3618">
        <v>20.067727999999999</v>
      </c>
      <c r="C3618">
        <v>9.6963524999999995E-2</v>
      </c>
      <c r="D3618">
        <v>-0.42788254999999997</v>
      </c>
      <c r="E3618">
        <v>2.2297475000000002</v>
      </c>
      <c r="F3618">
        <f t="shared" si="112"/>
        <v>1.0773725E-2</v>
      </c>
      <c r="G3618">
        <f t="shared" si="113"/>
        <v>2.1169373444444441</v>
      </c>
    </row>
    <row r="3619" spans="1:7" x14ac:dyDescent="0.3">
      <c r="A3619">
        <v>36.139877319335902</v>
      </c>
      <c r="B3619">
        <v>20.119160000000001</v>
      </c>
      <c r="C3619">
        <v>9.7216800000000006E-2</v>
      </c>
      <c r="D3619">
        <v>-0.21058415</v>
      </c>
      <c r="E3619">
        <v>2.2354620000000001</v>
      </c>
      <c r="F3619">
        <f t="shared" si="112"/>
        <v>1.0801866666666667E-2</v>
      </c>
      <c r="G3619">
        <f t="shared" si="113"/>
        <v>2.1226520111111111</v>
      </c>
    </row>
    <row r="3620" spans="1:7" x14ac:dyDescent="0.3">
      <c r="A3620">
        <v>36.149879455566399</v>
      </c>
      <c r="B3620">
        <v>20.199165000000001</v>
      </c>
      <c r="C3620">
        <v>9.7443399999999999E-2</v>
      </c>
      <c r="D3620">
        <v>6.7142770000000003E-3</v>
      </c>
      <c r="E3620">
        <v>2.2443514000000002</v>
      </c>
      <c r="F3620">
        <f t="shared" si="112"/>
        <v>1.0827044444444444E-2</v>
      </c>
      <c r="G3620">
        <f t="shared" si="113"/>
        <v>2.1315414555555554</v>
      </c>
    </row>
    <row r="3621" spans="1:7" x14ac:dyDescent="0.3">
      <c r="A3621">
        <v>36.159873962402301</v>
      </c>
      <c r="B3621">
        <v>20.315363000000001</v>
      </c>
      <c r="C3621">
        <v>9.7376760000000007E-2</v>
      </c>
      <c r="D3621">
        <v>-9.4610269999999996E-2</v>
      </c>
      <c r="E3621">
        <v>2.2572622</v>
      </c>
      <c r="F3621">
        <f t="shared" si="112"/>
        <v>1.081964E-2</v>
      </c>
      <c r="G3621">
        <f t="shared" si="113"/>
        <v>2.1444523444444443</v>
      </c>
    </row>
    <row r="3622" spans="1:7" x14ac:dyDescent="0.3">
      <c r="A3622">
        <v>36.169998168945298</v>
      </c>
      <c r="B3622">
        <v>20.38203</v>
      </c>
      <c r="C3622">
        <v>9.7310110000000005E-2</v>
      </c>
      <c r="D3622">
        <v>-0.19715559999999999</v>
      </c>
      <c r="E3622">
        <v>2.2646700000000002</v>
      </c>
      <c r="F3622">
        <f t="shared" si="112"/>
        <v>1.0812234444444445E-2</v>
      </c>
      <c r="G3622">
        <f t="shared" si="113"/>
        <v>2.1518597888888888</v>
      </c>
    </row>
    <row r="3623" spans="1:7" x14ac:dyDescent="0.3">
      <c r="A3623">
        <v>36.180000305175703</v>
      </c>
      <c r="B3623">
        <v>20.33822</v>
      </c>
      <c r="C3623">
        <v>9.7336770000000003E-2</v>
      </c>
      <c r="D3623">
        <v>-0.21180493</v>
      </c>
      <c r="E3623">
        <v>2.2598018999999998</v>
      </c>
      <c r="F3623">
        <f t="shared" si="112"/>
        <v>1.0815196666666667E-2</v>
      </c>
      <c r="G3623">
        <f t="shared" si="113"/>
        <v>2.1469920111111112</v>
      </c>
    </row>
    <row r="3624" spans="1:7" x14ac:dyDescent="0.3">
      <c r="A3624">
        <v>36.1900024414062</v>
      </c>
      <c r="B3624">
        <v>20.349647999999998</v>
      </c>
      <c r="C3624">
        <v>9.7336770000000003E-2</v>
      </c>
      <c r="D3624">
        <v>-0.22767504</v>
      </c>
      <c r="E3624">
        <v>2.2610717</v>
      </c>
      <c r="F3624">
        <f t="shared" si="112"/>
        <v>1.0815196666666667E-2</v>
      </c>
      <c r="G3624">
        <f t="shared" si="113"/>
        <v>2.1482617888888886</v>
      </c>
    </row>
    <row r="3625" spans="1:7" x14ac:dyDescent="0.3">
      <c r="A3625">
        <v>36.200004577636697</v>
      </c>
      <c r="B3625">
        <v>20.311551999999999</v>
      </c>
      <c r="C3625">
        <v>9.7336770000000003E-2</v>
      </c>
      <c r="D3625">
        <v>-0.24232437000000001</v>
      </c>
      <c r="E3625">
        <v>2.2568388000000001</v>
      </c>
      <c r="F3625">
        <f t="shared" si="112"/>
        <v>1.0815196666666667E-2</v>
      </c>
      <c r="G3625">
        <f t="shared" si="113"/>
        <v>2.1440288999999999</v>
      </c>
    </row>
    <row r="3626" spans="1:7" x14ac:dyDescent="0.3">
      <c r="A3626">
        <v>36.209877014160099</v>
      </c>
      <c r="B3626">
        <v>20.307742999999999</v>
      </c>
      <c r="C3626">
        <v>9.7336770000000003E-2</v>
      </c>
      <c r="D3626">
        <v>-0.27162301999999999</v>
      </c>
      <c r="E3626">
        <v>2.2564156</v>
      </c>
      <c r="F3626">
        <f t="shared" si="112"/>
        <v>1.0815196666666667E-2</v>
      </c>
      <c r="G3626">
        <f t="shared" si="113"/>
        <v>2.1436056777777774</v>
      </c>
    </row>
    <row r="3627" spans="1:7" x14ac:dyDescent="0.3">
      <c r="A3627">
        <v>36.219879150390597</v>
      </c>
      <c r="B3627">
        <v>20.321076999999999</v>
      </c>
      <c r="C3627">
        <v>9.7350099999999995E-2</v>
      </c>
      <c r="D3627">
        <v>-0.28749313999999998</v>
      </c>
      <c r="E3627">
        <v>2.2578971000000001</v>
      </c>
      <c r="F3627">
        <f t="shared" si="112"/>
        <v>1.0816677777777776E-2</v>
      </c>
      <c r="G3627">
        <f t="shared" si="113"/>
        <v>2.1450872333333333</v>
      </c>
    </row>
    <row r="3628" spans="1:7" x14ac:dyDescent="0.3">
      <c r="A3628">
        <v>36.229873657226499</v>
      </c>
      <c r="B3628">
        <v>20.269646000000002</v>
      </c>
      <c r="C3628">
        <v>9.7350099999999995E-2</v>
      </c>
      <c r="D3628">
        <v>-0.31679180000000001</v>
      </c>
      <c r="E3628">
        <v>2.2521827000000001</v>
      </c>
      <c r="F3628">
        <f t="shared" si="112"/>
        <v>1.0816677777777776E-2</v>
      </c>
      <c r="G3628">
        <f t="shared" si="113"/>
        <v>2.1393726777777777</v>
      </c>
    </row>
    <row r="3629" spans="1:7" x14ac:dyDescent="0.3">
      <c r="A3629">
        <v>36.239875793457003</v>
      </c>
      <c r="B3629">
        <v>20.273454999999998</v>
      </c>
      <c r="C3629">
        <v>9.7350099999999995E-2</v>
      </c>
      <c r="D3629">
        <v>-0.34609046999999998</v>
      </c>
      <c r="E3629">
        <v>2.2526060000000001</v>
      </c>
      <c r="F3629">
        <f t="shared" si="112"/>
        <v>1.0816677777777776E-2</v>
      </c>
      <c r="G3629">
        <f t="shared" si="113"/>
        <v>2.1397958999999998</v>
      </c>
    </row>
    <row r="3630" spans="1:7" x14ac:dyDescent="0.3">
      <c r="A3630">
        <v>36.25</v>
      </c>
      <c r="B3630">
        <v>20.256311</v>
      </c>
      <c r="C3630">
        <v>9.7363430000000001E-2</v>
      </c>
      <c r="D3630">
        <v>-0.36196055999999999</v>
      </c>
      <c r="E3630">
        <v>2.2507009999999998</v>
      </c>
      <c r="F3630">
        <f t="shared" si="112"/>
        <v>1.0818158888888889E-2</v>
      </c>
      <c r="G3630">
        <f t="shared" si="113"/>
        <v>2.1378910111111109</v>
      </c>
    </row>
    <row r="3631" spans="1:7" x14ac:dyDescent="0.3">
      <c r="A3631">
        <v>36.260002136230398</v>
      </c>
      <c r="B3631">
        <v>20.248691999999998</v>
      </c>
      <c r="C3631">
        <v>9.7390085000000001E-2</v>
      </c>
      <c r="D3631">
        <v>-0.37783067999999997</v>
      </c>
      <c r="E3631">
        <v>2.2498545999999999</v>
      </c>
      <c r="F3631">
        <f t="shared" si="112"/>
        <v>1.0821120555555556E-2</v>
      </c>
      <c r="G3631">
        <f t="shared" si="113"/>
        <v>2.1370444555555554</v>
      </c>
    </row>
    <row r="3632" spans="1:7" x14ac:dyDescent="0.3">
      <c r="A3632">
        <v>36.270004272460902</v>
      </c>
      <c r="B3632">
        <v>20.258215</v>
      </c>
      <c r="C3632">
        <v>9.7403414999999993E-2</v>
      </c>
      <c r="D3632">
        <v>-0.38027223999999998</v>
      </c>
      <c r="E3632">
        <v>2.2509123999999998</v>
      </c>
      <c r="F3632">
        <f t="shared" si="112"/>
        <v>1.0822601666666666E-2</v>
      </c>
      <c r="G3632">
        <f t="shared" si="113"/>
        <v>2.1381025666666664</v>
      </c>
    </row>
    <row r="3633" spans="1:7" x14ac:dyDescent="0.3">
      <c r="A3633">
        <v>36.279998779296797</v>
      </c>
      <c r="B3633">
        <v>20.237259999999999</v>
      </c>
      <c r="C3633">
        <v>9.7416740000000002E-2</v>
      </c>
      <c r="D3633">
        <v>-0.38149300000000003</v>
      </c>
      <c r="E3633">
        <v>2.2485843000000001</v>
      </c>
      <c r="F3633">
        <f t="shared" si="112"/>
        <v>1.0824082222222222E-2</v>
      </c>
      <c r="G3633">
        <f t="shared" si="113"/>
        <v>2.1357742333333332</v>
      </c>
    </row>
    <row r="3634" spans="1:7" x14ac:dyDescent="0.3">
      <c r="A3634">
        <v>36.290000915527301</v>
      </c>
      <c r="B3634">
        <v>20.263929999999998</v>
      </c>
      <c r="C3634">
        <v>9.7430069999999994E-2</v>
      </c>
      <c r="D3634">
        <v>-0.39614232999999999</v>
      </c>
      <c r="E3634">
        <v>2.2515475999999999</v>
      </c>
      <c r="F3634">
        <f t="shared" si="112"/>
        <v>1.0825563333333333E-2</v>
      </c>
      <c r="G3634">
        <f t="shared" si="113"/>
        <v>2.1387375666666664</v>
      </c>
    </row>
    <row r="3635" spans="1:7" x14ac:dyDescent="0.3">
      <c r="A3635">
        <v>36.299873352050703</v>
      </c>
      <c r="B3635">
        <v>20.246786</v>
      </c>
      <c r="C3635">
        <v>9.7456730000000005E-2</v>
      </c>
      <c r="D3635">
        <v>-0.39736313000000001</v>
      </c>
      <c r="E3635">
        <v>2.2496426</v>
      </c>
      <c r="F3635">
        <f t="shared" si="112"/>
        <v>1.0828525555555557E-2</v>
      </c>
      <c r="G3635">
        <f t="shared" si="113"/>
        <v>2.1368326777777775</v>
      </c>
    </row>
    <row r="3636" spans="1:7" x14ac:dyDescent="0.3">
      <c r="A3636">
        <v>36.3098754882812</v>
      </c>
      <c r="B3636">
        <v>20.235357</v>
      </c>
      <c r="C3636">
        <v>9.7496730000000004E-2</v>
      </c>
      <c r="D3636">
        <v>-0.38515535000000001</v>
      </c>
      <c r="E3636">
        <v>2.2483727999999998</v>
      </c>
      <c r="F3636">
        <f t="shared" si="112"/>
        <v>1.0832970000000001E-2</v>
      </c>
      <c r="G3636">
        <f t="shared" si="113"/>
        <v>2.1355627888888886</v>
      </c>
    </row>
    <row r="3637" spans="1:7" x14ac:dyDescent="0.3">
      <c r="A3637">
        <v>36.319877624511697</v>
      </c>
      <c r="B3637">
        <v>20.265834999999999</v>
      </c>
      <c r="C3637">
        <v>9.7536730000000002E-2</v>
      </c>
      <c r="D3637">
        <v>-0.37294757000000001</v>
      </c>
      <c r="E3637">
        <v>2.2517592999999998</v>
      </c>
      <c r="F3637">
        <f t="shared" si="112"/>
        <v>1.0837414444444445E-2</v>
      </c>
      <c r="G3637">
        <f t="shared" si="113"/>
        <v>2.1389492333333333</v>
      </c>
    </row>
    <row r="3638" spans="1:7" x14ac:dyDescent="0.3">
      <c r="A3638">
        <v>36.329879760742102</v>
      </c>
      <c r="B3638">
        <v>20.250595000000001</v>
      </c>
      <c r="C3638">
        <v>9.7590044000000001E-2</v>
      </c>
      <c r="D3638">
        <v>-0.34853202</v>
      </c>
      <c r="E3638">
        <v>2.2500657999999998</v>
      </c>
      <c r="F3638">
        <f t="shared" si="112"/>
        <v>1.0843338222222223E-2</v>
      </c>
      <c r="G3638">
        <f t="shared" si="113"/>
        <v>2.1372559</v>
      </c>
    </row>
    <row r="3639" spans="1:7" x14ac:dyDescent="0.3">
      <c r="A3639">
        <v>36.339874267578097</v>
      </c>
      <c r="B3639">
        <v>20.296312</v>
      </c>
      <c r="C3639">
        <v>9.7630030000000007E-2</v>
      </c>
      <c r="D3639">
        <v>-0.33754499999999998</v>
      </c>
      <c r="E3639">
        <v>2.2551454999999998</v>
      </c>
      <c r="F3639">
        <f t="shared" si="112"/>
        <v>1.0847781111111112E-2</v>
      </c>
      <c r="G3639">
        <f t="shared" si="113"/>
        <v>2.1423355666666666</v>
      </c>
    </row>
    <row r="3640" spans="1:7" x14ac:dyDescent="0.3">
      <c r="A3640">
        <v>36.349876403808501</v>
      </c>
      <c r="B3640">
        <v>20.326792000000001</v>
      </c>
      <c r="C3640">
        <v>9.7696679999999994E-2</v>
      </c>
      <c r="D3640">
        <v>-0.29848012000000002</v>
      </c>
      <c r="E3640">
        <v>2.2585320000000002</v>
      </c>
      <c r="F3640">
        <f t="shared" si="112"/>
        <v>1.0855186666666666E-2</v>
      </c>
      <c r="G3640">
        <f t="shared" si="113"/>
        <v>2.1457222333333332</v>
      </c>
    </row>
    <row r="3641" spans="1:7" x14ac:dyDescent="0.3">
      <c r="A3641">
        <v>36.360000610351499</v>
      </c>
      <c r="B3641">
        <v>20.349647999999998</v>
      </c>
      <c r="C3641">
        <v>9.7763329999999996E-2</v>
      </c>
      <c r="D3641">
        <v>-0.25819448</v>
      </c>
      <c r="E3641">
        <v>2.2610717</v>
      </c>
      <c r="F3641">
        <f t="shared" si="112"/>
        <v>1.0862592222222222E-2</v>
      </c>
      <c r="G3641">
        <f t="shared" si="113"/>
        <v>2.1482617888888886</v>
      </c>
    </row>
    <row r="3642" spans="1:7" x14ac:dyDescent="0.3">
      <c r="A3642">
        <v>36.369873046875</v>
      </c>
      <c r="B3642">
        <v>20.404890000000002</v>
      </c>
      <c r="C3642">
        <v>9.781666E-2</v>
      </c>
      <c r="D3642">
        <v>-0.21912959000000001</v>
      </c>
      <c r="E3642">
        <v>2.2672097999999998</v>
      </c>
      <c r="F3642">
        <f t="shared" si="112"/>
        <v>1.0868517777777777E-2</v>
      </c>
      <c r="G3642">
        <f t="shared" si="113"/>
        <v>2.1543997888888891</v>
      </c>
    </row>
    <row r="3643" spans="1:7" x14ac:dyDescent="0.3">
      <c r="A3643">
        <v>36.379997253417898</v>
      </c>
      <c r="B3643">
        <v>20.42013</v>
      </c>
      <c r="C3643">
        <v>9.7869979999999995E-2</v>
      </c>
      <c r="D3643">
        <v>-0.19349326</v>
      </c>
      <c r="E3643">
        <v>2.2689029999999999</v>
      </c>
      <c r="F3643">
        <f t="shared" si="112"/>
        <v>1.0874442222222221E-2</v>
      </c>
      <c r="G3643">
        <f t="shared" si="113"/>
        <v>2.1560931222222219</v>
      </c>
    </row>
    <row r="3644" spans="1:7" x14ac:dyDescent="0.3">
      <c r="A3644">
        <v>36.389877319335902</v>
      </c>
      <c r="B3644">
        <v>20.488705</v>
      </c>
      <c r="C3644">
        <v>9.7909965000000002E-2</v>
      </c>
      <c r="D3644">
        <v>-0.18128548999999999</v>
      </c>
      <c r="E3644">
        <v>2.2765224000000002</v>
      </c>
      <c r="F3644">
        <f t="shared" si="112"/>
        <v>1.0878885E-2</v>
      </c>
      <c r="G3644">
        <f t="shared" si="113"/>
        <v>2.1637125666666663</v>
      </c>
    </row>
    <row r="3645" spans="1:7" x14ac:dyDescent="0.3">
      <c r="A3645">
        <v>36.399879455566399</v>
      </c>
      <c r="B3645">
        <v>20.486799999999999</v>
      </c>
      <c r="C3645">
        <v>9.7923289999999996E-2</v>
      </c>
      <c r="D3645">
        <v>-0.19715559999999999</v>
      </c>
      <c r="E3645">
        <v>2.2763106999999998</v>
      </c>
      <c r="F3645">
        <f t="shared" si="112"/>
        <v>1.0880365555555556E-2</v>
      </c>
      <c r="G3645">
        <f t="shared" si="113"/>
        <v>2.1635008999999998</v>
      </c>
    </row>
    <row r="3646" spans="1:7" x14ac:dyDescent="0.3">
      <c r="A3646">
        <v>36.409873962402301</v>
      </c>
      <c r="B3646">
        <v>20.477276</v>
      </c>
      <c r="C3646">
        <v>9.7949949999999994E-2</v>
      </c>
      <c r="D3646">
        <v>-0.19837637</v>
      </c>
      <c r="E3646">
        <v>2.2752526</v>
      </c>
      <c r="F3646">
        <f t="shared" si="112"/>
        <v>1.0883327777777778E-2</v>
      </c>
      <c r="G3646">
        <f t="shared" si="113"/>
        <v>2.1624426777777774</v>
      </c>
    </row>
    <row r="3647" spans="1:7" x14ac:dyDescent="0.3">
      <c r="A3647">
        <v>36.419876098632798</v>
      </c>
      <c r="B3647">
        <v>20.505849999999999</v>
      </c>
      <c r="C3647">
        <v>9.7963289999999995E-2</v>
      </c>
      <c r="D3647">
        <v>-0.21424647999999999</v>
      </c>
      <c r="E3647">
        <v>2.2784274</v>
      </c>
      <c r="F3647">
        <f t="shared" si="112"/>
        <v>1.088481E-2</v>
      </c>
      <c r="G3647">
        <f t="shared" si="113"/>
        <v>2.1656175666666666</v>
      </c>
    </row>
    <row r="3648" spans="1:7" x14ac:dyDescent="0.3">
      <c r="A3648">
        <v>36.429878234863203</v>
      </c>
      <c r="B3648">
        <v>20.481085</v>
      </c>
      <c r="C3648">
        <v>9.8003276E-2</v>
      </c>
      <c r="D3648">
        <v>-0.20203869999999999</v>
      </c>
      <c r="E3648">
        <v>2.2756758000000001</v>
      </c>
      <c r="F3648">
        <f t="shared" si="112"/>
        <v>1.0889252888888888E-2</v>
      </c>
      <c r="G3648">
        <f t="shared" si="113"/>
        <v>2.1628658999999999</v>
      </c>
    </row>
    <row r="3649" spans="1:7" x14ac:dyDescent="0.3">
      <c r="A3649">
        <v>36.439872741699197</v>
      </c>
      <c r="B3649">
        <v>20.532515</v>
      </c>
      <c r="C3649">
        <v>9.8029933999999999E-2</v>
      </c>
      <c r="D3649">
        <v>-0.18983093000000001</v>
      </c>
      <c r="E3649">
        <v>2.2813903999999998</v>
      </c>
      <c r="F3649">
        <f t="shared" si="112"/>
        <v>1.0892214888888889E-2</v>
      </c>
      <c r="G3649">
        <f t="shared" si="113"/>
        <v>2.1685803444444445</v>
      </c>
    </row>
    <row r="3650" spans="1:7" x14ac:dyDescent="0.3">
      <c r="A3650">
        <v>36.450004577636697</v>
      </c>
      <c r="B3650">
        <v>20.532515</v>
      </c>
      <c r="C3650">
        <v>9.8069920000000005E-2</v>
      </c>
      <c r="D3650">
        <v>-0.17762315000000001</v>
      </c>
      <c r="E3650">
        <v>2.2813903999999998</v>
      </c>
      <c r="F3650">
        <f t="shared" si="112"/>
        <v>1.0896657777777779E-2</v>
      </c>
      <c r="G3650">
        <f t="shared" si="113"/>
        <v>2.1685803444444445</v>
      </c>
    </row>
    <row r="3651" spans="1:7" x14ac:dyDescent="0.3">
      <c r="A3651">
        <v>36.459877014160099</v>
      </c>
      <c r="B3651">
        <v>20.54204</v>
      </c>
      <c r="C3651">
        <v>9.8096580000000003E-2</v>
      </c>
      <c r="D3651">
        <v>-0.18006470999999999</v>
      </c>
      <c r="E3651">
        <v>2.2824488000000001</v>
      </c>
      <c r="F3651">
        <f t="shared" si="112"/>
        <v>1.089962E-2</v>
      </c>
      <c r="G3651">
        <f t="shared" si="113"/>
        <v>2.1696386777777779</v>
      </c>
    </row>
    <row r="3652" spans="1:7" x14ac:dyDescent="0.3">
      <c r="A3652">
        <v>36.470001220703097</v>
      </c>
      <c r="B3652">
        <v>20.574422999999999</v>
      </c>
      <c r="C3652">
        <v>9.8109909999999995E-2</v>
      </c>
      <c r="D3652">
        <v>-0.19593482000000001</v>
      </c>
      <c r="E3652">
        <v>2.2860467</v>
      </c>
      <c r="F3652">
        <f t="shared" si="112"/>
        <v>1.090110111111111E-2</v>
      </c>
      <c r="G3652">
        <f t="shared" si="113"/>
        <v>2.1732367888888886</v>
      </c>
    </row>
    <row r="3653" spans="1:7" x14ac:dyDescent="0.3">
      <c r="A3653">
        <v>36.480003356933501</v>
      </c>
      <c r="B3653">
        <v>20.566803</v>
      </c>
      <c r="C3653">
        <v>9.8136580000000001E-2</v>
      </c>
      <c r="D3653">
        <v>-0.19837637</v>
      </c>
      <c r="E3653">
        <v>2.2852000000000001</v>
      </c>
      <c r="F3653">
        <f t="shared" si="112"/>
        <v>1.0904064444444445E-2</v>
      </c>
      <c r="G3653">
        <f t="shared" si="113"/>
        <v>2.1723901222222222</v>
      </c>
    </row>
    <row r="3654" spans="1:7" x14ac:dyDescent="0.3">
      <c r="A3654">
        <v>36.489875793457003</v>
      </c>
      <c r="B3654">
        <v>20.583947999999999</v>
      </c>
      <c r="C3654">
        <v>9.8163239999999999E-2</v>
      </c>
      <c r="D3654">
        <v>-0.19959715</v>
      </c>
      <c r="E3654">
        <v>2.2871049999999999</v>
      </c>
      <c r="F3654">
        <f t="shared" ref="F3654:F3717" si="114">C3654/9</f>
        <v>1.0907026666666667E-2</v>
      </c>
      <c r="G3654">
        <f t="shared" ref="G3654:G3717" si="115">(B3654-$B$5)/9</f>
        <v>2.174295122222222</v>
      </c>
    </row>
    <row r="3655" spans="1:7" x14ac:dyDescent="0.3">
      <c r="A3655">
        <v>36.4998779296875</v>
      </c>
      <c r="B3655">
        <v>20.568708000000001</v>
      </c>
      <c r="C3655">
        <v>9.8189904999999994E-2</v>
      </c>
      <c r="D3655">
        <v>-0.20081793000000001</v>
      </c>
      <c r="E3655">
        <v>2.2854117999999999</v>
      </c>
      <c r="F3655">
        <f t="shared" si="114"/>
        <v>1.0909989444444443E-2</v>
      </c>
      <c r="G3655">
        <f t="shared" si="115"/>
        <v>2.1726017888888887</v>
      </c>
    </row>
    <row r="3656" spans="1:7" x14ac:dyDescent="0.3">
      <c r="A3656">
        <v>36.510002136230398</v>
      </c>
      <c r="B3656">
        <v>20.561088999999999</v>
      </c>
      <c r="C3656">
        <v>9.8216559999999994E-2</v>
      </c>
      <c r="D3656">
        <v>-0.20203869999999999</v>
      </c>
      <c r="E3656">
        <v>2.2845650000000002</v>
      </c>
      <c r="F3656">
        <f t="shared" si="114"/>
        <v>1.091295111111111E-2</v>
      </c>
      <c r="G3656">
        <f t="shared" si="115"/>
        <v>2.1717552333333332</v>
      </c>
    </row>
    <row r="3657" spans="1:7" x14ac:dyDescent="0.3">
      <c r="A3657">
        <v>36.519874572753899</v>
      </c>
      <c r="B3657">
        <v>20.595376999999999</v>
      </c>
      <c r="C3657">
        <v>9.822989E-2</v>
      </c>
      <c r="D3657">
        <v>-0.20203869999999999</v>
      </c>
      <c r="E3657">
        <v>2.2883749999999998</v>
      </c>
      <c r="F3657">
        <f t="shared" si="114"/>
        <v>1.0914432222222221E-2</v>
      </c>
      <c r="G3657">
        <f t="shared" si="115"/>
        <v>2.1755650111111109</v>
      </c>
    </row>
    <row r="3658" spans="1:7" x14ac:dyDescent="0.3">
      <c r="A3658">
        <v>36.529876708984297</v>
      </c>
      <c r="B3658">
        <v>20.572517000000001</v>
      </c>
      <c r="C3658">
        <v>9.8256549999999998E-2</v>
      </c>
      <c r="D3658">
        <v>-0.20448026</v>
      </c>
      <c r="E3658">
        <v>2.2858350000000001</v>
      </c>
      <c r="F3658">
        <f t="shared" si="114"/>
        <v>1.0917394444444443E-2</v>
      </c>
      <c r="G3658">
        <f t="shared" si="115"/>
        <v>2.1730250111111111</v>
      </c>
    </row>
    <row r="3659" spans="1:7" x14ac:dyDescent="0.3">
      <c r="A3659">
        <v>36.539878845214801</v>
      </c>
      <c r="B3659">
        <v>20.608711</v>
      </c>
      <c r="C3659">
        <v>9.8269880000000004E-2</v>
      </c>
      <c r="D3659">
        <v>-0.22035036999999999</v>
      </c>
      <c r="E3659">
        <v>2.2898564000000001</v>
      </c>
      <c r="F3659">
        <f t="shared" si="114"/>
        <v>1.0918875555555556E-2</v>
      </c>
      <c r="G3659">
        <f t="shared" si="115"/>
        <v>2.1770465666666663</v>
      </c>
    </row>
    <row r="3660" spans="1:7" x14ac:dyDescent="0.3">
      <c r="A3660">
        <v>36.549873352050703</v>
      </c>
      <c r="B3660">
        <v>20.606805999999999</v>
      </c>
      <c r="C3660">
        <v>9.8296540000000002E-2</v>
      </c>
      <c r="D3660">
        <v>-0.22035036999999999</v>
      </c>
      <c r="E3660">
        <v>2.2896447000000002</v>
      </c>
      <c r="F3660">
        <f t="shared" si="114"/>
        <v>1.0921837777777778E-2</v>
      </c>
      <c r="G3660">
        <f t="shared" si="115"/>
        <v>2.1768348999999998</v>
      </c>
    </row>
    <row r="3661" spans="1:7" x14ac:dyDescent="0.3">
      <c r="A3661">
        <v>36.5598754882812</v>
      </c>
      <c r="B3661">
        <v>20.61252</v>
      </c>
      <c r="C3661">
        <v>9.8323196000000002E-2</v>
      </c>
      <c r="D3661">
        <v>-0.22279193</v>
      </c>
      <c r="E3661">
        <v>2.2902795999999999</v>
      </c>
      <c r="F3661">
        <f t="shared" si="114"/>
        <v>1.0924799555555555E-2</v>
      </c>
      <c r="G3661">
        <f t="shared" si="115"/>
        <v>2.1774697888888888</v>
      </c>
    </row>
    <row r="3662" spans="1:7" x14ac:dyDescent="0.3">
      <c r="A3662">
        <v>36.569877624511697</v>
      </c>
      <c r="B3662">
        <v>20.631568999999999</v>
      </c>
      <c r="C3662">
        <v>9.8336524999999994E-2</v>
      </c>
      <c r="D3662">
        <v>-0.23866203</v>
      </c>
      <c r="E3662">
        <v>2.2923960000000001</v>
      </c>
      <c r="F3662">
        <f t="shared" si="114"/>
        <v>1.0926280555555555E-2</v>
      </c>
      <c r="G3662">
        <f t="shared" si="115"/>
        <v>2.1795863444444441</v>
      </c>
    </row>
    <row r="3663" spans="1:7" x14ac:dyDescent="0.3">
      <c r="A3663">
        <v>36.579879760742102</v>
      </c>
      <c r="B3663">
        <v>20.601091</v>
      </c>
      <c r="C3663">
        <v>9.8363179999999995E-2</v>
      </c>
      <c r="D3663">
        <v>-0.23988281</v>
      </c>
      <c r="E3663">
        <v>2.2890098000000001</v>
      </c>
      <c r="F3663">
        <f t="shared" si="114"/>
        <v>1.0929242222222222E-2</v>
      </c>
      <c r="G3663">
        <f t="shared" si="115"/>
        <v>2.1761998999999999</v>
      </c>
    </row>
    <row r="3664" spans="1:7" x14ac:dyDescent="0.3">
      <c r="A3664">
        <v>36.590003967285099</v>
      </c>
      <c r="B3664">
        <v>20.623951000000002</v>
      </c>
      <c r="C3664">
        <v>9.837651E-2</v>
      </c>
      <c r="D3664">
        <v>-0.25575291999999999</v>
      </c>
      <c r="E3664">
        <v>2.2915497</v>
      </c>
      <c r="F3664">
        <f t="shared" si="114"/>
        <v>1.0930723333333333E-2</v>
      </c>
      <c r="G3664">
        <f t="shared" si="115"/>
        <v>2.1787399000000001</v>
      </c>
    </row>
    <row r="3665" spans="1:7" x14ac:dyDescent="0.3">
      <c r="A3665">
        <v>36.599876403808501</v>
      </c>
      <c r="B3665">
        <v>20.623951000000002</v>
      </c>
      <c r="C3665">
        <v>9.8389840000000006E-2</v>
      </c>
      <c r="D3665">
        <v>-0.25697367999999998</v>
      </c>
      <c r="E3665">
        <v>2.2915497</v>
      </c>
      <c r="F3665">
        <f t="shared" si="114"/>
        <v>1.0932204444444446E-2</v>
      </c>
      <c r="G3665">
        <f t="shared" si="115"/>
        <v>2.1787399000000001</v>
      </c>
    </row>
    <row r="3666" spans="1:7" x14ac:dyDescent="0.3">
      <c r="A3666">
        <v>36.610000610351499</v>
      </c>
      <c r="B3666">
        <v>20.620139999999999</v>
      </c>
      <c r="C3666">
        <v>9.8403180000000007E-2</v>
      </c>
      <c r="D3666">
        <v>-0.27284380000000003</v>
      </c>
      <c r="E3666">
        <v>2.2911263000000002</v>
      </c>
      <c r="F3666">
        <f t="shared" si="114"/>
        <v>1.0933686666666668E-2</v>
      </c>
      <c r="G3666">
        <f t="shared" si="115"/>
        <v>2.1783164555555552</v>
      </c>
    </row>
    <row r="3667" spans="1:7" x14ac:dyDescent="0.3">
      <c r="A3667">
        <v>36.620002746582003</v>
      </c>
      <c r="B3667">
        <v>20.639188999999998</v>
      </c>
      <c r="C3667">
        <v>9.8416509999999999E-2</v>
      </c>
      <c r="D3667">
        <v>-0.28871390000000002</v>
      </c>
      <c r="E3667">
        <v>2.2932427</v>
      </c>
      <c r="F3667">
        <f t="shared" si="114"/>
        <v>1.0935167777777777E-2</v>
      </c>
      <c r="G3667">
        <f t="shared" si="115"/>
        <v>2.180433011111111</v>
      </c>
    </row>
    <row r="3668" spans="1:7" x14ac:dyDescent="0.3">
      <c r="A3668">
        <v>36.629875183105398</v>
      </c>
      <c r="B3668">
        <v>20.606805999999999</v>
      </c>
      <c r="C3668">
        <v>9.8443180000000005E-2</v>
      </c>
      <c r="D3668">
        <v>-0.28993469999999999</v>
      </c>
      <c r="E3668">
        <v>2.2896447000000002</v>
      </c>
      <c r="F3668">
        <f t="shared" si="114"/>
        <v>1.0938131111111112E-2</v>
      </c>
      <c r="G3668">
        <f t="shared" si="115"/>
        <v>2.1768348999999998</v>
      </c>
    </row>
    <row r="3669" spans="1:7" x14ac:dyDescent="0.3">
      <c r="A3669">
        <v>36.639999389648402</v>
      </c>
      <c r="B3669">
        <v>20.631568999999999</v>
      </c>
      <c r="C3669">
        <v>9.8456509999999997E-2</v>
      </c>
      <c r="D3669">
        <v>-0.30580479999999999</v>
      </c>
      <c r="E3669">
        <v>2.2923960000000001</v>
      </c>
      <c r="F3669">
        <f t="shared" si="114"/>
        <v>1.0939612222222221E-2</v>
      </c>
      <c r="G3669">
        <f t="shared" si="115"/>
        <v>2.1795863444444441</v>
      </c>
    </row>
    <row r="3670" spans="1:7" x14ac:dyDescent="0.3">
      <c r="A3670">
        <v>36.649879455566399</v>
      </c>
      <c r="B3670">
        <v>20.631568999999999</v>
      </c>
      <c r="C3670">
        <v>9.8469840000000003E-2</v>
      </c>
      <c r="D3670">
        <v>-0.32045412000000001</v>
      </c>
      <c r="E3670">
        <v>2.2923960000000001</v>
      </c>
      <c r="F3670">
        <f t="shared" si="114"/>
        <v>1.0941093333333334E-2</v>
      </c>
      <c r="G3670">
        <f t="shared" si="115"/>
        <v>2.1795863444444441</v>
      </c>
    </row>
    <row r="3671" spans="1:7" x14ac:dyDescent="0.3">
      <c r="A3671">
        <v>36.660003662109297</v>
      </c>
      <c r="B3671">
        <v>20.633474</v>
      </c>
      <c r="C3671">
        <v>9.8496500000000001E-2</v>
      </c>
      <c r="D3671">
        <v>-0.32289568000000002</v>
      </c>
      <c r="E3671">
        <v>2.292608</v>
      </c>
      <c r="F3671">
        <f t="shared" si="114"/>
        <v>1.0944055555555556E-2</v>
      </c>
      <c r="G3671">
        <f t="shared" si="115"/>
        <v>2.179798011111111</v>
      </c>
    </row>
    <row r="3672" spans="1:7" x14ac:dyDescent="0.3">
      <c r="A3672">
        <v>36.669998168945298</v>
      </c>
      <c r="B3672">
        <v>20.673475</v>
      </c>
      <c r="C3672">
        <v>9.8509825999999995E-2</v>
      </c>
      <c r="D3672">
        <v>-0.33876580000000001</v>
      </c>
      <c r="E3672">
        <v>2.2970525999999998</v>
      </c>
      <c r="F3672">
        <f t="shared" si="114"/>
        <v>1.0945536222222222E-2</v>
      </c>
      <c r="G3672">
        <f t="shared" si="115"/>
        <v>2.1842425666666667</v>
      </c>
    </row>
    <row r="3673" spans="1:7" x14ac:dyDescent="0.3">
      <c r="A3673">
        <v>36.680000305175703</v>
      </c>
      <c r="B3673">
        <v>20.643000000000001</v>
      </c>
      <c r="C3673">
        <v>9.8523155000000001E-2</v>
      </c>
      <c r="D3673">
        <v>-0.33998655999999999</v>
      </c>
      <c r="E3673">
        <v>2.2936664000000002</v>
      </c>
      <c r="F3673">
        <f t="shared" si="114"/>
        <v>1.0947017222222223E-2</v>
      </c>
      <c r="G3673">
        <f t="shared" si="115"/>
        <v>2.1808564555555554</v>
      </c>
    </row>
    <row r="3674" spans="1:7" x14ac:dyDescent="0.3">
      <c r="A3674">
        <v>36.6900024414062</v>
      </c>
      <c r="B3674">
        <v>20.658235999999999</v>
      </c>
      <c r="C3674">
        <v>9.8536483999999994E-2</v>
      </c>
      <c r="D3674">
        <v>-0.35585670000000003</v>
      </c>
      <c r="E3674">
        <v>2.2953594000000002</v>
      </c>
      <c r="F3674">
        <f t="shared" si="114"/>
        <v>1.0948498222222221E-2</v>
      </c>
      <c r="G3674">
        <f t="shared" si="115"/>
        <v>2.1825493444444444</v>
      </c>
    </row>
    <row r="3675" spans="1:7" x14ac:dyDescent="0.3">
      <c r="A3675">
        <v>36.700004577636697</v>
      </c>
      <c r="B3675">
        <v>20.639188999999998</v>
      </c>
      <c r="C3675">
        <v>9.8549810000000002E-2</v>
      </c>
      <c r="D3675">
        <v>-0.37172677999999998</v>
      </c>
      <c r="E3675">
        <v>2.2932427</v>
      </c>
      <c r="F3675">
        <f t="shared" si="114"/>
        <v>1.0949978888888889E-2</v>
      </c>
      <c r="G3675">
        <f t="shared" si="115"/>
        <v>2.180433011111111</v>
      </c>
    </row>
    <row r="3676" spans="1:7" x14ac:dyDescent="0.3">
      <c r="A3676">
        <v>36.709999084472599</v>
      </c>
      <c r="B3676">
        <v>20.644901000000001</v>
      </c>
      <c r="C3676">
        <v>9.8563139999999994E-2</v>
      </c>
      <c r="D3676">
        <v>-0.38759690000000002</v>
      </c>
      <c r="E3676">
        <v>2.2938778000000002</v>
      </c>
      <c r="F3676">
        <f t="shared" si="114"/>
        <v>1.095146E-2</v>
      </c>
      <c r="G3676">
        <f t="shared" si="115"/>
        <v>2.1810676777777775</v>
      </c>
    </row>
    <row r="3677" spans="1:7" x14ac:dyDescent="0.3">
      <c r="A3677">
        <v>36.719879150390597</v>
      </c>
      <c r="B3677">
        <v>20.66395</v>
      </c>
      <c r="C3677">
        <v>9.8576469999999999E-2</v>
      </c>
      <c r="D3677">
        <v>-0.40346700000000002</v>
      </c>
      <c r="E3677">
        <v>2.2959942999999998</v>
      </c>
      <c r="F3677">
        <f t="shared" si="114"/>
        <v>1.0952941111111111E-2</v>
      </c>
      <c r="G3677">
        <f t="shared" si="115"/>
        <v>2.1831842333333333</v>
      </c>
    </row>
    <row r="3678" spans="1:7" x14ac:dyDescent="0.3">
      <c r="A3678">
        <v>36.729873657226499</v>
      </c>
      <c r="B3678">
        <v>20.635380000000001</v>
      </c>
      <c r="C3678">
        <v>9.8589800000000005E-2</v>
      </c>
      <c r="D3678">
        <v>-0.41933712000000001</v>
      </c>
      <c r="E3678">
        <v>2.2928196999999999</v>
      </c>
      <c r="F3678">
        <f t="shared" si="114"/>
        <v>1.0954422222222223E-2</v>
      </c>
      <c r="G3678">
        <f t="shared" si="115"/>
        <v>2.180009788888889</v>
      </c>
    </row>
    <row r="3679" spans="1:7" x14ac:dyDescent="0.3">
      <c r="A3679">
        <v>36.739875793457003</v>
      </c>
      <c r="B3679">
        <v>20.648713999999998</v>
      </c>
      <c r="C3679">
        <v>9.8616460000000003E-2</v>
      </c>
      <c r="D3679">
        <v>-0.42177868000000002</v>
      </c>
      <c r="E3679">
        <v>2.2943012999999999</v>
      </c>
      <c r="F3679">
        <f t="shared" si="114"/>
        <v>1.0957384444444445E-2</v>
      </c>
      <c r="G3679">
        <f t="shared" si="115"/>
        <v>2.1814913444444439</v>
      </c>
    </row>
    <row r="3680" spans="1:7" x14ac:dyDescent="0.3">
      <c r="A3680">
        <v>36.75</v>
      </c>
      <c r="B3680">
        <v>20.656334000000001</v>
      </c>
      <c r="C3680">
        <v>9.8643123999999999E-2</v>
      </c>
      <c r="D3680">
        <v>-0.42422022999999998</v>
      </c>
      <c r="E3680">
        <v>2.2951480000000002</v>
      </c>
      <c r="F3680">
        <f t="shared" si="114"/>
        <v>1.096034711111111E-2</v>
      </c>
      <c r="G3680">
        <f t="shared" si="115"/>
        <v>2.1823380111111113</v>
      </c>
    </row>
    <row r="3681" spans="1:7" x14ac:dyDescent="0.3">
      <c r="A3681">
        <v>36.760002136230398</v>
      </c>
      <c r="B3681">
        <v>20.658235999999999</v>
      </c>
      <c r="C3681">
        <v>9.8669779999999999E-2</v>
      </c>
      <c r="D3681">
        <v>-0.41201246000000002</v>
      </c>
      <c r="E3681">
        <v>2.2953594000000002</v>
      </c>
      <c r="F3681">
        <f t="shared" si="114"/>
        <v>1.0963308888888889E-2</v>
      </c>
      <c r="G3681">
        <f t="shared" si="115"/>
        <v>2.1825493444444444</v>
      </c>
    </row>
    <row r="3682" spans="1:7" x14ac:dyDescent="0.3">
      <c r="A3682">
        <v>36.769874572753899</v>
      </c>
      <c r="B3682">
        <v>20.694430000000001</v>
      </c>
      <c r="C3682">
        <v>9.8789760000000004E-2</v>
      </c>
      <c r="D3682">
        <v>-0.31801256999999999</v>
      </c>
      <c r="E3682">
        <v>2.2993807999999998</v>
      </c>
      <c r="F3682">
        <f t="shared" si="114"/>
        <v>1.0976640000000001E-2</v>
      </c>
      <c r="G3682">
        <f t="shared" si="115"/>
        <v>2.1865709</v>
      </c>
    </row>
    <row r="3683" spans="1:7" x14ac:dyDescent="0.3">
      <c r="A3683">
        <v>36.779998779296797</v>
      </c>
      <c r="B3683">
        <v>20.755386000000001</v>
      </c>
      <c r="C3683">
        <v>9.9096359999999994E-2</v>
      </c>
      <c r="D3683">
        <v>-3.1129830000000001E-2</v>
      </c>
      <c r="E3683">
        <v>2.3061538000000001</v>
      </c>
      <c r="F3683">
        <f t="shared" si="114"/>
        <v>1.1010706666666667E-2</v>
      </c>
      <c r="G3683">
        <f t="shared" si="115"/>
        <v>2.1933437888888889</v>
      </c>
    </row>
    <row r="3684" spans="1:7" x14ac:dyDescent="0.3">
      <c r="A3684">
        <v>36.790000915527301</v>
      </c>
      <c r="B3684">
        <v>20.917300000000001</v>
      </c>
      <c r="C3684">
        <v>9.9056355999999998E-2</v>
      </c>
      <c r="D3684">
        <v>-0.105597265</v>
      </c>
      <c r="E3684">
        <v>2.324144</v>
      </c>
      <c r="F3684">
        <f t="shared" si="114"/>
        <v>1.1006261777777778E-2</v>
      </c>
      <c r="G3684">
        <f t="shared" si="115"/>
        <v>2.2113342333333335</v>
      </c>
    </row>
    <row r="3685" spans="1:7" x14ac:dyDescent="0.3">
      <c r="A3685">
        <v>36.799873352050703</v>
      </c>
      <c r="B3685">
        <v>20.942060000000001</v>
      </c>
      <c r="C3685">
        <v>9.8963044999999999E-2</v>
      </c>
      <c r="D3685">
        <v>-0.23744125999999999</v>
      </c>
      <c r="E3685">
        <v>2.3268955</v>
      </c>
      <c r="F3685">
        <f t="shared" si="114"/>
        <v>1.0995893888888889E-2</v>
      </c>
      <c r="G3685">
        <f t="shared" si="115"/>
        <v>2.2140853444444444</v>
      </c>
    </row>
    <row r="3686" spans="1:7" x14ac:dyDescent="0.3">
      <c r="A3686">
        <v>36.8099975585937</v>
      </c>
      <c r="B3686">
        <v>20.907774</v>
      </c>
      <c r="C3686">
        <v>9.8963044999999999E-2</v>
      </c>
      <c r="D3686">
        <v>-0.2679607</v>
      </c>
      <c r="E3686">
        <v>2.3230854999999999</v>
      </c>
      <c r="F3686">
        <f t="shared" si="114"/>
        <v>1.0995893888888889E-2</v>
      </c>
      <c r="G3686">
        <f t="shared" si="115"/>
        <v>2.2102757888888886</v>
      </c>
    </row>
    <row r="3687" spans="1:7" x14ac:dyDescent="0.3">
      <c r="A3687">
        <v>36.819877624511697</v>
      </c>
      <c r="B3687">
        <v>20.934439999999999</v>
      </c>
      <c r="C3687">
        <v>9.8976369999999994E-2</v>
      </c>
      <c r="D3687">
        <v>-0.28383079999999999</v>
      </c>
      <c r="E3687">
        <v>2.3260489</v>
      </c>
      <c r="F3687">
        <f t="shared" si="114"/>
        <v>1.0997374444444444E-2</v>
      </c>
      <c r="G3687">
        <f t="shared" si="115"/>
        <v>2.2132386777777775</v>
      </c>
    </row>
    <row r="3688" spans="1:7" x14ac:dyDescent="0.3">
      <c r="A3688">
        <v>36.829879760742102</v>
      </c>
      <c r="B3688">
        <v>20.883009999999999</v>
      </c>
      <c r="C3688">
        <v>9.8976369999999994E-2</v>
      </c>
      <c r="D3688">
        <v>-0.31312944999999998</v>
      </c>
      <c r="E3688">
        <v>2.3203342</v>
      </c>
      <c r="F3688">
        <f t="shared" si="114"/>
        <v>1.0997374444444444E-2</v>
      </c>
      <c r="G3688">
        <f t="shared" si="115"/>
        <v>2.2075242333333329</v>
      </c>
    </row>
    <row r="3689" spans="1:7" x14ac:dyDescent="0.3">
      <c r="A3689">
        <v>36.839874267578097</v>
      </c>
      <c r="B3689">
        <v>20.894439999999999</v>
      </c>
      <c r="C3689">
        <v>9.8976369999999994E-2</v>
      </c>
      <c r="D3689">
        <v>-0.32777879999999998</v>
      </c>
      <c r="E3689">
        <v>2.3216039999999998</v>
      </c>
      <c r="F3689">
        <f t="shared" si="114"/>
        <v>1.0997374444444444E-2</v>
      </c>
      <c r="G3689">
        <f t="shared" si="115"/>
        <v>2.2087942333333332</v>
      </c>
    </row>
    <row r="3690" spans="1:7" x14ac:dyDescent="0.3">
      <c r="A3690">
        <v>36.849876403808501</v>
      </c>
      <c r="B3690">
        <v>20.865867999999999</v>
      </c>
      <c r="C3690">
        <v>9.8976369999999994E-2</v>
      </c>
      <c r="D3690">
        <v>-0.35707745000000002</v>
      </c>
      <c r="E3690">
        <v>2.3184295000000001</v>
      </c>
      <c r="F3690">
        <f t="shared" si="114"/>
        <v>1.0997374444444444E-2</v>
      </c>
      <c r="G3690">
        <f t="shared" si="115"/>
        <v>2.2056195666666665</v>
      </c>
    </row>
    <row r="3691" spans="1:7" x14ac:dyDescent="0.3">
      <c r="A3691">
        <v>36.860000610351499</v>
      </c>
      <c r="B3691">
        <v>20.844912999999998</v>
      </c>
      <c r="C3691">
        <v>9.8976369999999994E-2</v>
      </c>
      <c r="D3691">
        <v>-0.3863761</v>
      </c>
      <c r="E3691">
        <v>2.3161013000000001</v>
      </c>
      <c r="F3691">
        <f t="shared" si="114"/>
        <v>1.0997374444444444E-2</v>
      </c>
      <c r="G3691">
        <f t="shared" si="115"/>
        <v>2.2032912333333332</v>
      </c>
    </row>
    <row r="3692" spans="1:7" x14ac:dyDescent="0.3">
      <c r="A3692">
        <v>36.869873046875</v>
      </c>
      <c r="B3692">
        <v>20.850628</v>
      </c>
      <c r="C3692">
        <v>9.89897E-2</v>
      </c>
      <c r="D3692">
        <v>-0.40224623999999998</v>
      </c>
      <c r="E3692">
        <v>2.3167361999999998</v>
      </c>
      <c r="F3692">
        <f t="shared" si="114"/>
        <v>1.0998855555555555E-2</v>
      </c>
      <c r="G3692">
        <f t="shared" si="115"/>
        <v>2.2039262333333332</v>
      </c>
    </row>
    <row r="3693" spans="1:7" x14ac:dyDescent="0.3">
      <c r="A3693">
        <v>36.879997253417898</v>
      </c>
      <c r="B3693">
        <v>20.81634</v>
      </c>
      <c r="C3693">
        <v>9.89897E-2</v>
      </c>
      <c r="D3693">
        <v>-0.43154490000000001</v>
      </c>
      <c r="E3693">
        <v>2.3129263</v>
      </c>
      <c r="F3693">
        <f t="shared" si="114"/>
        <v>1.0998855555555555E-2</v>
      </c>
      <c r="G3693">
        <f t="shared" si="115"/>
        <v>2.2001164555555555</v>
      </c>
    </row>
    <row r="3694" spans="1:7" x14ac:dyDescent="0.3">
      <c r="A3694">
        <v>36.889999389648402</v>
      </c>
      <c r="B3694">
        <v>20.839200000000002</v>
      </c>
      <c r="C3694">
        <v>9.89897E-2</v>
      </c>
      <c r="D3694">
        <v>-0.46084355999999999</v>
      </c>
      <c r="E3694">
        <v>2.3154664</v>
      </c>
      <c r="F3694">
        <f t="shared" si="114"/>
        <v>1.0998855555555555E-2</v>
      </c>
      <c r="G3694">
        <f t="shared" si="115"/>
        <v>2.2026564555555557</v>
      </c>
    </row>
    <row r="3695" spans="1:7" x14ac:dyDescent="0.3">
      <c r="A3695">
        <v>36.899879455566399</v>
      </c>
      <c r="B3695">
        <v>20.818245000000001</v>
      </c>
      <c r="C3695">
        <v>9.9163000000000001E-2</v>
      </c>
      <c r="D3695">
        <v>-0.31190869999999998</v>
      </c>
      <c r="E3695">
        <v>2.3131382</v>
      </c>
      <c r="F3695">
        <f t="shared" si="114"/>
        <v>1.101811111111111E-2</v>
      </c>
      <c r="G3695">
        <f t="shared" si="115"/>
        <v>2.2003281222222224</v>
      </c>
    </row>
    <row r="3696" spans="1:7" x14ac:dyDescent="0.3">
      <c r="A3696">
        <v>36.909873962402301</v>
      </c>
      <c r="B3696">
        <v>20.873487000000001</v>
      </c>
      <c r="C3696">
        <v>9.9482924E-2</v>
      </c>
      <c r="D3696">
        <v>-1.15973875E-2</v>
      </c>
      <c r="E3696">
        <v>2.3192759999999999</v>
      </c>
      <c r="F3696">
        <f t="shared" si="114"/>
        <v>1.1053658222222222E-2</v>
      </c>
      <c r="G3696">
        <f t="shared" si="115"/>
        <v>2.2064661222222224</v>
      </c>
    </row>
    <row r="3697" spans="1:7" x14ac:dyDescent="0.3">
      <c r="A3697">
        <v>36.919876098632798</v>
      </c>
      <c r="B3697">
        <v>20.989682999999999</v>
      </c>
      <c r="C3697">
        <v>9.9509589999999995E-2</v>
      </c>
      <c r="D3697" s="3">
        <v>-6.1038879999999996E-4</v>
      </c>
      <c r="E3697">
        <v>2.3321866999999998</v>
      </c>
      <c r="F3697">
        <f t="shared" si="114"/>
        <v>1.1056621111111111E-2</v>
      </c>
      <c r="G3697">
        <f t="shared" si="115"/>
        <v>2.2193767888888889</v>
      </c>
    </row>
    <row r="3698" spans="1:7" x14ac:dyDescent="0.3">
      <c r="A3698">
        <v>36.929878234863203</v>
      </c>
      <c r="B3698">
        <v>21.060162999999999</v>
      </c>
      <c r="C3698">
        <v>9.9416279999999996E-2</v>
      </c>
      <c r="D3698">
        <v>-0.115363486</v>
      </c>
      <c r="E3698">
        <v>2.3400178</v>
      </c>
      <c r="F3698">
        <f t="shared" si="114"/>
        <v>1.1046253333333332E-2</v>
      </c>
      <c r="G3698">
        <f t="shared" si="115"/>
        <v>2.2272078999999998</v>
      </c>
    </row>
    <row r="3699" spans="1:7" x14ac:dyDescent="0.3">
      <c r="A3699">
        <v>36.9400024414062</v>
      </c>
      <c r="B3699">
        <v>21.107783999999999</v>
      </c>
      <c r="C3699">
        <v>9.9429610000000002E-2</v>
      </c>
      <c r="D3699">
        <v>-0.14466216000000001</v>
      </c>
      <c r="E3699">
        <v>2.3453092999999998</v>
      </c>
      <c r="F3699">
        <f t="shared" si="114"/>
        <v>1.1047734444444445E-2</v>
      </c>
      <c r="G3699">
        <f t="shared" si="115"/>
        <v>2.2324991222222219</v>
      </c>
    </row>
    <row r="3700" spans="1:7" x14ac:dyDescent="0.3">
      <c r="A3700">
        <v>36.950004577636697</v>
      </c>
      <c r="B3700">
        <v>21.105879000000002</v>
      </c>
      <c r="C3700">
        <v>9.9442939999999994E-2</v>
      </c>
      <c r="D3700">
        <v>-0.16053227</v>
      </c>
      <c r="E3700">
        <v>2.3450972999999999</v>
      </c>
      <c r="F3700">
        <f t="shared" si="114"/>
        <v>1.1049215555555554E-2</v>
      </c>
      <c r="G3700">
        <f t="shared" si="115"/>
        <v>2.2322874555555554</v>
      </c>
    </row>
    <row r="3701" spans="1:7" x14ac:dyDescent="0.3">
      <c r="A3701">
        <v>36.959999084472599</v>
      </c>
      <c r="B3701">
        <v>21.096357000000001</v>
      </c>
      <c r="C3701">
        <v>9.9442939999999994E-2</v>
      </c>
      <c r="D3701">
        <v>-0.18983093000000001</v>
      </c>
      <c r="E3701">
        <v>2.3440394000000002</v>
      </c>
      <c r="F3701">
        <f t="shared" si="114"/>
        <v>1.1049215555555554E-2</v>
      </c>
      <c r="G3701">
        <f t="shared" si="115"/>
        <v>2.2312294555555554</v>
      </c>
    </row>
    <row r="3702" spans="1:7" x14ac:dyDescent="0.3">
      <c r="A3702">
        <v>36.969879150390597</v>
      </c>
      <c r="B3702">
        <v>21.103973</v>
      </c>
      <c r="C3702">
        <v>9.9442939999999994E-2</v>
      </c>
      <c r="D3702">
        <v>-0.21912959000000001</v>
      </c>
      <c r="E3702">
        <v>2.3448856</v>
      </c>
      <c r="F3702">
        <f t="shared" si="114"/>
        <v>1.1049215555555554E-2</v>
      </c>
      <c r="G3702">
        <f t="shared" si="115"/>
        <v>2.2320756777777775</v>
      </c>
    </row>
    <row r="3703" spans="1:7" x14ac:dyDescent="0.3">
      <c r="A3703">
        <v>36.979873657226499</v>
      </c>
      <c r="B3703">
        <v>21.065878000000001</v>
      </c>
      <c r="C3703">
        <v>9.9456266000000002E-2</v>
      </c>
      <c r="D3703">
        <v>-0.23499970000000001</v>
      </c>
      <c r="E3703">
        <v>2.3406527000000001</v>
      </c>
      <c r="F3703">
        <f t="shared" si="114"/>
        <v>1.1050696222222222E-2</v>
      </c>
      <c r="G3703">
        <f t="shared" si="115"/>
        <v>2.2278429000000002</v>
      </c>
    </row>
    <row r="3704" spans="1:7" x14ac:dyDescent="0.3">
      <c r="A3704">
        <v>36.989997863769503</v>
      </c>
      <c r="B3704">
        <v>21.071591999999999</v>
      </c>
      <c r="C3704">
        <v>9.9456266000000002E-2</v>
      </c>
      <c r="D3704">
        <v>-0.26429835000000002</v>
      </c>
      <c r="E3704">
        <v>2.3412875999999998</v>
      </c>
      <c r="F3704">
        <f t="shared" si="114"/>
        <v>1.1050696222222222E-2</v>
      </c>
      <c r="G3704">
        <f t="shared" si="115"/>
        <v>2.2284777888888887</v>
      </c>
    </row>
    <row r="3705" spans="1:7" x14ac:dyDescent="0.3">
      <c r="A3705">
        <v>36.9998779296875</v>
      </c>
      <c r="B3705">
        <v>21.043019999999999</v>
      </c>
      <c r="C3705">
        <v>9.9482924E-2</v>
      </c>
      <c r="D3705">
        <v>-0.25209057000000001</v>
      </c>
      <c r="E3705">
        <v>2.3381129999999999</v>
      </c>
      <c r="F3705">
        <f t="shared" si="114"/>
        <v>1.1053658222222222E-2</v>
      </c>
      <c r="G3705">
        <f t="shared" si="115"/>
        <v>2.2253031222222219</v>
      </c>
    </row>
    <row r="3706" spans="1:7" x14ac:dyDescent="0.3">
      <c r="A3706">
        <v>37.009872436523402</v>
      </c>
      <c r="B3706">
        <v>21.041115000000001</v>
      </c>
      <c r="C3706">
        <v>9.9509589999999995E-2</v>
      </c>
      <c r="D3706">
        <v>-0.25453213000000002</v>
      </c>
      <c r="E3706">
        <v>2.3379013999999998</v>
      </c>
      <c r="F3706">
        <f t="shared" si="114"/>
        <v>1.1056621111111111E-2</v>
      </c>
      <c r="G3706">
        <f t="shared" si="115"/>
        <v>2.2250914555555554</v>
      </c>
    </row>
    <row r="3707" spans="1:7" x14ac:dyDescent="0.3">
      <c r="A3707">
        <v>37.019874572753899</v>
      </c>
      <c r="B3707">
        <v>21.063974000000002</v>
      </c>
      <c r="C3707">
        <v>9.9562906000000007E-2</v>
      </c>
      <c r="D3707">
        <v>-0.22767504</v>
      </c>
      <c r="E3707">
        <v>2.3404411999999999</v>
      </c>
      <c r="F3707">
        <f t="shared" si="114"/>
        <v>1.1062545111111112E-2</v>
      </c>
      <c r="G3707">
        <f t="shared" si="115"/>
        <v>2.2276313444444447</v>
      </c>
    </row>
    <row r="3708" spans="1:7" x14ac:dyDescent="0.3">
      <c r="A3708">
        <v>37.029998779296797</v>
      </c>
      <c r="B3708">
        <v>21.058257999999999</v>
      </c>
      <c r="C3708">
        <v>9.9602889999999999E-2</v>
      </c>
      <c r="D3708">
        <v>-0.21668804</v>
      </c>
      <c r="E3708">
        <v>2.3398059999999998</v>
      </c>
      <c r="F3708">
        <f t="shared" si="114"/>
        <v>1.1066987777777778E-2</v>
      </c>
      <c r="G3708">
        <f t="shared" si="115"/>
        <v>2.2269962333333329</v>
      </c>
    </row>
    <row r="3709" spans="1:7" x14ac:dyDescent="0.3">
      <c r="A3709">
        <v>37.040000915527301</v>
      </c>
      <c r="B3709">
        <v>21.09064</v>
      </c>
      <c r="C3709">
        <v>9.9656209999999995E-2</v>
      </c>
      <c r="D3709">
        <v>-0.19227248</v>
      </c>
      <c r="E3709">
        <v>2.343404</v>
      </c>
      <c r="F3709">
        <f t="shared" si="114"/>
        <v>1.1072912222222222E-2</v>
      </c>
      <c r="G3709">
        <f t="shared" si="115"/>
        <v>2.2305942333333331</v>
      </c>
    </row>
    <row r="3710" spans="1:7" x14ac:dyDescent="0.3">
      <c r="A3710">
        <v>37.050003051757798</v>
      </c>
      <c r="B3710">
        <v>21.100163999999999</v>
      </c>
      <c r="C3710">
        <v>9.9696199999999999E-2</v>
      </c>
      <c r="D3710">
        <v>-0.19349326</v>
      </c>
      <c r="E3710">
        <v>2.3444626</v>
      </c>
      <c r="F3710">
        <f t="shared" si="114"/>
        <v>1.1077355555555555E-2</v>
      </c>
      <c r="G3710">
        <f t="shared" si="115"/>
        <v>2.2316524555555555</v>
      </c>
    </row>
    <row r="3711" spans="1:7" x14ac:dyDescent="0.3">
      <c r="A3711">
        <v>37.0599975585937</v>
      </c>
      <c r="B3711">
        <v>21.130642000000002</v>
      </c>
      <c r="C3711">
        <v>9.9709526000000007E-2</v>
      </c>
      <c r="D3711">
        <v>-0.19593482000000001</v>
      </c>
      <c r="E3711">
        <v>2.3478490000000001</v>
      </c>
      <c r="F3711">
        <f t="shared" si="114"/>
        <v>1.1078836222222223E-2</v>
      </c>
      <c r="G3711">
        <f t="shared" si="115"/>
        <v>2.2350389000000002</v>
      </c>
    </row>
    <row r="3712" spans="1:7" x14ac:dyDescent="0.3">
      <c r="A3712">
        <v>37.069877624511697</v>
      </c>
      <c r="B3712">
        <v>21.170645</v>
      </c>
      <c r="C3712">
        <v>9.9736190000000002E-2</v>
      </c>
      <c r="D3712">
        <v>-0.19837637</v>
      </c>
      <c r="E3712">
        <v>2.3522935</v>
      </c>
      <c r="F3712">
        <f t="shared" si="114"/>
        <v>1.108179888888889E-2</v>
      </c>
      <c r="G3712">
        <f t="shared" si="115"/>
        <v>2.2394836777777778</v>
      </c>
    </row>
    <row r="3713" spans="1:7" x14ac:dyDescent="0.3">
      <c r="A3713">
        <v>37.080001831054602</v>
      </c>
      <c r="B3713">
        <v>21.151596000000001</v>
      </c>
      <c r="C3713">
        <v>9.9762864000000007E-2</v>
      </c>
      <c r="D3713">
        <v>-0.18616859999999999</v>
      </c>
      <c r="E3713">
        <v>2.350177</v>
      </c>
      <c r="F3713">
        <f t="shared" si="114"/>
        <v>1.1084762666666668E-2</v>
      </c>
      <c r="G3713">
        <f t="shared" si="115"/>
        <v>2.2373671222222224</v>
      </c>
    </row>
    <row r="3714" spans="1:7" x14ac:dyDescent="0.3">
      <c r="A3714">
        <v>37.089874267578097</v>
      </c>
      <c r="B3714">
        <v>21.18017</v>
      </c>
      <c r="C3714">
        <v>9.9802849999999999E-2</v>
      </c>
      <c r="D3714">
        <v>-0.17396081999999999</v>
      </c>
      <c r="E3714">
        <v>2.3533520000000001</v>
      </c>
      <c r="F3714">
        <f t="shared" si="114"/>
        <v>1.1089205555555556E-2</v>
      </c>
      <c r="G3714">
        <f t="shared" si="115"/>
        <v>2.2405420111111112</v>
      </c>
    </row>
    <row r="3715" spans="1:7" x14ac:dyDescent="0.3">
      <c r="A3715">
        <v>37.099876403808501</v>
      </c>
      <c r="B3715">
        <v>21.201124</v>
      </c>
      <c r="C3715">
        <v>9.9856169999999994E-2</v>
      </c>
      <c r="D3715">
        <v>-0.14954527000000001</v>
      </c>
      <c r="E3715">
        <v>2.3556802000000001</v>
      </c>
      <c r="F3715">
        <f t="shared" si="114"/>
        <v>1.109513E-2</v>
      </c>
      <c r="G3715">
        <f t="shared" si="115"/>
        <v>2.242870233333333</v>
      </c>
    </row>
    <row r="3716" spans="1:7" x14ac:dyDescent="0.3">
      <c r="A3716">
        <v>37.109878540038999</v>
      </c>
      <c r="B3716">
        <v>21.201124</v>
      </c>
      <c r="C3716">
        <v>9.9896155E-2</v>
      </c>
      <c r="D3716">
        <v>-0.13733749000000001</v>
      </c>
      <c r="E3716">
        <v>2.3556802000000001</v>
      </c>
      <c r="F3716">
        <f t="shared" si="114"/>
        <v>1.1099572777777778E-2</v>
      </c>
      <c r="G3716">
        <f t="shared" si="115"/>
        <v>2.242870233333333</v>
      </c>
    </row>
    <row r="3717" spans="1:7" x14ac:dyDescent="0.3">
      <c r="A3717">
        <v>37.119873046875</v>
      </c>
      <c r="B3717">
        <v>21.235409000000001</v>
      </c>
      <c r="C3717">
        <v>9.9922810000000001E-2</v>
      </c>
      <c r="D3717">
        <v>-0.13977904999999999</v>
      </c>
      <c r="E3717">
        <v>2.3594897000000001</v>
      </c>
      <c r="F3717">
        <f t="shared" si="114"/>
        <v>1.1102534444444444E-2</v>
      </c>
      <c r="G3717">
        <f t="shared" si="115"/>
        <v>2.2466796777777778</v>
      </c>
    </row>
    <row r="3718" spans="1:7" x14ac:dyDescent="0.3">
      <c r="A3718">
        <v>37.129875183105398</v>
      </c>
      <c r="B3718">
        <v>21.222075</v>
      </c>
      <c r="C3718">
        <v>9.9936140000000007E-2</v>
      </c>
      <c r="D3718">
        <v>-0.15564916000000001</v>
      </c>
      <c r="E3718">
        <v>2.3580081000000002</v>
      </c>
      <c r="F3718">
        <f t="shared" ref="F3718:F3781" si="116">C3718/9</f>
        <v>1.1104015555555556E-2</v>
      </c>
      <c r="G3718">
        <f t="shared" ref="G3718:G3781" si="117">(B3718-$B$5)/9</f>
        <v>2.2451981222222219</v>
      </c>
    </row>
    <row r="3719" spans="1:7" x14ac:dyDescent="0.3">
      <c r="A3719">
        <v>37.139999389648402</v>
      </c>
      <c r="B3719">
        <v>21.263983</v>
      </c>
      <c r="C3719">
        <v>9.9962809999999999E-2</v>
      </c>
      <c r="D3719">
        <v>-0.15809071</v>
      </c>
      <c r="E3719">
        <v>2.3626645000000002</v>
      </c>
      <c r="F3719">
        <f t="shared" si="116"/>
        <v>1.110697888888889E-2</v>
      </c>
      <c r="G3719">
        <f t="shared" si="117"/>
        <v>2.2498545666666665</v>
      </c>
    </row>
    <row r="3720" spans="1:7" x14ac:dyDescent="0.3">
      <c r="A3720">
        <v>37.150001525878899</v>
      </c>
      <c r="B3720">
        <v>21.254456999999999</v>
      </c>
      <c r="C3720">
        <v>9.9989469999999997E-2</v>
      </c>
      <c r="D3720">
        <v>-0.15809071</v>
      </c>
      <c r="E3720">
        <v>2.3616060999999999</v>
      </c>
      <c r="F3720">
        <f t="shared" si="116"/>
        <v>1.1109941111111112E-2</v>
      </c>
      <c r="G3720">
        <f t="shared" si="117"/>
        <v>2.2487961222222221</v>
      </c>
    </row>
    <row r="3721" spans="1:7" x14ac:dyDescent="0.3">
      <c r="A3721">
        <v>37.160003662109297</v>
      </c>
      <c r="B3721">
        <v>21.267792</v>
      </c>
      <c r="C3721">
        <v>0.100016125</v>
      </c>
      <c r="D3721">
        <v>-0.14466216000000001</v>
      </c>
      <c r="E3721">
        <v>2.3630876999999999</v>
      </c>
      <c r="F3721">
        <f t="shared" si="116"/>
        <v>1.1112902777777777E-2</v>
      </c>
      <c r="G3721">
        <f t="shared" si="117"/>
        <v>2.250277788888889</v>
      </c>
    </row>
    <row r="3722" spans="1:7" x14ac:dyDescent="0.3">
      <c r="A3722">
        <v>37.169876098632798</v>
      </c>
      <c r="B3722">
        <v>21.300177000000001</v>
      </c>
      <c r="C3722">
        <v>0.10004278</v>
      </c>
      <c r="D3722">
        <v>-0.14710371</v>
      </c>
      <c r="E3722">
        <v>2.3666858999999998</v>
      </c>
      <c r="F3722">
        <f t="shared" si="116"/>
        <v>1.1115864444444444E-2</v>
      </c>
      <c r="G3722">
        <f t="shared" si="117"/>
        <v>2.2538761222222221</v>
      </c>
    </row>
    <row r="3723" spans="1:7" x14ac:dyDescent="0.3">
      <c r="A3723">
        <v>37.179878234863203</v>
      </c>
      <c r="B3723">
        <v>21.271602999999999</v>
      </c>
      <c r="C3723">
        <v>0.100069456</v>
      </c>
      <c r="D3723">
        <v>-0.14832449</v>
      </c>
      <c r="E3723">
        <v>2.3635112999999999</v>
      </c>
      <c r="F3723">
        <f t="shared" si="116"/>
        <v>1.1118828444444444E-2</v>
      </c>
      <c r="G3723">
        <f t="shared" si="117"/>
        <v>2.2507012333333329</v>
      </c>
    </row>
    <row r="3724" spans="1:7" x14ac:dyDescent="0.3">
      <c r="A3724">
        <v>37.189872741699197</v>
      </c>
      <c r="B3724">
        <v>21.315414000000001</v>
      </c>
      <c r="C3724">
        <v>0.100096114</v>
      </c>
      <c r="D3724">
        <v>-0.14954527000000001</v>
      </c>
      <c r="E3724">
        <v>2.368379</v>
      </c>
      <c r="F3724">
        <f t="shared" si="116"/>
        <v>1.1121790444444444E-2</v>
      </c>
      <c r="G3724">
        <f t="shared" si="117"/>
        <v>2.2555691222222221</v>
      </c>
    </row>
    <row r="3725" spans="1:7" x14ac:dyDescent="0.3">
      <c r="A3725">
        <v>37.199874877929602</v>
      </c>
      <c r="B3725">
        <v>21.315414000000001</v>
      </c>
      <c r="C3725">
        <v>0.10010943999999999</v>
      </c>
      <c r="D3725">
        <v>-0.16541538</v>
      </c>
      <c r="E3725">
        <v>2.368379</v>
      </c>
      <c r="F3725">
        <f t="shared" si="116"/>
        <v>1.112327111111111E-2</v>
      </c>
      <c r="G3725">
        <f t="shared" si="117"/>
        <v>2.2555691222222221</v>
      </c>
    </row>
    <row r="3726" spans="1:7" x14ac:dyDescent="0.3">
      <c r="A3726">
        <v>37.209877014160099</v>
      </c>
      <c r="B3726">
        <v>21.321128999999999</v>
      </c>
      <c r="C3726">
        <v>0.10013610000000001</v>
      </c>
      <c r="D3726">
        <v>-0.16785692999999999</v>
      </c>
      <c r="E3726">
        <v>2.369014</v>
      </c>
      <c r="F3726">
        <f t="shared" si="116"/>
        <v>1.1126233333333334E-2</v>
      </c>
      <c r="G3726">
        <f t="shared" si="117"/>
        <v>2.256204122222222</v>
      </c>
    </row>
    <row r="3727" spans="1:7" x14ac:dyDescent="0.3">
      <c r="A3727">
        <v>37.219879150390597</v>
      </c>
      <c r="B3727">
        <v>21.349703000000002</v>
      </c>
      <c r="C3727">
        <v>0.10016277</v>
      </c>
      <c r="D3727">
        <v>-0.17029849</v>
      </c>
      <c r="E3727">
        <v>2.3721888</v>
      </c>
      <c r="F3727">
        <f t="shared" si="116"/>
        <v>1.1129196666666667E-2</v>
      </c>
      <c r="G3727">
        <f t="shared" si="117"/>
        <v>2.2593790111111112</v>
      </c>
    </row>
    <row r="3728" spans="1:7" x14ac:dyDescent="0.3">
      <c r="A3728">
        <v>37.230003356933501</v>
      </c>
      <c r="B3728">
        <v>21.324940000000002</v>
      </c>
      <c r="C3728">
        <v>0.100189425</v>
      </c>
      <c r="D3728">
        <v>-0.17274004000000001</v>
      </c>
      <c r="E3728">
        <v>2.3694375000000001</v>
      </c>
      <c r="F3728">
        <f t="shared" si="116"/>
        <v>1.1132158333333333E-2</v>
      </c>
      <c r="G3728">
        <f t="shared" si="117"/>
        <v>2.2566275666666669</v>
      </c>
    </row>
    <row r="3729" spans="1:7" x14ac:dyDescent="0.3">
      <c r="A3729">
        <v>37.239875793457003</v>
      </c>
      <c r="B3729">
        <v>21.364943</v>
      </c>
      <c r="C3729">
        <v>0.10022941</v>
      </c>
      <c r="D3729">
        <v>-0.14710371</v>
      </c>
      <c r="E3729">
        <v>2.3738823</v>
      </c>
      <c r="F3729">
        <f t="shared" si="116"/>
        <v>1.1136601111111111E-2</v>
      </c>
      <c r="G3729">
        <f t="shared" si="117"/>
        <v>2.2610723444444445</v>
      </c>
    </row>
    <row r="3730" spans="1:7" x14ac:dyDescent="0.3">
      <c r="A3730">
        <v>37.2498779296875</v>
      </c>
      <c r="B3730">
        <v>21.351607999999999</v>
      </c>
      <c r="C3730">
        <v>0.10024274</v>
      </c>
      <c r="D3730">
        <v>-0.16297381999999999</v>
      </c>
      <c r="E3730">
        <v>2.3724007999999999</v>
      </c>
      <c r="F3730">
        <f t="shared" si="116"/>
        <v>1.1138082222222222E-2</v>
      </c>
      <c r="G3730">
        <f t="shared" si="117"/>
        <v>2.2595906777777777</v>
      </c>
    </row>
    <row r="3731" spans="1:7" x14ac:dyDescent="0.3">
      <c r="A3731">
        <v>37.260002136230398</v>
      </c>
      <c r="B3731">
        <v>21.343988</v>
      </c>
      <c r="C3731">
        <v>0.10026939999999999</v>
      </c>
      <c r="D3731">
        <v>-0.16297381999999999</v>
      </c>
      <c r="E3731">
        <v>2.3715540000000002</v>
      </c>
      <c r="F3731">
        <f t="shared" si="116"/>
        <v>1.1141044444444444E-2</v>
      </c>
      <c r="G3731">
        <f t="shared" si="117"/>
        <v>2.2587440111111108</v>
      </c>
    </row>
    <row r="3732" spans="1:7" x14ac:dyDescent="0.3">
      <c r="A3732">
        <v>37.269874572753899</v>
      </c>
      <c r="B3732">
        <v>21.387798</v>
      </c>
      <c r="C3732">
        <v>0.10028273</v>
      </c>
      <c r="D3732">
        <v>-0.17884393000000001</v>
      </c>
      <c r="E3732">
        <v>2.3764219999999998</v>
      </c>
      <c r="F3732">
        <f t="shared" si="116"/>
        <v>1.1142525555555555E-2</v>
      </c>
      <c r="G3732">
        <f t="shared" si="117"/>
        <v>2.2636117888888889</v>
      </c>
    </row>
    <row r="3733" spans="1:7" x14ac:dyDescent="0.3">
      <c r="A3733">
        <v>37.279876708984297</v>
      </c>
      <c r="B3733">
        <v>21.363036999999998</v>
      </c>
      <c r="C3733">
        <v>0.10030939</v>
      </c>
      <c r="D3733">
        <v>-0.18006470999999999</v>
      </c>
      <c r="E3733">
        <v>2.3736706000000001</v>
      </c>
      <c r="F3733">
        <f t="shared" si="116"/>
        <v>1.1145487777777777E-2</v>
      </c>
      <c r="G3733">
        <f t="shared" si="117"/>
        <v>2.2608605666666666</v>
      </c>
    </row>
    <row r="3734" spans="1:7" x14ac:dyDescent="0.3">
      <c r="A3734">
        <v>37.289878845214801</v>
      </c>
      <c r="B3734">
        <v>21.393512999999999</v>
      </c>
      <c r="C3734">
        <v>0.100336045</v>
      </c>
      <c r="D3734">
        <v>-0.18250626</v>
      </c>
      <c r="E3734">
        <v>2.3770568000000001</v>
      </c>
      <c r="F3734">
        <f t="shared" si="116"/>
        <v>1.1148449444444444E-2</v>
      </c>
      <c r="G3734">
        <f t="shared" si="117"/>
        <v>2.2642467888888884</v>
      </c>
    </row>
    <row r="3735" spans="1:7" x14ac:dyDescent="0.3">
      <c r="A3735">
        <v>37.299873352050703</v>
      </c>
      <c r="B3735">
        <v>21.395417999999999</v>
      </c>
      <c r="C3735">
        <v>0.10034937400000001</v>
      </c>
      <c r="D3735">
        <v>-0.19837637</v>
      </c>
      <c r="E3735">
        <v>2.3772682999999999</v>
      </c>
      <c r="F3735">
        <f t="shared" si="116"/>
        <v>1.1149930444444445E-2</v>
      </c>
      <c r="G3735">
        <f t="shared" si="117"/>
        <v>2.2644584555555554</v>
      </c>
    </row>
    <row r="3736" spans="1:7" x14ac:dyDescent="0.3">
      <c r="A3736">
        <v>37.3098754882812</v>
      </c>
      <c r="B3736">
        <v>21.397324000000001</v>
      </c>
      <c r="C3736">
        <v>0.10037604</v>
      </c>
      <c r="D3736">
        <v>-0.20081793000000001</v>
      </c>
      <c r="E3736">
        <v>2.3774803000000002</v>
      </c>
      <c r="F3736">
        <f t="shared" si="116"/>
        <v>1.1152893333333334E-2</v>
      </c>
      <c r="G3736">
        <f t="shared" si="117"/>
        <v>2.2646702333333333</v>
      </c>
    </row>
    <row r="3737" spans="1:7" x14ac:dyDescent="0.3">
      <c r="A3737">
        <v>37.319877624511697</v>
      </c>
      <c r="B3737">
        <v>21.418278000000001</v>
      </c>
      <c r="C3737">
        <v>0.10040271000000001</v>
      </c>
      <c r="D3737">
        <v>-0.18861015</v>
      </c>
      <c r="E3737">
        <v>2.3798083999999999</v>
      </c>
      <c r="F3737">
        <f t="shared" si="116"/>
        <v>1.1155856666666667E-2</v>
      </c>
      <c r="G3737">
        <f t="shared" si="117"/>
        <v>2.2669984555555556</v>
      </c>
    </row>
    <row r="3738" spans="1:7" x14ac:dyDescent="0.3">
      <c r="A3738">
        <v>37.330001831054602</v>
      </c>
      <c r="B3738">
        <v>21.383991000000002</v>
      </c>
      <c r="C3738">
        <v>0.10041604</v>
      </c>
      <c r="D3738">
        <v>-0.20448026</v>
      </c>
      <c r="E3738">
        <v>2.3759986999999998</v>
      </c>
      <c r="F3738">
        <f t="shared" si="116"/>
        <v>1.1157337777777778E-2</v>
      </c>
      <c r="G3738">
        <f t="shared" si="117"/>
        <v>2.2631887888888889</v>
      </c>
    </row>
    <row r="3739" spans="1:7" x14ac:dyDescent="0.3">
      <c r="A3739">
        <v>37.340003967285099</v>
      </c>
      <c r="B3739">
        <v>21.412561</v>
      </c>
      <c r="C3739">
        <v>0.10042937</v>
      </c>
      <c r="D3739">
        <v>-0.22035036999999999</v>
      </c>
      <c r="E3739">
        <v>2.3791733000000002</v>
      </c>
      <c r="F3739">
        <f t="shared" si="116"/>
        <v>1.1158818888888889E-2</v>
      </c>
      <c r="G3739">
        <f t="shared" si="117"/>
        <v>2.2663632333333332</v>
      </c>
    </row>
    <row r="3740" spans="1:7" x14ac:dyDescent="0.3">
      <c r="A3740">
        <v>37.349876403808501</v>
      </c>
      <c r="B3740">
        <v>21.418278000000001</v>
      </c>
      <c r="C3740">
        <v>0.10045603</v>
      </c>
      <c r="D3740">
        <v>-0.22157114999999999</v>
      </c>
      <c r="E3740">
        <v>2.3798083999999999</v>
      </c>
      <c r="F3740">
        <f t="shared" si="116"/>
        <v>1.1161781111111111E-2</v>
      </c>
      <c r="G3740">
        <f t="shared" si="117"/>
        <v>2.2669984555555556</v>
      </c>
    </row>
    <row r="3741" spans="1:7" x14ac:dyDescent="0.3">
      <c r="A3741">
        <v>37.359878540038999</v>
      </c>
      <c r="B3741">
        <v>21.397324000000001</v>
      </c>
      <c r="C3741">
        <v>0.10046935999999999</v>
      </c>
      <c r="D3741">
        <v>-0.23744125999999999</v>
      </c>
      <c r="E3741">
        <v>2.3774803000000002</v>
      </c>
      <c r="F3741">
        <f t="shared" si="116"/>
        <v>1.1163262222222222E-2</v>
      </c>
      <c r="G3741">
        <f t="shared" si="117"/>
        <v>2.2646702333333333</v>
      </c>
    </row>
    <row r="3742" spans="1:7" x14ac:dyDescent="0.3">
      <c r="A3742">
        <v>37.370002746582003</v>
      </c>
      <c r="B3742">
        <v>21.439229999999998</v>
      </c>
      <c r="C3742">
        <v>0.10048269</v>
      </c>
      <c r="D3742">
        <v>-0.25331136999999998</v>
      </c>
      <c r="E3742">
        <v>2.3821363</v>
      </c>
      <c r="F3742">
        <f t="shared" si="116"/>
        <v>1.1164743333333333E-2</v>
      </c>
      <c r="G3742">
        <f t="shared" si="117"/>
        <v>2.2693264555555555</v>
      </c>
    </row>
    <row r="3743" spans="1:7" x14ac:dyDescent="0.3">
      <c r="A3743">
        <v>37.379875183105398</v>
      </c>
      <c r="B3743">
        <v>21.408752</v>
      </c>
      <c r="C3743">
        <v>0.100509346</v>
      </c>
      <c r="D3743">
        <v>-0.25575291999999999</v>
      </c>
      <c r="E3743">
        <v>2.3787500000000001</v>
      </c>
      <c r="F3743">
        <f t="shared" si="116"/>
        <v>1.1167705111111112E-2</v>
      </c>
      <c r="G3743">
        <f t="shared" si="117"/>
        <v>2.2659400111111108</v>
      </c>
    </row>
    <row r="3744" spans="1:7" x14ac:dyDescent="0.3">
      <c r="A3744">
        <v>37.389999389648402</v>
      </c>
      <c r="B3744">
        <v>21.448754999999998</v>
      </c>
      <c r="C3744">
        <v>0.10052267500000001</v>
      </c>
      <c r="D3744">
        <v>-0.27040225000000001</v>
      </c>
      <c r="E3744">
        <v>2.3831947000000002</v>
      </c>
      <c r="F3744">
        <f t="shared" si="116"/>
        <v>1.1169186111111111E-2</v>
      </c>
      <c r="G3744">
        <f t="shared" si="117"/>
        <v>2.2703847888888884</v>
      </c>
    </row>
    <row r="3745" spans="1:7" x14ac:dyDescent="0.3">
      <c r="A3745">
        <v>37.399879455566399</v>
      </c>
      <c r="B3745">
        <v>21.441134999999999</v>
      </c>
      <c r="C3745">
        <v>0.10054933000000001</v>
      </c>
      <c r="D3745">
        <v>-0.25819448</v>
      </c>
      <c r="E3745">
        <v>2.3823479999999999</v>
      </c>
      <c r="F3745">
        <f t="shared" si="116"/>
        <v>1.1172147777777778E-2</v>
      </c>
      <c r="G3745">
        <f t="shared" si="117"/>
        <v>2.269538122222222</v>
      </c>
    </row>
    <row r="3746" spans="1:7" x14ac:dyDescent="0.3">
      <c r="A3746">
        <v>37.409873962402301</v>
      </c>
      <c r="B3746">
        <v>21.425896000000002</v>
      </c>
      <c r="C3746">
        <v>0.10056266</v>
      </c>
      <c r="D3746">
        <v>-0.27406457000000001</v>
      </c>
      <c r="E3746">
        <v>2.3806547999999998</v>
      </c>
      <c r="F3746">
        <f t="shared" si="116"/>
        <v>1.1173628888888889E-2</v>
      </c>
      <c r="G3746">
        <f t="shared" si="117"/>
        <v>2.2678449000000001</v>
      </c>
    </row>
    <row r="3747" spans="1:7" x14ac:dyDescent="0.3">
      <c r="A3747">
        <v>37.419876098632798</v>
      </c>
      <c r="B3747">
        <v>21.469709999999999</v>
      </c>
      <c r="C3747">
        <v>0.10057599</v>
      </c>
      <c r="D3747">
        <v>-0.28993469999999999</v>
      </c>
      <c r="E3747">
        <v>2.3855230000000001</v>
      </c>
      <c r="F3747">
        <f t="shared" si="116"/>
        <v>1.117511E-2</v>
      </c>
      <c r="G3747">
        <f t="shared" si="117"/>
        <v>2.2727131222222221</v>
      </c>
    </row>
    <row r="3748" spans="1:7" x14ac:dyDescent="0.3">
      <c r="A3748">
        <v>37.429878234863203</v>
      </c>
      <c r="B3748">
        <v>21.429707000000001</v>
      </c>
      <c r="C3748">
        <v>0.10060266</v>
      </c>
      <c r="D3748">
        <v>-0.29237625</v>
      </c>
      <c r="E3748">
        <v>2.3810782000000001</v>
      </c>
      <c r="F3748">
        <f t="shared" si="116"/>
        <v>1.1178073333333333E-2</v>
      </c>
      <c r="G3748">
        <f t="shared" si="117"/>
        <v>2.2682683444444445</v>
      </c>
    </row>
    <row r="3749" spans="1:7" x14ac:dyDescent="0.3">
      <c r="A3749">
        <v>37.4400024414062</v>
      </c>
      <c r="B3749">
        <v>21.467804000000001</v>
      </c>
      <c r="C3749">
        <v>0.100615986</v>
      </c>
      <c r="D3749">
        <v>-0.30824634000000001</v>
      </c>
      <c r="E3749">
        <v>2.3853114</v>
      </c>
      <c r="F3749">
        <f t="shared" si="116"/>
        <v>1.1179554000000001E-2</v>
      </c>
      <c r="G3749">
        <f t="shared" si="117"/>
        <v>2.2725013444444446</v>
      </c>
    </row>
    <row r="3750" spans="1:7" x14ac:dyDescent="0.3">
      <c r="A3750">
        <v>37.450004577636697</v>
      </c>
      <c r="B3750">
        <v>21.473517999999999</v>
      </c>
      <c r="C3750">
        <v>0.100629315</v>
      </c>
      <c r="D3750">
        <v>-0.32411646999999999</v>
      </c>
      <c r="E3750">
        <v>2.3859460000000001</v>
      </c>
      <c r="F3750">
        <f t="shared" si="116"/>
        <v>1.1181034999999999E-2</v>
      </c>
      <c r="G3750">
        <f t="shared" si="117"/>
        <v>2.2731362333333331</v>
      </c>
    </row>
    <row r="3751" spans="1:7" x14ac:dyDescent="0.3">
      <c r="A3751">
        <v>37.459999084472599</v>
      </c>
      <c r="B3751">
        <v>21.450659999999999</v>
      </c>
      <c r="C3751">
        <v>0.100642644</v>
      </c>
      <c r="D3751">
        <v>-0.33998655999999999</v>
      </c>
      <c r="E3751">
        <v>2.3834064000000001</v>
      </c>
      <c r="F3751">
        <f t="shared" si="116"/>
        <v>1.1182516E-2</v>
      </c>
      <c r="G3751">
        <f t="shared" si="117"/>
        <v>2.2705964555555553</v>
      </c>
    </row>
    <row r="3752" spans="1:7" x14ac:dyDescent="0.3">
      <c r="A3752">
        <v>37.470001220703097</v>
      </c>
      <c r="B3752">
        <v>21.473517999999999</v>
      </c>
      <c r="C3752">
        <v>0.10065597</v>
      </c>
      <c r="D3752">
        <v>-0.35585670000000003</v>
      </c>
      <c r="E3752">
        <v>2.3859460000000001</v>
      </c>
      <c r="F3752">
        <f t="shared" si="116"/>
        <v>1.1183996666666666E-2</v>
      </c>
      <c r="G3752">
        <f t="shared" si="117"/>
        <v>2.2731362333333331</v>
      </c>
    </row>
    <row r="3753" spans="1:7" x14ac:dyDescent="0.3">
      <c r="A3753">
        <v>37.479873657226499</v>
      </c>
      <c r="B3753">
        <v>21.439229999999998</v>
      </c>
      <c r="C3753">
        <v>0.1006693</v>
      </c>
      <c r="D3753">
        <v>-0.35707745000000002</v>
      </c>
      <c r="E3753">
        <v>2.3821363</v>
      </c>
      <c r="F3753">
        <f t="shared" si="116"/>
        <v>1.1185477777777779E-2</v>
      </c>
      <c r="G3753">
        <f t="shared" si="117"/>
        <v>2.2693264555555555</v>
      </c>
    </row>
    <row r="3754" spans="1:7" x14ac:dyDescent="0.3">
      <c r="A3754">
        <v>37.489875793457003</v>
      </c>
      <c r="B3754">
        <v>21.473517999999999</v>
      </c>
      <c r="C3754">
        <v>0.10068263</v>
      </c>
      <c r="D3754">
        <v>-0.37294757000000001</v>
      </c>
      <c r="E3754">
        <v>2.3859460000000001</v>
      </c>
      <c r="F3754">
        <f t="shared" si="116"/>
        <v>1.1186958888888888E-2</v>
      </c>
      <c r="G3754">
        <f t="shared" si="117"/>
        <v>2.2731362333333331</v>
      </c>
    </row>
    <row r="3755" spans="1:7" x14ac:dyDescent="0.3">
      <c r="A3755">
        <v>37.4998779296875</v>
      </c>
      <c r="B3755">
        <v>21.46209</v>
      </c>
      <c r="C3755">
        <v>0.10070929000000001</v>
      </c>
      <c r="D3755">
        <v>-0.37538913000000002</v>
      </c>
      <c r="E3755">
        <v>2.3846761999999999</v>
      </c>
      <c r="F3755">
        <f t="shared" si="116"/>
        <v>1.1189921111111112E-2</v>
      </c>
      <c r="G3755">
        <f t="shared" si="117"/>
        <v>2.2718664555555552</v>
      </c>
    </row>
    <row r="3756" spans="1:7" x14ac:dyDescent="0.3">
      <c r="A3756">
        <v>37.510002136230398</v>
      </c>
      <c r="B3756">
        <v>21.460184000000002</v>
      </c>
      <c r="C3756">
        <v>0.10073596</v>
      </c>
      <c r="D3756">
        <v>-0.37783067999999997</v>
      </c>
      <c r="E3756">
        <v>2.3844645</v>
      </c>
      <c r="F3756">
        <f t="shared" si="116"/>
        <v>1.1192884444444445E-2</v>
      </c>
      <c r="G3756">
        <f t="shared" si="117"/>
        <v>2.2716546777777777</v>
      </c>
    </row>
    <row r="3757" spans="1:7" x14ac:dyDescent="0.3">
      <c r="A3757">
        <v>37.520004272460902</v>
      </c>
      <c r="B3757">
        <v>21.484946999999998</v>
      </c>
      <c r="C3757">
        <v>0.10074929000000001</v>
      </c>
      <c r="D3757">
        <v>-0.39370077999999997</v>
      </c>
      <c r="E3757">
        <v>2.387216</v>
      </c>
      <c r="F3757">
        <f t="shared" si="116"/>
        <v>1.1194365555555556E-2</v>
      </c>
      <c r="G3757">
        <f t="shared" si="117"/>
        <v>2.274406122222222</v>
      </c>
    </row>
    <row r="3758" spans="1:7" x14ac:dyDescent="0.3">
      <c r="A3758">
        <v>37.529876708984297</v>
      </c>
      <c r="B3758">
        <v>21.469709999999999</v>
      </c>
      <c r="C3758">
        <v>0.10077595</v>
      </c>
      <c r="D3758">
        <v>-0.39614232999999999</v>
      </c>
      <c r="E3758">
        <v>2.3855230000000001</v>
      </c>
      <c r="F3758">
        <f t="shared" si="116"/>
        <v>1.1197327777777778E-2</v>
      </c>
      <c r="G3758">
        <f t="shared" si="117"/>
        <v>2.2727131222222221</v>
      </c>
    </row>
    <row r="3759" spans="1:7" x14ac:dyDescent="0.3">
      <c r="A3759">
        <v>37.539878845214801</v>
      </c>
      <c r="B3759">
        <v>21.496378</v>
      </c>
      <c r="C3759">
        <v>0.10080261</v>
      </c>
      <c r="D3759">
        <v>-0.39736313000000001</v>
      </c>
      <c r="E3759">
        <v>2.3884861000000002</v>
      </c>
      <c r="F3759">
        <f t="shared" si="116"/>
        <v>1.120029E-2</v>
      </c>
      <c r="G3759">
        <f t="shared" si="117"/>
        <v>2.2756762333333334</v>
      </c>
    </row>
    <row r="3760" spans="1:7" x14ac:dyDescent="0.3">
      <c r="A3760">
        <v>37.550003051757798</v>
      </c>
      <c r="B3760">
        <v>21.498280999999999</v>
      </c>
      <c r="C3760">
        <v>0.10081594000000001</v>
      </c>
      <c r="D3760">
        <v>-0.41323322000000001</v>
      </c>
      <c r="E3760">
        <v>2.3886976</v>
      </c>
      <c r="F3760">
        <f t="shared" si="116"/>
        <v>1.1201771111111113E-2</v>
      </c>
      <c r="G3760">
        <f t="shared" si="117"/>
        <v>2.2758876777777775</v>
      </c>
    </row>
    <row r="3761" spans="1:7" x14ac:dyDescent="0.3">
      <c r="A3761">
        <v>37.5598754882812</v>
      </c>
      <c r="B3761">
        <v>21.490663999999999</v>
      </c>
      <c r="C3761">
        <v>0.10082927</v>
      </c>
      <c r="D3761">
        <v>-0.41445399999999999</v>
      </c>
      <c r="E3761">
        <v>2.3878512000000001</v>
      </c>
      <c r="F3761">
        <f t="shared" si="116"/>
        <v>1.1203252222222222E-2</v>
      </c>
      <c r="G3761">
        <f t="shared" si="117"/>
        <v>2.2750413444444444</v>
      </c>
    </row>
    <row r="3762" spans="1:7" x14ac:dyDescent="0.3">
      <c r="A3762">
        <v>37.569877624511697</v>
      </c>
      <c r="B3762">
        <v>21.511616</v>
      </c>
      <c r="C3762">
        <v>0.10086926</v>
      </c>
      <c r="D3762">
        <v>-0.40102544000000001</v>
      </c>
      <c r="E3762">
        <v>2.3901791999999999</v>
      </c>
      <c r="F3762">
        <f t="shared" si="116"/>
        <v>1.1207695555555557E-2</v>
      </c>
      <c r="G3762">
        <f t="shared" si="117"/>
        <v>2.2773693444444443</v>
      </c>
    </row>
    <row r="3763" spans="1:7" x14ac:dyDescent="0.3">
      <c r="A3763">
        <v>37.579879760742102</v>
      </c>
      <c r="B3763">
        <v>21.500187</v>
      </c>
      <c r="C3763">
        <v>0.10089592</v>
      </c>
      <c r="D3763">
        <v>-0.40346700000000002</v>
      </c>
      <c r="E3763">
        <v>2.3889092999999999</v>
      </c>
      <c r="F3763">
        <f t="shared" si="116"/>
        <v>1.1210657777777779E-2</v>
      </c>
      <c r="G3763">
        <f t="shared" si="117"/>
        <v>2.2760994555555554</v>
      </c>
    </row>
    <row r="3764" spans="1:7" x14ac:dyDescent="0.3">
      <c r="A3764">
        <v>37.589874267578097</v>
      </c>
      <c r="B3764">
        <v>21.542093000000001</v>
      </c>
      <c r="C3764">
        <v>0.10092258</v>
      </c>
      <c r="D3764">
        <v>-0.40590854999999998</v>
      </c>
      <c r="E3764">
        <v>2.3935656999999999</v>
      </c>
      <c r="F3764">
        <f t="shared" si="116"/>
        <v>1.1213620000000001E-2</v>
      </c>
      <c r="G3764">
        <f t="shared" si="117"/>
        <v>2.280755677777778</v>
      </c>
    </row>
    <row r="3765" spans="1:7" x14ac:dyDescent="0.3">
      <c r="A3765">
        <v>37.599876403808501</v>
      </c>
      <c r="B3765">
        <v>21.540188000000001</v>
      </c>
      <c r="C3765">
        <v>0.10093590600000001</v>
      </c>
      <c r="D3765">
        <v>-0.42177868000000002</v>
      </c>
      <c r="E3765">
        <v>2.393354</v>
      </c>
      <c r="F3765">
        <f t="shared" si="116"/>
        <v>1.1215100666666667E-2</v>
      </c>
      <c r="G3765">
        <f t="shared" si="117"/>
        <v>2.280544011111111</v>
      </c>
    </row>
    <row r="3766" spans="1:7" x14ac:dyDescent="0.3">
      <c r="A3766">
        <v>37.610000610351499</v>
      </c>
      <c r="B3766">
        <v>21.536380000000001</v>
      </c>
      <c r="C3766">
        <v>0.10097589</v>
      </c>
      <c r="D3766">
        <v>-0.42422022999999998</v>
      </c>
      <c r="E3766">
        <v>2.3929309999999999</v>
      </c>
      <c r="F3766">
        <f t="shared" si="116"/>
        <v>1.1219543333333333E-2</v>
      </c>
      <c r="G3766">
        <f t="shared" si="117"/>
        <v>2.2801209</v>
      </c>
    </row>
    <row r="3767" spans="1:7" x14ac:dyDescent="0.3">
      <c r="A3767">
        <v>37.620002746582003</v>
      </c>
      <c r="B3767">
        <v>21.591619999999999</v>
      </c>
      <c r="C3767">
        <v>0.10121584</v>
      </c>
      <c r="D3767">
        <v>-0.22035036999999999</v>
      </c>
      <c r="E3767">
        <v>2.3990686000000001</v>
      </c>
      <c r="F3767">
        <f t="shared" si="116"/>
        <v>1.1246204444444444E-2</v>
      </c>
      <c r="G3767">
        <f t="shared" si="117"/>
        <v>2.2862586777777776</v>
      </c>
    </row>
    <row r="3768" spans="1:7" x14ac:dyDescent="0.3">
      <c r="A3768">
        <v>37.629997253417898</v>
      </c>
      <c r="B3768">
        <v>21.669718</v>
      </c>
      <c r="C3768">
        <v>0.10148243999999999</v>
      </c>
      <c r="D3768">
        <v>3.9675272999999997E-2</v>
      </c>
      <c r="E3768">
        <v>2.4077462999999999</v>
      </c>
      <c r="F3768">
        <f t="shared" si="116"/>
        <v>1.1275826666666666E-2</v>
      </c>
      <c r="G3768">
        <f t="shared" si="117"/>
        <v>2.294936233333333</v>
      </c>
    </row>
    <row r="3769" spans="1:7" x14ac:dyDescent="0.3">
      <c r="A3769">
        <v>37.639877319335902</v>
      </c>
      <c r="B3769">
        <v>21.831634999999999</v>
      </c>
      <c r="C3769">
        <v>0.101442456</v>
      </c>
      <c r="D3769">
        <v>-5.4934993000000003E-3</v>
      </c>
      <c r="E3769">
        <v>2.4257366999999999</v>
      </c>
      <c r="F3769">
        <f t="shared" si="116"/>
        <v>1.1271384000000001E-2</v>
      </c>
      <c r="G3769">
        <f t="shared" si="117"/>
        <v>2.3129270111111109</v>
      </c>
    </row>
    <row r="3770" spans="1:7" x14ac:dyDescent="0.3">
      <c r="A3770">
        <v>37.649879455566399</v>
      </c>
      <c r="B3770">
        <v>21.884968000000001</v>
      </c>
      <c r="C3770">
        <v>0.10138914</v>
      </c>
      <c r="D3770">
        <v>-9.3389490000000006E-2</v>
      </c>
      <c r="E3770">
        <v>2.4316627999999998</v>
      </c>
      <c r="F3770">
        <f t="shared" si="116"/>
        <v>1.126546E-2</v>
      </c>
      <c r="G3770">
        <f t="shared" si="117"/>
        <v>2.3188529</v>
      </c>
    </row>
    <row r="3771" spans="1:7" x14ac:dyDescent="0.3">
      <c r="A3771">
        <v>37.660003662109297</v>
      </c>
      <c r="B3771">
        <v>21.884968000000001</v>
      </c>
      <c r="C3771">
        <v>0.10140246999999999</v>
      </c>
      <c r="D3771">
        <v>-0.1092596</v>
      </c>
      <c r="E3771">
        <v>2.4316627999999998</v>
      </c>
      <c r="F3771">
        <f t="shared" si="116"/>
        <v>1.1266941111111111E-2</v>
      </c>
      <c r="G3771">
        <f t="shared" si="117"/>
        <v>2.3188529</v>
      </c>
    </row>
    <row r="3772" spans="1:7" x14ac:dyDescent="0.3">
      <c r="A3772">
        <v>37.669876098632798</v>
      </c>
      <c r="B3772">
        <v>21.900207999999999</v>
      </c>
      <c r="C3772">
        <v>0.10140246999999999</v>
      </c>
      <c r="D3772">
        <v>-0.13855827000000001</v>
      </c>
      <c r="E3772">
        <v>2.4333559999999999</v>
      </c>
      <c r="F3772">
        <f t="shared" si="116"/>
        <v>1.1266941111111111E-2</v>
      </c>
      <c r="G3772">
        <f t="shared" si="117"/>
        <v>2.3205462333333333</v>
      </c>
    </row>
    <row r="3773" spans="1:7" x14ac:dyDescent="0.3">
      <c r="A3773">
        <v>37.679878234863203</v>
      </c>
      <c r="B3773">
        <v>21.854489999999998</v>
      </c>
      <c r="C3773">
        <v>0.1014158</v>
      </c>
      <c r="D3773">
        <v>-0.15442838</v>
      </c>
      <c r="E3773">
        <v>2.4282764999999999</v>
      </c>
      <c r="F3773">
        <f t="shared" si="116"/>
        <v>1.1268422222222222E-2</v>
      </c>
      <c r="G3773">
        <f t="shared" si="117"/>
        <v>2.3154664555555553</v>
      </c>
    </row>
    <row r="3774" spans="1:7" x14ac:dyDescent="0.3">
      <c r="A3774">
        <v>37.689872741699197</v>
      </c>
      <c r="B3774">
        <v>21.875444000000002</v>
      </c>
      <c r="C3774">
        <v>0.1014158</v>
      </c>
      <c r="D3774">
        <v>-0.18372704000000001</v>
      </c>
      <c r="E3774">
        <v>2.4306047</v>
      </c>
      <c r="F3774">
        <f t="shared" si="116"/>
        <v>1.1268422222222222E-2</v>
      </c>
      <c r="G3774">
        <f t="shared" si="117"/>
        <v>2.317794677777778</v>
      </c>
    </row>
    <row r="3775" spans="1:7" x14ac:dyDescent="0.3">
      <c r="A3775">
        <v>37.700004577636697</v>
      </c>
      <c r="B3775">
        <v>21.856396</v>
      </c>
      <c r="C3775">
        <v>0.10142913000000001</v>
      </c>
      <c r="D3775">
        <v>-0.19959715</v>
      </c>
      <c r="E3775">
        <v>2.4284883000000002</v>
      </c>
      <c r="F3775">
        <f t="shared" si="116"/>
        <v>1.1269903333333334E-2</v>
      </c>
      <c r="G3775">
        <f t="shared" si="117"/>
        <v>2.3156782333333332</v>
      </c>
    </row>
    <row r="3776" spans="1:7" x14ac:dyDescent="0.3">
      <c r="A3776">
        <v>37.709999084472599</v>
      </c>
      <c r="B3776">
        <v>21.820201999999998</v>
      </c>
      <c r="C3776">
        <v>0.101442456</v>
      </c>
      <c r="D3776">
        <v>-0.21546725999999999</v>
      </c>
      <c r="E3776">
        <v>2.4244666000000001</v>
      </c>
      <c r="F3776">
        <f t="shared" si="116"/>
        <v>1.1271384000000001E-2</v>
      </c>
      <c r="G3776">
        <f t="shared" si="117"/>
        <v>2.3116566777777776</v>
      </c>
    </row>
    <row r="3777" spans="1:7" x14ac:dyDescent="0.3">
      <c r="A3777">
        <v>37.719879150390597</v>
      </c>
      <c r="B3777">
        <v>21.843060999999999</v>
      </c>
      <c r="C3777">
        <v>0.10145578500000001</v>
      </c>
      <c r="D3777">
        <v>-0.23011659000000001</v>
      </c>
      <c r="E3777">
        <v>2.4270067000000002</v>
      </c>
      <c r="F3777">
        <f t="shared" si="116"/>
        <v>1.1272865E-2</v>
      </c>
      <c r="G3777">
        <f t="shared" si="117"/>
        <v>2.3141965666666664</v>
      </c>
    </row>
    <row r="3778" spans="1:7" x14ac:dyDescent="0.3">
      <c r="A3778">
        <v>37.730003356933501</v>
      </c>
      <c r="B3778">
        <v>21.812581999999999</v>
      </c>
      <c r="C3778">
        <v>0.101469114</v>
      </c>
      <c r="D3778">
        <v>-0.23133736999999999</v>
      </c>
      <c r="E3778">
        <v>2.4236200000000001</v>
      </c>
      <c r="F3778">
        <f t="shared" si="116"/>
        <v>1.1274345999999999E-2</v>
      </c>
      <c r="G3778">
        <f t="shared" si="117"/>
        <v>2.3108100111111107</v>
      </c>
    </row>
    <row r="3779" spans="1:7" x14ac:dyDescent="0.3">
      <c r="A3779">
        <v>37.739997863769503</v>
      </c>
      <c r="B3779">
        <v>21.831634999999999</v>
      </c>
      <c r="C3779">
        <v>0.10149577999999999</v>
      </c>
      <c r="D3779">
        <v>-0.23255814999999999</v>
      </c>
      <c r="E3779">
        <v>2.4257366999999999</v>
      </c>
      <c r="F3779">
        <f t="shared" si="116"/>
        <v>1.1277308888888888E-2</v>
      </c>
      <c r="G3779">
        <f t="shared" si="117"/>
        <v>2.3129270111111109</v>
      </c>
    </row>
    <row r="3780" spans="1:7" x14ac:dyDescent="0.3">
      <c r="A3780">
        <v>37.75</v>
      </c>
      <c r="B3780">
        <v>21.835442</v>
      </c>
      <c r="C3780">
        <v>0.10153577</v>
      </c>
      <c r="D3780">
        <v>-0.22035036999999999</v>
      </c>
      <c r="E3780">
        <v>2.4261599</v>
      </c>
      <c r="F3780">
        <f t="shared" si="116"/>
        <v>1.1281752222222222E-2</v>
      </c>
      <c r="G3780">
        <f t="shared" si="117"/>
        <v>2.3133500111111109</v>
      </c>
    </row>
    <row r="3781" spans="1:7" x14ac:dyDescent="0.3">
      <c r="A3781">
        <v>37.759872436523402</v>
      </c>
      <c r="B3781">
        <v>21.833535999999999</v>
      </c>
      <c r="C3781">
        <v>0.10158908</v>
      </c>
      <c r="D3781">
        <v>-0.19593482000000001</v>
      </c>
      <c r="E3781">
        <v>2.4259480999999998</v>
      </c>
      <c r="F3781">
        <f t="shared" si="116"/>
        <v>1.1287675555555555E-2</v>
      </c>
      <c r="G3781">
        <f t="shared" si="117"/>
        <v>2.313138233333333</v>
      </c>
    </row>
    <row r="3782" spans="1:7" x14ac:dyDescent="0.3">
      <c r="A3782">
        <v>37.769874572753899</v>
      </c>
      <c r="B3782">
        <v>21.886873000000001</v>
      </c>
      <c r="C3782">
        <v>0.10164239999999999</v>
      </c>
      <c r="D3782">
        <v>-0.17151926000000001</v>
      </c>
      <c r="E3782">
        <v>2.4318745000000002</v>
      </c>
      <c r="F3782">
        <f t="shared" ref="F3782:F3845" si="118">C3782/9</f>
        <v>1.1293599999999999E-2</v>
      </c>
      <c r="G3782">
        <f t="shared" ref="G3782:G3845" si="119">(B3782-$B$5)/9</f>
        <v>2.3190645666666665</v>
      </c>
    </row>
    <row r="3783" spans="1:7" x14ac:dyDescent="0.3">
      <c r="A3783">
        <v>37.779876708984297</v>
      </c>
      <c r="B3783">
        <v>21.867825</v>
      </c>
      <c r="C3783">
        <v>0.10168239</v>
      </c>
      <c r="D3783">
        <v>-0.16053227</v>
      </c>
      <c r="E3783">
        <v>2.4297580000000001</v>
      </c>
      <c r="F3783">
        <f t="shared" si="118"/>
        <v>1.1298043333333334E-2</v>
      </c>
      <c r="G3783">
        <f t="shared" si="119"/>
        <v>2.3169481222222221</v>
      </c>
    </row>
    <row r="3784" spans="1:7" x14ac:dyDescent="0.3">
      <c r="A3784">
        <v>37.790000915527301</v>
      </c>
      <c r="B3784">
        <v>21.909732999999999</v>
      </c>
      <c r="C3784">
        <v>0.10169573</v>
      </c>
      <c r="D3784">
        <v>-0.17518159999999999</v>
      </c>
      <c r="E3784">
        <v>2.4344144000000001</v>
      </c>
      <c r="F3784">
        <f t="shared" si="118"/>
        <v>1.1299525555555556E-2</v>
      </c>
      <c r="G3784">
        <f t="shared" si="119"/>
        <v>2.3216045666666663</v>
      </c>
    </row>
    <row r="3785" spans="1:7" x14ac:dyDescent="0.3">
      <c r="A3785">
        <v>37.800003051757798</v>
      </c>
      <c r="B3785">
        <v>21.932590000000001</v>
      </c>
      <c r="C3785">
        <v>0.1017224</v>
      </c>
      <c r="D3785">
        <v>-0.16297381999999999</v>
      </c>
      <c r="E3785">
        <v>2.4369543</v>
      </c>
      <c r="F3785">
        <f t="shared" si="118"/>
        <v>1.1302488888888889E-2</v>
      </c>
      <c r="G3785">
        <f t="shared" si="119"/>
        <v>2.3241442333333335</v>
      </c>
    </row>
    <row r="3786" spans="1:7" x14ac:dyDescent="0.3">
      <c r="A3786">
        <v>37.8098754882812</v>
      </c>
      <c r="B3786">
        <v>21.930685</v>
      </c>
      <c r="C3786">
        <v>0.101749055</v>
      </c>
      <c r="D3786">
        <v>-0.16541538</v>
      </c>
      <c r="E3786">
        <v>2.4367423000000001</v>
      </c>
      <c r="F3786">
        <f t="shared" si="118"/>
        <v>1.1305450555555556E-2</v>
      </c>
      <c r="G3786">
        <f t="shared" si="119"/>
        <v>2.3239325666666666</v>
      </c>
    </row>
    <row r="3787" spans="1:7" x14ac:dyDescent="0.3">
      <c r="A3787">
        <v>37.819999694824197</v>
      </c>
      <c r="B3787">
        <v>21.974497</v>
      </c>
      <c r="C3787">
        <v>0.10177571000000001</v>
      </c>
      <c r="D3787">
        <v>-0.16785692999999999</v>
      </c>
      <c r="E3787">
        <v>2.4416106000000002</v>
      </c>
      <c r="F3787">
        <f t="shared" si="118"/>
        <v>1.1308412222222224E-2</v>
      </c>
      <c r="G3787">
        <f t="shared" si="119"/>
        <v>2.3288005666666667</v>
      </c>
    </row>
    <row r="3788" spans="1:7" x14ac:dyDescent="0.3">
      <c r="A3788">
        <v>37.829879760742102</v>
      </c>
      <c r="B3788">
        <v>21.951640000000001</v>
      </c>
      <c r="C3788">
        <v>0.1018157</v>
      </c>
      <c r="D3788">
        <v>-0.15564916000000001</v>
      </c>
      <c r="E3788">
        <v>2.4390705000000001</v>
      </c>
      <c r="F3788">
        <f t="shared" si="118"/>
        <v>1.1312855555555555E-2</v>
      </c>
      <c r="G3788">
        <f t="shared" si="119"/>
        <v>2.3262608999999999</v>
      </c>
    </row>
    <row r="3789" spans="1:7" x14ac:dyDescent="0.3">
      <c r="A3789">
        <v>37.839874267578097</v>
      </c>
      <c r="B3789">
        <v>21.99164</v>
      </c>
      <c r="C3789">
        <v>0.10184236000000001</v>
      </c>
      <c r="D3789">
        <v>-0.15809071</v>
      </c>
      <c r="E3789">
        <v>2.4435153000000001</v>
      </c>
      <c r="F3789">
        <f t="shared" si="118"/>
        <v>1.1315817777777779E-2</v>
      </c>
      <c r="G3789">
        <f t="shared" si="119"/>
        <v>2.3307053444444445</v>
      </c>
    </row>
    <row r="3790" spans="1:7" x14ac:dyDescent="0.3">
      <c r="A3790">
        <v>37.849998474121001</v>
      </c>
      <c r="B3790">
        <v>21.99926</v>
      </c>
      <c r="C3790">
        <v>0.10186902</v>
      </c>
      <c r="D3790">
        <v>-0.15931149</v>
      </c>
      <c r="E3790">
        <v>2.4443619999999999</v>
      </c>
      <c r="F3790">
        <f t="shared" si="118"/>
        <v>1.1318780000000001E-2</v>
      </c>
      <c r="G3790">
        <f t="shared" si="119"/>
        <v>2.331552011111111</v>
      </c>
    </row>
    <row r="3791" spans="1:7" x14ac:dyDescent="0.3">
      <c r="A3791">
        <v>37.860000610351499</v>
      </c>
      <c r="B3791">
        <v>21.997354999999999</v>
      </c>
      <c r="C3791">
        <v>0.101895675</v>
      </c>
      <c r="D3791">
        <v>-0.16053227</v>
      </c>
      <c r="E3791">
        <v>2.4441502000000002</v>
      </c>
      <c r="F3791">
        <f t="shared" si="118"/>
        <v>1.1321741666666668E-2</v>
      </c>
      <c r="G3791">
        <f t="shared" si="119"/>
        <v>2.331340344444444</v>
      </c>
    </row>
    <row r="3792" spans="1:7" x14ac:dyDescent="0.3">
      <c r="A3792">
        <v>37.870002746582003</v>
      </c>
      <c r="B3792">
        <v>22.035451999999999</v>
      </c>
      <c r="C3792">
        <v>0.101909004</v>
      </c>
      <c r="D3792">
        <v>-0.17640238</v>
      </c>
      <c r="E3792">
        <v>2.4483830000000002</v>
      </c>
      <c r="F3792">
        <f t="shared" si="118"/>
        <v>1.1323222666666667E-2</v>
      </c>
      <c r="G3792">
        <f t="shared" si="119"/>
        <v>2.3355733444444442</v>
      </c>
    </row>
    <row r="3793" spans="1:7" x14ac:dyDescent="0.3">
      <c r="A3793">
        <v>37.879875183105398</v>
      </c>
      <c r="B3793">
        <v>22.024023</v>
      </c>
      <c r="C3793">
        <v>0.101949</v>
      </c>
      <c r="D3793">
        <v>-0.15076603999999999</v>
      </c>
      <c r="E3793">
        <v>2.4471132999999998</v>
      </c>
      <c r="F3793">
        <f t="shared" si="118"/>
        <v>1.1327666666666666E-2</v>
      </c>
      <c r="G3793">
        <f t="shared" si="119"/>
        <v>2.3343034555555553</v>
      </c>
    </row>
    <row r="3794" spans="1:7" x14ac:dyDescent="0.3">
      <c r="A3794">
        <v>37.889877319335902</v>
      </c>
      <c r="B3794">
        <v>22.048786</v>
      </c>
      <c r="C3794">
        <v>0.10197566</v>
      </c>
      <c r="D3794">
        <v>-0.1532076</v>
      </c>
      <c r="E3794">
        <v>2.4498649000000001</v>
      </c>
      <c r="F3794">
        <f t="shared" si="118"/>
        <v>1.1330628888888888E-2</v>
      </c>
      <c r="G3794">
        <f t="shared" si="119"/>
        <v>2.3370549</v>
      </c>
    </row>
    <row r="3795" spans="1:7" x14ac:dyDescent="0.3">
      <c r="A3795">
        <v>37.899879455566399</v>
      </c>
      <c r="B3795">
        <v>22.041167999999999</v>
      </c>
      <c r="C3795">
        <v>0.101988986</v>
      </c>
      <c r="D3795">
        <v>-0.16907770999999999</v>
      </c>
      <c r="E3795">
        <v>2.4490185000000002</v>
      </c>
      <c r="F3795">
        <f t="shared" si="118"/>
        <v>1.1332109555555556E-2</v>
      </c>
      <c r="G3795">
        <f t="shared" si="119"/>
        <v>2.3362084555555551</v>
      </c>
    </row>
    <row r="3796" spans="1:7" x14ac:dyDescent="0.3">
      <c r="A3796">
        <v>37.910003662109297</v>
      </c>
      <c r="B3796">
        <v>22.043071999999999</v>
      </c>
      <c r="C3796">
        <v>0.10201565999999999</v>
      </c>
      <c r="D3796">
        <v>-0.17151926000000001</v>
      </c>
      <c r="E3796">
        <v>2.44923</v>
      </c>
      <c r="F3796">
        <f t="shared" si="118"/>
        <v>1.1335073333333332E-2</v>
      </c>
      <c r="G3796">
        <f t="shared" si="119"/>
        <v>2.3364200111111106</v>
      </c>
    </row>
    <row r="3797" spans="1:7" x14ac:dyDescent="0.3">
      <c r="A3797">
        <v>37.919876098632798</v>
      </c>
      <c r="B3797">
        <v>22.083075000000001</v>
      </c>
      <c r="C3797">
        <v>0.10202899</v>
      </c>
      <c r="D3797">
        <v>-0.18738937</v>
      </c>
      <c r="E3797">
        <v>2.4536745999999998</v>
      </c>
      <c r="F3797">
        <f t="shared" si="118"/>
        <v>1.1336554444444445E-2</v>
      </c>
      <c r="G3797">
        <f t="shared" si="119"/>
        <v>2.3408647888888887</v>
      </c>
    </row>
    <row r="3798" spans="1:7" x14ac:dyDescent="0.3">
      <c r="A3798">
        <v>37.929878234863203</v>
      </c>
      <c r="B3798">
        <v>22.054501999999999</v>
      </c>
      <c r="C3798">
        <v>0.10205565</v>
      </c>
      <c r="D3798">
        <v>-0.18983093000000001</v>
      </c>
      <c r="E3798">
        <v>2.4504999999999999</v>
      </c>
      <c r="F3798">
        <f t="shared" si="118"/>
        <v>1.1339516666666667E-2</v>
      </c>
      <c r="G3798">
        <f t="shared" si="119"/>
        <v>2.337690011111111</v>
      </c>
    </row>
    <row r="3799" spans="1:7" x14ac:dyDescent="0.3">
      <c r="A3799">
        <v>37.9400024414062</v>
      </c>
      <c r="B3799">
        <v>22.088788999999998</v>
      </c>
      <c r="C3799">
        <v>0.102082305</v>
      </c>
      <c r="D3799">
        <v>-0.19227248</v>
      </c>
      <c r="E3799">
        <v>2.4543094999999999</v>
      </c>
      <c r="F3799">
        <f t="shared" si="118"/>
        <v>1.1342478333333333E-2</v>
      </c>
      <c r="G3799">
        <f t="shared" si="119"/>
        <v>2.3414996777777777</v>
      </c>
    </row>
    <row r="3800" spans="1:7" x14ac:dyDescent="0.3">
      <c r="A3800">
        <v>37.950004577636697</v>
      </c>
      <c r="B3800">
        <v>22.092600000000001</v>
      </c>
      <c r="C3800">
        <v>0.10210896</v>
      </c>
      <c r="D3800">
        <v>-0.19471404</v>
      </c>
      <c r="E3800">
        <v>2.4547330000000001</v>
      </c>
      <c r="F3800">
        <f t="shared" si="118"/>
        <v>1.134544E-2</v>
      </c>
      <c r="G3800">
        <f t="shared" si="119"/>
        <v>2.3419231222222221</v>
      </c>
    </row>
    <row r="3801" spans="1:7" x14ac:dyDescent="0.3">
      <c r="A3801">
        <v>37.959999084472599</v>
      </c>
      <c r="B3801">
        <v>22.092600000000001</v>
      </c>
      <c r="C3801">
        <v>0.10213562</v>
      </c>
      <c r="D3801">
        <v>-0.18250626</v>
      </c>
      <c r="E3801">
        <v>2.4547330000000001</v>
      </c>
      <c r="F3801">
        <f t="shared" si="118"/>
        <v>1.1348402222222222E-2</v>
      </c>
      <c r="G3801">
        <f t="shared" si="119"/>
        <v>2.3419231222222221</v>
      </c>
    </row>
    <row r="3802" spans="1:7" x14ac:dyDescent="0.3">
      <c r="A3802">
        <v>37.970001220703097</v>
      </c>
      <c r="B3802">
        <v>22.145935000000001</v>
      </c>
      <c r="C3802">
        <v>0.10214896</v>
      </c>
      <c r="D3802">
        <v>-0.19715559999999999</v>
      </c>
      <c r="E3802">
        <v>2.4606593000000001</v>
      </c>
      <c r="F3802">
        <f t="shared" si="118"/>
        <v>1.1349884444444444E-2</v>
      </c>
      <c r="G3802">
        <f t="shared" si="119"/>
        <v>2.3478492333333332</v>
      </c>
    </row>
    <row r="3803" spans="1:7" x14ac:dyDescent="0.3">
      <c r="A3803">
        <v>37.979873657226499</v>
      </c>
      <c r="B3803">
        <v>22.115455999999998</v>
      </c>
      <c r="C3803">
        <v>0.102175616</v>
      </c>
      <c r="D3803">
        <v>-0.19959715</v>
      </c>
      <c r="E3803">
        <v>2.4572725000000002</v>
      </c>
      <c r="F3803">
        <f t="shared" si="118"/>
        <v>1.1352846222222221E-2</v>
      </c>
      <c r="G3803">
        <f t="shared" si="119"/>
        <v>2.3444626777777775</v>
      </c>
    </row>
    <row r="3804" spans="1:7" x14ac:dyDescent="0.3">
      <c r="A3804">
        <v>37.989875793457003</v>
      </c>
      <c r="B3804">
        <v>22.138314999999999</v>
      </c>
      <c r="C3804">
        <v>0.102188945</v>
      </c>
      <c r="D3804">
        <v>-0.21546725999999999</v>
      </c>
      <c r="E3804">
        <v>2.4598125999999998</v>
      </c>
      <c r="F3804">
        <f t="shared" si="118"/>
        <v>1.1354327222222222E-2</v>
      </c>
      <c r="G3804">
        <f t="shared" si="119"/>
        <v>2.3470025666666663</v>
      </c>
    </row>
    <row r="3805" spans="1:7" x14ac:dyDescent="0.3">
      <c r="A3805">
        <v>38</v>
      </c>
      <c r="B3805">
        <v>22.128789999999999</v>
      </c>
      <c r="C3805">
        <v>0.1022156</v>
      </c>
      <c r="D3805">
        <v>-0.21790881000000001</v>
      </c>
      <c r="E3805">
        <v>2.4587542999999998</v>
      </c>
      <c r="F3805">
        <f t="shared" si="118"/>
        <v>1.135728888888889E-2</v>
      </c>
      <c r="G3805">
        <f t="shared" si="119"/>
        <v>2.3459442333333329</v>
      </c>
    </row>
    <row r="3806" spans="1:7" x14ac:dyDescent="0.3">
      <c r="A3806">
        <v>38.010002136230398</v>
      </c>
      <c r="B3806">
        <v>22.123075</v>
      </c>
      <c r="C3806">
        <v>0.10222893</v>
      </c>
      <c r="D3806">
        <v>-0.23377892</v>
      </c>
      <c r="E3806">
        <v>2.4581194000000002</v>
      </c>
      <c r="F3806">
        <f t="shared" si="118"/>
        <v>1.1358769999999999E-2</v>
      </c>
      <c r="G3806">
        <f t="shared" si="119"/>
        <v>2.3453092333333334</v>
      </c>
    </row>
    <row r="3807" spans="1:7" x14ac:dyDescent="0.3">
      <c r="A3807">
        <v>38.020004272460902</v>
      </c>
      <c r="B3807">
        <v>22.178318000000001</v>
      </c>
      <c r="C3807">
        <v>0.10225558999999999</v>
      </c>
      <c r="D3807">
        <v>-0.23622048000000001</v>
      </c>
      <c r="E3807">
        <v>2.4642572</v>
      </c>
      <c r="F3807">
        <f t="shared" si="118"/>
        <v>1.1361732222222221E-2</v>
      </c>
      <c r="G3807">
        <f t="shared" si="119"/>
        <v>2.3514473444444444</v>
      </c>
    </row>
    <row r="3808" spans="1:7" x14ac:dyDescent="0.3">
      <c r="A3808">
        <v>38.029876708984297</v>
      </c>
      <c r="B3808">
        <v>22.144030000000001</v>
      </c>
      <c r="C3808">
        <v>0.10228225000000001</v>
      </c>
      <c r="D3808">
        <v>-0.23744125999999999</v>
      </c>
      <c r="E3808">
        <v>2.4604474999999999</v>
      </c>
      <c r="F3808">
        <f t="shared" si="118"/>
        <v>1.1364694444444445E-2</v>
      </c>
      <c r="G3808">
        <f t="shared" si="119"/>
        <v>2.3476375666666667</v>
      </c>
    </row>
    <row r="3809" spans="1:7" x14ac:dyDescent="0.3">
      <c r="A3809">
        <v>38.040000915527301</v>
      </c>
      <c r="B3809">
        <v>22.170698000000002</v>
      </c>
      <c r="C3809">
        <v>0.10229558</v>
      </c>
      <c r="D3809">
        <v>-0.23866203</v>
      </c>
      <c r="E3809">
        <v>2.4634106</v>
      </c>
      <c r="F3809">
        <f t="shared" si="118"/>
        <v>1.1366175555555556E-2</v>
      </c>
      <c r="G3809">
        <f t="shared" si="119"/>
        <v>2.3506006777777779</v>
      </c>
    </row>
    <row r="3810" spans="1:7" x14ac:dyDescent="0.3">
      <c r="A3810">
        <v>38.049873352050703</v>
      </c>
      <c r="B3810">
        <v>22.174506999999998</v>
      </c>
      <c r="C3810">
        <v>0.10229558</v>
      </c>
      <c r="D3810">
        <v>-0.2679607</v>
      </c>
      <c r="E3810">
        <v>2.4638338000000002</v>
      </c>
      <c r="F3810">
        <f t="shared" si="118"/>
        <v>1.1366175555555556E-2</v>
      </c>
      <c r="G3810">
        <f t="shared" si="119"/>
        <v>2.3510238999999995</v>
      </c>
    </row>
    <row r="3811" spans="1:7" x14ac:dyDescent="0.3">
      <c r="A3811">
        <v>38.0598754882812</v>
      </c>
      <c r="B3811">
        <v>22.159269999999999</v>
      </c>
      <c r="C3811">
        <v>0.10230891</v>
      </c>
      <c r="D3811">
        <v>-0.28261003000000001</v>
      </c>
      <c r="E3811">
        <v>2.4621407999999998</v>
      </c>
      <c r="F3811">
        <f t="shared" si="118"/>
        <v>1.1367656666666667E-2</v>
      </c>
      <c r="G3811">
        <f t="shared" si="119"/>
        <v>2.3493309</v>
      </c>
    </row>
    <row r="3812" spans="1:7" x14ac:dyDescent="0.3">
      <c r="A3812">
        <v>38.069877624511697</v>
      </c>
      <c r="B3812">
        <v>22.191652000000001</v>
      </c>
      <c r="C3812">
        <v>0.10233558</v>
      </c>
      <c r="D3812">
        <v>-0.28383079999999999</v>
      </c>
      <c r="E3812">
        <v>2.4657388</v>
      </c>
      <c r="F3812">
        <f t="shared" si="118"/>
        <v>1.137062E-2</v>
      </c>
      <c r="G3812">
        <f t="shared" si="119"/>
        <v>2.3529289000000002</v>
      </c>
    </row>
    <row r="3813" spans="1:7" x14ac:dyDescent="0.3">
      <c r="A3813">
        <v>38.079879760742102</v>
      </c>
      <c r="B3813">
        <v>22.157364000000001</v>
      </c>
      <c r="C3813">
        <v>0.10234891</v>
      </c>
      <c r="D3813">
        <v>-0.29970091999999998</v>
      </c>
      <c r="E3813">
        <v>2.461929</v>
      </c>
      <c r="F3813">
        <f t="shared" si="118"/>
        <v>1.1372101111111111E-2</v>
      </c>
      <c r="G3813">
        <f t="shared" si="119"/>
        <v>2.3491191222222221</v>
      </c>
    </row>
    <row r="3814" spans="1:7" x14ac:dyDescent="0.3">
      <c r="A3814">
        <v>38.090003967285099</v>
      </c>
      <c r="B3814">
        <v>22.193556000000001</v>
      </c>
      <c r="C3814">
        <v>0.102375574</v>
      </c>
      <c r="D3814">
        <v>-0.29970091999999998</v>
      </c>
      <c r="E3814">
        <v>2.4659502999999998</v>
      </c>
      <c r="F3814">
        <f t="shared" si="118"/>
        <v>1.1375063777777777E-2</v>
      </c>
      <c r="G3814">
        <f t="shared" si="119"/>
        <v>2.3531404555555557</v>
      </c>
    </row>
    <row r="3815" spans="1:7" x14ac:dyDescent="0.3">
      <c r="A3815">
        <v>38.099876403808501</v>
      </c>
      <c r="B3815">
        <v>22.193556000000001</v>
      </c>
      <c r="C3815">
        <v>0.1023889</v>
      </c>
      <c r="D3815">
        <v>-0.31435025</v>
      </c>
      <c r="E3815">
        <v>2.4659502999999998</v>
      </c>
      <c r="F3815">
        <f t="shared" si="118"/>
        <v>1.1376544444444445E-2</v>
      </c>
      <c r="G3815">
        <f t="shared" si="119"/>
        <v>2.3531404555555557</v>
      </c>
    </row>
    <row r="3816" spans="1:7" x14ac:dyDescent="0.3">
      <c r="A3816">
        <v>38.110000610351499</v>
      </c>
      <c r="B3816">
        <v>22.182127000000001</v>
      </c>
      <c r="C3816">
        <v>0.10241556</v>
      </c>
      <c r="D3816">
        <v>-0.31557099999999999</v>
      </c>
      <c r="E3816">
        <v>2.4646804000000002</v>
      </c>
      <c r="F3816">
        <f t="shared" si="118"/>
        <v>1.1379506666666667E-2</v>
      </c>
      <c r="G3816">
        <f t="shared" si="119"/>
        <v>2.3518705666666668</v>
      </c>
    </row>
    <row r="3817" spans="1:7" x14ac:dyDescent="0.3">
      <c r="A3817">
        <v>38.120002746582003</v>
      </c>
      <c r="B3817">
        <v>22.197367</v>
      </c>
      <c r="C3817">
        <v>0.10242888999999999</v>
      </c>
      <c r="D3817">
        <v>-0.33022034</v>
      </c>
      <c r="E3817">
        <v>2.4663737000000001</v>
      </c>
      <c r="F3817">
        <f t="shared" si="118"/>
        <v>1.1380987777777777E-2</v>
      </c>
      <c r="G3817">
        <f t="shared" si="119"/>
        <v>2.3535638999999997</v>
      </c>
    </row>
    <row r="3818" spans="1:7" x14ac:dyDescent="0.3">
      <c r="A3818">
        <v>38.129997253417898</v>
      </c>
      <c r="B3818">
        <v>22.172604</v>
      </c>
      <c r="C3818">
        <v>0.10242888999999999</v>
      </c>
      <c r="D3818">
        <v>-0.34486967000000002</v>
      </c>
      <c r="E3818">
        <v>2.4636222999999999</v>
      </c>
      <c r="F3818">
        <f t="shared" si="118"/>
        <v>1.1380987777777777E-2</v>
      </c>
      <c r="G3818">
        <f t="shared" si="119"/>
        <v>2.3508124555555554</v>
      </c>
    </row>
    <row r="3819" spans="1:7" x14ac:dyDescent="0.3">
      <c r="A3819">
        <v>38.139999389648402</v>
      </c>
      <c r="B3819">
        <v>22.195461000000002</v>
      </c>
      <c r="C3819">
        <v>0.10244222</v>
      </c>
      <c r="D3819">
        <v>-0.3607398</v>
      </c>
      <c r="E3819">
        <v>2.4661620000000002</v>
      </c>
      <c r="F3819">
        <f t="shared" si="118"/>
        <v>1.1382468888888889E-2</v>
      </c>
      <c r="G3819">
        <f t="shared" si="119"/>
        <v>2.3533521222222222</v>
      </c>
    </row>
    <row r="3820" spans="1:7" x14ac:dyDescent="0.3">
      <c r="A3820">
        <v>38.149879455566399</v>
      </c>
      <c r="B3820">
        <v>22.191652000000001</v>
      </c>
      <c r="C3820">
        <v>0.10245555000000001</v>
      </c>
      <c r="D3820">
        <v>-0.3766099</v>
      </c>
      <c r="E3820">
        <v>2.4657388</v>
      </c>
      <c r="F3820">
        <f t="shared" si="118"/>
        <v>1.138395E-2</v>
      </c>
      <c r="G3820">
        <f t="shared" si="119"/>
        <v>2.3529289000000002</v>
      </c>
    </row>
    <row r="3821" spans="1:7" x14ac:dyDescent="0.3">
      <c r="A3821">
        <v>38.159873962402301</v>
      </c>
      <c r="B3821">
        <v>22.187840999999999</v>
      </c>
      <c r="C3821">
        <v>0.10246888</v>
      </c>
      <c r="D3821">
        <v>-0.39248001999999999</v>
      </c>
      <c r="E3821">
        <v>2.4653152999999999</v>
      </c>
      <c r="F3821">
        <f t="shared" si="118"/>
        <v>1.1385431111111111E-2</v>
      </c>
      <c r="G3821">
        <f t="shared" si="119"/>
        <v>2.3525054555555553</v>
      </c>
    </row>
    <row r="3822" spans="1:7" x14ac:dyDescent="0.3">
      <c r="A3822">
        <v>38.169876098632798</v>
      </c>
      <c r="B3822">
        <v>22.229749999999999</v>
      </c>
      <c r="C3822">
        <v>0.102495536</v>
      </c>
      <c r="D3822">
        <v>-0.39370077999999997</v>
      </c>
      <c r="E3822">
        <v>2.4699716999999999</v>
      </c>
      <c r="F3822">
        <f t="shared" si="118"/>
        <v>1.1388392888888888E-2</v>
      </c>
      <c r="G3822">
        <f t="shared" si="119"/>
        <v>2.3571620111111109</v>
      </c>
    </row>
    <row r="3823" spans="1:7" x14ac:dyDescent="0.3">
      <c r="A3823">
        <v>38.180000305175703</v>
      </c>
      <c r="B3823">
        <v>22.203081000000001</v>
      </c>
      <c r="C3823">
        <v>0.102508865</v>
      </c>
      <c r="D3823">
        <v>-0.40957090000000002</v>
      </c>
      <c r="E3823">
        <v>2.4670086000000002</v>
      </c>
      <c r="F3823">
        <f t="shared" si="118"/>
        <v>1.138987388888889E-2</v>
      </c>
      <c r="G3823">
        <f t="shared" si="119"/>
        <v>2.3541987888888887</v>
      </c>
    </row>
    <row r="3824" spans="1:7" x14ac:dyDescent="0.3">
      <c r="A3824">
        <v>38.189872741699197</v>
      </c>
      <c r="B3824">
        <v>22.22213</v>
      </c>
      <c r="C3824">
        <v>0.102522194</v>
      </c>
      <c r="D3824">
        <v>-0.42544100000000001</v>
      </c>
      <c r="E3824">
        <v>2.4691253</v>
      </c>
      <c r="F3824">
        <f t="shared" si="118"/>
        <v>1.1391354888888889E-2</v>
      </c>
      <c r="G3824">
        <f t="shared" si="119"/>
        <v>2.3563153444444445</v>
      </c>
    </row>
    <row r="3825" spans="1:7" x14ac:dyDescent="0.3">
      <c r="A3825">
        <v>38.200004577636697</v>
      </c>
      <c r="B3825">
        <v>22.204986999999999</v>
      </c>
      <c r="C3825">
        <v>0.10253552</v>
      </c>
      <c r="D3825">
        <v>-0.44131112</v>
      </c>
      <c r="E3825">
        <v>2.4672203000000001</v>
      </c>
      <c r="F3825">
        <f t="shared" si="118"/>
        <v>1.1392835555555557E-2</v>
      </c>
      <c r="G3825">
        <f t="shared" si="119"/>
        <v>2.3544105666666666</v>
      </c>
    </row>
    <row r="3826" spans="1:7" x14ac:dyDescent="0.3">
      <c r="A3826">
        <v>38.209877014160099</v>
      </c>
      <c r="B3826">
        <v>22.197367</v>
      </c>
      <c r="C3826">
        <v>0.10254885</v>
      </c>
      <c r="D3826">
        <v>-0.44131112</v>
      </c>
      <c r="E3826">
        <v>2.4663737000000001</v>
      </c>
      <c r="F3826">
        <f t="shared" si="118"/>
        <v>1.1394316666666666E-2</v>
      </c>
      <c r="G3826">
        <f t="shared" si="119"/>
        <v>2.3535638999999997</v>
      </c>
    </row>
    <row r="3827" spans="1:7" x14ac:dyDescent="0.3">
      <c r="A3827">
        <v>38.219879150390597</v>
      </c>
      <c r="B3827">
        <v>22.224035000000001</v>
      </c>
      <c r="C3827">
        <v>0.10258885</v>
      </c>
      <c r="D3827">
        <v>-0.42910334</v>
      </c>
      <c r="E3827">
        <v>2.4693369999999999</v>
      </c>
      <c r="F3827">
        <f t="shared" si="118"/>
        <v>1.139876111111111E-2</v>
      </c>
      <c r="G3827">
        <f t="shared" si="119"/>
        <v>2.356527011111111</v>
      </c>
    </row>
    <row r="3828" spans="1:7" x14ac:dyDescent="0.3">
      <c r="A3828">
        <v>38.230003356933501</v>
      </c>
      <c r="B3828">
        <v>22.218319999999999</v>
      </c>
      <c r="C3828">
        <v>0.102615505</v>
      </c>
      <c r="D3828">
        <v>-0.43032409999999999</v>
      </c>
      <c r="E3828">
        <v>2.468702</v>
      </c>
      <c r="F3828">
        <f t="shared" si="118"/>
        <v>1.1401722777777777E-2</v>
      </c>
      <c r="G3828">
        <f t="shared" si="119"/>
        <v>2.355892011111111</v>
      </c>
    </row>
    <row r="3829" spans="1:7" x14ac:dyDescent="0.3">
      <c r="A3829">
        <v>38.239997863769503</v>
      </c>
      <c r="B3829">
        <v>22.233559</v>
      </c>
      <c r="C3829">
        <v>0.10264216</v>
      </c>
      <c r="D3829">
        <v>-0.43032409999999999</v>
      </c>
      <c r="E3829">
        <v>2.4703949999999999</v>
      </c>
      <c r="F3829">
        <f t="shared" si="118"/>
        <v>1.1404684444444445E-2</v>
      </c>
      <c r="G3829">
        <f t="shared" si="119"/>
        <v>2.3575852333333334</v>
      </c>
    </row>
    <row r="3830" spans="1:7" x14ac:dyDescent="0.3">
      <c r="A3830">
        <v>38.2498779296875</v>
      </c>
      <c r="B3830">
        <v>22.252604999999999</v>
      </c>
      <c r="C3830">
        <v>0.10266884</v>
      </c>
      <c r="D3830">
        <v>-0.43276566</v>
      </c>
      <c r="E3830">
        <v>2.4725115</v>
      </c>
      <c r="F3830">
        <f t="shared" si="118"/>
        <v>1.1407648888888889E-2</v>
      </c>
      <c r="G3830">
        <f t="shared" si="119"/>
        <v>2.3597014555555553</v>
      </c>
    </row>
    <row r="3831" spans="1:7" x14ac:dyDescent="0.3">
      <c r="A3831">
        <v>38.260002136230398</v>
      </c>
      <c r="B3831">
        <v>22.243084</v>
      </c>
      <c r="C3831">
        <v>0.102695495</v>
      </c>
      <c r="D3831">
        <v>-0.44863579999999997</v>
      </c>
      <c r="E3831">
        <v>2.4714534000000001</v>
      </c>
      <c r="F3831">
        <f t="shared" si="118"/>
        <v>1.1410610555555555E-2</v>
      </c>
      <c r="G3831">
        <f t="shared" si="119"/>
        <v>2.3586435666666663</v>
      </c>
    </row>
    <row r="3832" spans="1:7" x14ac:dyDescent="0.3">
      <c r="A3832">
        <v>38.269874572753899</v>
      </c>
      <c r="B3832">
        <v>22.288799999999998</v>
      </c>
      <c r="C3832">
        <v>0.10272215</v>
      </c>
      <c r="D3832">
        <v>-0.43642799999999998</v>
      </c>
      <c r="E3832">
        <v>2.4765329999999999</v>
      </c>
      <c r="F3832">
        <f t="shared" si="118"/>
        <v>1.1413572222222222E-2</v>
      </c>
      <c r="G3832">
        <f t="shared" si="119"/>
        <v>2.3637231222222219</v>
      </c>
    </row>
    <row r="3833" spans="1:7" x14ac:dyDescent="0.3">
      <c r="A3833">
        <v>38.279998779296797</v>
      </c>
      <c r="B3833">
        <v>22.288799999999998</v>
      </c>
      <c r="C3833">
        <v>0.10274881</v>
      </c>
      <c r="D3833">
        <v>-0.43886956999999999</v>
      </c>
      <c r="E3833">
        <v>2.4765329999999999</v>
      </c>
      <c r="F3833">
        <f t="shared" si="118"/>
        <v>1.1416534444444444E-2</v>
      </c>
      <c r="G3833">
        <f t="shared" si="119"/>
        <v>2.3637231222222219</v>
      </c>
    </row>
    <row r="3834" spans="1:7" x14ac:dyDescent="0.3">
      <c r="A3834">
        <v>38.290000915527301</v>
      </c>
      <c r="B3834">
        <v>22.326896999999999</v>
      </c>
      <c r="C3834">
        <v>0.10277546999999999</v>
      </c>
      <c r="D3834">
        <v>-0.42666179999999998</v>
      </c>
      <c r="E3834">
        <v>2.480766</v>
      </c>
      <c r="F3834">
        <f t="shared" si="118"/>
        <v>1.1419496666666666E-2</v>
      </c>
      <c r="G3834">
        <f t="shared" si="119"/>
        <v>2.3679561222222221</v>
      </c>
    </row>
    <row r="3835" spans="1:7" x14ac:dyDescent="0.3">
      <c r="A3835">
        <v>38.300003051757798</v>
      </c>
      <c r="B3835">
        <v>22.342136</v>
      </c>
      <c r="C3835">
        <v>0.102815464</v>
      </c>
      <c r="D3835">
        <v>-0.41445399999999999</v>
      </c>
      <c r="E3835">
        <v>2.4824592999999999</v>
      </c>
      <c r="F3835">
        <f t="shared" si="118"/>
        <v>1.1423940444444444E-2</v>
      </c>
      <c r="G3835">
        <f t="shared" si="119"/>
        <v>2.3696493444444444</v>
      </c>
    </row>
    <row r="3836" spans="1:7" x14ac:dyDescent="0.3">
      <c r="A3836">
        <v>38.3098754882812</v>
      </c>
      <c r="B3836">
        <v>22.34404</v>
      </c>
      <c r="C3836">
        <v>0.10284212</v>
      </c>
      <c r="D3836">
        <v>-0.41689556999999999</v>
      </c>
      <c r="E3836">
        <v>2.4826708000000002</v>
      </c>
      <c r="F3836">
        <f t="shared" si="118"/>
        <v>1.1426902222222222E-2</v>
      </c>
      <c r="G3836">
        <f t="shared" si="119"/>
        <v>2.3698608999999999</v>
      </c>
    </row>
    <row r="3837" spans="1:7" x14ac:dyDescent="0.3">
      <c r="A3837">
        <v>38.319877624511697</v>
      </c>
      <c r="B3837">
        <v>22.395472999999999</v>
      </c>
      <c r="C3837">
        <v>0.10288211</v>
      </c>
      <c r="D3837">
        <v>-0.40468779999999999</v>
      </c>
      <c r="E3837">
        <v>2.4883856999999998</v>
      </c>
      <c r="F3837">
        <f t="shared" si="118"/>
        <v>1.1431345555555555E-2</v>
      </c>
      <c r="G3837">
        <f t="shared" si="119"/>
        <v>2.3755756777777775</v>
      </c>
    </row>
    <row r="3838" spans="1:7" x14ac:dyDescent="0.3">
      <c r="A3838">
        <v>38.329879760742102</v>
      </c>
      <c r="B3838">
        <v>22.368804999999998</v>
      </c>
      <c r="C3838">
        <v>0.10290877</v>
      </c>
      <c r="D3838">
        <v>-0.40590854999999998</v>
      </c>
      <c r="E3838">
        <v>2.4854224</v>
      </c>
      <c r="F3838">
        <f t="shared" si="118"/>
        <v>1.1434307777777777E-2</v>
      </c>
      <c r="G3838">
        <f t="shared" si="119"/>
        <v>2.3726125666666662</v>
      </c>
    </row>
    <row r="3839" spans="1:7" x14ac:dyDescent="0.3">
      <c r="A3839">
        <v>38.340003967285099</v>
      </c>
      <c r="B3839">
        <v>22.412614999999999</v>
      </c>
      <c r="C3839">
        <v>0.102948755</v>
      </c>
      <c r="D3839">
        <v>-0.39370077999999997</v>
      </c>
      <c r="E3839">
        <v>2.4902904000000001</v>
      </c>
      <c r="F3839">
        <f t="shared" si="118"/>
        <v>1.1438750555555556E-2</v>
      </c>
      <c r="G3839">
        <f t="shared" si="119"/>
        <v>2.3774803444444443</v>
      </c>
    </row>
    <row r="3840" spans="1:7" x14ac:dyDescent="0.3">
      <c r="A3840">
        <v>38.349998474121001</v>
      </c>
      <c r="B3840">
        <v>22.424043999999999</v>
      </c>
      <c r="C3840">
        <v>0.10298876</v>
      </c>
      <c r="D3840">
        <v>-0.38271379999999999</v>
      </c>
      <c r="E3840">
        <v>2.4915601999999999</v>
      </c>
      <c r="F3840">
        <f t="shared" si="118"/>
        <v>1.1443195555555556E-2</v>
      </c>
      <c r="G3840">
        <f t="shared" si="119"/>
        <v>2.3787502333333332</v>
      </c>
    </row>
    <row r="3841" spans="1:7" x14ac:dyDescent="0.3">
      <c r="A3841">
        <v>38.359878540038999</v>
      </c>
      <c r="B3841">
        <v>22.433568999999999</v>
      </c>
      <c r="C3841">
        <v>0.10302874400000001</v>
      </c>
      <c r="D3841">
        <v>-0.37172677999999998</v>
      </c>
      <c r="E3841">
        <v>2.4926186000000001</v>
      </c>
      <c r="F3841">
        <f t="shared" si="118"/>
        <v>1.1447638222222223E-2</v>
      </c>
      <c r="G3841">
        <f t="shared" si="119"/>
        <v>2.3798085666666662</v>
      </c>
    </row>
    <row r="3842" spans="1:7" x14ac:dyDescent="0.3">
      <c r="A3842">
        <v>38.369873046875</v>
      </c>
      <c r="B3842">
        <v>22.494526</v>
      </c>
      <c r="C3842">
        <v>0.10308207</v>
      </c>
      <c r="D3842">
        <v>-0.33144112999999997</v>
      </c>
      <c r="E3842">
        <v>2.4993913000000001</v>
      </c>
      <c r="F3842">
        <f t="shared" si="118"/>
        <v>1.1453563333333333E-2</v>
      </c>
      <c r="G3842">
        <f t="shared" si="119"/>
        <v>2.3865815666666665</v>
      </c>
    </row>
    <row r="3843" spans="1:7" x14ac:dyDescent="0.3">
      <c r="A3843">
        <v>38.379997253417898</v>
      </c>
      <c r="B3843">
        <v>22.486906000000001</v>
      </c>
      <c r="C3843">
        <v>0.10316204</v>
      </c>
      <c r="D3843">
        <v>-0.27894767999999998</v>
      </c>
      <c r="E3843">
        <v>2.498545</v>
      </c>
      <c r="F3843">
        <f t="shared" si="118"/>
        <v>1.1462448888888888E-2</v>
      </c>
      <c r="G3843">
        <f t="shared" si="119"/>
        <v>2.3857349000000001</v>
      </c>
    </row>
    <row r="3844" spans="1:7" x14ac:dyDescent="0.3">
      <c r="A3844">
        <v>38.389999389648402</v>
      </c>
      <c r="B3844">
        <v>22.549765000000001</v>
      </c>
      <c r="C3844">
        <v>0.10324202</v>
      </c>
      <c r="D3844">
        <v>-0.23866203</v>
      </c>
      <c r="E3844">
        <v>2.5055291999999998</v>
      </c>
      <c r="F3844">
        <f t="shared" si="118"/>
        <v>1.1471335555555556E-2</v>
      </c>
      <c r="G3844">
        <f t="shared" si="119"/>
        <v>2.3927192333333331</v>
      </c>
    </row>
    <row r="3845" spans="1:7" x14ac:dyDescent="0.3">
      <c r="A3845">
        <v>38.400001525878899</v>
      </c>
      <c r="B3845">
        <v>22.589766999999998</v>
      </c>
      <c r="C3845">
        <v>0.103308685</v>
      </c>
      <c r="D3845">
        <v>-0.18616859999999999</v>
      </c>
      <c r="E3845">
        <v>2.5099738</v>
      </c>
      <c r="F3845">
        <f t="shared" si="118"/>
        <v>1.1478742777777778E-2</v>
      </c>
      <c r="G3845">
        <f t="shared" si="119"/>
        <v>2.3971638999999998</v>
      </c>
    </row>
    <row r="3846" spans="1:7" x14ac:dyDescent="0.3">
      <c r="A3846">
        <v>38.409873962402301</v>
      </c>
      <c r="B3846">
        <v>22.622150000000001</v>
      </c>
      <c r="C3846">
        <v>0.103362</v>
      </c>
      <c r="D3846">
        <v>-0.16175303999999999</v>
      </c>
      <c r="E3846">
        <v>2.5135719999999999</v>
      </c>
      <c r="F3846">
        <f t="shared" ref="F3846:F3909" si="120">C3846/9</f>
        <v>1.1484666666666666E-2</v>
      </c>
      <c r="G3846">
        <f t="shared" ref="G3846:G3909" si="121">(B3846-$B$5)/9</f>
        <v>2.400762011111111</v>
      </c>
    </row>
    <row r="3847" spans="1:7" x14ac:dyDescent="0.3">
      <c r="A3847">
        <v>38.419876098632798</v>
      </c>
      <c r="B3847">
        <v>22.681201999999999</v>
      </c>
      <c r="C3847">
        <v>0.10337533</v>
      </c>
      <c r="D3847">
        <v>-0.17762315000000001</v>
      </c>
      <c r="E3847">
        <v>2.520133</v>
      </c>
      <c r="F3847">
        <f t="shared" si="120"/>
        <v>1.1486147777777778E-2</v>
      </c>
      <c r="G3847">
        <f t="shared" si="121"/>
        <v>2.4073233444444444</v>
      </c>
    </row>
    <row r="3848" spans="1:7" x14ac:dyDescent="0.3">
      <c r="A3848">
        <v>38.429878234863203</v>
      </c>
      <c r="B3848">
        <v>22.665962</v>
      </c>
      <c r="C3848">
        <v>0.10338865999999999</v>
      </c>
      <c r="D3848">
        <v>-0.19227248</v>
      </c>
      <c r="E3848">
        <v>2.51844</v>
      </c>
      <c r="F3848">
        <f t="shared" si="120"/>
        <v>1.1487628888888888E-2</v>
      </c>
      <c r="G3848">
        <f t="shared" si="121"/>
        <v>2.4056300111111111</v>
      </c>
    </row>
    <row r="3849" spans="1:7" x14ac:dyDescent="0.3">
      <c r="A3849">
        <v>38.4400024414062</v>
      </c>
      <c r="B3849">
        <v>22.719297000000001</v>
      </c>
      <c r="C3849">
        <v>0.10340199</v>
      </c>
      <c r="D3849">
        <v>-0.20814260000000001</v>
      </c>
      <c r="E3849">
        <v>2.5243660999999999</v>
      </c>
      <c r="F3849">
        <f t="shared" si="120"/>
        <v>1.148911E-2</v>
      </c>
      <c r="G3849">
        <f t="shared" si="121"/>
        <v>2.4115561222222222</v>
      </c>
    </row>
    <row r="3850" spans="1:7" x14ac:dyDescent="0.3">
      <c r="A3850">
        <v>38.450004577636697</v>
      </c>
      <c r="B3850">
        <v>22.726917</v>
      </c>
      <c r="C3850">
        <v>0.103441976</v>
      </c>
      <c r="D3850">
        <v>-0.18250626</v>
      </c>
      <c r="E3850">
        <v>2.5252127999999998</v>
      </c>
      <c r="F3850">
        <f t="shared" si="120"/>
        <v>1.149355288888889E-2</v>
      </c>
      <c r="G3850">
        <f t="shared" si="121"/>
        <v>2.4124027888888886</v>
      </c>
    </row>
    <row r="3851" spans="1:7" x14ac:dyDescent="0.3">
      <c r="A3851">
        <v>38.459877014160099</v>
      </c>
      <c r="B3851">
        <v>22.728822999999998</v>
      </c>
      <c r="C3851">
        <v>0.1034953</v>
      </c>
      <c r="D3851">
        <v>-0.15809071</v>
      </c>
      <c r="E3851">
        <v>2.5254245000000002</v>
      </c>
      <c r="F3851">
        <f t="shared" si="120"/>
        <v>1.1499477777777777E-2</v>
      </c>
      <c r="G3851">
        <f t="shared" si="121"/>
        <v>2.4126145666666665</v>
      </c>
    </row>
    <row r="3852" spans="1:7" x14ac:dyDescent="0.3">
      <c r="A3852">
        <v>38.469879150390597</v>
      </c>
      <c r="B3852">
        <v>22.77073</v>
      </c>
      <c r="C3852">
        <v>0.103548616</v>
      </c>
      <c r="D3852">
        <v>-0.13123360000000001</v>
      </c>
      <c r="E3852">
        <v>2.5300807999999999</v>
      </c>
      <c r="F3852">
        <f t="shared" si="120"/>
        <v>1.1505401777777778E-2</v>
      </c>
      <c r="G3852">
        <f t="shared" si="121"/>
        <v>2.4172709000000001</v>
      </c>
    </row>
    <row r="3853" spans="1:7" x14ac:dyDescent="0.3">
      <c r="A3853">
        <v>38.480003356933501</v>
      </c>
      <c r="B3853">
        <v>22.78978</v>
      </c>
      <c r="C3853">
        <v>0.1035886</v>
      </c>
      <c r="D3853">
        <v>-0.11780504</v>
      </c>
      <c r="E3853">
        <v>2.5321975000000001</v>
      </c>
      <c r="F3853">
        <f t="shared" si="120"/>
        <v>1.1509844444444445E-2</v>
      </c>
      <c r="G3853">
        <f t="shared" si="121"/>
        <v>2.4193875666666664</v>
      </c>
    </row>
    <row r="3854" spans="1:7" x14ac:dyDescent="0.3">
      <c r="A3854">
        <v>38.489997863769503</v>
      </c>
      <c r="B3854">
        <v>22.818352000000001</v>
      </c>
      <c r="C3854">
        <v>0.10361526</v>
      </c>
      <c r="D3854">
        <v>-0.1202466</v>
      </c>
      <c r="E3854">
        <v>2.5353720000000002</v>
      </c>
      <c r="F3854">
        <f t="shared" si="120"/>
        <v>1.1512806666666667E-2</v>
      </c>
      <c r="G3854">
        <f t="shared" si="121"/>
        <v>2.4225622333333332</v>
      </c>
    </row>
    <row r="3855" spans="1:7" x14ac:dyDescent="0.3">
      <c r="A3855">
        <v>38.5</v>
      </c>
      <c r="B3855">
        <v>22.843112999999999</v>
      </c>
      <c r="C3855">
        <v>0.10362859000000001</v>
      </c>
      <c r="D3855">
        <v>-0.13489593999999999</v>
      </c>
      <c r="E3855">
        <v>2.5381233999999999</v>
      </c>
      <c r="F3855">
        <f t="shared" si="120"/>
        <v>1.1514287777777778E-2</v>
      </c>
      <c r="G3855">
        <f t="shared" si="121"/>
        <v>2.4253134555555551</v>
      </c>
    </row>
    <row r="3856" spans="1:7" x14ac:dyDescent="0.3">
      <c r="A3856">
        <v>38.510002136230398</v>
      </c>
      <c r="B3856">
        <v>22.833590999999998</v>
      </c>
      <c r="C3856">
        <v>0.103655264</v>
      </c>
      <c r="D3856">
        <v>-0.13733749000000001</v>
      </c>
      <c r="E3856">
        <v>2.5370653000000001</v>
      </c>
      <c r="F3856">
        <f t="shared" si="120"/>
        <v>1.1517251555555556E-2</v>
      </c>
      <c r="G3856">
        <f t="shared" si="121"/>
        <v>2.4242554555555551</v>
      </c>
    </row>
    <row r="3857" spans="1:7" x14ac:dyDescent="0.3">
      <c r="A3857">
        <v>38.520004272460902</v>
      </c>
      <c r="B3857">
        <v>22.869781</v>
      </c>
      <c r="C3857">
        <v>0.10369526</v>
      </c>
      <c r="D3857">
        <v>-0.13977904999999999</v>
      </c>
      <c r="E3857">
        <v>2.5410864000000002</v>
      </c>
      <c r="F3857">
        <f t="shared" si="120"/>
        <v>1.1521695555555555E-2</v>
      </c>
      <c r="G3857">
        <f t="shared" si="121"/>
        <v>2.4282765666666664</v>
      </c>
    </row>
    <row r="3858" spans="1:7" x14ac:dyDescent="0.3">
      <c r="A3858">
        <v>38.529876708984297</v>
      </c>
      <c r="B3858">
        <v>22.856446999999999</v>
      </c>
      <c r="C3858">
        <v>0.10372192</v>
      </c>
      <c r="D3858">
        <v>-0.11414270999999999</v>
      </c>
      <c r="E3858">
        <v>2.5396049999999999</v>
      </c>
      <c r="F3858">
        <f t="shared" si="120"/>
        <v>1.1524657777777777E-2</v>
      </c>
      <c r="G3858">
        <f t="shared" si="121"/>
        <v>2.426795011111111</v>
      </c>
    </row>
    <row r="3859" spans="1:7" x14ac:dyDescent="0.3">
      <c r="A3859">
        <v>38.540000915527301</v>
      </c>
      <c r="B3859">
        <v>22.896450000000002</v>
      </c>
      <c r="C3859">
        <v>0.103761904</v>
      </c>
      <c r="D3859">
        <v>-0.10193493000000001</v>
      </c>
      <c r="E3859">
        <v>2.5440497</v>
      </c>
      <c r="F3859">
        <f t="shared" si="120"/>
        <v>1.1529100444444445E-2</v>
      </c>
      <c r="G3859">
        <f t="shared" si="121"/>
        <v>2.431239788888889</v>
      </c>
    </row>
    <row r="3860" spans="1:7" x14ac:dyDescent="0.3">
      <c r="A3860">
        <v>38.549873352050703</v>
      </c>
      <c r="B3860">
        <v>22.894546999999999</v>
      </c>
      <c r="C3860">
        <v>0.10378856</v>
      </c>
      <c r="D3860">
        <v>-0.10437649</v>
      </c>
      <c r="E3860">
        <v>2.5438383</v>
      </c>
      <c r="F3860">
        <f t="shared" si="120"/>
        <v>1.1532062222222222E-2</v>
      </c>
      <c r="G3860">
        <f t="shared" si="121"/>
        <v>2.431028344444444</v>
      </c>
    </row>
    <row r="3861" spans="1:7" x14ac:dyDescent="0.3">
      <c r="A3861">
        <v>38.5598754882812</v>
      </c>
      <c r="B3861">
        <v>22.905975000000002</v>
      </c>
      <c r="C3861">
        <v>0.10381522</v>
      </c>
      <c r="D3861">
        <v>-0.10681804</v>
      </c>
      <c r="E3861">
        <v>2.5451079999999999</v>
      </c>
      <c r="F3861">
        <f t="shared" si="120"/>
        <v>1.1535024444444444E-2</v>
      </c>
      <c r="G3861">
        <f t="shared" si="121"/>
        <v>2.4322981222222224</v>
      </c>
    </row>
    <row r="3862" spans="1:7" x14ac:dyDescent="0.3">
      <c r="A3862">
        <v>38.569999694824197</v>
      </c>
      <c r="B3862">
        <v>22.947882</v>
      </c>
      <c r="C3862">
        <v>0.10384188</v>
      </c>
      <c r="D3862">
        <v>-0.12268815</v>
      </c>
      <c r="E3862">
        <v>2.5497641999999998</v>
      </c>
      <c r="F3862">
        <f t="shared" si="120"/>
        <v>1.1537986666666666E-2</v>
      </c>
      <c r="G3862">
        <f t="shared" si="121"/>
        <v>2.4369544555555556</v>
      </c>
    </row>
    <row r="3863" spans="1:7" x14ac:dyDescent="0.3">
      <c r="A3863">
        <v>38.580001831054602</v>
      </c>
      <c r="B3863">
        <v>22.926929999999999</v>
      </c>
      <c r="C3863">
        <v>0.10386854</v>
      </c>
      <c r="D3863">
        <v>-0.12512971000000001</v>
      </c>
      <c r="E3863">
        <v>2.5474361999999999</v>
      </c>
      <c r="F3863">
        <f t="shared" si="120"/>
        <v>1.1540948888888888E-2</v>
      </c>
      <c r="G3863">
        <f t="shared" si="121"/>
        <v>2.4346264555555552</v>
      </c>
    </row>
    <row r="3864" spans="1:7" x14ac:dyDescent="0.3">
      <c r="A3864">
        <v>38.590003967285099</v>
      </c>
      <c r="B3864">
        <v>22.965026999999999</v>
      </c>
      <c r="C3864">
        <v>0.103895195</v>
      </c>
      <c r="D3864">
        <v>-0.11292193</v>
      </c>
      <c r="E3864">
        <v>2.5516694000000002</v>
      </c>
      <c r="F3864">
        <f t="shared" si="120"/>
        <v>1.1543910555555556E-2</v>
      </c>
      <c r="G3864">
        <f t="shared" si="121"/>
        <v>2.4388594555555554</v>
      </c>
    </row>
    <row r="3865" spans="1:7" x14ac:dyDescent="0.3">
      <c r="A3865">
        <v>38.599998474121001</v>
      </c>
      <c r="B3865">
        <v>22.970741</v>
      </c>
      <c r="C3865">
        <v>0.10392186</v>
      </c>
      <c r="D3865">
        <v>-0.11414270999999999</v>
      </c>
      <c r="E3865">
        <v>2.5523042999999999</v>
      </c>
      <c r="F3865">
        <f t="shared" si="120"/>
        <v>1.1546873333333334E-2</v>
      </c>
      <c r="G3865">
        <f t="shared" si="121"/>
        <v>2.4394943444444444</v>
      </c>
    </row>
    <row r="3866" spans="1:7" x14ac:dyDescent="0.3">
      <c r="A3866">
        <v>38.609878540038999</v>
      </c>
      <c r="B3866">
        <v>22.961216</v>
      </c>
      <c r="C3866">
        <v>0.10393519</v>
      </c>
      <c r="D3866">
        <v>-0.115363486</v>
      </c>
      <c r="E3866">
        <v>2.5512456999999999</v>
      </c>
      <c r="F3866">
        <f t="shared" si="120"/>
        <v>1.1548354444444443E-2</v>
      </c>
      <c r="G3866">
        <f t="shared" si="121"/>
        <v>2.438436011111111</v>
      </c>
    </row>
    <row r="3867" spans="1:7" x14ac:dyDescent="0.3">
      <c r="A3867">
        <v>38.620002746582003</v>
      </c>
      <c r="B3867">
        <v>23.005027999999999</v>
      </c>
      <c r="C3867">
        <v>0.10396186</v>
      </c>
      <c r="D3867">
        <v>-0.11780504</v>
      </c>
      <c r="E3867">
        <v>2.556114</v>
      </c>
      <c r="F3867">
        <f t="shared" si="120"/>
        <v>1.1551317777777778E-2</v>
      </c>
      <c r="G3867">
        <f t="shared" si="121"/>
        <v>2.4433040111111111</v>
      </c>
    </row>
    <row r="3868" spans="1:7" x14ac:dyDescent="0.3">
      <c r="A3868">
        <v>38.629875183105398</v>
      </c>
      <c r="B3868">
        <v>22.980267000000001</v>
      </c>
      <c r="C3868">
        <v>0.10397519</v>
      </c>
      <c r="D3868">
        <v>-0.13367515999999999</v>
      </c>
      <c r="E3868">
        <v>2.5533625999999998</v>
      </c>
      <c r="F3868">
        <f t="shared" si="120"/>
        <v>1.1552798888888889E-2</v>
      </c>
      <c r="G3868">
        <f t="shared" si="121"/>
        <v>2.4405527888888887</v>
      </c>
    </row>
    <row r="3869" spans="1:7" x14ac:dyDescent="0.3">
      <c r="A3869">
        <v>38.639877319335902</v>
      </c>
      <c r="B3869">
        <v>23.014551000000001</v>
      </c>
      <c r="C3869">
        <v>0.10400185000000001</v>
      </c>
      <c r="D3869">
        <v>-0.13611671</v>
      </c>
      <c r="E3869">
        <v>2.557172</v>
      </c>
      <c r="F3869">
        <f t="shared" si="120"/>
        <v>1.1555761111111111E-2</v>
      </c>
      <c r="G3869">
        <f t="shared" si="121"/>
        <v>2.444362122222222</v>
      </c>
    </row>
    <row r="3870" spans="1:7" x14ac:dyDescent="0.3">
      <c r="A3870">
        <v>38.649879455566399</v>
      </c>
      <c r="B3870">
        <v>23.008837</v>
      </c>
      <c r="C3870">
        <v>0.10402851</v>
      </c>
      <c r="D3870">
        <v>-0.13733749000000001</v>
      </c>
      <c r="E3870">
        <v>2.5565372000000002</v>
      </c>
      <c r="F3870">
        <f t="shared" si="120"/>
        <v>1.1558723333333333E-2</v>
      </c>
      <c r="G3870">
        <f t="shared" si="121"/>
        <v>2.4437272333333331</v>
      </c>
    </row>
    <row r="3871" spans="1:7" x14ac:dyDescent="0.3">
      <c r="A3871">
        <v>38.660003662109297</v>
      </c>
      <c r="B3871">
        <v>22.991695</v>
      </c>
      <c r="C3871">
        <v>0.104055166</v>
      </c>
      <c r="D3871">
        <v>-0.1532076</v>
      </c>
      <c r="E3871">
        <v>2.5546324</v>
      </c>
      <c r="F3871">
        <f t="shared" si="120"/>
        <v>1.1561685111111112E-2</v>
      </c>
      <c r="G3871">
        <f t="shared" si="121"/>
        <v>2.4418225666666666</v>
      </c>
    </row>
    <row r="3872" spans="1:7" x14ac:dyDescent="0.3">
      <c r="A3872">
        <v>38.669998168945298</v>
      </c>
      <c r="B3872">
        <v>23.039315999999999</v>
      </c>
      <c r="C3872">
        <v>0.104068495</v>
      </c>
      <c r="D3872">
        <v>-0.15564916000000001</v>
      </c>
      <c r="E3872">
        <v>2.5599235999999999</v>
      </c>
      <c r="F3872">
        <f t="shared" si="120"/>
        <v>1.1563166111111111E-2</v>
      </c>
      <c r="G3872">
        <f t="shared" si="121"/>
        <v>2.4471137888888888</v>
      </c>
    </row>
    <row r="3873" spans="1:7" x14ac:dyDescent="0.3">
      <c r="A3873">
        <v>38.680000305175703</v>
      </c>
      <c r="B3873">
        <v>23.010742</v>
      </c>
      <c r="C3873">
        <v>0.10410848</v>
      </c>
      <c r="D3873">
        <v>-0.14344138000000001</v>
      </c>
      <c r="E3873">
        <v>2.5567489000000001</v>
      </c>
      <c r="F3873">
        <f t="shared" si="120"/>
        <v>1.156760888888889E-2</v>
      </c>
      <c r="G3873">
        <f t="shared" si="121"/>
        <v>2.4439389</v>
      </c>
    </row>
    <row r="3874" spans="1:7" x14ac:dyDescent="0.3">
      <c r="A3874">
        <v>38.6900024414062</v>
      </c>
      <c r="B3874">
        <v>23.031696</v>
      </c>
      <c r="C3874">
        <v>0.10413515</v>
      </c>
      <c r="D3874">
        <v>-0.13123360000000001</v>
      </c>
      <c r="E3874">
        <v>2.5590769999999998</v>
      </c>
      <c r="F3874">
        <f t="shared" si="120"/>
        <v>1.1570572222222221E-2</v>
      </c>
      <c r="G3874">
        <f t="shared" si="121"/>
        <v>2.4462671222222223</v>
      </c>
    </row>
    <row r="3875" spans="1:7" x14ac:dyDescent="0.3">
      <c r="A3875">
        <v>38.700004577636697</v>
      </c>
      <c r="B3875">
        <v>23.041219999999999</v>
      </c>
      <c r="C3875">
        <v>0.10414848</v>
      </c>
      <c r="D3875">
        <v>-0.14710371</v>
      </c>
      <c r="E3875">
        <v>2.5601351000000001</v>
      </c>
      <c r="F3875">
        <f t="shared" si="120"/>
        <v>1.1572053333333334E-2</v>
      </c>
      <c r="G3875">
        <f t="shared" si="121"/>
        <v>2.4473253444444443</v>
      </c>
    </row>
    <row r="3876" spans="1:7" x14ac:dyDescent="0.3">
      <c r="A3876">
        <v>38.709999084472599</v>
      </c>
      <c r="B3876">
        <v>23.031696</v>
      </c>
      <c r="C3876">
        <v>0.10416180999999999</v>
      </c>
      <c r="D3876">
        <v>-0.16297381999999999</v>
      </c>
      <c r="E3876">
        <v>2.5590769999999998</v>
      </c>
      <c r="F3876">
        <f t="shared" si="120"/>
        <v>1.1573534444444443E-2</v>
      </c>
      <c r="G3876">
        <f t="shared" si="121"/>
        <v>2.4462671222222223</v>
      </c>
    </row>
    <row r="3877" spans="1:7" x14ac:dyDescent="0.3">
      <c r="A3877">
        <v>38.720001220703097</v>
      </c>
      <c r="B3877">
        <v>23.069794000000002</v>
      </c>
      <c r="C3877">
        <v>0.10418846499999999</v>
      </c>
      <c r="D3877">
        <v>-0.16541538</v>
      </c>
      <c r="E3877">
        <v>2.5633100999999998</v>
      </c>
      <c r="F3877">
        <f t="shared" si="120"/>
        <v>1.157649611111111E-2</v>
      </c>
      <c r="G3877">
        <f t="shared" si="121"/>
        <v>2.4505002333333334</v>
      </c>
    </row>
    <row r="3878" spans="1:7" x14ac:dyDescent="0.3">
      <c r="A3878">
        <v>38.730003356933501</v>
      </c>
      <c r="B3878">
        <v>23.039315999999999</v>
      </c>
      <c r="C3878">
        <v>0.10420179</v>
      </c>
      <c r="D3878">
        <v>-0.18128548999999999</v>
      </c>
      <c r="E3878">
        <v>2.5599235999999999</v>
      </c>
      <c r="F3878">
        <f t="shared" si="120"/>
        <v>1.1577976666666667E-2</v>
      </c>
      <c r="G3878">
        <f t="shared" si="121"/>
        <v>2.4471137888888888</v>
      </c>
    </row>
    <row r="3879" spans="1:7" x14ac:dyDescent="0.3">
      <c r="A3879">
        <v>38.739875793457003</v>
      </c>
      <c r="B3879">
        <v>23.073602999999999</v>
      </c>
      <c r="C3879">
        <v>0.10422845</v>
      </c>
      <c r="D3879">
        <v>-0.18372704000000001</v>
      </c>
      <c r="E3879">
        <v>2.5637333</v>
      </c>
      <c r="F3879">
        <f t="shared" si="120"/>
        <v>1.1580938888888889E-2</v>
      </c>
      <c r="G3879">
        <f t="shared" si="121"/>
        <v>2.4509234555555555</v>
      </c>
    </row>
    <row r="3880" spans="1:7" x14ac:dyDescent="0.3">
      <c r="A3880">
        <v>38.75</v>
      </c>
      <c r="B3880">
        <v>23.0717</v>
      </c>
      <c r="C3880">
        <v>0.10425511</v>
      </c>
      <c r="D3880">
        <v>-0.18616859999999999</v>
      </c>
      <c r="E3880">
        <v>2.5635219</v>
      </c>
      <c r="F3880">
        <f t="shared" si="120"/>
        <v>1.1583901111111111E-2</v>
      </c>
      <c r="G3880">
        <f t="shared" si="121"/>
        <v>2.4507120111111109</v>
      </c>
    </row>
    <row r="3881" spans="1:7" x14ac:dyDescent="0.3">
      <c r="A3881">
        <v>38.759872436523402</v>
      </c>
      <c r="B3881">
        <v>23.073602999999999</v>
      </c>
      <c r="C3881">
        <v>0.10426844</v>
      </c>
      <c r="D3881">
        <v>-0.20203869999999999</v>
      </c>
      <c r="E3881">
        <v>2.5637333</v>
      </c>
      <c r="F3881">
        <f t="shared" si="120"/>
        <v>1.1585382222222223E-2</v>
      </c>
      <c r="G3881">
        <f t="shared" si="121"/>
        <v>2.4509234555555555</v>
      </c>
    </row>
    <row r="3882" spans="1:7" x14ac:dyDescent="0.3">
      <c r="A3882">
        <v>38.770004272460902</v>
      </c>
      <c r="B3882">
        <v>23.104081999999998</v>
      </c>
      <c r="C3882">
        <v>0.10428178</v>
      </c>
      <c r="D3882">
        <v>-0.20203869999999999</v>
      </c>
      <c r="E3882">
        <v>2.5671198</v>
      </c>
      <c r="F3882">
        <f t="shared" si="120"/>
        <v>1.1586864444444445E-2</v>
      </c>
      <c r="G3882">
        <f t="shared" si="121"/>
        <v>2.4543100111111107</v>
      </c>
    </row>
    <row r="3883" spans="1:7" x14ac:dyDescent="0.3">
      <c r="A3883">
        <v>38.779998779296797</v>
      </c>
      <c r="B3883">
        <v>23.079317</v>
      </c>
      <c r="C3883">
        <v>0.10430844</v>
      </c>
      <c r="D3883">
        <v>-0.21790881000000001</v>
      </c>
      <c r="E3883">
        <v>2.5643682000000001</v>
      </c>
      <c r="F3883">
        <f t="shared" si="120"/>
        <v>1.1589826666666667E-2</v>
      </c>
      <c r="G3883">
        <f t="shared" si="121"/>
        <v>2.4515583444444444</v>
      </c>
    </row>
    <row r="3884" spans="1:7" x14ac:dyDescent="0.3">
      <c r="A3884">
        <v>38.789878845214801</v>
      </c>
      <c r="B3884">
        <v>23.109797</v>
      </c>
      <c r="C3884">
        <v>0.10432176999999999</v>
      </c>
      <c r="D3884">
        <v>-0.22035036999999999</v>
      </c>
      <c r="E3884">
        <v>2.5677547000000001</v>
      </c>
      <c r="F3884">
        <f t="shared" si="120"/>
        <v>1.1591307777777777E-2</v>
      </c>
      <c r="G3884">
        <f t="shared" si="121"/>
        <v>2.4549450111111111</v>
      </c>
    </row>
    <row r="3885" spans="1:7" x14ac:dyDescent="0.3">
      <c r="A3885">
        <v>38.800003051757798</v>
      </c>
      <c r="B3885">
        <v>23.098368000000001</v>
      </c>
      <c r="C3885">
        <v>0.10434843000000001</v>
      </c>
      <c r="D3885">
        <v>-0.22157114999999999</v>
      </c>
      <c r="E3885">
        <v>2.5664850000000001</v>
      </c>
      <c r="F3885">
        <f t="shared" si="120"/>
        <v>1.159427E-2</v>
      </c>
      <c r="G3885">
        <f t="shared" si="121"/>
        <v>2.4536751222222222</v>
      </c>
    </row>
    <row r="3886" spans="1:7" x14ac:dyDescent="0.3">
      <c r="A3886">
        <v>38.8098754882812</v>
      </c>
      <c r="B3886">
        <v>23.092651</v>
      </c>
      <c r="C3886">
        <v>0.104361765</v>
      </c>
      <c r="D3886">
        <v>-0.23622048000000001</v>
      </c>
      <c r="E3886">
        <v>2.5658498000000001</v>
      </c>
      <c r="F3886">
        <f t="shared" si="120"/>
        <v>1.1595751666666666E-2</v>
      </c>
      <c r="G3886">
        <f t="shared" si="121"/>
        <v>2.4530398999999998</v>
      </c>
    </row>
    <row r="3887" spans="1:7" x14ac:dyDescent="0.3">
      <c r="A3887">
        <v>38.819877624511697</v>
      </c>
      <c r="B3887">
        <v>23.130749999999999</v>
      </c>
      <c r="C3887">
        <v>0.104375094</v>
      </c>
      <c r="D3887">
        <v>-0.25209057000000001</v>
      </c>
      <c r="E3887">
        <v>2.5700829999999999</v>
      </c>
      <c r="F3887">
        <f t="shared" si="120"/>
        <v>1.1597232666666667E-2</v>
      </c>
      <c r="G3887">
        <f t="shared" si="121"/>
        <v>2.4572731222222219</v>
      </c>
    </row>
    <row r="3888" spans="1:7" x14ac:dyDescent="0.3">
      <c r="A3888">
        <v>38.830001831054602</v>
      </c>
      <c r="B3888">
        <v>23.100270999999999</v>
      </c>
      <c r="C3888">
        <v>0.10438842</v>
      </c>
      <c r="D3888">
        <v>-0.2679607</v>
      </c>
      <c r="E3888">
        <v>2.5666964000000001</v>
      </c>
      <c r="F3888">
        <f t="shared" si="120"/>
        <v>1.1598713333333333E-2</v>
      </c>
      <c r="G3888">
        <f t="shared" si="121"/>
        <v>2.4538865666666663</v>
      </c>
    </row>
    <row r="3889" spans="1:7" x14ac:dyDescent="0.3">
      <c r="A3889">
        <v>38.839874267578097</v>
      </c>
      <c r="B3889">
        <v>23.117415999999999</v>
      </c>
      <c r="C3889">
        <v>0.10441507999999999</v>
      </c>
      <c r="D3889">
        <v>-0.27040225000000001</v>
      </c>
      <c r="E3889">
        <v>2.5686013999999999</v>
      </c>
      <c r="F3889">
        <f t="shared" si="120"/>
        <v>1.1601675555555555E-2</v>
      </c>
      <c r="G3889">
        <f t="shared" si="121"/>
        <v>2.4557915666666665</v>
      </c>
    </row>
    <row r="3890" spans="1:7" x14ac:dyDescent="0.3">
      <c r="A3890">
        <v>38.849876403808501</v>
      </c>
      <c r="B3890">
        <v>23.113605</v>
      </c>
      <c r="C3890">
        <v>0.10444174000000001</v>
      </c>
      <c r="D3890">
        <v>-0.25819448</v>
      </c>
      <c r="E3890">
        <v>2.5681780000000001</v>
      </c>
      <c r="F3890">
        <f t="shared" si="120"/>
        <v>1.1604637777777779E-2</v>
      </c>
      <c r="G3890">
        <f t="shared" si="121"/>
        <v>2.4553681222222221</v>
      </c>
    </row>
    <row r="3891" spans="1:7" x14ac:dyDescent="0.3">
      <c r="A3891">
        <v>38.860000610351499</v>
      </c>
      <c r="B3891">
        <v>23.104081999999998</v>
      </c>
      <c r="C3891">
        <v>0.10445507</v>
      </c>
      <c r="D3891">
        <v>-0.27406457000000001</v>
      </c>
      <c r="E3891">
        <v>2.5671198</v>
      </c>
      <c r="F3891">
        <f t="shared" si="120"/>
        <v>1.1606118888888888E-2</v>
      </c>
      <c r="G3891">
        <f t="shared" si="121"/>
        <v>2.4543100111111107</v>
      </c>
    </row>
    <row r="3892" spans="1:7" x14ac:dyDescent="0.3">
      <c r="A3892">
        <v>38.869873046875</v>
      </c>
      <c r="B3892">
        <v>23.140272</v>
      </c>
      <c r="C3892">
        <v>0.10445507</v>
      </c>
      <c r="D3892">
        <v>-0.30336322999999998</v>
      </c>
      <c r="E3892">
        <v>2.5711409999999999</v>
      </c>
      <c r="F3892">
        <f t="shared" si="120"/>
        <v>1.1606118888888888E-2</v>
      </c>
      <c r="G3892">
        <f t="shared" si="121"/>
        <v>2.4583311222222219</v>
      </c>
    </row>
    <row r="3893" spans="1:7" x14ac:dyDescent="0.3">
      <c r="A3893">
        <v>38.879997253417898</v>
      </c>
      <c r="B3893">
        <v>23.119319999999998</v>
      </c>
      <c r="C3893">
        <v>0.1044684</v>
      </c>
      <c r="D3893">
        <v>-0.31801256999999999</v>
      </c>
      <c r="E3893">
        <v>2.5688127999999999</v>
      </c>
      <c r="F3893">
        <f t="shared" si="120"/>
        <v>1.1607600000000001E-2</v>
      </c>
      <c r="G3893">
        <f t="shared" si="121"/>
        <v>2.4560031222222221</v>
      </c>
    </row>
    <row r="3894" spans="1:7" x14ac:dyDescent="0.3">
      <c r="A3894">
        <v>38.889999389648402</v>
      </c>
      <c r="B3894">
        <v>23.142178000000001</v>
      </c>
      <c r="C3894">
        <v>0.104495056</v>
      </c>
      <c r="D3894">
        <v>-0.32045412000000001</v>
      </c>
      <c r="E3894">
        <v>2.5713526999999998</v>
      </c>
      <c r="F3894">
        <f t="shared" si="120"/>
        <v>1.1610561777777778E-2</v>
      </c>
      <c r="G3894">
        <f t="shared" si="121"/>
        <v>2.4585428999999999</v>
      </c>
    </row>
    <row r="3895" spans="1:7" x14ac:dyDescent="0.3">
      <c r="A3895">
        <v>38.900001525878899</v>
      </c>
      <c r="B3895">
        <v>23.145987000000002</v>
      </c>
      <c r="C3895">
        <v>0.104508385</v>
      </c>
      <c r="D3895">
        <v>-0.33632424</v>
      </c>
      <c r="E3895">
        <v>2.5717759999999998</v>
      </c>
      <c r="F3895">
        <f t="shared" si="120"/>
        <v>1.1612042777777777E-2</v>
      </c>
      <c r="G3895">
        <f t="shared" si="121"/>
        <v>2.4589661222222223</v>
      </c>
    </row>
    <row r="3896" spans="1:7" x14ac:dyDescent="0.3">
      <c r="A3896">
        <v>38.910003662109297</v>
      </c>
      <c r="B3896">
        <v>23.132652</v>
      </c>
      <c r="C3896">
        <v>0.10453504</v>
      </c>
      <c r="D3896">
        <v>-0.33876580000000001</v>
      </c>
      <c r="E3896">
        <v>2.5702943999999999</v>
      </c>
      <c r="F3896">
        <f t="shared" si="120"/>
        <v>1.1615004444444445E-2</v>
      </c>
      <c r="G3896">
        <f t="shared" si="121"/>
        <v>2.4574844555555555</v>
      </c>
    </row>
    <row r="3897" spans="1:7" x14ac:dyDescent="0.3">
      <c r="A3897">
        <v>38.919998168945298</v>
      </c>
      <c r="B3897">
        <v>23.163132000000001</v>
      </c>
      <c r="C3897">
        <v>0.10456169999999999</v>
      </c>
      <c r="D3897">
        <v>-0.33998655999999999</v>
      </c>
      <c r="E3897">
        <v>2.5736808999999998</v>
      </c>
      <c r="F3897">
        <f t="shared" si="120"/>
        <v>1.1617966666666667E-2</v>
      </c>
      <c r="G3897">
        <f t="shared" si="121"/>
        <v>2.4608711222222222</v>
      </c>
    </row>
    <row r="3898" spans="1:7" x14ac:dyDescent="0.3">
      <c r="A3898">
        <v>38.929878234863203</v>
      </c>
      <c r="B3898">
        <v>23.130749999999999</v>
      </c>
      <c r="C3898">
        <v>0.10457503999999999</v>
      </c>
      <c r="D3898">
        <v>-0.34120736000000002</v>
      </c>
      <c r="E3898">
        <v>2.5700829999999999</v>
      </c>
      <c r="F3898">
        <f t="shared" si="120"/>
        <v>1.1619448888888889E-2</v>
      </c>
      <c r="G3898">
        <f t="shared" si="121"/>
        <v>2.4572731222222219</v>
      </c>
    </row>
    <row r="3899" spans="1:7" x14ac:dyDescent="0.3">
      <c r="A3899">
        <v>38.939872741699197</v>
      </c>
      <c r="B3899">
        <v>23.172654999999999</v>
      </c>
      <c r="C3899">
        <v>0.10458837</v>
      </c>
      <c r="D3899">
        <v>-0.35707745000000002</v>
      </c>
      <c r="E3899">
        <v>2.5747391999999998</v>
      </c>
      <c r="F3899">
        <f t="shared" si="120"/>
        <v>1.162093E-2</v>
      </c>
      <c r="G3899">
        <f t="shared" si="121"/>
        <v>2.4619292333333331</v>
      </c>
    </row>
    <row r="3900" spans="1:7" x14ac:dyDescent="0.3">
      <c r="A3900">
        <v>38.950004577636697</v>
      </c>
      <c r="B3900">
        <v>23.170752</v>
      </c>
      <c r="C3900">
        <v>0.10458837</v>
      </c>
      <c r="D3900">
        <v>-0.3863761</v>
      </c>
      <c r="E3900">
        <v>2.5745277</v>
      </c>
      <c r="F3900">
        <f t="shared" si="120"/>
        <v>1.162093E-2</v>
      </c>
      <c r="G3900">
        <f t="shared" si="121"/>
        <v>2.4617177888888886</v>
      </c>
    </row>
    <row r="3901" spans="1:7" x14ac:dyDescent="0.3">
      <c r="A3901">
        <v>38.959999084472599</v>
      </c>
      <c r="B3901">
        <v>23.151700999999999</v>
      </c>
      <c r="C3901">
        <v>0.10460169599999999</v>
      </c>
      <c r="D3901">
        <v>-0.40224623999999998</v>
      </c>
      <c r="E3901">
        <v>2.5724109999999998</v>
      </c>
      <c r="F3901">
        <f t="shared" si="120"/>
        <v>1.1622410666666666E-2</v>
      </c>
      <c r="G3901">
        <f t="shared" si="121"/>
        <v>2.4596010111111108</v>
      </c>
    </row>
    <row r="3902" spans="1:7" x14ac:dyDescent="0.3">
      <c r="A3902">
        <v>38.970001220703097</v>
      </c>
      <c r="B3902">
        <v>23.187895000000001</v>
      </c>
      <c r="C3902">
        <v>0.10462837</v>
      </c>
      <c r="D3902">
        <v>-0.41811632999999998</v>
      </c>
      <c r="E3902">
        <v>2.5764326999999998</v>
      </c>
      <c r="F3902">
        <f t="shared" si="120"/>
        <v>1.1625374444444444E-2</v>
      </c>
      <c r="G3902">
        <f t="shared" si="121"/>
        <v>2.4636225666666665</v>
      </c>
    </row>
    <row r="3903" spans="1:7" x14ac:dyDescent="0.3">
      <c r="A3903">
        <v>38.979873657226499</v>
      </c>
      <c r="B3903">
        <v>23.155512000000002</v>
      </c>
      <c r="C3903">
        <v>0.1046417</v>
      </c>
      <c r="D3903">
        <v>-0.42055789999999998</v>
      </c>
      <c r="E3903">
        <v>2.5728344999999999</v>
      </c>
      <c r="F3903">
        <f t="shared" si="120"/>
        <v>1.1626855555555557E-2</v>
      </c>
      <c r="G3903">
        <f t="shared" si="121"/>
        <v>2.4600244555555557</v>
      </c>
    </row>
    <row r="3904" spans="1:7" x14ac:dyDescent="0.3">
      <c r="A3904">
        <v>38.989997863769503</v>
      </c>
      <c r="B3904">
        <v>23.189800000000002</v>
      </c>
      <c r="C3904">
        <v>0.10466836</v>
      </c>
      <c r="D3904">
        <v>-0.42299944</v>
      </c>
      <c r="E3904">
        <v>2.5766442000000001</v>
      </c>
      <c r="F3904">
        <f t="shared" si="120"/>
        <v>1.1629817777777779E-2</v>
      </c>
      <c r="G3904">
        <f t="shared" si="121"/>
        <v>2.4638342333333334</v>
      </c>
    </row>
    <row r="3905" spans="1:7" x14ac:dyDescent="0.3">
      <c r="A3905">
        <v>39</v>
      </c>
      <c r="B3905">
        <v>23.191704000000001</v>
      </c>
      <c r="C3905">
        <v>0.104695015</v>
      </c>
      <c r="D3905">
        <v>-0.42544100000000001</v>
      </c>
      <c r="E3905">
        <v>2.5768553999999999</v>
      </c>
      <c r="F3905">
        <f t="shared" si="120"/>
        <v>1.1632779444444444E-2</v>
      </c>
      <c r="G3905">
        <f t="shared" si="121"/>
        <v>2.4640457888888889</v>
      </c>
    </row>
    <row r="3906" spans="1:7" x14ac:dyDescent="0.3">
      <c r="A3906">
        <v>39.009872436523402</v>
      </c>
      <c r="B3906">
        <v>23.168845999999998</v>
      </c>
      <c r="C3906">
        <v>0.10472167</v>
      </c>
      <c r="D3906">
        <v>-0.41323322000000001</v>
      </c>
      <c r="E3906">
        <v>2.574316</v>
      </c>
      <c r="F3906">
        <f t="shared" si="120"/>
        <v>1.1635741111111111E-2</v>
      </c>
      <c r="G3906">
        <f t="shared" si="121"/>
        <v>2.4615060111111107</v>
      </c>
    </row>
    <row r="3907" spans="1:7" x14ac:dyDescent="0.3">
      <c r="A3907">
        <v>39.020004272460902</v>
      </c>
      <c r="B3907">
        <v>23.225992000000002</v>
      </c>
      <c r="C3907">
        <v>0.10474833</v>
      </c>
      <c r="D3907">
        <v>-0.41567478000000002</v>
      </c>
      <c r="E3907">
        <v>2.5806653000000002</v>
      </c>
      <c r="F3907">
        <f t="shared" si="120"/>
        <v>1.1638703333333333E-2</v>
      </c>
      <c r="G3907">
        <f t="shared" si="121"/>
        <v>2.4678555666666666</v>
      </c>
    </row>
    <row r="3908" spans="1:7" x14ac:dyDescent="0.3">
      <c r="A3908">
        <v>39.029876708984297</v>
      </c>
      <c r="B3908">
        <v>23.208849000000001</v>
      </c>
      <c r="C3908">
        <v>0.10476166000000001</v>
      </c>
      <c r="D3908">
        <v>-0.43154490000000001</v>
      </c>
      <c r="E3908">
        <v>2.5787608999999998</v>
      </c>
      <c r="F3908">
        <f t="shared" si="120"/>
        <v>1.1640184444444444E-2</v>
      </c>
      <c r="G3908">
        <f t="shared" si="121"/>
        <v>2.4659507888888887</v>
      </c>
    </row>
    <row r="3909" spans="1:7" x14ac:dyDescent="0.3">
      <c r="A3909">
        <v>39.040000915527301</v>
      </c>
      <c r="B3909">
        <v>23.239325999999998</v>
      </c>
      <c r="C3909">
        <v>0.104788326</v>
      </c>
      <c r="D3909">
        <v>-0.43154490000000001</v>
      </c>
      <c r="E3909">
        <v>2.5821470999999998</v>
      </c>
      <c r="F3909">
        <f t="shared" si="120"/>
        <v>1.1643147333333333E-2</v>
      </c>
      <c r="G3909">
        <f t="shared" si="121"/>
        <v>2.469337122222222</v>
      </c>
    </row>
    <row r="3910" spans="1:7" x14ac:dyDescent="0.3">
      <c r="A3910">
        <v>39.049873352050703</v>
      </c>
      <c r="B3910">
        <v>23.241232</v>
      </c>
      <c r="C3910">
        <v>0.104814984</v>
      </c>
      <c r="D3910">
        <v>-0.43276566</v>
      </c>
      <c r="E3910">
        <v>2.5823588000000002</v>
      </c>
      <c r="F3910">
        <f t="shared" ref="F3910:F3973" si="122">C3910/9</f>
        <v>1.1646109333333333E-2</v>
      </c>
      <c r="G3910">
        <f t="shared" ref="G3910:G3973" si="123">(B3910-$B$5)/9</f>
        <v>2.4695488999999999</v>
      </c>
    </row>
    <row r="3911" spans="1:7" x14ac:dyDescent="0.3">
      <c r="A3911">
        <v>39.0599975585937</v>
      </c>
      <c r="B3911">
        <v>23.237421000000001</v>
      </c>
      <c r="C3911">
        <v>0.10485497000000001</v>
      </c>
      <c r="D3911">
        <v>-0.42177868000000002</v>
      </c>
      <c r="E3911">
        <v>2.5819353999999999</v>
      </c>
      <c r="F3911">
        <f t="shared" si="122"/>
        <v>1.1650552222222223E-2</v>
      </c>
      <c r="G3911">
        <f t="shared" si="123"/>
        <v>2.4691254555555555</v>
      </c>
    </row>
    <row r="3912" spans="1:7" x14ac:dyDescent="0.3">
      <c r="A3912">
        <v>39.069999694824197</v>
      </c>
      <c r="B3912">
        <v>23.277422000000001</v>
      </c>
      <c r="C3912">
        <v>0.10488163</v>
      </c>
      <c r="D3912">
        <v>-0.42422022999999998</v>
      </c>
      <c r="E3912">
        <v>2.5863800000000001</v>
      </c>
      <c r="F3912">
        <f t="shared" si="122"/>
        <v>1.1653514444444445E-2</v>
      </c>
      <c r="G3912">
        <f t="shared" si="123"/>
        <v>2.4735700111111112</v>
      </c>
    </row>
    <row r="3913" spans="1:7" x14ac:dyDescent="0.3">
      <c r="A3913">
        <v>39.080001831054602</v>
      </c>
      <c r="B3913">
        <v>23.25647</v>
      </c>
      <c r="C3913">
        <v>0.10492161999999999</v>
      </c>
      <c r="D3913">
        <v>-0.41201246000000002</v>
      </c>
      <c r="E3913">
        <v>2.5840518000000001</v>
      </c>
      <c r="F3913">
        <f t="shared" si="122"/>
        <v>1.1657957777777776E-2</v>
      </c>
      <c r="G3913">
        <f t="shared" si="123"/>
        <v>2.4712420111111109</v>
      </c>
    </row>
    <row r="3914" spans="1:7" x14ac:dyDescent="0.3">
      <c r="A3914">
        <v>39.089874267578097</v>
      </c>
      <c r="B3914">
        <v>23.298376000000001</v>
      </c>
      <c r="C3914">
        <v>0.10496162000000001</v>
      </c>
      <c r="D3914">
        <v>-0.3863761</v>
      </c>
      <c r="E3914">
        <v>2.5887082000000001</v>
      </c>
      <c r="F3914">
        <f t="shared" si="122"/>
        <v>1.1662402222222222E-2</v>
      </c>
      <c r="G3914">
        <f t="shared" si="123"/>
        <v>2.4758982333333335</v>
      </c>
    </row>
    <row r="3915" spans="1:7" x14ac:dyDescent="0.3">
      <c r="A3915">
        <v>39.099998474121001</v>
      </c>
      <c r="B3915">
        <v>23.323139999999999</v>
      </c>
      <c r="C3915">
        <v>0.105001606</v>
      </c>
      <c r="D3915">
        <v>-0.37538913000000002</v>
      </c>
      <c r="E3915">
        <v>2.5914598</v>
      </c>
      <c r="F3915">
        <f t="shared" si="122"/>
        <v>1.166684511111111E-2</v>
      </c>
      <c r="G3915">
        <f t="shared" si="123"/>
        <v>2.4786497888888888</v>
      </c>
    </row>
    <row r="3916" spans="1:7" x14ac:dyDescent="0.3">
      <c r="A3916">
        <v>39.109878540038999</v>
      </c>
      <c r="B3916">
        <v>23.336473000000002</v>
      </c>
      <c r="C3916">
        <v>0.10502827000000001</v>
      </c>
      <c r="D3916">
        <v>-0.37783067999999997</v>
      </c>
      <c r="E3916">
        <v>2.5929413000000001</v>
      </c>
      <c r="F3916">
        <f t="shared" si="122"/>
        <v>1.1669807777777779E-2</v>
      </c>
      <c r="G3916">
        <f t="shared" si="123"/>
        <v>2.4801312333333332</v>
      </c>
    </row>
    <row r="3917" spans="1:7" x14ac:dyDescent="0.3">
      <c r="A3917">
        <v>39.119873046875</v>
      </c>
      <c r="B3917">
        <v>23.391715999999999</v>
      </c>
      <c r="C3917">
        <v>0.10505493</v>
      </c>
      <c r="D3917">
        <v>-0.37783067999999997</v>
      </c>
      <c r="E3917">
        <v>2.5990791</v>
      </c>
      <c r="F3917">
        <f t="shared" si="122"/>
        <v>1.1672770000000001E-2</v>
      </c>
      <c r="G3917">
        <f t="shared" si="123"/>
        <v>2.4862693444444441</v>
      </c>
    </row>
    <row r="3918" spans="1:7" x14ac:dyDescent="0.3">
      <c r="A3918">
        <v>39.129875183105398</v>
      </c>
      <c r="B3918">
        <v>23.368856000000001</v>
      </c>
      <c r="C3918">
        <v>0.10506826</v>
      </c>
      <c r="D3918">
        <v>-0.39370077999999997</v>
      </c>
      <c r="E3918">
        <v>2.5965392999999999</v>
      </c>
      <c r="F3918">
        <f t="shared" si="122"/>
        <v>1.167425111111111E-2</v>
      </c>
      <c r="G3918">
        <f t="shared" si="123"/>
        <v>2.4837293444444444</v>
      </c>
    </row>
    <row r="3919" spans="1:7" x14ac:dyDescent="0.3">
      <c r="A3919">
        <v>39.139999389648402</v>
      </c>
      <c r="B3919">
        <v>23.387905</v>
      </c>
      <c r="C3919">
        <v>0.10509491999999999</v>
      </c>
      <c r="D3919">
        <v>-0.39614232999999999</v>
      </c>
      <c r="E3919">
        <v>2.5986557000000001</v>
      </c>
      <c r="F3919">
        <f t="shared" si="122"/>
        <v>1.1677213333333332E-2</v>
      </c>
      <c r="G3919">
        <f t="shared" si="123"/>
        <v>2.4858458999999997</v>
      </c>
    </row>
    <row r="3920" spans="1:7" x14ac:dyDescent="0.3">
      <c r="A3920">
        <v>39.150001525878899</v>
      </c>
      <c r="B3920">
        <v>23.412669999999999</v>
      </c>
      <c r="C3920">
        <v>0.105134904</v>
      </c>
      <c r="D3920">
        <v>-0.39858389999999999</v>
      </c>
      <c r="E3920">
        <v>2.6014073</v>
      </c>
      <c r="F3920">
        <f t="shared" si="122"/>
        <v>1.1681656E-2</v>
      </c>
      <c r="G3920">
        <f t="shared" si="123"/>
        <v>2.4885975666666664</v>
      </c>
    </row>
    <row r="3921" spans="1:7" x14ac:dyDescent="0.3">
      <c r="A3921">
        <v>39.160003662109297</v>
      </c>
      <c r="B3921">
        <v>23.408860000000001</v>
      </c>
      <c r="C3921">
        <v>0.10517488999999999</v>
      </c>
      <c r="D3921">
        <v>-0.37294757000000001</v>
      </c>
      <c r="E3921">
        <v>2.6009839000000001</v>
      </c>
      <c r="F3921">
        <f t="shared" si="122"/>
        <v>1.1686098888888889E-2</v>
      </c>
      <c r="G3921">
        <f t="shared" si="123"/>
        <v>2.4881742333333334</v>
      </c>
    </row>
    <row r="3922" spans="1:7" x14ac:dyDescent="0.3">
      <c r="A3922">
        <v>39.169998168945298</v>
      </c>
      <c r="B3922">
        <v>23.458385</v>
      </c>
      <c r="C3922">
        <v>0.10524154500000001</v>
      </c>
      <c r="D3922">
        <v>-0.33388269999999998</v>
      </c>
      <c r="E3922">
        <v>2.606487</v>
      </c>
      <c r="F3922">
        <f t="shared" si="122"/>
        <v>1.1693505E-2</v>
      </c>
      <c r="G3922">
        <f t="shared" si="123"/>
        <v>2.4936770111111111</v>
      </c>
    </row>
    <row r="3923" spans="1:7" x14ac:dyDescent="0.3">
      <c r="A3923">
        <v>39.180000305175703</v>
      </c>
      <c r="B3923">
        <v>23.467908999999999</v>
      </c>
      <c r="C3923">
        <v>0.10532153399999999</v>
      </c>
      <c r="D3923">
        <v>-0.2679607</v>
      </c>
      <c r="E3923">
        <v>2.6075450999999998</v>
      </c>
      <c r="F3923">
        <f t="shared" si="122"/>
        <v>1.1702392666666665E-2</v>
      </c>
      <c r="G3923">
        <f t="shared" si="123"/>
        <v>2.494735233333333</v>
      </c>
    </row>
    <row r="3924" spans="1:7" x14ac:dyDescent="0.3">
      <c r="A3924">
        <v>39.1900024414062</v>
      </c>
      <c r="B3924">
        <v>23.523150999999999</v>
      </c>
      <c r="C3924">
        <v>0.10540151</v>
      </c>
      <c r="D3924">
        <v>-0.21424647999999999</v>
      </c>
      <c r="E3924">
        <v>2.6136832000000001</v>
      </c>
      <c r="F3924">
        <f t="shared" si="122"/>
        <v>1.171127888888889E-2</v>
      </c>
      <c r="G3924">
        <f t="shared" si="123"/>
        <v>2.500873233333333</v>
      </c>
    </row>
    <row r="3925" spans="1:7" x14ac:dyDescent="0.3">
      <c r="A3925">
        <v>39.199874877929602</v>
      </c>
      <c r="B3925">
        <v>23.578389999999999</v>
      </c>
      <c r="C3925">
        <v>0.10545483</v>
      </c>
      <c r="D3925">
        <v>-0.18861015</v>
      </c>
      <c r="E3925">
        <v>2.6198207999999998</v>
      </c>
      <c r="F3925">
        <f t="shared" si="122"/>
        <v>1.1717203333333334E-2</v>
      </c>
      <c r="G3925">
        <f t="shared" si="123"/>
        <v>2.5070108999999996</v>
      </c>
    </row>
    <row r="3926" spans="1:7" x14ac:dyDescent="0.3">
      <c r="A3926">
        <v>39.209999084472599</v>
      </c>
      <c r="B3926">
        <v>23.595535000000002</v>
      </c>
      <c r="C3926">
        <v>0.10548149</v>
      </c>
      <c r="D3926">
        <v>-0.19105169999999999</v>
      </c>
      <c r="E3926">
        <v>2.6217258000000001</v>
      </c>
      <c r="F3926">
        <f t="shared" si="122"/>
        <v>1.1720165555555556E-2</v>
      </c>
      <c r="G3926">
        <f t="shared" si="123"/>
        <v>2.5089158999999999</v>
      </c>
    </row>
    <row r="3927" spans="1:7" x14ac:dyDescent="0.3">
      <c r="A3927">
        <v>39.219879150390597</v>
      </c>
      <c r="B3927">
        <v>23.646967</v>
      </c>
      <c r="C3927">
        <v>0.10548149</v>
      </c>
      <c r="D3927">
        <v>-0.22035036999999999</v>
      </c>
      <c r="E3927">
        <v>2.6274405000000001</v>
      </c>
      <c r="F3927">
        <f t="shared" si="122"/>
        <v>1.1720165555555556E-2</v>
      </c>
      <c r="G3927">
        <f t="shared" si="123"/>
        <v>2.5146305666666664</v>
      </c>
    </row>
    <row r="3928" spans="1:7" x14ac:dyDescent="0.3">
      <c r="A3928">
        <v>39.229873657226499</v>
      </c>
      <c r="B3928">
        <v>23.635538</v>
      </c>
      <c r="C3928">
        <v>0.10549482</v>
      </c>
      <c r="D3928">
        <v>-0.23622048000000001</v>
      </c>
      <c r="E3928">
        <v>2.6261706</v>
      </c>
      <c r="F3928">
        <f t="shared" si="122"/>
        <v>1.1721646666666667E-2</v>
      </c>
      <c r="G3928">
        <f t="shared" si="123"/>
        <v>2.5133606777777775</v>
      </c>
    </row>
    <row r="3929" spans="1:7" x14ac:dyDescent="0.3">
      <c r="A3929">
        <v>39.239997863769503</v>
      </c>
      <c r="B3929">
        <v>23.652681000000001</v>
      </c>
      <c r="C3929">
        <v>0.10550814999999999</v>
      </c>
      <c r="D3929">
        <v>-0.25209057000000001</v>
      </c>
      <c r="E3929">
        <v>2.6280754000000002</v>
      </c>
      <c r="F3929">
        <f t="shared" si="122"/>
        <v>1.1723127777777778E-2</v>
      </c>
      <c r="G3929">
        <f t="shared" si="123"/>
        <v>2.5152654555555554</v>
      </c>
    </row>
    <row r="3930" spans="1:7" x14ac:dyDescent="0.3">
      <c r="A3930">
        <v>39.2498779296875</v>
      </c>
      <c r="B3930">
        <v>23.660301</v>
      </c>
      <c r="C3930">
        <v>0.105548136</v>
      </c>
      <c r="D3930">
        <v>-0.22645425999999999</v>
      </c>
      <c r="E3930">
        <v>2.6289220000000002</v>
      </c>
      <c r="F3930">
        <f t="shared" si="122"/>
        <v>1.1727570666666666E-2</v>
      </c>
      <c r="G3930">
        <f t="shared" si="123"/>
        <v>2.5161121222222222</v>
      </c>
    </row>
    <row r="3931" spans="1:7" x14ac:dyDescent="0.3">
      <c r="A3931">
        <v>39.260002136230398</v>
      </c>
      <c r="B3931">
        <v>23.664110000000001</v>
      </c>
      <c r="C3931">
        <v>0.10558814</v>
      </c>
      <c r="D3931">
        <v>-0.21546725999999999</v>
      </c>
      <c r="E3931">
        <v>2.6293454000000001</v>
      </c>
      <c r="F3931">
        <f t="shared" si="122"/>
        <v>1.1732015555555555E-2</v>
      </c>
      <c r="G3931">
        <f t="shared" si="123"/>
        <v>2.5165353444444443</v>
      </c>
    </row>
    <row r="3932" spans="1:7" x14ac:dyDescent="0.3">
      <c r="A3932">
        <v>39.269874572753899</v>
      </c>
      <c r="B3932">
        <v>23.715544000000001</v>
      </c>
      <c r="C3932">
        <v>0.105628125</v>
      </c>
      <c r="D3932">
        <v>-0.20448026</v>
      </c>
      <c r="E3932">
        <v>2.6350600000000002</v>
      </c>
      <c r="F3932">
        <f t="shared" si="122"/>
        <v>1.1736458333333333E-2</v>
      </c>
      <c r="G3932">
        <f t="shared" si="123"/>
        <v>2.5222502333333332</v>
      </c>
    </row>
    <row r="3933" spans="1:7" x14ac:dyDescent="0.3">
      <c r="A3933">
        <v>39.279876708984297</v>
      </c>
      <c r="B3933">
        <v>23.694590000000002</v>
      </c>
      <c r="C3933">
        <v>0.10565478</v>
      </c>
      <c r="D3933">
        <v>-0.20692182000000001</v>
      </c>
      <c r="E3933">
        <v>2.6327316999999999</v>
      </c>
      <c r="F3933">
        <f t="shared" si="122"/>
        <v>1.173942E-2</v>
      </c>
      <c r="G3933">
        <f t="shared" si="123"/>
        <v>2.5199220111111114</v>
      </c>
    </row>
    <row r="3934" spans="1:7" x14ac:dyDescent="0.3">
      <c r="A3934">
        <v>39.290000915527301</v>
      </c>
      <c r="B3934">
        <v>23.736494</v>
      </c>
      <c r="C3934">
        <v>0.10566811</v>
      </c>
      <c r="D3934">
        <v>-0.22279193</v>
      </c>
      <c r="E3934">
        <v>2.6373880000000001</v>
      </c>
      <c r="F3934">
        <f t="shared" si="122"/>
        <v>1.1740901111111111E-2</v>
      </c>
      <c r="G3934">
        <f t="shared" si="123"/>
        <v>2.5245780111111111</v>
      </c>
    </row>
    <row r="3935" spans="1:7" x14ac:dyDescent="0.3">
      <c r="A3935">
        <v>39.299873352050703</v>
      </c>
      <c r="B3935">
        <v>23.746020000000001</v>
      </c>
      <c r="C3935">
        <v>0.10568145</v>
      </c>
      <c r="D3935">
        <v>-0.23866203</v>
      </c>
      <c r="E3935">
        <v>2.6384466</v>
      </c>
      <c r="F3935">
        <f t="shared" si="122"/>
        <v>1.1742383333333333E-2</v>
      </c>
      <c r="G3935">
        <f t="shared" si="123"/>
        <v>2.5256364555555555</v>
      </c>
    </row>
    <row r="3936" spans="1:7" x14ac:dyDescent="0.3">
      <c r="A3936">
        <v>39.3098754882812</v>
      </c>
      <c r="B3936">
        <v>23.728874000000001</v>
      </c>
      <c r="C3936">
        <v>0.10570810999999999</v>
      </c>
      <c r="D3936">
        <v>-0.23988281</v>
      </c>
      <c r="E3936">
        <v>2.6365414</v>
      </c>
      <c r="F3936">
        <f t="shared" si="122"/>
        <v>1.1745345555555555E-2</v>
      </c>
      <c r="G3936">
        <f t="shared" si="123"/>
        <v>2.5237313444444442</v>
      </c>
    </row>
    <row r="3937" spans="1:7" x14ac:dyDescent="0.3">
      <c r="A3937">
        <v>39.319877624511697</v>
      </c>
      <c r="B3937">
        <v>23.749828000000001</v>
      </c>
      <c r="C3937">
        <v>0.10573476599999999</v>
      </c>
      <c r="D3937">
        <v>-0.23988281</v>
      </c>
      <c r="E3937">
        <v>2.6388695000000002</v>
      </c>
      <c r="F3937">
        <f t="shared" si="122"/>
        <v>1.1748307333333333E-2</v>
      </c>
      <c r="G3937">
        <f t="shared" si="123"/>
        <v>2.5260595666666665</v>
      </c>
    </row>
    <row r="3938" spans="1:7" x14ac:dyDescent="0.3">
      <c r="A3938">
        <v>39.329879760742102</v>
      </c>
      <c r="B3938">
        <v>23.742208000000002</v>
      </c>
      <c r="C3938">
        <v>0.105748095</v>
      </c>
      <c r="D3938">
        <v>-0.24110359000000001</v>
      </c>
      <c r="E3938">
        <v>2.638023</v>
      </c>
      <c r="F3938">
        <f t="shared" si="122"/>
        <v>1.1749788333333334E-2</v>
      </c>
      <c r="G3938">
        <f t="shared" si="123"/>
        <v>2.5252129000000001</v>
      </c>
    </row>
    <row r="3939" spans="1:7" x14ac:dyDescent="0.3">
      <c r="A3939">
        <v>39.339874267578097</v>
      </c>
      <c r="B3939">
        <v>23.774592999999999</v>
      </c>
      <c r="C3939">
        <v>0.10577475</v>
      </c>
      <c r="D3939">
        <v>-0.24110359000000001</v>
      </c>
      <c r="E3939">
        <v>2.6416210000000002</v>
      </c>
      <c r="F3939">
        <f t="shared" si="122"/>
        <v>1.1752749999999999E-2</v>
      </c>
      <c r="G3939">
        <f t="shared" si="123"/>
        <v>2.5288112333333332</v>
      </c>
    </row>
    <row r="3940" spans="1:7" x14ac:dyDescent="0.3">
      <c r="A3940">
        <v>39.349998474121001</v>
      </c>
      <c r="B3940">
        <v>23.786021999999999</v>
      </c>
      <c r="C3940">
        <v>0.10578808000000001</v>
      </c>
      <c r="D3940">
        <v>-0.25575291999999999</v>
      </c>
      <c r="E3940">
        <v>2.6428912000000002</v>
      </c>
      <c r="F3940">
        <f t="shared" si="122"/>
        <v>1.1754231111111112E-2</v>
      </c>
      <c r="G3940">
        <f t="shared" si="123"/>
        <v>2.5300811222222221</v>
      </c>
    </row>
    <row r="3941" spans="1:7" x14ac:dyDescent="0.3">
      <c r="A3941">
        <v>39.359878540038999</v>
      </c>
      <c r="B3941">
        <v>23.778402</v>
      </c>
      <c r="C3941">
        <v>0.10580141</v>
      </c>
      <c r="D3941">
        <v>-0.27162301999999999</v>
      </c>
      <c r="E3941">
        <v>2.6420442999999998</v>
      </c>
      <c r="F3941">
        <f t="shared" si="122"/>
        <v>1.1755712222222221E-2</v>
      </c>
      <c r="G3941">
        <f t="shared" si="123"/>
        <v>2.5292344555555553</v>
      </c>
    </row>
    <row r="3942" spans="1:7" x14ac:dyDescent="0.3">
      <c r="A3942">
        <v>39.370002746582003</v>
      </c>
      <c r="B3942">
        <v>23.808879999999998</v>
      </c>
      <c r="C3942">
        <v>0.10582807</v>
      </c>
      <c r="D3942">
        <v>-0.27406457000000001</v>
      </c>
      <c r="E3942">
        <v>2.6454306000000001</v>
      </c>
      <c r="F3942">
        <f t="shared" si="122"/>
        <v>1.1758674444444443E-2</v>
      </c>
      <c r="G3942">
        <f t="shared" si="123"/>
        <v>2.5326208999999995</v>
      </c>
    </row>
    <row r="3943" spans="1:7" x14ac:dyDescent="0.3">
      <c r="A3943">
        <v>39.379997253417898</v>
      </c>
      <c r="B3943">
        <v>23.791737000000001</v>
      </c>
      <c r="C3943">
        <v>0.1058414</v>
      </c>
      <c r="D3943">
        <v>-0.28993469999999999</v>
      </c>
      <c r="E3943">
        <v>2.643526</v>
      </c>
      <c r="F3943">
        <f t="shared" si="122"/>
        <v>1.1760155555555556E-2</v>
      </c>
      <c r="G3943">
        <f t="shared" si="123"/>
        <v>2.5307161222222221</v>
      </c>
    </row>
    <row r="3944" spans="1:7" x14ac:dyDescent="0.3">
      <c r="A3944">
        <v>39.389877319335902</v>
      </c>
      <c r="B3944">
        <v>23.808879999999998</v>
      </c>
      <c r="C3944">
        <v>0.10586806</v>
      </c>
      <c r="D3944">
        <v>-0.29237625</v>
      </c>
      <c r="E3944">
        <v>2.6454306000000001</v>
      </c>
      <c r="F3944">
        <f t="shared" si="122"/>
        <v>1.1763117777777778E-2</v>
      </c>
      <c r="G3944">
        <f t="shared" si="123"/>
        <v>2.5326208999999995</v>
      </c>
    </row>
    <row r="3945" spans="1:7" x14ac:dyDescent="0.3">
      <c r="A3945">
        <v>39.400001525878899</v>
      </c>
      <c r="B3945">
        <v>23.810784999999999</v>
      </c>
      <c r="C3945">
        <v>0.10589472</v>
      </c>
      <c r="D3945">
        <v>-0.293597</v>
      </c>
      <c r="E3945">
        <v>2.6456425000000001</v>
      </c>
      <c r="F3945">
        <f t="shared" si="122"/>
        <v>1.176608E-2</v>
      </c>
      <c r="G3945">
        <f t="shared" si="123"/>
        <v>2.5328325666666665</v>
      </c>
    </row>
    <row r="3946" spans="1:7" x14ac:dyDescent="0.3">
      <c r="A3946">
        <v>39.410003662109297</v>
      </c>
      <c r="B3946">
        <v>23.797450999999999</v>
      </c>
      <c r="C3946">
        <v>0.105908066</v>
      </c>
      <c r="D3946">
        <v>-0.293597</v>
      </c>
      <c r="E3946">
        <v>2.644161</v>
      </c>
      <c r="F3946">
        <f t="shared" si="122"/>
        <v>1.1767562888888888E-2</v>
      </c>
      <c r="G3946">
        <f t="shared" si="123"/>
        <v>2.531351011111111</v>
      </c>
    </row>
    <row r="3947" spans="1:7" x14ac:dyDescent="0.3">
      <c r="A3947">
        <v>39.419876098632798</v>
      </c>
      <c r="B3947">
        <v>23.839359999999999</v>
      </c>
      <c r="C3947">
        <v>0.10593472399999999</v>
      </c>
      <c r="D3947">
        <v>-0.29603857</v>
      </c>
      <c r="E3947">
        <v>2.6488173000000002</v>
      </c>
      <c r="F3947">
        <f t="shared" si="122"/>
        <v>1.1770524888888889E-2</v>
      </c>
      <c r="G3947">
        <f t="shared" si="123"/>
        <v>2.5360075666666666</v>
      </c>
    </row>
    <row r="3948" spans="1:7" x14ac:dyDescent="0.3">
      <c r="A3948">
        <v>39.430000305175703</v>
      </c>
      <c r="B3948">
        <v>23.827929000000001</v>
      </c>
      <c r="C3948">
        <v>0.10594805</v>
      </c>
      <c r="D3948">
        <v>-0.31190869999999998</v>
      </c>
      <c r="E3948">
        <v>2.6475469999999999</v>
      </c>
      <c r="F3948">
        <f t="shared" si="122"/>
        <v>1.1772005555555555E-2</v>
      </c>
      <c r="G3948">
        <f t="shared" si="123"/>
        <v>2.5347374555555557</v>
      </c>
    </row>
    <row r="3949" spans="1:7" x14ac:dyDescent="0.3">
      <c r="A3949">
        <v>39.4400024414062</v>
      </c>
      <c r="B3949">
        <v>23.837454000000001</v>
      </c>
      <c r="C3949">
        <v>0.10596137999999999</v>
      </c>
      <c r="D3949">
        <v>-0.32777879999999998</v>
      </c>
      <c r="E3949">
        <v>2.6486055999999998</v>
      </c>
      <c r="F3949">
        <f t="shared" si="122"/>
        <v>1.1773486666666666E-2</v>
      </c>
      <c r="G3949">
        <f t="shared" si="123"/>
        <v>2.5357957888888887</v>
      </c>
    </row>
    <row r="3950" spans="1:7" x14ac:dyDescent="0.3">
      <c r="A3950">
        <v>39.450004577636697</v>
      </c>
      <c r="B3950">
        <v>23.835547999999999</v>
      </c>
      <c r="C3950">
        <v>0.10597471</v>
      </c>
      <c r="D3950">
        <v>-0.34242812</v>
      </c>
      <c r="E3950">
        <v>2.6483938999999999</v>
      </c>
      <c r="F3950">
        <f t="shared" si="122"/>
        <v>1.1774967777777777E-2</v>
      </c>
      <c r="G3950">
        <f t="shared" si="123"/>
        <v>2.5355840111111108</v>
      </c>
    </row>
    <row r="3951" spans="1:7" x14ac:dyDescent="0.3">
      <c r="A3951">
        <v>39.459877014160099</v>
      </c>
      <c r="B3951">
        <v>23.822213999999999</v>
      </c>
      <c r="C3951">
        <v>0.10598804000000001</v>
      </c>
      <c r="D3951">
        <v>-0.35829823999999999</v>
      </c>
      <c r="E3951">
        <v>2.6469122999999999</v>
      </c>
      <c r="F3951">
        <f t="shared" si="122"/>
        <v>1.177644888888889E-2</v>
      </c>
      <c r="G3951">
        <f t="shared" si="123"/>
        <v>2.5341024555555554</v>
      </c>
    </row>
    <row r="3952" spans="1:7" x14ac:dyDescent="0.3">
      <c r="A3952">
        <v>39.470001220703097</v>
      </c>
      <c r="B3952">
        <v>23.858408000000001</v>
      </c>
      <c r="C3952">
        <v>0.10600137</v>
      </c>
      <c r="D3952">
        <v>-0.37294757000000001</v>
      </c>
      <c r="E3952">
        <v>2.6509336999999999</v>
      </c>
      <c r="F3952">
        <f t="shared" si="122"/>
        <v>1.1777929999999999E-2</v>
      </c>
      <c r="G3952">
        <f t="shared" si="123"/>
        <v>2.538124011111111</v>
      </c>
    </row>
    <row r="3953" spans="1:7" x14ac:dyDescent="0.3">
      <c r="A3953">
        <v>39.480003356933501</v>
      </c>
      <c r="B3953">
        <v>23.835547999999999</v>
      </c>
      <c r="C3953">
        <v>0.1060147</v>
      </c>
      <c r="D3953">
        <v>-0.38881767</v>
      </c>
      <c r="E3953">
        <v>2.6483938999999999</v>
      </c>
      <c r="F3953">
        <f t="shared" si="122"/>
        <v>1.1779411111111112E-2</v>
      </c>
      <c r="G3953">
        <f t="shared" si="123"/>
        <v>2.5355840111111108</v>
      </c>
    </row>
    <row r="3954" spans="1:7" x14ac:dyDescent="0.3">
      <c r="A3954">
        <v>39.489875793457003</v>
      </c>
      <c r="B3954">
        <v>23.854595</v>
      </c>
      <c r="C3954">
        <v>0.10602803</v>
      </c>
      <c r="D3954">
        <v>-0.39003845999999998</v>
      </c>
      <c r="E3954">
        <v>2.6505103000000001</v>
      </c>
      <c r="F3954">
        <f t="shared" si="122"/>
        <v>1.1780892222222221E-2</v>
      </c>
      <c r="G3954">
        <f t="shared" si="123"/>
        <v>2.5377003444444441</v>
      </c>
    </row>
    <row r="3955" spans="1:7" x14ac:dyDescent="0.3">
      <c r="A3955">
        <v>39.5</v>
      </c>
      <c r="B3955">
        <v>23.866028</v>
      </c>
      <c r="C3955">
        <v>0.10604136</v>
      </c>
      <c r="D3955">
        <v>-0.40590854999999998</v>
      </c>
      <c r="E3955">
        <v>2.6517803999999998</v>
      </c>
      <c r="F3955">
        <f t="shared" si="122"/>
        <v>1.1782373333333334E-2</v>
      </c>
      <c r="G3955">
        <f t="shared" si="123"/>
        <v>2.5389706777777779</v>
      </c>
    </row>
    <row r="3956" spans="1:7" x14ac:dyDescent="0.3">
      <c r="A3956">
        <v>39.509872436523402</v>
      </c>
      <c r="B3956">
        <v>23.841263000000001</v>
      </c>
      <c r="C3956">
        <v>0.106054686</v>
      </c>
      <c r="D3956">
        <v>-0.42177868000000002</v>
      </c>
      <c r="E3956">
        <v>2.6490288</v>
      </c>
      <c r="F3956">
        <f t="shared" si="122"/>
        <v>1.1783854E-2</v>
      </c>
      <c r="G3956">
        <f t="shared" si="123"/>
        <v>2.5362190111111111</v>
      </c>
    </row>
    <row r="3957" spans="1:7" x14ac:dyDescent="0.3">
      <c r="A3957">
        <v>39.520004272460902</v>
      </c>
      <c r="B3957">
        <v>23.867930000000001</v>
      </c>
      <c r="C3957">
        <v>0.10609467</v>
      </c>
      <c r="D3957">
        <v>-0.41079167</v>
      </c>
      <c r="E3957">
        <v>2.6519917999999998</v>
      </c>
      <c r="F3957">
        <f t="shared" si="122"/>
        <v>1.1788296666666667E-2</v>
      </c>
      <c r="G3957">
        <f t="shared" si="123"/>
        <v>2.539182011111111</v>
      </c>
    </row>
    <row r="3958" spans="1:7" x14ac:dyDescent="0.3">
      <c r="A3958">
        <v>39.529876708984297</v>
      </c>
      <c r="B3958">
        <v>23.858408000000001</v>
      </c>
      <c r="C3958">
        <v>0.10612133999999999</v>
      </c>
      <c r="D3958">
        <v>-0.41201246000000002</v>
      </c>
      <c r="E3958">
        <v>2.6509336999999999</v>
      </c>
      <c r="F3958">
        <f t="shared" si="122"/>
        <v>1.179126E-2</v>
      </c>
      <c r="G3958">
        <f t="shared" si="123"/>
        <v>2.538124011111111</v>
      </c>
    </row>
    <row r="3959" spans="1:7" x14ac:dyDescent="0.3">
      <c r="A3959">
        <v>39.540000915527301</v>
      </c>
      <c r="B3959">
        <v>23.888884000000001</v>
      </c>
      <c r="C3959">
        <v>0.10614800000000001</v>
      </c>
      <c r="D3959">
        <v>-0.41445399999999999</v>
      </c>
      <c r="E3959">
        <v>2.6543199999999998</v>
      </c>
      <c r="F3959">
        <f t="shared" si="122"/>
        <v>1.1794222222222223E-2</v>
      </c>
      <c r="G3959">
        <f t="shared" si="123"/>
        <v>2.5415102333333333</v>
      </c>
    </row>
    <row r="3960" spans="1:7" x14ac:dyDescent="0.3">
      <c r="A3960">
        <v>39.550003051757798</v>
      </c>
      <c r="B3960">
        <v>23.913647000000001</v>
      </c>
      <c r="C3960">
        <v>0.106161326</v>
      </c>
      <c r="D3960">
        <v>-0.42910334</v>
      </c>
      <c r="E3960">
        <v>2.6570716000000001</v>
      </c>
      <c r="F3960">
        <f t="shared" si="122"/>
        <v>1.179570288888889E-2</v>
      </c>
      <c r="G3960">
        <f t="shared" si="123"/>
        <v>2.5442616777777776</v>
      </c>
    </row>
    <row r="3961" spans="1:7" x14ac:dyDescent="0.3">
      <c r="A3961">
        <v>39.5598754882812</v>
      </c>
      <c r="B3961">
        <v>23.919360999999999</v>
      </c>
      <c r="C3961">
        <v>0.10617465500000001</v>
      </c>
      <c r="D3961">
        <v>-0.44497344</v>
      </c>
      <c r="E3961">
        <v>2.6577065000000002</v>
      </c>
      <c r="F3961">
        <f t="shared" si="122"/>
        <v>1.1797183888888889E-2</v>
      </c>
      <c r="G3961">
        <f t="shared" si="123"/>
        <v>2.5448965666666665</v>
      </c>
    </row>
    <row r="3962" spans="1:7" x14ac:dyDescent="0.3">
      <c r="A3962">
        <v>39.569999694824197</v>
      </c>
      <c r="B3962">
        <v>23.942219999999999</v>
      </c>
      <c r="C3962">
        <v>0.10625464499999999</v>
      </c>
      <c r="D3962">
        <v>-0.37905145000000001</v>
      </c>
      <c r="E3962">
        <v>2.6602464000000001</v>
      </c>
      <c r="F3962">
        <f t="shared" si="122"/>
        <v>1.1806071666666666E-2</v>
      </c>
      <c r="G3962">
        <f t="shared" si="123"/>
        <v>2.5474364555555553</v>
      </c>
    </row>
    <row r="3963" spans="1:7" x14ac:dyDescent="0.3">
      <c r="A3963">
        <v>39.579879760742102</v>
      </c>
      <c r="B3963">
        <v>23.980318</v>
      </c>
      <c r="C3963">
        <v>0.10657456999999999</v>
      </c>
      <c r="D3963">
        <v>-7.9960934999999997E-2</v>
      </c>
      <c r="E3963">
        <v>2.6644795000000001</v>
      </c>
      <c r="F3963">
        <f t="shared" si="122"/>
        <v>1.1841618888888888E-2</v>
      </c>
      <c r="G3963">
        <f t="shared" si="123"/>
        <v>2.5516695666666664</v>
      </c>
    </row>
    <row r="3964" spans="1:7" x14ac:dyDescent="0.3">
      <c r="A3964">
        <v>39.589874267578097</v>
      </c>
      <c r="B3964">
        <v>24.121279000000001</v>
      </c>
      <c r="C3964">
        <v>0.10657456999999999</v>
      </c>
      <c r="D3964">
        <v>-0.11170115</v>
      </c>
      <c r="E3964">
        <v>2.6801417000000001</v>
      </c>
      <c r="F3964">
        <f t="shared" si="122"/>
        <v>1.1841618888888888E-2</v>
      </c>
      <c r="G3964">
        <f t="shared" si="123"/>
        <v>2.5673319000000001</v>
      </c>
    </row>
    <row r="3965" spans="1:7" x14ac:dyDescent="0.3">
      <c r="A3965">
        <v>39.599998474121001</v>
      </c>
      <c r="B3965">
        <v>24.201280000000001</v>
      </c>
      <c r="C3965">
        <v>0.10646791999999999</v>
      </c>
      <c r="D3965">
        <v>-0.25575291999999999</v>
      </c>
      <c r="E3965">
        <v>2.6890306000000002</v>
      </c>
      <c r="F3965">
        <f t="shared" si="122"/>
        <v>1.1829768888888889E-2</v>
      </c>
      <c r="G3965">
        <f t="shared" si="123"/>
        <v>2.5762209</v>
      </c>
    </row>
    <row r="3966" spans="1:7" x14ac:dyDescent="0.3">
      <c r="A3966">
        <v>39.610000610351499</v>
      </c>
      <c r="B3966">
        <v>24.180327999999999</v>
      </c>
      <c r="C3966">
        <v>0.10646791999999999</v>
      </c>
      <c r="D3966">
        <v>-0.28383079999999999</v>
      </c>
      <c r="E3966">
        <v>2.6867030000000001</v>
      </c>
      <c r="F3966">
        <f t="shared" si="122"/>
        <v>1.1829768888888889E-2</v>
      </c>
      <c r="G3966">
        <f t="shared" si="123"/>
        <v>2.5738928999999997</v>
      </c>
    </row>
    <row r="3967" spans="1:7" x14ac:dyDescent="0.3">
      <c r="A3967">
        <v>39.619873046875</v>
      </c>
      <c r="B3967">
        <v>24.203185999999999</v>
      </c>
      <c r="C3967">
        <v>0.10648125</v>
      </c>
      <c r="D3967">
        <v>-0.29970091999999998</v>
      </c>
      <c r="E3967">
        <v>2.6892426</v>
      </c>
      <c r="F3967">
        <f t="shared" si="122"/>
        <v>1.183125E-2</v>
      </c>
      <c r="G3967">
        <f t="shared" si="123"/>
        <v>2.5764326777777775</v>
      </c>
    </row>
    <row r="3968" spans="1:7" x14ac:dyDescent="0.3">
      <c r="A3968">
        <v>39.629997253417898</v>
      </c>
      <c r="B3968">
        <v>24.168897999999999</v>
      </c>
      <c r="C3968">
        <v>0.10648125</v>
      </c>
      <c r="D3968">
        <v>-0.32899958000000001</v>
      </c>
      <c r="E3968">
        <v>2.6854330000000002</v>
      </c>
      <c r="F3968">
        <f t="shared" si="122"/>
        <v>1.183125E-2</v>
      </c>
      <c r="G3968">
        <f t="shared" si="123"/>
        <v>2.5726228999999998</v>
      </c>
    </row>
    <row r="3969" spans="1:7" x14ac:dyDescent="0.3">
      <c r="A3969">
        <v>39.639999389648402</v>
      </c>
      <c r="B3969">
        <v>24.166993999999999</v>
      </c>
      <c r="C3969">
        <v>0.10648125</v>
      </c>
      <c r="D3969">
        <v>-0.35829823999999999</v>
      </c>
      <c r="E3969">
        <v>2.6852214000000001</v>
      </c>
      <c r="F3969">
        <f t="shared" si="122"/>
        <v>1.183125E-2</v>
      </c>
      <c r="G3969">
        <f t="shared" si="123"/>
        <v>2.5724113444444443</v>
      </c>
    </row>
    <row r="3970" spans="1:7" x14ac:dyDescent="0.3">
      <c r="A3970">
        <v>39.649879455566399</v>
      </c>
      <c r="B3970">
        <v>24.142230000000001</v>
      </c>
      <c r="C3970">
        <v>0.10648125</v>
      </c>
      <c r="D3970">
        <v>-0.37294757000000001</v>
      </c>
      <c r="E3970">
        <v>2.6824697999999998</v>
      </c>
      <c r="F3970">
        <f t="shared" si="122"/>
        <v>1.183125E-2</v>
      </c>
      <c r="G3970">
        <f t="shared" si="123"/>
        <v>2.569659788888889</v>
      </c>
    </row>
    <row r="3971" spans="1:7" x14ac:dyDescent="0.3">
      <c r="A3971">
        <v>39.660003662109297</v>
      </c>
      <c r="B3971">
        <v>24.123182</v>
      </c>
      <c r="C3971">
        <v>0.10648125</v>
      </c>
      <c r="D3971">
        <v>-0.40224623999999998</v>
      </c>
      <c r="E3971">
        <v>2.6803531999999999</v>
      </c>
      <c r="F3971">
        <f t="shared" si="122"/>
        <v>1.183125E-2</v>
      </c>
      <c r="G3971">
        <f t="shared" si="123"/>
        <v>2.5675433444444442</v>
      </c>
    </row>
    <row r="3972" spans="1:7" x14ac:dyDescent="0.3">
      <c r="A3972">
        <v>39.669998168945298</v>
      </c>
      <c r="B3972">
        <v>24.149849</v>
      </c>
      <c r="C3972">
        <v>0.10648125</v>
      </c>
      <c r="D3972">
        <v>-0.43154490000000001</v>
      </c>
      <c r="E3972">
        <v>2.6833162000000002</v>
      </c>
      <c r="F3972">
        <f t="shared" si="122"/>
        <v>1.183125E-2</v>
      </c>
      <c r="G3972">
        <f t="shared" si="123"/>
        <v>2.5705063444444445</v>
      </c>
    </row>
    <row r="3973" spans="1:7" x14ac:dyDescent="0.3">
      <c r="A3973">
        <v>39.679878234863203</v>
      </c>
      <c r="B3973">
        <v>24.113658999999998</v>
      </c>
      <c r="C3973">
        <v>0.10648125</v>
      </c>
      <c r="D3973">
        <v>-0.46084355999999999</v>
      </c>
      <c r="E3973">
        <v>2.6792950000000002</v>
      </c>
      <c r="F3973">
        <f t="shared" si="122"/>
        <v>1.183125E-2</v>
      </c>
      <c r="G3973">
        <f t="shared" si="123"/>
        <v>2.5664852333333332</v>
      </c>
    </row>
    <row r="3974" spans="1:7" x14ac:dyDescent="0.3">
      <c r="A3974">
        <v>39.6900024414062</v>
      </c>
      <c r="B3974">
        <v>24.111753</v>
      </c>
      <c r="C3974">
        <v>0.10648125</v>
      </c>
      <c r="D3974">
        <v>-0.49014223000000001</v>
      </c>
      <c r="E3974">
        <v>2.6790832999999998</v>
      </c>
      <c r="F3974">
        <f t="shared" ref="F3974:F4037" si="124">C3974/9</f>
        <v>1.183125E-2</v>
      </c>
      <c r="G3974">
        <f t="shared" ref="G3974:G4037" si="125">(B3974-$B$5)/9</f>
        <v>2.5662734555555553</v>
      </c>
    </row>
    <row r="3975" spans="1:7" x14ac:dyDescent="0.3">
      <c r="A3975">
        <v>39.699874877929602</v>
      </c>
      <c r="B3975">
        <v>24.117467999999999</v>
      </c>
      <c r="C3975">
        <v>0.10670786</v>
      </c>
      <c r="D3975">
        <v>-0.28627235000000001</v>
      </c>
      <c r="E3975">
        <v>2.6797184999999999</v>
      </c>
      <c r="F3975">
        <f t="shared" si="124"/>
        <v>1.1856428888888888E-2</v>
      </c>
      <c r="G3975">
        <f t="shared" si="125"/>
        <v>2.5669084555555552</v>
      </c>
    </row>
    <row r="3976" spans="1:7" x14ac:dyDescent="0.3">
      <c r="A3976">
        <v>39.709999084472599</v>
      </c>
      <c r="B3976">
        <v>24.203185999999999</v>
      </c>
      <c r="C3976">
        <v>0.10701446000000001</v>
      </c>
      <c r="D3976">
        <v>-1.2818164999999999E-2</v>
      </c>
      <c r="E3976">
        <v>2.6892426</v>
      </c>
      <c r="F3976">
        <f t="shared" si="124"/>
        <v>1.1890495555555556E-2</v>
      </c>
      <c r="G3976">
        <f t="shared" si="125"/>
        <v>2.5764326777777775</v>
      </c>
    </row>
    <row r="3977" spans="1:7" x14ac:dyDescent="0.3">
      <c r="A3977">
        <v>39.720001220703097</v>
      </c>
      <c r="B3977">
        <v>24.357481</v>
      </c>
      <c r="C3977">
        <v>0.10696114</v>
      </c>
      <c r="D3977">
        <v>-7.1415489999999998E-2</v>
      </c>
      <c r="E3977">
        <v>2.7063863000000001</v>
      </c>
      <c r="F3977">
        <f t="shared" si="124"/>
        <v>1.188457111111111E-2</v>
      </c>
      <c r="G3977">
        <f t="shared" si="125"/>
        <v>2.5935765666666666</v>
      </c>
    </row>
    <row r="3978" spans="1:7" x14ac:dyDescent="0.3">
      <c r="A3978">
        <v>39.729873657226499</v>
      </c>
      <c r="B3978">
        <v>24.376529999999999</v>
      </c>
      <c r="C3978">
        <v>0.106881164</v>
      </c>
      <c r="D3978">
        <v>-0.18861015</v>
      </c>
      <c r="E3978">
        <v>2.7085029999999999</v>
      </c>
      <c r="F3978">
        <f t="shared" si="124"/>
        <v>1.1875684888888889E-2</v>
      </c>
      <c r="G3978">
        <f t="shared" si="125"/>
        <v>2.5956931222222219</v>
      </c>
    </row>
    <row r="3979" spans="1:7" x14ac:dyDescent="0.3">
      <c r="A3979">
        <v>39.739997863769503</v>
      </c>
      <c r="B3979">
        <v>24.408912999999998</v>
      </c>
      <c r="C3979">
        <v>0.10689448999999999</v>
      </c>
      <c r="D3979">
        <v>-0.20448026</v>
      </c>
      <c r="E3979">
        <v>2.7121012000000002</v>
      </c>
      <c r="F3979">
        <f t="shared" si="124"/>
        <v>1.1877165555555555E-2</v>
      </c>
      <c r="G3979">
        <f t="shared" si="125"/>
        <v>2.5992912333333331</v>
      </c>
    </row>
    <row r="3980" spans="1:7" x14ac:dyDescent="0.3">
      <c r="A3980">
        <v>39.7498779296875</v>
      </c>
      <c r="B3980">
        <v>24.405101999999999</v>
      </c>
      <c r="C3980">
        <v>0.10689448999999999</v>
      </c>
      <c r="D3980">
        <v>-0.23377892</v>
      </c>
      <c r="E3980">
        <v>2.7116775999999998</v>
      </c>
      <c r="F3980">
        <f t="shared" si="124"/>
        <v>1.1877165555555555E-2</v>
      </c>
      <c r="G3980">
        <f t="shared" si="125"/>
        <v>2.5988677888888887</v>
      </c>
    </row>
    <row r="3981" spans="1:7" x14ac:dyDescent="0.3">
      <c r="A3981">
        <v>39.759872436523402</v>
      </c>
      <c r="B3981">
        <v>24.391767999999999</v>
      </c>
      <c r="C3981">
        <v>0.10689448999999999</v>
      </c>
      <c r="D3981">
        <v>-0.26307760000000002</v>
      </c>
      <c r="E3981">
        <v>2.7101959999999998</v>
      </c>
      <c r="F3981">
        <f t="shared" si="124"/>
        <v>1.1877165555555555E-2</v>
      </c>
      <c r="G3981">
        <f t="shared" si="125"/>
        <v>2.5973862333333333</v>
      </c>
    </row>
    <row r="3982" spans="1:7" x14ac:dyDescent="0.3">
      <c r="A3982">
        <v>39.770004272460902</v>
      </c>
      <c r="B3982">
        <v>24.408912999999998</v>
      </c>
      <c r="C3982">
        <v>0.10689448999999999</v>
      </c>
      <c r="D3982">
        <v>-0.29237625</v>
      </c>
      <c r="E3982">
        <v>2.7121012000000002</v>
      </c>
      <c r="F3982">
        <f t="shared" si="124"/>
        <v>1.1877165555555555E-2</v>
      </c>
      <c r="G3982">
        <f t="shared" si="125"/>
        <v>2.5992912333333331</v>
      </c>
    </row>
    <row r="3983" spans="1:7" x14ac:dyDescent="0.3">
      <c r="A3983">
        <v>39.779876708984297</v>
      </c>
      <c r="B3983">
        <v>24.370815</v>
      </c>
      <c r="C3983">
        <v>0.10690782</v>
      </c>
      <c r="D3983">
        <v>-0.30824634000000001</v>
      </c>
      <c r="E3983">
        <v>2.7078679999999999</v>
      </c>
      <c r="F3983">
        <f t="shared" si="124"/>
        <v>1.1878646666666666E-2</v>
      </c>
      <c r="G3983">
        <f t="shared" si="125"/>
        <v>2.595058122222222</v>
      </c>
    </row>
    <row r="3984" spans="1:7" x14ac:dyDescent="0.3">
      <c r="A3984">
        <v>39.790000915527301</v>
      </c>
      <c r="B3984">
        <v>24.382244</v>
      </c>
      <c r="C3984">
        <v>0.10690782</v>
      </c>
      <c r="D3984">
        <v>-0.33754499999999998</v>
      </c>
      <c r="E3984">
        <v>2.7091381999999999</v>
      </c>
      <c r="F3984">
        <f t="shared" si="124"/>
        <v>1.1878646666666666E-2</v>
      </c>
      <c r="G3984">
        <f t="shared" si="125"/>
        <v>2.5963280111111109</v>
      </c>
    </row>
    <row r="3985" spans="1:7" x14ac:dyDescent="0.3">
      <c r="A3985">
        <v>39.799873352050703</v>
      </c>
      <c r="B3985">
        <v>24.365100000000002</v>
      </c>
      <c r="C3985">
        <v>0.10692115000000001</v>
      </c>
      <c r="D3985">
        <v>-0.35341513000000002</v>
      </c>
      <c r="E3985">
        <v>2.7072332000000001</v>
      </c>
      <c r="F3985">
        <f t="shared" si="124"/>
        <v>1.1880127777777779E-2</v>
      </c>
      <c r="G3985">
        <f t="shared" si="125"/>
        <v>2.5944231222222225</v>
      </c>
    </row>
    <row r="3986" spans="1:7" x14ac:dyDescent="0.3">
      <c r="A3986">
        <v>39.8098754882812</v>
      </c>
      <c r="B3986">
        <v>24.334620999999999</v>
      </c>
      <c r="C3986">
        <v>0.10692115000000001</v>
      </c>
      <c r="D3986">
        <v>-0.36806445999999998</v>
      </c>
      <c r="E3986">
        <v>2.7038465</v>
      </c>
      <c r="F3986">
        <f t="shared" si="124"/>
        <v>1.1880127777777779E-2</v>
      </c>
      <c r="G3986">
        <f t="shared" si="125"/>
        <v>2.5910365666666664</v>
      </c>
    </row>
    <row r="3987" spans="1:7" x14ac:dyDescent="0.3">
      <c r="A3987">
        <v>39.819877624511697</v>
      </c>
      <c r="B3987">
        <v>24.367004000000001</v>
      </c>
      <c r="C3987">
        <v>0.10692115000000001</v>
      </c>
      <c r="D3987">
        <v>-0.39736313000000001</v>
      </c>
      <c r="E3987">
        <v>2.7074446999999999</v>
      </c>
      <c r="F3987">
        <f t="shared" si="124"/>
        <v>1.1880127777777779E-2</v>
      </c>
      <c r="G3987">
        <f t="shared" si="125"/>
        <v>2.594634677777778</v>
      </c>
    </row>
    <row r="3988" spans="1:7" x14ac:dyDescent="0.3">
      <c r="A3988">
        <v>39.830001831054602</v>
      </c>
      <c r="B3988">
        <v>24.330812000000002</v>
      </c>
      <c r="C3988">
        <v>0.10693448</v>
      </c>
      <c r="D3988">
        <v>-0.41323322000000001</v>
      </c>
      <c r="E3988">
        <v>2.7034232999999999</v>
      </c>
      <c r="F3988">
        <f t="shared" si="124"/>
        <v>1.1881608888888888E-2</v>
      </c>
      <c r="G3988">
        <f t="shared" si="125"/>
        <v>2.5906133444444444</v>
      </c>
    </row>
    <row r="3989" spans="1:7" x14ac:dyDescent="0.3">
      <c r="A3989">
        <v>39.839874267578097</v>
      </c>
      <c r="B3989">
        <v>24.344147</v>
      </c>
      <c r="C3989">
        <v>0.10694781</v>
      </c>
      <c r="D3989">
        <v>-0.42788254999999997</v>
      </c>
      <c r="E3989">
        <v>2.7049050000000001</v>
      </c>
      <c r="F3989">
        <f t="shared" si="124"/>
        <v>1.1883090000000001E-2</v>
      </c>
      <c r="G3989">
        <f t="shared" si="125"/>
        <v>2.5920950111111107</v>
      </c>
    </row>
    <row r="3990" spans="1:7" x14ac:dyDescent="0.3">
      <c r="A3990">
        <v>39.849998474121001</v>
      </c>
      <c r="B3990">
        <v>24.338432000000001</v>
      </c>
      <c r="C3990">
        <v>0.10697447</v>
      </c>
      <c r="D3990">
        <v>-0.43032409999999999</v>
      </c>
      <c r="E3990">
        <v>2.7042700000000002</v>
      </c>
      <c r="F3990">
        <f t="shared" si="124"/>
        <v>1.1886052222222223E-2</v>
      </c>
      <c r="G3990">
        <f t="shared" si="125"/>
        <v>2.5914600111111112</v>
      </c>
    </row>
    <row r="3991" spans="1:7" x14ac:dyDescent="0.3">
      <c r="A3991">
        <v>39.860000610351499</v>
      </c>
      <c r="B3991">
        <v>24.319382000000001</v>
      </c>
      <c r="C3991">
        <v>0.10701446000000001</v>
      </c>
      <c r="D3991">
        <v>-0.41811632999999998</v>
      </c>
      <c r="E3991">
        <v>2.7021532000000001</v>
      </c>
      <c r="F3991">
        <f t="shared" si="124"/>
        <v>1.1890495555555556E-2</v>
      </c>
      <c r="G3991">
        <f t="shared" si="125"/>
        <v>2.5893433444444445</v>
      </c>
    </row>
    <row r="3992" spans="1:7" x14ac:dyDescent="0.3">
      <c r="A3992">
        <v>39.869873046875</v>
      </c>
      <c r="B3992">
        <v>24.347956</v>
      </c>
      <c r="C3992">
        <v>0.10705445</v>
      </c>
      <c r="D3992">
        <v>-0.40712935</v>
      </c>
      <c r="E3992">
        <v>2.7053281999999998</v>
      </c>
      <c r="F3992">
        <f t="shared" si="124"/>
        <v>1.1894938888888889E-2</v>
      </c>
      <c r="G3992">
        <f t="shared" si="125"/>
        <v>2.5925182333333332</v>
      </c>
    </row>
    <row r="3993" spans="1:7" x14ac:dyDescent="0.3">
      <c r="A3993">
        <v>39.879997253417898</v>
      </c>
      <c r="B3993">
        <v>24.338432000000001</v>
      </c>
      <c r="C3993">
        <v>0.107121095</v>
      </c>
      <c r="D3993">
        <v>-0.36684367000000001</v>
      </c>
      <c r="E3993">
        <v>2.7042700000000002</v>
      </c>
      <c r="F3993">
        <f t="shared" si="124"/>
        <v>1.1902343888888889E-2</v>
      </c>
      <c r="G3993">
        <f t="shared" si="125"/>
        <v>2.5914600111111112</v>
      </c>
    </row>
    <row r="3994" spans="1:7" x14ac:dyDescent="0.3">
      <c r="A3994">
        <v>39.889877319335902</v>
      </c>
      <c r="B3994">
        <v>24.393673</v>
      </c>
      <c r="C3994">
        <v>0.107201084</v>
      </c>
      <c r="D3994">
        <v>-0.29970091999999998</v>
      </c>
      <c r="E3994">
        <v>2.7104077000000002</v>
      </c>
      <c r="F3994">
        <f t="shared" si="124"/>
        <v>1.1911231555555556E-2</v>
      </c>
      <c r="G3994">
        <f t="shared" si="125"/>
        <v>2.5975978999999998</v>
      </c>
    </row>
    <row r="3995" spans="1:7" x14ac:dyDescent="0.3">
      <c r="A3995">
        <v>39.899879455566399</v>
      </c>
      <c r="B3995">
        <v>24.437483</v>
      </c>
      <c r="C3995">
        <v>0.10728107000000001</v>
      </c>
      <c r="D3995">
        <v>-0.24842826000000001</v>
      </c>
      <c r="E3995">
        <v>2.7152758000000001</v>
      </c>
      <c r="F3995">
        <f t="shared" si="124"/>
        <v>1.192011888888889E-2</v>
      </c>
      <c r="G3995">
        <f t="shared" si="125"/>
        <v>2.6024656777777775</v>
      </c>
    </row>
    <row r="3996" spans="1:7" x14ac:dyDescent="0.3">
      <c r="A3996">
        <v>39.910003662109297</v>
      </c>
      <c r="B3996">
        <v>24.471771</v>
      </c>
      <c r="C3996">
        <v>0.10734771</v>
      </c>
      <c r="D3996">
        <v>-0.21058415</v>
      </c>
      <c r="E3996">
        <v>2.7190854999999998</v>
      </c>
      <c r="F3996">
        <f t="shared" si="124"/>
        <v>1.1927523333333334E-2</v>
      </c>
      <c r="G3996">
        <f t="shared" si="125"/>
        <v>2.6062754555555556</v>
      </c>
    </row>
    <row r="3997" spans="1:7" x14ac:dyDescent="0.3">
      <c r="A3997">
        <v>39.919998168945298</v>
      </c>
      <c r="B3997">
        <v>24.563206000000001</v>
      </c>
      <c r="C3997">
        <v>0.1073877</v>
      </c>
      <c r="D3997">
        <v>-0.19959715</v>
      </c>
      <c r="E3997">
        <v>2.7292447000000002</v>
      </c>
      <c r="F3997">
        <f t="shared" si="124"/>
        <v>1.1931966666666667E-2</v>
      </c>
      <c r="G3997">
        <f t="shared" si="125"/>
        <v>2.6164348999999998</v>
      </c>
    </row>
    <row r="3998" spans="1:7" x14ac:dyDescent="0.3">
      <c r="A3998">
        <v>39.929878234863203</v>
      </c>
      <c r="B3998">
        <v>24.570826</v>
      </c>
      <c r="C3998">
        <v>0.10740102999999999</v>
      </c>
      <c r="D3998">
        <v>-0.21546725999999999</v>
      </c>
      <c r="E3998">
        <v>2.7300909999999998</v>
      </c>
      <c r="F3998">
        <f t="shared" si="124"/>
        <v>1.1933447777777778E-2</v>
      </c>
      <c r="G3998">
        <f t="shared" si="125"/>
        <v>2.6172815666666667</v>
      </c>
    </row>
    <row r="3999" spans="1:7" x14ac:dyDescent="0.3">
      <c r="A3999">
        <v>39.9400024414062</v>
      </c>
      <c r="B3999">
        <v>24.620352</v>
      </c>
      <c r="C3999">
        <v>0.10741436</v>
      </c>
      <c r="D3999">
        <v>-0.23133736999999999</v>
      </c>
      <c r="E3999">
        <v>2.7355942999999998</v>
      </c>
      <c r="F3999">
        <f t="shared" si="124"/>
        <v>1.1934928888888889E-2</v>
      </c>
      <c r="G3999">
        <f t="shared" si="125"/>
        <v>2.6227844555555553</v>
      </c>
    </row>
    <row r="4000" spans="1:7" x14ac:dyDescent="0.3">
      <c r="A4000">
        <v>39.949874877929602</v>
      </c>
      <c r="B4000">
        <v>24.626066000000002</v>
      </c>
      <c r="C4000">
        <v>0.10742769000000001</v>
      </c>
      <c r="D4000">
        <v>-0.2459867</v>
      </c>
      <c r="E4000">
        <v>2.7362291999999999</v>
      </c>
      <c r="F4000">
        <f t="shared" si="124"/>
        <v>1.1936410000000001E-2</v>
      </c>
      <c r="G4000">
        <f t="shared" si="125"/>
        <v>2.6234193444444447</v>
      </c>
    </row>
    <row r="4001" spans="1:7" x14ac:dyDescent="0.3">
      <c r="A4001">
        <v>39.959999084472599</v>
      </c>
      <c r="B4001">
        <v>24.635590000000001</v>
      </c>
      <c r="C4001">
        <v>0.10746768</v>
      </c>
      <c r="D4001">
        <v>-0.23377892</v>
      </c>
      <c r="E4001">
        <v>2.7372874999999999</v>
      </c>
      <c r="F4001">
        <f t="shared" si="124"/>
        <v>1.1940853333333333E-2</v>
      </c>
      <c r="G4001">
        <f t="shared" si="125"/>
        <v>2.6244775666666667</v>
      </c>
    </row>
    <row r="4002" spans="1:7" x14ac:dyDescent="0.3">
      <c r="A4002">
        <v>39.969879150390597</v>
      </c>
      <c r="B4002">
        <v>24.669878000000001</v>
      </c>
      <c r="C4002">
        <v>0.10750767</v>
      </c>
      <c r="D4002">
        <v>-0.20814260000000001</v>
      </c>
      <c r="E4002">
        <v>2.7410972</v>
      </c>
      <c r="F4002">
        <f t="shared" si="124"/>
        <v>1.1945296666666667E-2</v>
      </c>
      <c r="G4002">
        <f t="shared" si="125"/>
        <v>2.6282873444444443</v>
      </c>
    </row>
    <row r="4003" spans="1:7" x14ac:dyDescent="0.3">
      <c r="A4003">
        <v>39.980003356933501</v>
      </c>
      <c r="B4003">
        <v>24.658449999999998</v>
      </c>
      <c r="C4003">
        <v>0.10754767</v>
      </c>
      <c r="D4003">
        <v>-0.19715559999999999</v>
      </c>
      <c r="E4003">
        <v>2.7398273999999998</v>
      </c>
      <c r="F4003">
        <f t="shared" si="124"/>
        <v>1.1949741111111111E-2</v>
      </c>
      <c r="G4003">
        <f t="shared" si="125"/>
        <v>2.6270175666666664</v>
      </c>
    </row>
    <row r="4004" spans="1:7" x14ac:dyDescent="0.3">
      <c r="A4004">
        <v>39.989875793457003</v>
      </c>
      <c r="B4004">
        <v>24.696546999999999</v>
      </c>
      <c r="C4004">
        <v>0.10758766</v>
      </c>
      <c r="D4004">
        <v>-0.18494782000000001</v>
      </c>
      <c r="E4004">
        <v>2.7440604999999998</v>
      </c>
      <c r="F4004">
        <f t="shared" si="124"/>
        <v>1.1954184444444444E-2</v>
      </c>
      <c r="G4004">
        <f t="shared" si="125"/>
        <v>2.6312505666666666</v>
      </c>
    </row>
    <row r="4005" spans="1:7" x14ac:dyDescent="0.3">
      <c r="A4005">
        <v>40</v>
      </c>
      <c r="B4005">
        <v>24.715595</v>
      </c>
      <c r="C4005">
        <v>0.10760098999999999</v>
      </c>
      <c r="D4005">
        <v>-0.20081793000000001</v>
      </c>
      <c r="E4005">
        <v>2.7461769999999999</v>
      </c>
      <c r="F4005">
        <f t="shared" si="124"/>
        <v>1.1955665555555555E-2</v>
      </c>
      <c r="G4005">
        <f t="shared" si="125"/>
        <v>2.6333670111111109</v>
      </c>
    </row>
    <row r="4006" spans="1:7" x14ac:dyDescent="0.3">
      <c r="A4006">
        <v>40.009872436523402</v>
      </c>
      <c r="B4006">
        <v>24.704166000000001</v>
      </c>
      <c r="C4006">
        <v>0.107614316</v>
      </c>
      <c r="D4006">
        <v>-0.21668804</v>
      </c>
      <c r="E4006">
        <v>2.744907</v>
      </c>
      <c r="F4006">
        <f t="shared" si="124"/>
        <v>1.1957146222222222E-2</v>
      </c>
      <c r="G4006">
        <f t="shared" si="125"/>
        <v>2.632097122222222</v>
      </c>
    </row>
    <row r="4007" spans="1:7" x14ac:dyDescent="0.3">
      <c r="A4007">
        <v>40.020004272460902</v>
      </c>
      <c r="B4007">
        <v>24.753689999999999</v>
      </c>
      <c r="C4007">
        <v>0.10762764499999999</v>
      </c>
      <c r="D4007">
        <v>-0.23255814999999999</v>
      </c>
      <c r="E4007">
        <v>2.7504097999999999</v>
      </c>
      <c r="F4007">
        <f t="shared" si="124"/>
        <v>1.1958627222222221E-2</v>
      </c>
      <c r="G4007">
        <f t="shared" si="125"/>
        <v>2.6375997888888887</v>
      </c>
    </row>
    <row r="4008" spans="1:7" x14ac:dyDescent="0.3">
      <c r="A4008">
        <v>40.029998779296797</v>
      </c>
      <c r="B4008">
        <v>24.73274</v>
      </c>
      <c r="C4008">
        <v>0.10766764</v>
      </c>
      <c r="D4008">
        <v>-0.22157114999999999</v>
      </c>
      <c r="E4008">
        <v>2.7480817000000002</v>
      </c>
      <c r="F4008">
        <f t="shared" si="124"/>
        <v>1.196307111111111E-2</v>
      </c>
      <c r="G4008">
        <f t="shared" si="125"/>
        <v>2.6352720111111108</v>
      </c>
    </row>
    <row r="4009" spans="1:7" x14ac:dyDescent="0.3">
      <c r="A4009">
        <v>40.040000915527301</v>
      </c>
      <c r="B4009">
        <v>24.761310000000002</v>
      </c>
      <c r="C4009">
        <v>0.10769430000000001</v>
      </c>
      <c r="D4009">
        <v>-0.22401270000000001</v>
      </c>
      <c r="E4009">
        <v>2.7512565000000002</v>
      </c>
      <c r="F4009">
        <f t="shared" si="124"/>
        <v>1.1966033333333334E-2</v>
      </c>
      <c r="G4009">
        <f t="shared" si="125"/>
        <v>2.6384464555555556</v>
      </c>
    </row>
    <row r="4010" spans="1:7" x14ac:dyDescent="0.3">
      <c r="A4010">
        <v>40.049873352050703</v>
      </c>
      <c r="B4010">
        <v>24.767025</v>
      </c>
      <c r="C4010">
        <v>0.107734285</v>
      </c>
      <c r="D4010">
        <v>-0.19715559999999999</v>
      </c>
      <c r="E4010">
        <v>2.7518913999999999</v>
      </c>
      <c r="F4010">
        <f t="shared" si="124"/>
        <v>1.1970476111111111E-2</v>
      </c>
      <c r="G4010">
        <f t="shared" si="125"/>
        <v>2.6390814555555555</v>
      </c>
    </row>
    <row r="4011" spans="1:7" x14ac:dyDescent="0.3">
      <c r="A4011">
        <v>40.0599975585937</v>
      </c>
      <c r="B4011">
        <v>24.761310000000002</v>
      </c>
      <c r="C4011">
        <v>0.10774761400000001</v>
      </c>
      <c r="D4011">
        <v>-0.21180493</v>
      </c>
      <c r="E4011">
        <v>2.7512565000000002</v>
      </c>
      <c r="F4011">
        <f t="shared" si="124"/>
        <v>1.1971957111111112E-2</v>
      </c>
      <c r="G4011">
        <f t="shared" si="125"/>
        <v>2.6384464555555556</v>
      </c>
    </row>
    <row r="4012" spans="1:7" x14ac:dyDescent="0.3">
      <c r="A4012">
        <v>40.069877624511697</v>
      </c>
      <c r="B4012">
        <v>24.803218999999999</v>
      </c>
      <c r="C4012">
        <v>0.10776094</v>
      </c>
      <c r="D4012">
        <v>-0.22767504</v>
      </c>
      <c r="E4012">
        <v>2.7559130000000001</v>
      </c>
      <c r="F4012">
        <f t="shared" si="124"/>
        <v>1.1973437777777778E-2</v>
      </c>
      <c r="G4012">
        <f t="shared" si="125"/>
        <v>2.6431030111111107</v>
      </c>
    </row>
    <row r="4013" spans="1:7" x14ac:dyDescent="0.3">
      <c r="A4013">
        <v>40.080001831054602</v>
      </c>
      <c r="B4013">
        <v>24.778455999999998</v>
      </c>
      <c r="C4013">
        <v>0.10777427000000001</v>
      </c>
      <c r="D4013">
        <v>-0.24354513999999999</v>
      </c>
      <c r="E4013">
        <v>2.7531617000000002</v>
      </c>
      <c r="F4013">
        <f t="shared" si="124"/>
        <v>1.1974918888888889E-2</v>
      </c>
      <c r="G4013">
        <f t="shared" si="125"/>
        <v>2.6403515666666664</v>
      </c>
    </row>
    <row r="4014" spans="1:7" x14ac:dyDescent="0.3">
      <c r="A4014">
        <v>40.090003967285099</v>
      </c>
      <c r="B4014">
        <v>24.816552999999999</v>
      </c>
      <c r="C4014">
        <v>0.1077876</v>
      </c>
      <c r="D4014">
        <v>-0.25819448</v>
      </c>
      <c r="E4014">
        <v>2.7573943000000001</v>
      </c>
      <c r="F4014">
        <f t="shared" si="124"/>
        <v>1.19764E-2</v>
      </c>
      <c r="G4014">
        <f t="shared" si="125"/>
        <v>2.6445845666666665</v>
      </c>
    </row>
    <row r="4015" spans="1:7" x14ac:dyDescent="0.3">
      <c r="A4015">
        <v>40.099876403808501</v>
      </c>
      <c r="B4015">
        <v>24.826077000000002</v>
      </c>
      <c r="C4015">
        <v>0.10781426</v>
      </c>
      <c r="D4015">
        <v>-0.26063603000000002</v>
      </c>
      <c r="E4015">
        <v>2.7584526999999999</v>
      </c>
      <c r="F4015">
        <f t="shared" si="124"/>
        <v>1.1979362222222222E-2</v>
      </c>
      <c r="G4015">
        <f t="shared" si="125"/>
        <v>2.6456427888888889</v>
      </c>
    </row>
    <row r="4016" spans="1:7" x14ac:dyDescent="0.3">
      <c r="A4016">
        <v>40.110000610351499</v>
      </c>
      <c r="B4016">
        <v>24.820361999999999</v>
      </c>
      <c r="C4016">
        <v>0.10784092000000001</v>
      </c>
      <c r="D4016">
        <v>-0.26307760000000002</v>
      </c>
      <c r="E4016">
        <v>2.7578176999999999</v>
      </c>
      <c r="F4016">
        <f t="shared" si="124"/>
        <v>1.1982324444444446E-2</v>
      </c>
      <c r="G4016">
        <f t="shared" si="125"/>
        <v>2.6450077888888885</v>
      </c>
    </row>
    <row r="4017" spans="1:7" x14ac:dyDescent="0.3">
      <c r="A4017">
        <v>40.120002746582003</v>
      </c>
      <c r="B4017">
        <v>24.858460000000001</v>
      </c>
      <c r="C4017">
        <v>0.10786759</v>
      </c>
      <c r="D4017">
        <v>-0.26551913999999999</v>
      </c>
      <c r="E4017">
        <v>2.7620505999999998</v>
      </c>
      <c r="F4017">
        <f t="shared" si="124"/>
        <v>1.1985287777777777E-2</v>
      </c>
      <c r="G4017">
        <f t="shared" si="125"/>
        <v>2.6492409000000001</v>
      </c>
    </row>
    <row r="4018" spans="1:7" x14ac:dyDescent="0.3">
      <c r="A4018">
        <v>40.129997253417898</v>
      </c>
      <c r="B4018">
        <v>24.824172999999998</v>
      </c>
      <c r="C4018">
        <v>0.10788093</v>
      </c>
      <c r="D4018">
        <v>-0.26673989999999997</v>
      </c>
      <c r="E4018">
        <v>2.7582412000000001</v>
      </c>
      <c r="F4018">
        <f t="shared" si="124"/>
        <v>1.1986770000000001E-2</v>
      </c>
      <c r="G4018">
        <f t="shared" si="125"/>
        <v>2.645431233333333</v>
      </c>
    </row>
    <row r="4019" spans="1:7" x14ac:dyDescent="0.3">
      <c r="A4019">
        <v>40.139877319335902</v>
      </c>
      <c r="B4019">
        <v>24.854649999999999</v>
      </c>
      <c r="C4019">
        <v>0.10789426000000001</v>
      </c>
      <c r="D4019">
        <v>-0.28261003000000001</v>
      </c>
      <c r="E4019">
        <v>2.7616274000000001</v>
      </c>
      <c r="F4019">
        <f t="shared" si="124"/>
        <v>1.1988251111111112E-2</v>
      </c>
      <c r="G4019">
        <f t="shared" si="125"/>
        <v>2.6488175666666667</v>
      </c>
    </row>
    <row r="4020" spans="1:7" x14ac:dyDescent="0.3">
      <c r="A4020">
        <v>40.150001525878899</v>
      </c>
      <c r="B4020">
        <v>24.860365000000002</v>
      </c>
      <c r="C4020">
        <v>0.107907586</v>
      </c>
      <c r="D4020">
        <v>-0.29848012000000002</v>
      </c>
      <c r="E4020">
        <v>2.7622626000000001</v>
      </c>
      <c r="F4020">
        <f t="shared" si="124"/>
        <v>1.1989731777777778E-2</v>
      </c>
      <c r="G4020">
        <f t="shared" si="125"/>
        <v>2.6494525666666666</v>
      </c>
    </row>
    <row r="4021" spans="1:7" x14ac:dyDescent="0.3">
      <c r="A4021">
        <v>40.159873962402301</v>
      </c>
      <c r="B4021">
        <v>24.84703</v>
      </c>
      <c r="C4021">
        <v>0.107934244</v>
      </c>
      <c r="D4021">
        <v>-0.31435025</v>
      </c>
      <c r="E4021">
        <v>2.7607808</v>
      </c>
      <c r="F4021">
        <f t="shared" si="124"/>
        <v>1.1992693777777778E-2</v>
      </c>
      <c r="G4021">
        <f t="shared" si="125"/>
        <v>2.6479708999999998</v>
      </c>
    </row>
    <row r="4022" spans="1:7" x14ac:dyDescent="0.3">
      <c r="A4022">
        <v>40.169876098632798</v>
      </c>
      <c r="B4022">
        <v>24.885126</v>
      </c>
      <c r="C4022">
        <v>0.10794757000000001</v>
      </c>
      <c r="D4022">
        <v>-0.31679180000000001</v>
      </c>
      <c r="E4022">
        <v>2.7650139999999999</v>
      </c>
      <c r="F4022">
        <f t="shared" si="124"/>
        <v>1.1994174444444445E-2</v>
      </c>
      <c r="G4022">
        <f t="shared" si="125"/>
        <v>2.6522037888888885</v>
      </c>
    </row>
    <row r="4023" spans="1:7" x14ac:dyDescent="0.3">
      <c r="A4023">
        <v>40.180000305175703</v>
      </c>
      <c r="B4023">
        <v>24.864173999999998</v>
      </c>
      <c r="C4023">
        <v>0.1079609</v>
      </c>
      <c r="D4023">
        <v>-0.33266190000000001</v>
      </c>
      <c r="E4023">
        <v>2.7626854999999999</v>
      </c>
      <c r="F4023">
        <f t="shared" si="124"/>
        <v>1.1995655555555556E-2</v>
      </c>
      <c r="G4023">
        <f t="shared" si="125"/>
        <v>2.6498757888888886</v>
      </c>
    </row>
    <row r="4024" spans="1:7" x14ac:dyDescent="0.3">
      <c r="A4024">
        <v>40.189872741699197</v>
      </c>
      <c r="B4024">
        <v>24.887032000000001</v>
      </c>
      <c r="C4024">
        <v>0.10797423</v>
      </c>
      <c r="D4024">
        <v>-0.34731123000000003</v>
      </c>
      <c r="E4024">
        <v>2.7652253999999998</v>
      </c>
      <c r="F4024">
        <f t="shared" si="124"/>
        <v>1.1997136666666667E-2</v>
      </c>
      <c r="G4024">
        <f t="shared" si="125"/>
        <v>2.6524155666666669</v>
      </c>
    </row>
    <row r="4025" spans="1:7" x14ac:dyDescent="0.3">
      <c r="A4025">
        <v>40.200004577636697</v>
      </c>
      <c r="B4025">
        <v>24.89846</v>
      </c>
      <c r="C4025">
        <v>0.10800089</v>
      </c>
      <c r="D4025">
        <v>-0.34975277999999999</v>
      </c>
      <c r="E4025">
        <v>2.7664952</v>
      </c>
      <c r="F4025">
        <f t="shared" si="124"/>
        <v>1.2000098888888889E-2</v>
      </c>
      <c r="G4025">
        <f t="shared" si="125"/>
        <v>2.6536853444444444</v>
      </c>
    </row>
    <row r="4026" spans="1:7" x14ac:dyDescent="0.3">
      <c r="A4026">
        <v>40.209999084472599</v>
      </c>
      <c r="B4026">
        <v>24.885126</v>
      </c>
      <c r="C4026">
        <v>0.10802755</v>
      </c>
      <c r="D4026">
        <v>-0.33632424</v>
      </c>
      <c r="E4026">
        <v>2.7650139999999999</v>
      </c>
      <c r="F4026">
        <f t="shared" si="124"/>
        <v>1.2003061111111111E-2</v>
      </c>
      <c r="G4026">
        <f t="shared" si="125"/>
        <v>2.6522037888888885</v>
      </c>
    </row>
    <row r="4027" spans="1:7" x14ac:dyDescent="0.3">
      <c r="A4027">
        <v>40.219879150390597</v>
      </c>
      <c r="B4027">
        <v>24.932749000000001</v>
      </c>
      <c r="C4027">
        <v>0.108054206</v>
      </c>
      <c r="D4027">
        <v>-0.33876580000000001</v>
      </c>
      <c r="E4027">
        <v>2.7703052000000001</v>
      </c>
      <c r="F4027">
        <f t="shared" si="124"/>
        <v>1.2006022888888889E-2</v>
      </c>
      <c r="G4027">
        <f t="shared" si="125"/>
        <v>2.6574952333333335</v>
      </c>
    </row>
    <row r="4028" spans="1:7" x14ac:dyDescent="0.3">
      <c r="A4028">
        <v>40.229873657226499</v>
      </c>
      <c r="B4028">
        <v>24.89846</v>
      </c>
      <c r="C4028">
        <v>0.108080864</v>
      </c>
      <c r="D4028">
        <v>-0.33998655999999999</v>
      </c>
      <c r="E4028">
        <v>2.7664952</v>
      </c>
      <c r="F4028">
        <f t="shared" si="124"/>
        <v>1.2008984888888888E-2</v>
      </c>
      <c r="G4028">
        <f t="shared" si="125"/>
        <v>2.6536853444444444</v>
      </c>
    </row>
    <row r="4029" spans="1:7" x14ac:dyDescent="0.3">
      <c r="A4029">
        <v>40.239997863769503</v>
      </c>
      <c r="B4029">
        <v>24.936558000000002</v>
      </c>
      <c r="C4029">
        <v>0.10810752999999999</v>
      </c>
      <c r="D4029">
        <v>-0.34120736000000002</v>
      </c>
      <c r="E4029">
        <v>2.7707283</v>
      </c>
      <c r="F4029">
        <f t="shared" si="124"/>
        <v>1.2011947777777776E-2</v>
      </c>
      <c r="G4029">
        <f t="shared" si="125"/>
        <v>2.6579184555555555</v>
      </c>
    </row>
    <row r="4030" spans="1:7" x14ac:dyDescent="0.3">
      <c r="A4030">
        <v>40.25</v>
      </c>
      <c r="B4030">
        <v>24.967037000000001</v>
      </c>
      <c r="C4030">
        <v>0.10810752999999999</v>
      </c>
      <c r="D4030">
        <v>-0.37050601999999999</v>
      </c>
      <c r="E4030">
        <v>2.7741148</v>
      </c>
      <c r="F4030">
        <f t="shared" si="124"/>
        <v>1.2011947777777776E-2</v>
      </c>
      <c r="G4030">
        <f t="shared" si="125"/>
        <v>2.6613050111111112</v>
      </c>
    </row>
    <row r="4031" spans="1:7" x14ac:dyDescent="0.3">
      <c r="A4031">
        <v>40.259872436523402</v>
      </c>
      <c r="B4031">
        <v>24.936558000000002</v>
      </c>
      <c r="C4031">
        <v>0.10812086</v>
      </c>
      <c r="D4031">
        <v>-0.3863761</v>
      </c>
      <c r="E4031">
        <v>2.7707283</v>
      </c>
      <c r="F4031">
        <f t="shared" si="124"/>
        <v>1.2013428888888889E-2</v>
      </c>
      <c r="G4031">
        <f t="shared" si="125"/>
        <v>2.6579184555555555</v>
      </c>
    </row>
    <row r="4032" spans="1:7" x14ac:dyDescent="0.3">
      <c r="A4032">
        <v>40.270004272460902</v>
      </c>
      <c r="B4032">
        <v>24.972752</v>
      </c>
      <c r="C4032">
        <v>0.10812086</v>
      </c>
      <c r="D4032">
        <v>-0.41567478000000002</v>
      </c>
      <c r="E4032">
        <v>2.7747497999999999</v>
      </c>
      <c r="F4032">
        <f t="shared" si="124"/>
        <v>1.2013428888888889E-2</v>
      </c>
      <c r="G4032">
        <f t="shared" si="125"/>
        <v>2.6619400111111111</v>
      </c>
    </row>
    <row r="4033" spans="1:7" x14ac:dyDescent="0.3">
      <c r="A4033">
        <v>40.279998779296797</v>
      </c>
      <c r="B4033">
        <v>24.942274000000001</v>
      </c>
      <c r="C4033">
        <v>0.10813419000000001</v>
      </c>
      <c r="D4033">
        <v>-0.43154490000000001</v>
      </c>
      <c r="E4033">
        <v>2.7713635000000001</v>
      </c>
      <c r="F4033">
        <f t="shared" si="124"/>
        <v>1.201491E-2</v>
      </c>
      <c r="G4033">
        <f t="shared" si="125"/>
        <v>2.6585535666666669</v>
      </c>
    </row>
    <row r="4034" spans="1:7" x14ac:dyDescent="0.3">
      <c r="A4034">
        <v>40.289878845214801</v>
      </c>
      <c r="B4034">
        <v>24.949891999999998</v>
      </c>
      <c r="C4034">
        <v>0.108160846</v>
      </c>
      <c r="D4034">
        <v>-0.41811632999999998</v>
      </c>
      <c r="E4034">
        <v>2.7722099999999998</v>
      </c>
      <c r="F4034">
        <f t="shared" si="124"/>
        <v>1.2017871777777779E-2</v>
      </c>
      <c r="G4034">
        <f t="shared" si="125"/>
        <v>2.6594000111111109</v>
      </c>
    </row>
    <row r="4035" spans="1:7" x14ac:dyDescent="0.3">
      <c r="A4035">
        <v>40.299873352050703</v>
      </c>
      <c r="B4035">
        <v>24.957512000000001</v>
      </c>
      <c r="C4035">
        <v>0.10820085</v>
      </c>
      <c r="D4035">
        <v>-0.40712935</v>
      </c>
      <c r="E4035">
        <v>2.7730565</v>
      </c>
      <c r="F4035">
        <f t="shared" si="124"/>
        <v>1.2022316666666666E-2</v>
      </c>
      <c r="G4035">
        <f t="shared" si="125"/>
        <v>2.6602466777777778</v>
      </c>
    </row>
    <row r="4036" spans="1:7" x14ac:dyDescent="0.3">
      <c r="A4036">
        <v>40.3099975585937</v>
      </c>
      <c r="B4036">
        <v>24.951796999999999</v>
      </c>
      <c r="C4036">
        <v>0.10822751</v>
      </c>
      <c r="D4036">
        <v>-0.42299944</v>
      </c>
      <c r="E4036">
        <v>2.7724215999999999</v>
      </c>
      <c r="F4036">
        <f t="shared" si="124"/>
        <v>1.2025278888888888E-2</v>
      </c>
      <c r="G4036">
        <f t="shared" si="125"/>
        <v>2.6596116777777774</v>
      </c>
    </row>
    <row r="4037" spans="1:7" x14ac:dyDescent="0.3">
      <c r="A4037">
        <v>40.319877624511697</v>
      </c>
      <c r="B4037">
        <v>24.987991000000001</v>
      </c>
      <c r="C4037">
        <v>0.10822751</v>
      </c>
      <c r="D4037">
        <v>-0.43886956999999999</v>
      </c>
      <c r="E4037">
        <v>2.7764432000000001</v>
      </c>
      <c r="F4037">
        <f t="shared" si="124"/>
        <v>1.2025278888888888E-2</v>
      </c>
      <c r="G4037">
        <f t="shared" si="125"/>
        <v>2.6636332333333335</v>
      </c>
    </row>
    <row r="4038" spans="1:7" x14ac:dyDescent="0.3">
      <c r="A4038">
        <v>40.330001831054602</v>
      </c>
      <c r="B4038">
        <v>24.976559999999999</v>
      </c>
      <c r="C4038">
        <v>0.10832082</v>
      </c>
      <c r="D4038">
        <v>-0.37294757000000001</v>
      </c>
      <c r="E4038">
        <v>2.7751730000000001</v>
      </c>
      <c r="F4038">
        <f t="shared" ref="F4038:F4101" si="126">C4038/9</f>
        <v>1.2035646666666667E-2</v>
      </c>
      <c r="G4038">
        <f t="shared" ref="G4038:G4101" si="127">(B4038-$B$5)/9</f>
        <v>2.6623631222222222</v>
      </c>
    </row>
    <row r="4039" spans="1:7" x14ac:dyDescent="0.3">
      <c r="A4039">
        <v>40.340003967285099</v>
      </c>
      <c r="B4039">
        <v>25.060375000000001</v>
      </c>
      <c r="C4039">
        <v>0.108667396</v>
      </c>
      <c r="D4039">
        <v>-4.4558383999999999E-2</v>
      </c>
      <c r="E4039">
        <v>2.7844858000000001</v>
      </c>
      <c r="F4039">
        <f t="shared" si="126"/>
        <v>1.2074155111111111E-2</v>
      </c>
      <c r="G4039">
        <f t="shared" si="127"/>
        <v>2.6716758999999999</v>
      </c>
    </row>
    <row r="4040" spans="1:7" x14ac:dyDescent="0.3">
      <c r="A4040">
        <v>40.349876403808501</v>
      </c>
      <c r="B4040">
        <v>25.216574000000001</v>
      </c>
      <c r="C4040">
        <v>0.10865407000000001</v>
      </c>
      <c r="D4040">
        <v>-8.9727156000000002E-2</v>
      </c>
      <c r="E4040">
        <v>2.8018413</v>
      </c>
      <c r="F4040">
        <f t="shared" si="126"/>
        <v>1.2072674444444445E-2</v>
      </c>
      <c r="G4040">
        <f t="shared" si="127"/>
        <v>2.6890313444444445</v>
      </c>
    </row>
    <row r="4041" spans="1:7" x14ac:dyDescent="0.3">
      <c r="A4041">
        <v>40.360000610351499</v>
      </c>
      <c r="B4041">
        <v>25.273720000000001</v>
      </c>
      <c r="C4041">
        <v>0.10856076000000001</v>
      </c>
      <c r="D4041">
        <v>-0.22035036999999999</v>
      </c>
      <c r="E4041">
        <v>2.8081908000000002</v>
      </c>
      <c r="F4041">
        <f t="shared" si="126"/>
        <v>1.2062306666666668E-2</v>
      </c>
      <c r="G4041">
        <f t="shared" si="127"/>
        <v>2.6953809</v>
      </c>
    </row>
    <row r="4042" spans="1:7" x14ac:dyDescent="0.3">
      <c r="A4042">
        <v>40.370002746582003</v>
      </c>
      <c r="B4042">
        <v>25.313723</v>
      </c>
      <c r="C4042">
        <v>0.108547434</v>
      </c>
      <c r="D4042">
        <v>-0.24964902999999999</v>
      </c>
      <c r="E4042">
        <v>2.8126351999999999</v>
      </c>
      <c r="F4042">
        <f t="shared" si="126"/>
        <v>1.2060826E-2</v>
      </c>
      <c r="G4042">
        <f t="shared" si="127"/>
        <v>2.6998256777777776</v>
      </c>
    </row>
    <row r="4043" spans="1:7" x14ac:dyDescent="0.3">
      <c r="A4043">
        <v>40.379875183105398</v>
      </c>
      <c r="B4043">
        <v>25.283245000000001</v>
      </c>
      <c r="C4043">
        <v>0.10856076000000001</v>
      </c>
      <c r="D4043">
        <v>-0.26551913999999999</v>
      </c>
      <c r="E4043">
        <v>2.8092492</v>
      </c>
      <c r="F4043">
        <f t="shared" si="126"/>
        <v>1.2062306666666668E-2</v>
      </c>
      <c r="G4043">
        <f t="shared" si="127"/>
        <v>2.6964392333333334</v>
      </c>
    </row>
    <row r="4044" spans="1:7" x14ac:dyDescent="0.3">
      <c r="A4044">
        <v>40.389877319335902</v>
      </c>
      <c r="B4044">
        <v>25.279433999999998</v>
      </c>
      <c r="C4044">
        <v>0.10856076000000001</v>
      </c>
      <c r="D4044">
        <v>-0.29481780000000002</v>
      </c>
      <c r="E4044">
        <v>2.8088256999999999</v>
      </c>
      <c r="F4044">
        <f t="shared" si="126"/>
        <v>1.2062306666666668E-2</v>
      </c>
      <c r="G4044">
        <f t="shared" si="127"/>
        <v>2.6960157888888885</v>
      </c>
    </row>
    <row r="4045" spans="1:7" x14ac:dyDescent="0.3">
      <c r="A4045">
        <v>40.400001525878899</v>
      </c>
      <c r="B4045">
        <v>25.277529999999999</v>
      </c>
      <c r="C4045">
        <v>0.10856076000000001</v>
      </c>
      <c r="D4045">
        <v>-0.32411646999999999</v>
      </c>
      <c r="E4045">
        <v>2.8086142999999999</v>
      </c>
      <c r="F4045">
        <f t="shared" si="126"/>
        <v>1.2062306666666668E-2</v>
      </c>
      <c r="G4045">
        <f t="shared" si="127"/>
        <v>2.695804233333333</v>
      </c>
    </row>
    <row r="4046" spans="1:7" x14ac:dyDescent="0.3">
      <c r="A4046">
        <v>40.410003662109297</v>
      </c>
      <c r="B4046">
        <v>25.248957000000001</v>
      </c>
      <c r="C4046">
        <v>0.10856076000000001</v>
      </c>
      <c r="D4046">
        <v>-0.35341513000000002</v>
      </c>
      <c r="E4046">
        <v>2.8054391999999999</v>
      </c>
      <c r="F4046">
        <f t="shared" si="126"/>
        <v>1.2062306666666668E-2</v>
      </c>
      <c r="G4046">
        <f t="shared" si="127"/>
        <v>2.6926294555555557</v>
      </c>
    </row>
    <row r="4047" spans="1:7" x14ac:dyDescent="0.3">
      <c r="A4047">
        <v>40.419998168945298</v>
      </c>
      <c r="B4047">
        <v>25.252766000000001</v>
      </c>
      <c r="C4047">
        <v>0.10856076000000001</v>
      </c>
      <c r="D4047">
        <v>-0.38271379999999999</v>
      </c>
      <c r="E4047">
        <v>2.8058627</v>
      </c>
      <c r="F4047">
        <f t="shared" si="126"/>
        <v>1.2062306666666668E-2</v>
      </c>
      <c r="G4047">
        <f t="shared" si="127"/>
        <v>2.6930526777777777</v>
      </c>
    </row>
    <row r="4048" spans="1:7" x14ac:dyDescent="0.3">
      <c r="A4048">
        <v>40.429878234863203</v>
      </c>
      <c r="B4048">
        <v>25.21086</v>
      </c>
      <c r="C4048">
        <v>0.10856076000000001</v>
      </c>
      <c r="D4048">
        <v>-0.41201246000000002</v>
      </c>
      <c r="E4048">
        <v>2.8012063999999999</v>
      </c>
      <c r="F4048">
        <f t="shared" si="126"/>
        <v>1.2062306666666668E-2</v>
      </c>
      <c r="G4048">
        <f t="shared" si="127"/>
        <v>2.6883964555555555</v>
      </c>
    </row>
    <row r="4049" spans="1:7" x14ac:dyDescent="0.3">
      <c r="A4049">
        <v>40.4400024414062</v>
      </c>
      <c r="B4049">
        <v>25.228003000000001</v>
      </c>
      <c r="C4049">
        <v>0.10857409</v>
      </c>
      <c r="D4049">
        <v>-0.42666179999999998</v>
      </c>
      <c r="E4049">
        <v>2.8031109999999999</v>
      </c>
      <c r="F4049">
        <f t="shared" si="126"/>
        <v>1.2063787777777777E-2</v>
      </c>
      <c r="G4049">
        <f t="shared" si="127"/>
        <v>2.6903012333333334</v>
      </c>
    </row>
    <row r="4050" spans="1:7" x14ac:dyDescent="0.3">
      <c r="A4050">
        <v>40.449874877929602</v>
      </c>
      <c r="B4050">
        <v>25.229908000000002</v>
      </c>
      <c r="C4050">
        <v>0.10857409</v>
      </c>
      <c r="D4050">
        <v>-0.44131112</v>
      </c>
      <c r="E4050">
        <v>2.8033229999999998</v>
      </c>
      <c r="F4050">
        <f t="shared" si="126"/>
        <v>1.2063787777777777E-2</v>
      </c>
      <c r="G4050">
        <f t="shared" si="127"/>
        <v>2.6905128999999999</v>
      </c>
    </row>
    <row r="4051" spans="1:7" x14ac:dyDescent="0.3">
      <c r="A4051">
        <v>40.459999084472599</v>
      </c>
      <c r="B4051">
        <v>25.189905</v>
      </c>
      <c r="C4051">
        <v>0.10860075</v>
      </c>
      <c r="D4051">
        <v>-0.44253187999999999</v>
      </c>
      <c r="E4051">
        <v>2.7988781999999999</v>
      </c>
      <c r="F4051">
        <f t="shared" si="126"/>
        <v>1.2066749999999999E-2</v>
      </c>
      <c r="G4051">
        <f t="shared" si="127"/>
        <v>2.6860681222222222</v>
      </c>
    </row>
    <row r="4052" spans="1:7" x14ac:dyDescent="0.3">
      <c r="A4052">
        <v>40.469879150390597</v>
      </c>
      <c r="B4052">
        <v>25.233716999999999</v>
      </c>
      <c r="C4052">
        <v>0.10896066</v>
      </c>
      <c r="D4052">
        <v>-0.12757126999999999</v>
      </c>
      <c r="E4052">
        <v>2.8037456999999999</v>
      </c>
      <c r="F4052">
        <f t="shared" si="126"/>
        <v>1.210674E-2</v>
      </c>
      <c r="G4052">
        <f t="shared" si="127"/>
        <v>2.6909361222222219</v>
      </c>
    </row>
    <row r="4053" spans="1:7" x14ac:dyDescent="0.3">
      <c r="A4053">
        <v>40.480003356933501</v>
      </c>
      <c r="B4053">
        <v>25.334675000000001</v>
      </c>
      <c r="C4053">
        <v>0.109107286</v>
      </c>
      <c r="D4053">
        <v>2.1363608999999999E-2</v>
      </c>
      <c r="E4053">
        <v>2.8149638000000001</v>
      </c>
      <c r="F4053">
        <f t="shared" si="126"/>
        <v>1.2123031777777777E-2</v>
      </c>
      <c r="G4053">
        <f t="shared" si="127"/>
        <v>2.7021536777777779</v>
      </c>
    </row>
    <row r="4054" spans="1:7" x14ac:dyDescent="0.3">
      <c r="A4054">
        <v>40.489875793457003</v>
      </c>
      <c r="B4054">
        <v>25.460398000000001</v>
      </c>
      <c r="C4054">
        <v>0.10902731</v>
      </c>
      <c r="D4054">
        <v>-9.4610269999999996E-2</v>
      </c>
      <c r="E4054">
        <v>2.8289328</v>
      </c>
      <c r="F4054">
        <f t="shared" si="126"/>
        <v>1.2114145555555556E-2</v>
      </c>
      <c r="G4054">
        <f t="shared" si="127"/>
        <v>2.7161229000000002</v>
      </c>
    </row>
    <row r="4055" spans="1:7" x14ac:dyDescent="0.3">
      <c r="A4055">
        <v>40.5</v>
      </c>
      <c r="B4055">
        <v>25.511827</v>
      </c>
      <c r="C4055">
        <v>0.10900065</v>
      </c>
      <c r="D4055">
        <v>-0.15198681999999999</v>
      </c>
      <c r="E4055">
        <v>2.8346472</v>
      </c>
      <c r="F4055">
        <f t="shared" si="126"/>
        <v>1.2111183333333334E-2</v>
      </c>
      <c r="G4055">
        <f t="shared" si="127"/>
        <v>2.7218372333333334</v>
      </c>
    </row>
    <row r="4056" spans="1:7" x14ac:dyDescent="0.3">
      <c r="A4056">
        <v>40.510002136230398</v>
      </c>
      <c r="B4056">
        <v>25.509922</v>
      </c>
      <c r="C4056">
        <v>0.10901398</v>
      </c>
      <c r="D4056">
        <v>-0.16785692999999999</v>
      </c>
      <c r="E4056">
        <v>2.8344355000000001</v>
      </c>
      <c r="F4056">
        <f t="shared" si="126"/>
        <v>1.2112664444444443E-2</v>
      </c>
      <c r="G4056">
        <f t="shared" si="127"/>
        <v>2.7216255666666664</v>
      </c>
    </row>
    <row r="4057" spans="1:7" x14ac:dyDescent="0.3">
      <c r="A4057">
        <v>40.519874572753899</v>
      </c>
      <c r="B4057">
        <v>25.534685</v>
      </c>
      <c r="C4057">
        <v>0.10901398</v>
      </c>
      <c r="D4057">
        <v>-0.19715559999999999</v>
      </c>
      <c r="E4057">
        <v>2.8371868</v>
      </c>
      <c r="F4057">
        <f t="shared" si="126"/>
        <v>1.2112664444444443E-2</v>
      </c>
      <c r="G4057">
        <f t="shared" si="127"/>
        <v>2.7243770111111107</v>
      </c>
    </row>
    <row r="4058" spans="1:7" x14ac:dyDescent="0.3">
      <c r="A4058">
        <v>40.529998779296797</v>
      </c>
      <c r="B4058">
        <v>25.511827</v>
      </c>
      <c r="C4058">
        <v>0.10901398</v>
      </c>
      <c r="D4058">
        <v>-0.21180493</v>
      </c>
      <c r="E4058">
        <v>2.8346472</v>
      </c>
      <c r="F4058">
        <f t="shared" si="126"/>
        <v>1.2112664444444443E-2</v>
      </c>
      <c r="G4058">
        <f t="shared" si="127"/>
        <v>2.7218372333333334</v>
      </c>
    </row>
    <row r="4059" spans="1:7" x14ac:dyDescent="0.3">
      <c r="A4059">
        <v>40.540000915527301</v>
      </c>
      <c r="B4059">
        <v>25.513732999999998</v>
      </c>
      <c r="C4059">
        <v>0.10901398</v>
      </c>
      <c r="D4059">
        <v>-0.24110359000000001</v>
      </c>
      <c r="E4059">
        <v>2.8348589999999998</v>
      </c>
      <c r="F4059">
        <f t="shared" si="126"/>
        <v>1.2112664444444443E-2</v>
      </c>
      <c r="G4059">
        <f t="shared" si="127"/>
        <v>2.7220490111111109</v>
      </c>
    </row>
    <row r="4060" spans="1:7" x14ac:dyDescent="0.3">
      <c r="A4060">
        <v>40.550003051757798</v>
      </c>
      <c r="B4060">
        <v>25.519447</v>
      </c>
      <c r="C4060">
        <v>0.10902731</v>
      </c>
      <c r="D4060">
        <v>-0.25697367999999998</v>
      </c>
      <c r="E4060">
        <v>2.8354940000000002</v>
      </c>
      <c r="F4060">
        <f t="shared" si="126"/>
        <v>1.2114145555555556E-2</v>
      </c>
      <c r="G4060">
        <f t="shared" si="127"/>
        <v>2.7226838999999998</v>
      </c>
    </row>
    <row r="4061" spans="1:7" x14ac:dyDescent="0.3">
      <c r="A4061">
        <v>40.5599975585937</v>
      </c>
      <c r="B4061">
        <v>25.477540000000001</v>
      </c>
      <c r="C4061">
        <v>0.10902731</v>
      </c>
      <c r="D4061">
        <v>-0.28627235000000001</v>
      </c>
      <c r="E4061">
        <v>2.8308371999999999</v>
      </c>
      <c r="F4061">
        <f t="shared" si="126"/>
        <v>1.2114145555555556E-2</v>
      </c>
      <c r="G4061">
        <f t="shared" si="127"/>
        <v>2.7180275666666667</v>
      </c>
    </row>
    <row r="4062" spans="1:7" x14ac:dyDescent="0.3">
      <c r="A4062">
        <v>40.569877624511697</v>
      </c>
      <c r="B4062">
        <v>25.504207999999998</v>
      </c>
      <c r="C4062">
        <v>0.10904063999999999</v>
      </c>
      <c r="D4062">
        <v>-0.30214247</v>
      </c>
      <c r="E4062">
        <v>2.8338006</v>
      </c>
      <c r="F4062">
        <f t="shared" si="126"/>
        <v>1.2115626666666665E-2</v>
      </c>
      <c r="G4062">
        <f t="shared" si="127"/>
        <v>2.7209906777777775</v>
      </c>
    </row>
    <row r="4063" spans="1:7" x14ac:dyDescent="0.3">
      <c r="A4063">
        <v>40.579879760742102</v>
      </c>
      <c r="B4063">
        <v>25.487064</v>
      </c>
      <c r="C4063">
        <v>0.10904063999999999</v>
      </c>
      <c r="D4063">
        <v>-0.33144112999999997</v>
      </c>
      <c r="E4063">
        <v>2.8318957999999999</v>
      </c>
      <c r="F4063">
        <f t="shared" si="126"/>
        <v>1.2115626666666665E-2</v>
      </c>
      <c r="G4063">
        <f t="shared" si="127"/>
        <v>2.7190857888888886</v>
      </c>
    </row>
    <row r="4064" spans="1:7" x14ac:dyDescent="0.3">
      <c r="A4064">
        <v>40.590003967285099</v>
      </c>
      <c r="B4064">
        <v>25.488968</v>
      </c>
      <c r="C4064">
        <v>0.10905397</v>
      </c>
      <c r="D4064">
        <v>-0.34731123000000003</v>
      </c>
      <c r="E4064">
        <v>2.8321073000000001</v>
      </c>
      <c r="F4064">
        <f t="shared" si="126"/>
        <v>1.2117107777777778E-2</v>
      </c>
      <c r="G4064">
        <f t="shared" si="127"/>
        <v>2.7192973444444442</v>
      </c>
    </row>
    <row r="4065" spans="1:7" x14ac:dyDescent="0.3">
      <c r="A4065">
        <v>40.599998474121001</v>
      </c>
      <c r="B4065">
        <v>25.490873000000001</v>
      </c>
      <c r="C4065">
        <v>0.10908063</v>
      </c>
      <c r="D4065">
        <v>-0.34853202</v>
      </c>
      <c r="E4065">
        <v>2.832319</v>
      </c>
      <c r="F4065">
        <f t="shared" si="126"/>
        <v>1.212007E-2</v>
      </c>
      <c r="G4065">
        <f t="shared" si="127"/>
        <v>2.7195090111111111</v>
      </c>
    </row>
    <row r="4066" spans="1:7" x14ac:dyDescent="0.3">
      <c r="A4066">
        <v>40.610000610351499</v>
      </c>
      <c r="B4066">
        <v>25.462299999999999</v>
      </c>
      <c r="C4066">
        <v>0.109107286</v>
      </c>
      <c r="D4066">
        <v>-0.33632424</v>
      </c>
      <c r="E4066">
        <v>2.8291442</v>
      </c>
      <c r="F4066">
        <f t="shared" si="126"/>
        <v>1.2123031777777777E-2</v>
      </c>
      <c r="G4066">
        <f t="shared" si="127"/>
        <v>2.7163342333333329</v>
      </c>
    </row>
    <row r="4067" spans="1:7" x14ac:dyDescent="0.3">
      <c r="A4067">
        <v>40.619873046875</v>
      </c>
      <c r="B4067">
        <v>25.506112999999999</v>
      </c>
      <c r="C4067">
        <v>0.109133944</v>
      </c>
      <c r="D4067">
        <v>-0.33876580000000001</v>
      </c>
      <c r="E4067">
        <v>2.8340122999999999</v>
      </c>
      <c r="F4067">
        <f t="shared" si="126"/>
        <v>1.2125993777777778E-2</v>
      </c>
      <c r="G4067">
        <f t="shared" si="127"/>
        <v>2.7212023444444444</v>
      </c>
    </row>
    <row r="4068" spans="1:7" x14ac:dyDescent="0.3">
      <c r="A4068">
        <v>40.629997253417898</v>
      </c>
      <c r="B4068">
        <v>25.488968</v>
      </c>
      <c r="C4068">
        <v>0.10920061</v>
      </c>
      <c r="D4068">
        <v>-0.29970091999999998</v>
      </c>
      <c r="E4068">
        <v>2.8321073000000001</v>
      </c>
      <c r="F4068">
        <f t="shared" si="126"/>
        <v>1.2133401111111112E-2</v>
      </c>
      <c r="G4068">
        <f t="shared" si="127"/>
        <v>2.7192973444444442</v>
      </c>
    </row>
    <row r="4069" spans="1:7" x14ac:dyDescent="0.3">
      <c r="A4069">
        <v>40.639877319335902</v>
      </c>
      <c r="B4069">
        <v>25.532782000000001</v>
      </c>
      <c r="C4069">
        <v>0.10926726</v>
      </c>
      <c r="D4069">
        <v>-0.25941523999999999</v>
      </c>
      <c r="E4069">
        <v>2.8369753000000002</v>
      </c>
      <c r="F4069">
        <f t="shared" si="126"/>
        <v>1.2140806666666667E-2</v>
      </c>
      <c r="G4069">
        <f t="shared" si="127"/>
        <v>2.7241655666666666</v>
      </c>
    </row>
    <row r="4070" spans="1:7" x14ac:dyDescent="0.3">
      <c r="A4070">
        <v>40.650001525878899</v>
      </c>
      <c r="B4070">
        <v>25.565165</v>
      </c>
      <c r="C4070">
        <v>0.10932057000000001</v>
      </c>
      <c r="D4070">
        <v>-0.23499970000000001</v>
      </c>
      <c r="E4070">
        <v>2.8405735000000001</v>
      </c>
      <c r="F4070">
        <f t="shared" si="126"/>
        <v>1.2146730000000001E-2</v>
      </c>
      <c r="G4070">
        <f t="shared" si="127"/>
        <v>2.7277636777777778</v>
      </c>
    </row>
    <row r="4071" spans="1:7" x14ac:dyDescent="0.3">
      <c r="A4071">
        <v>40.659873962402301</v>
      </c>
      <c r="B4071">
        <v>25.580401999999999</v>
      </c>
      <c r="C4071">
        <v>0.10937389</v>
      </c>
      <c r="D4071">
        <v>-0.20936336999999999</v>
      </c>
      <c r="E4071">
        <v>2.8422662999999999</v>
      </c>
      <c r="F4071">
        <f t="shared" si="126"/>
        <v>1.2152654444444445E-2</v>
      </c>
      <c r="G4071">
        <f t="shared" si="127"/>
        <v>2.7294566777777778</v>
      </c>
    </row>
    <row r="4072" spans="1:7" x14ac:dyDescent="0.3">
      <c r="A4072">
        <v>40.669876098632798</v>
      </c>
      <c r="B4072">
        <v>25.633738000000001</v>
      </c>
      <c r="C4072">
        <v>0.10940055</v>
      </c>
      <c r="D4072">
        <v>-0.21180493</v>
      </c>
      <c r="E4072">
        <v>2.8481926999999998</v>
      </c>
      <c r="F4072">
        <f t="shared" si="126"/>
        <v>1.2155616666666667E-2</v>
      </c>
      <c r="G4072">
        <f t="shared" si="127"/>
        <v>2.7353828999999998</v>
      </c>
    </row>
    <row r="4073" spans="1:7" x14ac:dyDescent="0.3">
      <c r="A4073">
        <v>40.679878234863203</v>
      </c>
      <c r="B4073">
        <v>25.671835000000002</v>
      </c>
      <c r="C4073">
        <v>0.109413885</v>
      </c>
      <c r="D4073">
        <v>-0.22767504</v>
      </c>
      <c r="E4073">
        <v>2.8524257999999998</v>
      </c>
      <c r="F4073">
        <f t="shared" si="126"/>
        <v>1.2157098333333333E-2</v>
      </c>
      <c r="G4073">
        <f t="shared" si="127"/>
        <v>2.7396159</v>
      </c>
    </row>
    <row r="4074" spans="1:7" x14ac:dyDescent="0.3">
      <c r="A4074">
        <v>40.6900024414062</v>
      </c>
      <c r="B4074">
        <v>25.702314000000001</v>
      </c>
      <c r="C4074">
        <v>0.10942721</v>
      </c>
      <c r="D4074">
        <v>-0.22889581000000001</v>
      </c>
      <c r="E4074">
        <v>2.8558124999999999</v>
      </c>
      <c r="F4074">
        <f t="shared" si="126"/>
        <v>1.2158578888888889E-2</v>
      </c>
      <c r="G4074">
        <f t="shared" si="127"/>
        <v>2.7430024555555557</v>
      </c>
    </row>
    <row r="4075" spans="1:7" x14ac:dyDescent="0.3">
      <c r="A4075">
        <v>40.700004577636697</v>
      </c>
      <c r="B4075">
        <v>25.721363</v>
      </c>
      <c r="C4075">
        <v>0.10945386999999999</v>
      </c>
      <c r="D4075">
        <v>-0.23133736999999999</v>
      </c>
      <c r="E4075">
        <v>2.8579287999999998</v>
      </c>
      <c r="F4075">
        <f t="shared" si="126"/>
        <v>1.2161541111111111E-2</v>
      </c>
      <c r="G4075">
        <f t="shared" si="127"/>
        <v>2.745119011111111</v>
      </c>
    </row>
    <row r="4076" spans="1:7" x14ac:dyDescent="0.3">
      <c r="A4076">
        <v>40.709877014160099</v>
      </c>
      <c r="B4076">
        <v>25.698502999999999</v>
      </c>
      <c r="C4076">
        <v>0.109480545</v>
      </c>
      <c r="D4076">
        <v>-0.23377892</v>
      </c>
      <c r="E4076">
        <v>2.8553888999999999</v>
      </c>
      <c r="F4076">
        <f t="shared" si="126"/>
        <v>1.2164504999999999E-2</v>
      </c>
      <c r="G4076">
        <f t="shared" si="127"/>
        <v>2.7425790111111108</v>
      </c>
    </row>
    <row r="4077" spans="1:7" x14ac:dyDescent="0.3">
      <c r="A4077">
        <v>40.719879150390597</v>
      </c>
      <c r="B4077">
        <v>25.742317</v>
      </c>
      <c r="C4077">
        <v>0.10953386</v>
      </c>
      <c r="D4077">
        <v>-0.20814260000000001</v>
      </c>
      <c r="E4077">
        <v>2.8602569999999998</v>
      </c>
      <c r="F4077">
        <f t="shared" si="126"/>
        <v>1.2170428888888888E-2</v>
      </c>
      <c r="G4077">
        <f t="shared" si="127"/>
        <v>2.7474472333333333</v>
      </c>
    </row>
    <row r="4078" spans="1:7" x14ac:dyDescent="0.3">
      <c r="A4078">
        <v>40.730003356933501</v>
      </c>
      <c r="B4078">
        <v>25.736602999999999</v>
      </c>
      <c r="C4078">
        <v>0.10956051999999999</v>
      </c>
      <c r="D4078">
        <v>-0.20936336999999999</v>
      </c>
      <c r="E4078">
        <v>2.8596219999999999</v>
      </c>
      <c r="F4078">
        <f t="shared" si="126"/>
        <v>1.217339111111111E-2</v>
      </c>
      <c r="G4078">
        <f t="shared" si="127"/>
        <v>2.7468123444444443</v>
      </c>
    </row>
    <row r="4079" spans="1:7" x14ac:dyDescent="0.3">
      <c r="A4079">
        <v>40.739875793457003</v>
      </c>
      <c r="B4079">
        <v>25.770886999999998</v>
      </c>
      <c r="C4079">
        <v>0.10958718000000001</v>
      </c>
      <c r="D4079">
        <v>-0.21180493</v>
      </c>
      <c r="E4079">
        <v>2.8634317</v>
      </c>
      <c r="F4079">
        <f t="shared" si="126"/>
        <v>1.2176353333333334E-2</v>
      </c>
      <c r="G4079">
        <f t="shared" si="127"/>
        <v>2.7506216777777777</v>
      </c>
    </row>
    <row r="4080" spans="1:7" x14ac:dyDescent="0.3">
      <c r="A4080">
        <v>40.75</v>
      </c>
      <c r="B4080">
        <v>25.803270000000001</v>
      </c>
      <c r="C4080">
        <v>0.10960051</v>
      </c>
      <c r="D4080">
        <v>-0.22767504</v>
      </c>
      <c r="E4080">
        <v>2.8670296999999998</v>
      </c>
      <c r="F4080">
        <f t="shared" si="126"/>
        <v>1.2177834444444445E-2</v>
      </c>
      <c r="G4080">
        <f t="shared" si="127"/>
        <v>2.7542197888888889</v>
      </c>
    </row>
    <row r="4081" spans="1:7" x14ac:dyDescent="0.3">
      <c r="A4081">
        <v>40.759872436523402</v>
      </c>
      <c r="B4081">
        <v>25.791841999999999</v>
      </c>
      <c r="C4081">
        <v>0.10961383600000001</v>
      </c>
      <c r="D4081">
        <v>-0.24354513999999999</v>
      </c>
      <c r="E4081">
        <v>2.8657598000000002</v>
      </c>
      <c r="F4081">
        <f t="shared" si="126"/>
        <v>1.2179315111111111E-2</v>
      </c>
      <c r="G4081">
        <f t="shared" si="127"/>
        <v>2.7529500111111109</v>
      </c>
    </row>
    <row r="4082" spans="1:7" x14ac:dyDescent="0.3">
      <c r="A4082">
        <v>40.769874572753899</v>
      </c>
      <c r="B4082">
        <v>25.828035</v>
      </c>
      <c r="C4082">
        <v>0.109627165</v>
      </c>
      <c r="D4082">
        <v>-0.24476592</v>
      </c>
      <c r="E4082">
        <v>2.8697815000000002</v>
      </c>
      <c r="F4082">
        <f t="shared" si="126"/>
        <v>1.2180796111111111E-2</v>
      </c>
      <c r="G4082">
        <f t="shared" si="127"/>
        <v>2.7569714555555556</v>
      </c>
    </row>
    <row r="4083" spans="1:7" x14ac:dyDescent="0.3">
      <c r="A4083">
        <v>40.779998779296797</v>
      </c>
      <c r="B4083">
        <v>25.822319</v>
      </c>
      <c r="C4083">
        <v>0.10966716</v>
      </c>
      <c r="D4083">
        <v>-0.23255814999999999</v>
      </c>
      <c r="E4083">
        <v>2.8691460000000002</v>
      </c>
      <c r="F4083">
        <f t="shared" si="126"/>
        <v>1.218524E-2</v>
      </c>
      <c r="G4083">
        <f t="shared" si="127"/>
        <v>2.7563363444444442</v>
      </c>
    </row>
    <row r="4084" spans="1:7" x14ac:dyDescent="0.3">
      <c r="A4084">
        <v>40.790000915527301</v>
      </c>
      <c r="B4084">
        <v>25.848987999999999</v>
      </c>
      <c r="C4084">
        <v>0.10969382</v>
      </c>
      <c r="D4084">
        <v>-0.23499970000000001</v>
      </c>
      <c r="E4084">
        <v>2.8721092000000001</v>
      </c>
      <c r="F4084">
        <f t="shared" si="126"/>
        <v>1.2188202222222222E-2</v>
      </c>
      <c r="G4084">
        <f t="shared" si="127"/>
        <v>2.7592995666666664</v>
      </c>
    </row>
    <row r="4085" spans="1:7" x14ac:dyDescent="0.3">
      <c r="A4085">
        <v>40.800003051757798</v>
      </c>
      <c r="B4085">
        <v>25.860417999999999</v>
      </c>
      <c r="C4085">
        <v>0.109720476</v>
      </c>
      <c r="D4085">
        <v>-0.25086979999999998</v>
      </c>
      <c r="E4085">
        <v>2.8733795</v>
      </c>
      <c r="F4085">
        <f t="shared" si="126"/>
        <v>1.2191163999999999E-2</v>
      </c>
      <c r="G4085">
        <f t="shared" si="127"/>
        <v>2.7605695666666663</v>
      </c>
    </row>
    <row r="4086" spans="1:7" x14ac:dyDescent="0.3">
      <c r="A4086">
        <v>40.8099975585937</v>
      </c>
      <c r="B4086">
        <v>25.850892999999999</v>
      </c>
      <c r="C4086">
        <v>0.109733805</v>
      </c>
      <c r="D4086">
        <v>-0.25331136999999998</v>
      </c>
      <c r="E4086">
        <v>2.8723211000000002</v>
      </c>
      <c r="F4086">
        <f t="shared" si="126"/>
        <v>1.2192645E-2</v>
      </c>
      <c r="G4086">
        <f t="shared" si="127"/>
        <v>2.7595112333333329</v>
      </c>
    </row>
    <row r="4087" spans="1:7" x14ac:dyDescent="0.3">
      <c r="A4087">
        <v>40.819999694824197</v>
      </c>
      <c r="B4087">
        <v>25.885180999999999</v>
      </c>
      <c r="C4087">
        <v>0.109747134</v>
      </c>
      <c r="D4087">
        <v>-0.26918145999999998</v>
      </c>
      <c r="E4087">
        <v>2.8761307999999999</v>
      </c>
      <c r="F4087">
        <f t="shared" si="126"/>
        <v>1.2194126E-2</v>
      </c>
      <c r="G4087">
        <f t="shared" si="127"/>
        <v>2.7633210111111111</v>
      </c>
    </row>
    <row r="4088" spans="1:7" x14ac:dyDescent="0.3">
      <c r="A4088">
        <v>40.829879760742102</v>
      </c>
      <c r="B4088">
        <v>25.862321999999999</v>
      </c>
      <c r="C4088">
        <v>0.10976046</v>
      </c>
      <c r="D4088">
        <v>-0.28505158000000003</v>
      </c>
      <c r="E4088">
        <v>2.8735909999999998</v>
      </c>
      <c r="F4088">
        <f t="shared" si="126"/>
        <v>1.2195606666666668E-2</v>
      </c>
      <c r="G4088">
        <f t="shared" si="127"/>
        <v>2.7607811222222218</v>
      </c>
    </row>
    <row r="4089" spans="1:7" x14ac:dyDescent="0.3">
      <c r="A4089">
        <v>40.840003967285099</v>
      </c>
      <c r="B4089">
        <v>25.890896000000001</v>
      </c>
      <c r="C4089">
        <v>0.10978712</v>
      </c>
      <c r="D4089">
        <v>-0.28749313999999998</v>
      </c>
      <c r="E4089">
        <v>2.8767659999999999</v>
      </c>
      <c r="F4089">
        <f t="shared" si="126"/>
        <v>1.2198568888888889E-2</v>
      </c>
      <c r="G4089">
        <f t="shared" si="127"/>
        <v>2.763956011111111</v>
      </c>
    </row>
    <row r="4090" spans="1:7" x14ac:dyDescent="0.3">
      <c r="A4090">
        <v>40.849876403808501</v>
      </c>
      <c r="B4090">
        <v>25.885180999999999</v>
      </c>
      <c r="C4090">
        <v>0.109800465</v>
      </c>
      <c r="D4090">
        <v>-0.28871390000000002</v>
      </c>
      <c r="E4090">
        <v>2.8761307999999999</v>
      </c>
      <c r="F4090">
        <f t="shared" si="126"/>
        <v>1.2200051666666666E-2</v>
      </c>
      <c r="G4090">
        <f t="shared" si="127"/>
        <v>2.7633210111111111</v>
      </c>
    </row>
    <row r="4091" spans="1:7" x14ac:dyDescent="0.3">
      <c r="A4091">
        <v>40.860000610351499</v>
      </c>
      <c r="B4091">
        <v>25.885180999999999</v>
      </c>
      <c r="C4091">
        <v>0.10981379400000001</v>
      </c>
      <c r="D4091">
        <v>-0.30458403000000001</v>
      </c>
      <c r="E4091">
        <v>2.8761307999999999</v>
      </c>
      <c r="F4091">
        <f t="shared" si="126"/>
        <v>1.2201532666666667E-2</v>
      </c>
      <c r="G4091">
        <f t="shared" si="127"/>
        <v>2.7633210111111111</v>
      </c>
    </row>
    <row r="4092" spans="1:7" x14ac:dyDescent="0.3">
      <c r="A4092">
        <v>40.870002746582003</v>
      </c>
      <c r="B4092">
        <v>25.913754999999998</v>
      </c>
      <c r="C4092">
        <v>0.10982712</v>
      </c>
      <c r="D4092">
        <v>-0.32045412000000001</v>
      </c>
      <c r="E4092">
        <v>2.8793058</v>
      </c>
      <c r="F4092">
        <f t="shared" si="126"/>
        <v>1.2203013333333334E-2</v>
      </c>
      <c r="G4092">
        <f t="shared" si="127"/>
        <v>2.7664958999999998</v>
      </c>
    </row>
    <row r="4093" spans="1:7" x14ac:dyDescent="0.3">
      <c r="A4093">
        <v>40.879997253417898</v>
      </c>
      <c r="B4093">
        <v>25.902322999999999</v>
      </c>
      <c r="C4093">
        <v>0.10985378</v>
      </c>
      <c r="D4093">
        <v>-0.32289568000000002</v>
      </c>
      <c r="E4093">
        <v>2.8780355000000002</v>
      </c>
      <c r="F4093">
        <f t="shared" si="126"/>
        <v>1.2205975555555556E-2</v>
      </c>
      <c r="G4093">
        <f t="shared" si="127"/>
        <v>2.7652256777777775</v>
      </c>
    </row>
    <row r="4094" spans="1:7" x14ac:dyDescent="0.3">
      <c r="A4094">
        <v>40.889999389648402</v>
      </c>
      <c r="B4094">
        <v>25.927088000000001</v>
      </c>
      <c r="C4094">
        <v>0.10986712</v>
      </c>
      <c r="D4094">
        <v>-0.33876580000000001</v>
      </c>
      <c r="E4094">
        <v>2.8807871</v>
      </c>
      <c r="F4094">
        <f t="shared" si="126"/>
        <v>1.2207457777777778E-2</v>
      </c>
      <c r="G4094">
        <f t="shared" si="127"/>
        <v>2.7679773444444447</v>
      </c>
    </row>
    <row r="4095" spans="1:7" x14ac:dyDescent="0.3">
      <c r="A4095">
        <v>40.900001525878899</v>
      </c>
      <c r="B4095">
        <v>25.934705999999998</v>
      </c>
      <c r="C4095">
        <v>0.10988045</v>
      </c>
      <c r="D4095">
        <v>-0.3546359</v>
      </c>
      <c r="E4095">
        <v>2.8816337999999999</v>
      </c>
      <c r="F4095">
        <f t="shared" si="126"/>
        <v>1.2208938888888889E-2</v>
      </c>
      <c r="G4095">
        <f t="shared" si="127"/>
        <v>2.7688237888888887</v>
      </c>
    </row>
    <row r="4096" spans="1:7" x14ac:dyDescent="0.3">
      <c r="A4096">
        <v>40.909873962402301</v>
      </c>
      <c r="B4096">
        <v>25.925182</v>
      </c>
      <c r="C4096">
        <v>0.10989378</v>
      </c>
      <c r="D4096">
        <v>-0.36928523000000002</v>
      </c>
      <c r="E4096">
        <v>2.8805754000000001</v>
      </c>
      <c r="F4096">
        <f t="shared" si="126"/>
        <v>1.221042E-2</v>
      </c>
      <c r="G4096">
        <f t="shared" si="127"/>
        <v>2.7677655666666663</v>
      </c>
    </row>
    <row r="4097" spans="1:7" x14ac:dyDescent="0.3">
      <c r="A4097">
        <v>40.919998168945298</v>
      </c>
      <c r="B4097">
        <v>25.949945</v>
      </c>
      <c r="C4097">
        <v>0.109907106</v>
      </c>
      <c r="D4097">
        <v>-0.38515535000000001</v>
      </c>
      <c r="E4097">
        <v>2.8833267999999999</v>
      </c>
      <c r="F4097">
        <f t="shared" si="126"/>
        <v>1.2211900666666668E-2</v>
      </c>
      <c r="G4097">
        <f t="shared" si="127"/>
        <v>2.770517011111111</v>
      </c>
    </row>
    <row r="4098" spans="1:7" x14ac:dyDescent="0.3">
      <c r="A4098">
        <v>40.929878234863203</v>
      </c>
      <c r="B4098">
        <v>25.934705999999998</v>
      </c>
      <c r="C4098">
        <v>0.109920435</v>
      </c>
      <c r="D4098">
        <v>-0.39980468000000002</v>
      </c>
      <c r="E4098">
        <v>2.8816337999999999</v>
      </c>
      <c r="F4098">
        <f t="shared" si="126"/>
        <v>1.2213381666666667E-2</v>
      </c>
      <c r="G4098">
        <f t="shared" si="127"/>
        <v>2.7688237888888887</v>
      </c>
    </row>
    <row r="4099" spans="1:7" x14ac:dyDescent="0.3">
      <c r="A4099">
        <v>40.939872741699197</v>
      </c>
      <c r="B4099">
        <v>25.95947</v>
      </c>
      <c r="C4099">
        <v>0.109933764</v>
      </c>
      <c r="D4099">
        <v>-0.40102544000000001</v>
      </c>
      <c r="E4099">
        <v>2.8843852999999999</v>
      </c>
      <c r="F4099">
        <f t="shared" si="126"/>
        <v>1.2214862666666666E-2</v>
      </c>
      <c r="G4099">
        <f t="shared" si="127"/>
        <v>2.7715753444444444</v>
      </c>
    </row>
    <row r="4100" spans="1:7" x14ac:dyDescent="0.3">
      <c r="A4100">
        <v>40.949874877929602</v>
      </c>
      <c r="B4100">
        <v>25.955660000000002</v>
      </c>
      <c r="C4100">
        <v>0.10994709</v>
      </c>
      <c r="D4100">
        <v>-0.41689556999999999</v>
      </c>
      <c r="E4100">
        <v>2.8839619999999999</v>
      </c>
      <c r="F4100">
        <f t="shared" si="126"/>
        <v>1.2216343333333332E-2</v>
      </c>
      <c r="G4100">
        <f t="shared" si="127"/>
        <v>2.771152011111111</v>
      </c>
    </row>
    <row r="4101" spans="1:7" x14ac:dyDescent="0.3">
      <c r="A4101">
        <v>40.959999084472599</v>
      </c>
      <c r="B4101">
        <v>25.927088000000001</v>
      </c>
      <c r="C4101">
        <v>0.10997375</v>
      </c>
      <c r="D4101">
        <v>-0.41811632999999998</v>
      </c>
      <c r="E4101">
        <v>2.8807871</v>
      </c>
      <c r="F4101">
        <f t="shared" si="126"/>
        <v>1.2219305555555554E-2</v>
      </c>
      <c r="G4101">
        <f t="shared" si="127"/>
        <v>2.7679773444444447</v>
      </c>
    </row>
    <row r="4102" spans="1:7" x14ac:dyDescent="0.3">
      <c r="A4102">
        <v>40.970001220703097</v>
      </c>
      <c r="B4102">
        <v>25.972805000000001</v>
      </c>
      <c r="C4102">
        <v>0.11013372</v>
      </c>
      <c r="D4102">
        <v>-0.31068790000000002</v>
      </c>
      <c r="E4102">
        <v>2.8858665999999999</v>
      </c>
      <c r="F4102">
        <f t="shared" ref="F4102:F4165" si="128">C4102/9</f>
        <v>1.2237080000000001E-2</v>
      </c>
      <c r="G4102">
        <f t="shared" ref="G4102:G4165" si="129">(B4102-$B$5)/9</f>
        <v>2.7730570111111112</v>
      </c>
    </row>
    <row r="4103" spans="1:7" x14ac:dyDescent="0.3">
      <c r="A4103">
        <v>40.979873657226499</v>
      </c>
      <c r="B4103">
        <v>26.050905</v>
      </c>
      <c r="C4103">
        <v>0.11041363999999999</v>
      </c>
      <c r="D4103">
        <v>-2.5025940999999999E-2</v>
      </c>
      <c r="E4103">
        <v>2.8945447999999998</v>
      </c>
      <c r="F4103">
        <f t="shared" si="128"/>
        <v>1.2268182222222222E-2</v>
      </c>
      <c r="G4103">
        <f t="shared" si="129"/>
        <v>2.7817347888888886</v>
      </c>
    </row>
    <row r="4104" spans="1:7" x14ac:dyDescent="0.3">
      <c r="A4104">
        <v>40.989997863769503</v>
      </c>
      <c r="B4104">
        <v>26.188054999999999</v>
      </c>
      <c r="C4104">
        <v>0.110346995</v>
      </c>
      <c r="D4104">
        <v>-0.12757126999999999</v>
      </c>
      <c r="E4104">
        <v>2.9097833999999998</v>
      </c>
      <c r="F4104">
        <f t="shared" si="128"/>
        <v>1.2260777222222222E-2</v>
      </c>
      <c r="G4104">
        <f t="shared" si="129"/>
        <v>2.7969736777777774</v>
      </c>
    </row>
    <row r="4105" spans="1:7" x14ac:dyDescent="0.3">
      <c r="A4105">
        <v>40.9998779296875</v>
      </c>
      <c r="B4105">
        <v>26.235676000000002</v>
      </c>
      <c r="C4105">
        <v>0.110253684</v>
      </c>
      <c r="D4105">
        <v>-0.25819448</v>
      </c>
      <c r="E4105">
        <v>2.9150748000000002</v>
      </c>
      <c r="F4105">
        <f t="shared" si="128"/>
        <v>1.2250409333333333E-2</v>
      </c>
      <c r="G4105">
        <f t="shared" si="129"/>
        <v>2.8022648999999999</v>
      </c>
    </row>
    <row r="4106" spans="1:7" x14ac:dyDescent="0.3">
      <c r="A4106">
        <v>41.009872436523402</v>
      </c>
      <c r="B4106">
        <v>26.224245</v>
      </c>
      <c r="C4106">
        <v>0.11026701</v>
      </c>
      <c r="D4106">
        <v>-0.27284380000000003</v>
      </c>
      <c r="E4106">
        <v>2.9138047999999999</v>
      </c>
      <c r="F4106">
        <f t="shared" si="128"/>
        <v>1.225189E-2</v>
      </c>
      <c r="G4106">
        <f t="shared" si="129"/>
        <v>2.8009947888888886</v>
      </c>
    </row>
    <row r="4107" spans="1:7" x14ac:dyDescent="0.3">
      <c r="A4107">
        <v>41.019874572753899</v>
      </c>
      <c r="B4107">
        <v>26.254725000000001</v>
      </c>
      <c r="C4107">
        <v>0.11026701</v>
      </c>
      <c r="D4107">
        <v>-0.28749313999999998</v>
      </c>
      <c r="E4107">
        <v>2.9171912999999998</v>
      </c>
      <c r="F4107">
        <f t="shared" si="128"/>
        <v>1.225189E-2</v>
      </c>
      <c r="G4107">
        <f t="shared" si="129"/>
        <v>2.8043814555555553</v>
      </c>
    </row>
    <row r="4108" spans="1:7" x14ac:dyDescent="0.3">
      <c r="A4108">
        <v>41.029876708984297</v>
      </c>
      <c r="B4108">
        <v>26.207101999999999</v>
      </c>
      <c r="C4108">
        <v>0.11026701</v>
      </c>
      <c r="D4108">
        <v>-0.31679180000000001</v>
      </c>
      <c r="E4108">
        <v>2.9119000000000002</v>
      </c>
      <c r="F4108">
        <f t="shared" si="128"/>
        <v>1.225189E-2</v>
      </c>
      <c r="G4108">
        <f t="shared" si="129"/>
        <v>2.7990900111111108</v>
      </c>
    </row>
    <row r="4109" spans="1:7" x14ac:dyDescent="0.3">
      <c r="A4109">
        <v>41.039878845214801</v>
      </c>
      <c r="B4109">
        <v>26.216625000000001</v>
      </c>
      <c r="C4109">
        <v>0.11026701</v>
      </c>
      <c r="D4109">
        <v>-0.34609046999999998</v>
      </c>
      <c r="E4109">
        <v>2.9129580000000002</v>
      </c>
      <c r="F4109">
        <f t="shared" si="128"/>
        <v>1.225189E-2</v>
      </c>
      <c r="G4109">
        <f t="shared" si="129"/>
        <v>2.8001481222222222</v>
      </c>
    </row>
    <row r="4110" spans="1:7" x14ac:dyDescent="0.3">
      <c r="A4110">
        <v>41.049873352050703</v>
      </c>
      <c r="B4110">
        <v>26.210909999999998</v>
      </c>
      <c r="C4110">
        <v>0.11026701</v>
      </c>
      <c r="D4110">
        <v>-0.37538913000000002</v>
      </c>
      <c r="E4110">
        <v>2.9123231999999999</v>
      </c>
      <c r="F4110">
        <f t="shared" si="128"/>
        <v>1.225189E-2</v>
      </c>
      <c r="G4110">
        <f t="shared" si="129"/>
        <v>2.7995131222222218</v>
      </c>
    </row>
    <row r="4111" spans="1:7" x14ac:dyDescent="0.3">
      <c r="A4111">
        <v>41.0598754882812</v>
      </c>
      <c r="B4111">
        <v>26.180434999999999</v>
      </c>
      <c r="C4111">
        <v>0.11026701</v>
      </c>
      <c r="D4111">
        <v>-0.40468779999999999</v>
      </c>
      <c r="E4111">
        <v>2.9089369999999999</v>
      </c>
      <c r="F4111">
        <f t="shared" si="128"/>
        <v>1.225189E-2</v>
      </c>
      <c r="G4111">
        <f t="shared" si="129"/>
        <v>2.7961270111111109</v>
      </c>
    </row>
    <row r="4112" spans="1:7" x14ac:dyDescent="0.3">
      <c r="A4112">
        <v>41.069877624511697</v>
      </c>
      <c r="B4112">
        <v>26.207101999999999</v>
      </c>
      <c r="C4112">
        <v>0.11026701</v>
      </c>
      <c r="D4112">
        <v>-0.43398646000000002</v>
      </c>
      <c r="E4112">
        <v>2.9119000000000002</v>
      </c>
      <c r="F4112">
        <f t="shared" si="128"/>
        <v>1.225189E-2</v>
      </c>
      <c r="G4112">
        <f t="shared" si="129"/>
        <v>2.7990900111111108</v>
      </c>
    </row>
    <row r="4113" spans="1:7" x14ac:dyDescent="0.3">
      <c r="A4113">
        <v>41.080001831054602</v>
      </c>
      <c r="B4113">
        <v>26.167100000000001</v>
      </c>
      <c r="C4113">
        <v>0.11028034</v>
      </c>
      <c r="D4113">
        <v>-0.44985655000000002</v>
      </c>
      <c r="E4113">
        <v>2.9074551999999998</v>
      </c>
      <c r="F4113">
        <f t="shared" si="128"/>
        <v>1.2253371111111112E-2</v>
      </c>
      <c r="G4113">
        <f t="shared" si="129"/>
        <v>2.7946453444444446</v>
      </c>
    </row>
    <row r="4114" spans="1:7" x14ac:dyDescent="0.3">
      <c r="A4114">
        <v>41.089874267578097</v>
      </c>
      <c r="B4114">
        <v>26.184244</v>
      </c>
      <c r="C4114">
        <v>0.11028034</v>
      </c>
      <c r="D4114">
        <v>-0.4791552</v>
      </c>
      <c r="E4114">
        <v>2.9093602000000001</v>
      </c>
      <c r="F4114">
        <f t="shared" si="128"/>
        <v>1.2253371111111112E-2</v>
      </c>
      <c r="G4114">
        <f t="shared" si="129"/>
        <v>2.796550233333333</v>
      </c>
    </row>
    <row r="4115" spans="1:7" x14ac:dyDescent="0.3">
      <c r="A4115">
        <v>41.099876403808501</v>
      </c>
      <c r="B4115">
        <v>26.169006</v>
      </c>
      <c r="C4115">
        <v>0.11045364000000001</v>
      </c>
      <c r="D4115">
        <v>-0.31557099999999999</v>
      </c>
      <c r="E4115">
        <v>2.907667</v>
      </c>
      <c r="F4115">
        <f t="shared" si="128"/>
        <v>1.2272626666666668E-2</v>
      </c>
      <c r="G4115">
        <f t="shared" si="129"/>
        <v>2.794857122222222</v>
      </c>
    </row>
    <row r="4116" spans="1:7" x14ac:dyDescent="0.3">
      <c r="A4116">
        <v>41.110000610351499</v>
      </c>
      <c r="B4116">
        <v>26.239484999999998</v>
      </c>
      <c r="C4116">
        <v>0.11082689</v>
      </c>
      <c r="D4116">
        <v>4.0896050000000003E-2</v>
      </c>
      <c r="E4116">
        <v>2.9154977999999998</v>
      </c>
      <c r="F4116">
        <f t="shared" si="128"/>
        <v>1.2314098888888889E-2</v>
      </c>
      <c r="G4116">
        <f t="shared" si="129"/>
        <v>2.802688122222222</v>
      </c>
    </row>
    <row r="4117" spans="1:7" x14ac:dyDescent="0.3">
      <c r="A4117">
        <v>41.119873046875</v>
      </c>
      <c r="B4117">
        <v>26.450925999999999</v>
      </c>
      <c r="C4117">
        <v>0.11081356000000001</v>
      </c>
      <c r="D4117">
        <v>-3.051944E-3</v>
      </c>
      <c r="E4117">
        <v>2.9389913000000001</v>
      </c>
      <c r="F4117">
        <f t="shared" si="128"/>
        <v>1.2312617777777778E-2</v>
      </c>
      <c r="G4117">
        <f t="shared" si="129"/>
        <v>2.8261815666666665</v>
      </c>
    </row>
    <row r="4118" spans="1:7" x14ac:dyDescent="0.3">
      <c r="A4118">
        <v>41.129875183105398</v>
      </c>
      <c r="B4118">
        <v>26.466163999999999</v>
      </c>
      <c r="C4118">
        <v>0.110693574</v>
      </c>
      <c r="D4118">
        <v>-0.16175303999999999</v>
      </c>
      <c r="E4118">
        <v>2.9406843</v>
      </c>
      <c r="F4118">
        <f t="shared" si="128"/>
        <v>1.2299286E-2</v>
      </c>
      <c r="G4118">
        <f t="shared" si="129"/>
        <v>2.8278746777777775</v>
      </c>
    </row>
    <row r="4119" spans="1:7" x14ac:dyDescent="0.3">
      <c r="A4119">
        <v>41.139877319335902</v>
      </c>
      <c r="B4119">
        <v>26.498545</v>
      </c>
      <c r="C4119">
        <v>0.110680245</v>
      </c>
      <c r="D4119">
        <v>-0.20692182000000001</v>
      </c>
      <c r="E4119">
        <v>2.9442824999999999</v>
      </c>
      <c r="F4119">
        <f t="shared" si="128"/>
        <v>1.2297805E-2</v>
      </c>
      <c r="G4119">
        <f t="shared" si="129"/>
        <v>2.8314725666666667</v>
      </c>
    </row>
    <row r="4120" spans="1:7" x14ac:dyDescent="0.3">
      <c r="A4120">
        <v>41.149879455566399</v>
      </c>
      <c r="B4120">
        <v>26.515689999999999</v>
      </c>
      <c r="C4120">
        <v>0.110693574</v>
      </c>
      <c r="D4120">
        <v>-0.22279193</v>
      </c>
      <c r="E4120">
        <v>2.9461875000000002</v>
      </c>
      <c r="F4120">
        <f t="shared" si="128"/>
        <v>1.2299286E-2</v>
      </c>
      <c r="G4120">
        <f t="shared" si="129"/>
        <v>2.8333775666666665</v>
      </c>
    </row>
    <row r="4121" spans="1:7" x14ac:dyDescent="0.3">
      <c r="A4121">
        <v>41.160003662109297</v>
      </c>
      <c r="B4121">
        <v>26.485209999999999</v>
      </c>
      <c r="C4121">
        <v>0.110693574</v>
      </c>
      <c r="D4121">
        <v>-0.25209057000000001</v>
      </c>
      <c r="E4121">
        <v>2.9428008000000001</v>
      </c>
      <c r="F4121">
        <f t="shared" si="128"/>
        <v>1.2299286E-2</v>
      </c>
      <c r="G4121">
        <f t="shared" si="129"/>
        <v>2.8299908999999999</v>
      </c>
    </row>
    <row r="4122" spans="1:7" x14ac:dyDescent="0.3">
      <c r="A4122">
        <v>41.169998168945298</v>
      </c>
      <c r="B4122">
        <v>26.50807</v>
      </c>
      <c r="C4122">
        <v>0.110693574</v>
      </c>
      <c r="D4122">
        <v>-0.28138923999999998</v>
      </c>
      <c r="E4122">
        <v>2.9453406000000002</v>
      </c>
      <c r="F4122">
        <f t="shared" si="128"/>
        <v>1.2299286E-2</v>
      </c>
      <c r="G4122">
        <f t="shared" si="129"/>
        <v>2.8325309000000001</v>
      </c>
    </row>
    <row r="4123" spans="1:7" x14ac:dyDescent="0.3">
      <c r="A4123">
        <v>41.180000305175703</v>
      </c>
      <c r="B4123">
        <v>26.464259999999999</v>
      </c>
      <c r="C4123">
        <v>0.110693574</v>
      </c>
      <c r="D4123">
        <v>-0.29603857</v>
      </c>
      <c r="E4123">
        <v>2.9404728000000002</v>
      </c>
      <c r="F4123">
        <f t="shared" si="128"/>
        <v>1.2299286E-2</v>
      </c>
      <c r="G4123">
        <f t="shared" si="129"/>
        <v>2.8276631222222219</v>
      </c>
    </row>
    <row r="4124" spans="1:7" x14ac:dyDescent="0.3">
      <c r="A4124">
        <v>41.189872741699197</v>
      </c>
      <c r="B4124">
        <v>26.466163999999999</v>
      </c>
      <c r="C4124">
        <v>0.1107069</v>
      </c>
      <c r="D4124">
        <v>-0.31190869999999998</v>
      </c>
      <c r="E4124">
        <v>2.9406843</v>
      </c>
      <c r="F4124">
        <f t="shared" si="128"/>
        <v>1.2300766666666666E-2</v>
      </c>
      <c r="G4124">
        <f t="shared" si="129"/>
        <v>2.8278746777777775</v>
      </c>
    </row>
    <row r="4125" spans="1:7" x14ac:dyDescent="0.3">
      <c r="A4125">
        <v>41.199874877929602</v>
      </c>
      <c r="B4125">
        <v>26.458545999999998</v>
      </c>
      <c r="C4125">
        <v>0.11072023</v>
      </c>
      <c r="D4125">
        <v>-0.32777879999999998</v>
      </c>
      <c r="E4125">
        <v>2.939838</v>
      </c>
      <c r="F4125">
        <f t="shared" si="128"/>
        <v>1.2302247777777778E-2</v>
      </c>
      <c r="G4125">
        <f t="shared" si="129"/>
        <v>2.827028233333333</v>
      </c>
    </row>
    <row r="4126" spans="1:7" x14ac:dyDescent="0.3">
      <c r="A4126">
        <v>41.209877014160099</v>
      </c>
      <c r="B4126">
        <v>26.424257000000001</v>
      </c>
      <c r="C4126">
        <v>0.1107469</v>
      </c>
      <c r="D4126">
        <v>-0.33022034</v>
      </c>
      <c r="E4126">
        <v>2.9360279999999999</v>
      </c>
      <c r="F4126">
        <f t="shared" si="128"/>
        <v>1.230521111111111E-2</v>
      </c>
      <c r="G4126">
        <f t="shared" si="129"/>
        <v>2.8232183444444443</v>
      </c>
    </row>
    <row r="4127" spans="1:7" x14ac:dyDescent="0.3">
      <c r="A4127">
        <v>41.219879150390597</v>
      </c>
      <c r="B4127">
        <v>26.449020000000001</v>
      </c>
      <c r="C4127">
        <v>0.11077357</v>
      </c>
      <c r="D4127">
        <v>-0.33266190000000001</v>
      </c>
      <c r="E4127">
        <v>2.9387797999999998</v>
      </c>
      <c r="F4127">
        <f t="shared" si="128"/>
        <v>1.2308174444444445E-2</v>
      </c>
      <c r="G4127">
        <f t="shared" si="129"/>
        <v>2.8259697888888891</v>
      </c>
    </row>
    <row r="4128" spans="1:7" x14ac:dyDescent="0.3">
      <c r="A4128">
        <v>41.229873657226499</v>
      </c>
      <c r="B4128">
        <v>26.428066000000001</v>
      </c>
      <c r="C4128">
        <v>0.11081356000000001</v>
      </c>
      <c r="D4128">
        <v>-0.32167489999999999</v>
      </c>
      <c r="E4128">
        <v>2.9364512</v>
      </c>
      <c r="F4128">
        <f t="shared" si="128"/>
        <v>1.2312617777777778E-2</v>
      </c>
      <c r="G4128">
        <f t="shared" si="129"/>
        <v>2.8236415666666668</v>
      </c>
    </row>
    <row r="4129" spans="1:7" x14ac:dyDescent="0.3">
      <c r="A4129">
        <v>41.239875793457003</v>
      </c>
      <c r="B4129">
        <v>26.449020000000001</v>
      </c>
      <c r="C4129">
        <v>0.11084022</v>
      </c>
      <c r="D4129">
        <v>-0.32289568000000002</v>
      </c>
      <c r="E4129">
        <v>2.9387797999999998</v>
      </c>
      <c r="F4129">
        <f t="shared" si="128"/>
        <v>1.231558E-2</v>
      </c>
      <c r="G4129">
        <f t="shared" si="129"/>
        <v>2.8259697888888891</v>
      </c>
    </row>
    <row r="4130" spans="1:7" x14ac:dyDescent="0.3">
      <c r="A4130">
        <v>41.2498779296875</v>
      </c>
      <c r="B4130">
        <v>26.468070000000001</v>
      </c>
      <c r="C4130">
        <v>0.11089353</v>
      </c>
      <c r="D4130">
        <v>-0.29725935999999997</v>
      </c>
      <c r="E4130">
        <v>2.9408962999999999</v>
      </c>
      <c r="F4130">
        <f t="shared" si="128"/>
        <v>1.2321503333333334E-2</v>
      </c>
      <c r="G4130">
        <f t="shared" si="129"/>
        <v>2.8280864555555554</v>
      </c>
    </row>
    <row r="4131" spans="1:7" x14ac:dyDescent="0.3">
      <c r="A4131">
        <v>41.260002136230398</v>
      </c>
      <c r="B4131">
        <v>26.471879999999999</v>
      </c>
      <c r="C4131">
        <v>0.11094685</v>
      </c>
      <c r="D4131">
        <v>-0.27162301999999999</v>
      </c>
      <c r="E4131">
        <v>2.9413197000000002</v>
      </c>
      <c r="F4131">
        <f t="shared" si="128"/>
        <v>1.2327427777777778E-2</v>
      </c>
      <c r="G4131">
        <f t="shared" si="129"/>
        <v>2.8285097888888888</v>
      </c>
    </row>
    <row r="4132" spans="1:7" x14ac:dyDescent="0.3">
      <c r="A4132">
        <v>41.270004272460902</v>
      </c>
      <c r="B4132">
        <v>26.532833</v>
      </c>
      <c r="C4132">
        <v>0.11100017</v>
      </c>
      <c r="D4132">
        <v>-0.23255814999999999</v>
      </c>
      <c r="E4132">
        <v>2.9480919999999999</v>
      </c>
      <c r="F4132">
        <f t="shared" si="128"/>
        <v>1.2333352222222222E-2</v>
      </c>
      <c r="G4132">
        <f t="shared" si="129"/>
        <v>2.8352823444444444</v>
      </c>
    </row>
    <row r="4133" spans="1:7" x14ac:dyDescent="0.3">
      <c r="A4133">
        <v>41.279998779296797</v>
      </c>
      <c r="B4133">
        <v>26.532833</v>
      </c>
      <c r="C4133">
        <v>0.11104016</v>
      </c>
      <c r="D4133">
        <v>-0.22035036999999999</v>
      </c>
      <c r="E4133">
        <v>2.9480919999999999</v>
      </c>
      <c r="F4133">
        <f t="shared" si="128"/>
        <v>1.2337795555555555E-2</v>
      </c>
      <c r="G4133">
        <f t="shared" si="129"/>
        <v>2.8352823444444444</v>
      </c>
    </row>
    <row r="4134" spans="1:7" x14ac:dyDescent="0.3">
      <c r="A4134">
        <v>41.289878845214801</v>
      </c>
      <c r="B4134">
        <v>26.57855</v>
      </c>
      <c r="C4134">
        <v>0.11106682</v>
      </c>
      <c r="D4134">
        <v>-0.22279193</v>
      </c>
      <c r="E4134">
        <v>2.9531719999999999</v>
      </c>
      <c r="F4134">
        <f t="shared" si="128"/>
        <v>1.2340757777777777E-2</v>
      </c>
      <c r="G4134">
        <f t="shared" si="129"/>
        <v>2.840362011111111</v>
      </c>
    </row>
    <row r="4135" spans="1:7" x14ac:dyDescent="0.3">
      <c r="A4135">
        <v>41.299873352050703</v>
      </c>
      <c r="B4135">
        <v>26.605219000000002</v>
      </c>
      <c r="C4135">
        <v>0.11110682</v>
      </c>
      <c r="D4135">
        <v>-0.21058415</v>
      </c>
      <c r="E4135">
        <v>2.9561350000000002</v>
      </c>
      <c r="F4135">
        <f t="shared" si="128"/>
        <v>1.2345202222222221E-2</v>
      </c>
      <c r="G4135">
        <f t="shared" si="129"/>
        <v>2.8433252333333332</v>
      </c>
    </row>
    <row r="4136" spans="1:7" x14ac:dyDescent="0.3">
      <c r="A4136">
        <v>41.3099975585937</v>
      </c>
      <c r="B4136">
        <v>26.605219000000002</v>
      </c>
      <c r="C4136">
        <v>0.11114681</v>
      </c>
      <c r="D4136">
        <v>-0.19959715</v>
      </c>
      <c r="E4136">
        <v>2.9561350000000002</v>
      </c>
      <c r="F4136">
        <f t="shared" si="128"/>
        <v>1.2349645555555556E-2</v>
      </c>
      <c r="G4136">
        <f t="shared" si="129"/>
        <v>2.8433252333333332</v>
      </c>
    </row>
    <row r="4137" spans="1:7" x14ac:dyDescent="0.3">
      <c r="A4137">
        <v>41.319877624511697</v>
      </c>
      <c r="B4137">
        <v>26.66046</v>
      </c>
      <c r="C4137">
        <v>0.11120012999999999</v>
      </c>
      <c r="D4137">
        <v>-0.17274004000000001</v>
      </c>
      <c r="E4137">
        <v>2.9622731</v>
      </c>
      <c r="F4137">
        <f t="shared" si="128"/>
        <v>1.235557E-2</v>
      </c>
      <c r="G4137">
        <f t="shared" si="129"/>
        <v>2.8494631222222222</v>
      </c>
    </row>
    <row r="4138" spans="1:7" x14ac:dyDescent="0.3">
      <c r="A4138">
        <v>41.329879760742102</v>
      </c>
      <c r="B4138">
        <v>26.664268</v>
      </c>
      <c r="C4138">
        <v>0.11124012</v>
      </c>
      <c r="D4138">
        <v>-0.17518159999999999</v>
      </c>
      <c r="E4138">
        <v>2.9626963000000002</v>
      </c>
      <c r="F4138">
        <f t="shared" si="128"/>
        <v>1.2360013333333333E-2</v>
      </c>
      <c r="G4138">
        <f t="shared" si="129"/>
        <v>2.8498862333333332</v>
      </c>
    </row>
    <row r="4139" spans="1:7" x14ac:dyDescent="0.3">
      <c r="A4139">
        <v>41.339874267578097</v>
      </c>
      <c r="B4139">
        <v>26.702366000000001</v>
      </c>
      <c r="C4139">
        <v>0.11126678</v>
      </c>
      <c r="D4139">
        <v>-0.14954527000000001</v>
      </c>
      <c r="E4139">
        <v>2.9669292</v>
      </c>
      <c r="F4139">
        <f t="shared" si="128"/>
        <v>1.2362975555555555E-2</v>
      </c>
      <c r="G4139">
        <f t="shared" si="129"/>
        <v>2.8541193444444444</v>
      </c>
    </row>
    <row r="4140" spans="1:7" x14ac:dyDescent="0.3">
      <c r="A4140">
        <v>41.349876403808501</v>
      </c>
      <c r="B4140">
        <v>26.734749000000001</v>
      </c>
      <c r="C4140">
        <v>0.111293435</v>
      </c>
      <c r="D4140">
        <v>-0.15198681999999999</v>
      </c>
      <c r="E4140">
        <v>2.9705271999999998</v>
      </c>
      <c r="F4140">
        <f t="shared" si="128"/>
        <v>1.2365937222222222E-2</v>
      </c>
      <c r="G4140">
        <f t="shared" si="129"/>
        <v>2.8577174555555556</v>
      </c>
    </row>
    <row r="4141" spans="1:7" x14ac:dyDescent="0.3">
      <c r="A4141">
        <v>41.360000610351499</v>
      </c>
      <c r="B4141">
        <v>26.73094</v>
      </c>
      <c r="C4141">
        <v>0.11132009</v>
      </c>
      <c r="D4141">
        <v>-0.15442838</v>
      </c>
      <c r="E4141">
        <v>2.9701040000000001</v>
      </c>
      <c r="F4141">
        <f t="shared" si="128"/>
        <v>1.2368898888888889E-2</v>
      </c>
      <c r="G4141">
        <f t="shared" si="129"/>
        <v>2.8572942333333331</v>
      </c>
    </row>
    <row r="4142" spans="1:7" x14ac:dyDescent="0.3">
      <c r="A4142">
        <v>41.370002746582003</v>
      </c>
      <c r="B4142">
        <v>26.78237</v>
      </c>
      <c r="C4142">
        <v>0.11134674999999999</v>
      </c>
      <c r="D4142">
        <v>-0.15686992999999999</v>
      </c>
      <c r="E4142">
        <v>2.9758186000000002</v>
      </c>
      <c r="F4142">
        <f t="shared" si="128"/>
        <v>1.2371861111111111E-2</v>
      </c>
      <c r="G4142">
        <f t="shared" si="129"/>
        <v>2.8630086777777777</v>
      </c>
    </row>
    <row r="4143" spans="1:7" x14ac:dyDescent="0.3">
      <c r="A4143">
        <v>41.379875183105398</v>
      </c>
      <c r="B4143">
        <v>26.772848</v>
      </c>
      <c r="C4143">
        <v>0.11137341000000001</v>
      </c>
      <c r="D4143">
        <v>-0.15809071</v>
      </c>
      <c r="E4143">
        <v>2.9747602999999998</v>
      </c>
      <c r="F4143">
        <f t="shared" si="128"/>
        <v>1.2374823333333333E-2</v>
      </c>
      <c r="G4143">
        <f t="shared" si="129"/>
        <v>2.8619506777777777</v>
      </c>
    </row>
    <row r="4144" spans="1:7" x14ac:dyDescent="0.3">
      <c r="A4144">
        <v>41.389999389648402</v>
      </c>
      <c r="B4144">
        <v>26.810943999999999</v>
      </c>
      <c r="C4144">
        <v>0.11141342</v>
      </c>
      <c r="D4144">
        <v>-0.14710371</v>
      </c>
      <c r="E4144">
        <v>2.9789933999999998</v>
      </c>
      <c r="F4144">
        <f t="shared" si="128"/>
        <v>1.2379268888888888E-2</v>
      </c>
      <c r="G4144">
        <f t="shared" si="129"/>
        <v>2.8661835666666664</v>
      </c>
    </row>
    <row r="4145" spans="1:7" x14ac:dyDescent="0.3">
      <c r="A4145">
        <v>41.400001525878899</v>
      </c>
      <c r="B4145">
        <v>26.835706999999999</v>
      </c>
      <c r="C4145">
        <v>0.11144008</v>
      </c>
      <c r="D4145">
        <v>-0.14710371</v>
      </c>
      <c r="E4145">
        <v>2.9817448</v>
      </c>
      <c r="F4145">
        <f t="shared" si="128"/>
        <v>1.238223111111111E-2</v>
      </c>
      <c r="G4145">
        <f t="shared" si="129"/>
        <v>2.8689350111111107</v>
      </c>
    </row>
    <row r="4146" spans="1:7" x14ac:dyDescent="0.3">
      <c r="A4146">
        <v>41.410003662109297</v>
      </c>
      <c r="B4146">
        <v>26.831897999999999</v>
      </c>
      <c r="C4146">
        <v>0.11145341</v>
      </c>
      <c r="D4146">
        <v>-0.16297381999999999</v>
      </c>
      <c r="E4146">
        <v>2.9813215999999998</v>
      </c>
      <c r="F4146">
        <f t="shared" si="128"/>
        <v>1.2383712222222223E-2</v>
      </c>
      <c r="G4146">
        <f t="shared" si="129"/>
        <v>2.8685117888888887</v>
      </c>
    </row>
    <row r="4147" spans="1:7" x14ac:dyDescent="0.3">
      <c r="A4147">
        <v>41.419998168945298</v>
      </c>
      <c r="B4147">
        <v>26.869994999999999</v>
      </c>
      <c r="C4147">
        <v>0.111466736</v>
      </c>
      <c r="D4147">
        <v>-0.1641946</v>
      </c>
      <c r="E4147">
        <v>2.9855546999999998</v>
      </c>
      <c r="F4147">
        <f t="shared" si="128"/>
        <v>1.2385192888888889E-2</v>
      </c>
      <c r="G4147">
        <f t="shared" si="129"/>
        <v>2.8727447888888888</v>
      </c>
    </row>
    <row r="4148" spans="1:7" x14ac:dyDescent="0.3">
      <c r="A4148">
        <v>41.429878234863203</v>
      </c>
      <c r="B4148">
        <v>26.850946</v>
      </c>
      <c r="C4148">
        <v>0.111493394</v>
      </c>
      <c r="D4148">
        <v>-0.16663615000000001</v>
      </c>
      <c r="E4148">
        <v>2.983438</v>
      </c>
      <c r="F4148">
        <f t="shared" si="128"/>
        <v>1.2388154888888888E-2</v>
      </c>
      <c r="G4148">
        <f t="shared" si="129"/>
        <v>2.8706282333333331</v>
      </c>
    </row>
    <row r="4149" spans="1:7" x14ac:dyDescent="0.3">
      <c r="A4149">
        <v>41.439872741699197</v>
      </c>
      <c r="B4149">
        <v>26.868089999999999</v>
      </c>
      <c r="C4149">
        <v>0.11152005</v>
      </c>
      <c r="D4149">
        <v>-0.16785692999999999</v>
      </c>
      <c r="E4149">
        <v>2.9853429999999999</v>
      </c>
      <c r="F4149">
        <f t="shared" si="128"/>
        <v>1.2391116666666667E-2</v>
      </c>
      <c r="G4149">
        <f t="shared" si="129"/>
        <v>2.8725331222222219</v>
      </c>
    </row>
    <row r="4150" spans="1:7" x14ac:dyDescent="0.3">
      <c r="A4150">
        <v>41.450004577636697</v>
      </c>
      <c r="B4150">
        <v>26.900473000000002</v>
      </c>
      <c r="C4150">
        <v>0.11156004</v>
      </c>
      <c r="D4150">
        <v>-0.15686992999999999</v>
      </c>
      <c r="E4150">
        <v>2.9889412000000002</v>
      </c>
      <c r="F4150">
        <f t="shared" si="128"/>
        <v>1.239556E-2</v>
      </c>
      <c r="G4150">
        <f t="shared" si="129"/>
        <v>2.8761312333333335</v>
      </c>
    </row>
    <row r="4151" spans="1:7" x14ac:dyDescent="0.3">
      <c r="A4151">
        <v>41.459999084472599</v>
      </c>
      <c r="B4151">
        <v>26.900473000000002</v>
      </c>
      <c r="C4151">
        <v>0.1115867</v>
      </c>
      <c r="D4151">
        <v>-0.17274004000000001</v>
      </c>
      <c r="E4151">
        <v>2.9889412000000002</v>
      </c>
      <c r="F4151">
        <f t="shared" si="128"/>
        <v>1.2398522222222222E-2</v>
      </c>
      <c r="G4151">
        <f t="shared" si="129"/>
        <v>2.8761312333333335</v>
      </c>
    </row>
    <row r="4152" spans="1:7" x14ac:dyDescent="0.3">
      <c r="A4152">
        <v>41.470001220703097</v>
      </c>
      <c r="B4152">
        <v>26.946187999999999</v>
      </c>
      <c r="C4152">
        <v>0.11160003</v>
      </c>
      <c r="D4152">
        <v>-0.17518159999999999</v>
      </c>
      <c r="E4152">
        <v>2.9940207000000001</v>
      </c>
      <c r="F4152">
        <f t="shared" si="128"/>
        <v>1.2400003333333333E-2</v>
      </c>
      <c r="G4152">
        <f t="shared" si="129"/>
        <v>2.8812106777777777</v>
      </c>
    </row>
    <row r="4153" spans="1:7" x14ac:dyDescent="0.3">
      <c r="A4153">
        <v>41.480003356933501</v>
      </c>
      <c r="B4153">
        <v>26.940473999999998</v>
      </c>
      <c r="C4153">
        <v>0.11162669</v>
      </c>
      <c r="D4153">
        <v>-0.17762315000000001</v>
      </c>
      <c r="E4153">
        <v>2.9933855999999999</v>
      </c>
      <c r="F4153">
        <f t="shared" si="128"/>
        <v>1.2402965555555555E-2</v>
      </c>
      <c r="G4153">
        <f t="shared" si="129"/>
        <v>2.8805757888888888</v>
      </c>
    </row>
    <row r="4154" spans="1:7" x14ac:dyDescent="0.3">
      <c r="A4154">
        <v>41.489997863769503</v>
      </c>
      <c r="B4154">
        <v>26.957619000000001</v>
      </c>
      <c r="C4154">
        <v>0.11164002000000001</v>
      </c>
      <c r="D4154">
        <v>-0.19349326</v>
      </c>
      <c r="E4154">
        <v>2.9952904999999999</v>
      </c>
      <c r="F4154">
        <f t="shared" si="128"/>
        <v>1.2404446666666668E-2</v>
      </c>
      <c r="G4154">
        <f t="shared" si="129"/>
        <v>2.882480788888889</v>
      </c>
    </row>
    <row r="4155" spans="1:7" x14ac:dyDescent="0.3">
      <c r="A4155">
        <v>41.5</v>
      </c>
      <c r="B4155">
        <v>26.970950999999999</v>
      </c>
      <c r="C4155">
        <v>0.11166668</v>
      </c>
      <c r="D4155">
        <v>-0.18128548999999999</v>
      </c>
      <c r="E4155">
        <v>2.996772</v>
      </c>
      <c r="F4155">
        <f t="shared" si="128"/>
        <v>1.240740888888889E-2</v>
      </c>
      <c r="G4155">
        <f t="shared" si="129"/>
        <v>2.883962122222222</v>
      </c>
    </row>
    <row r="4156" spans="1:7" x14ac:dyDescent="0.3">
      <c r="A4156">
        <v>41.509872436523402</v>
      </c>
      <c r="B4156">
        <v>26.959522</v>
      </c>
      <c r="C4156">
        <v>0.11168001</v>
      </c>
      <c r="D4156">
        <v>-0.19593482000000001</v>
      </c>
      <c r="E4156">
        <v>2.9955020000000001</v>
      </c>
      <c r="F4156">
        <f t="shared" si="128"/>
        <v>1.2408889999999999E-2</v>
      </c>
      <c r="G4156">
        <f t="shared" si="129"/>
        <v>2.8826922333333331</v>
      </c>
    </row>
    <row r="4157" spans="1:7" x14ac:dyDescent="0.3">
      <c r="A4157">
        <v>41.519874572753899</v>
      </c>
      <c r="B4157">
        <v>27.009049999999998</v>
      </c>
      <c r="C4157">
        <v>0.11170666999999999</v>
      </c>
      <c r="D4157">
        <v>-0.19715559999999999</v>
      </c>
      <c r="E4157">
        <v>3.0010051999999998</v>
      </c>
      <c r="F4157">
        <f t="shared" si="128"/>
        <v>1.2411852222222221E-2</v>
      </c>
      <c r="G4157">
        <f t="shared" si="129"/>
        <v>2.8881953444444441</v>
      </c>
    </row>
    <row r="4158" spans="1:7" x14ac:dyDescent="0.3">
      <c r="A4158">
        <v>41.529876708984297</v>
      </c>
      <c r="B4158">
        <v>26.984285</v>
      </c>
      <c r="C4158">
        <v>0.11173332499999999</v>
      </c>
      <c r="D4158">
        <v>-0.19959715</v>
      </c>
      <c r="E4158">
        <v>2.9982533</v>
      </c>
      <c r="F4158">
        <f t="shared" si="128"/>
        <v>1.2414813888888888E-2</v>
      </c>
      <c r="G4158">
        <f t="shared" si="129"/>
        <v>2.8854436777777774</v>
      </c>
    </row>
    <row r="4159" spans="1:7" x14ac:dyDescent="0.3">
      <c r="A4159">
        <v>41.540000915527301</v>
      </c>
      <c r="B4159">
        <v>27.007145000000001</v>
      </c>
      <c r="C4159">
        <v>0.11174667000000001</v>
      </c>
      <c r="D4159">
        <v>-0.21546725999999999</v>
      </c>
      <c r="E4159">
        <v>3.0007937</v>
      </c>
      <c r="F4159">
        <f t="shared" si="128"/>
        <v>1.2416296666666667E-2</v>
      </c>
      <c r="G4159">
        <f t="shared" si="129"/>
        <v>2.8879836777777776</v>
      </c>
    </row>
    <row r="4160" spans="1:7" x14ac:dyDescent="0.3">
      <c r="A4160">
        <v>41.550003051757798</v>
      </c>
      <c r="B4160">
        <v>27.024287999999999</v>
      </c>
      <c r="C4160">
        <v>0.11177333</v>
      </c>
      <c r="D4160">
        <v>-0.21790881000000001</v>
      </c>
      <c r="E4160">
        <v>3.0026982000000002</v>
      </c>
      <c r="F4160">
        <f t="shared" si="128"/>
        <v>1.2419258888888889E-2</v>
      </c>
      <c r="G4160">
        <f t="shared" si="129"/>
        <v>2.8898884555555551</v>
      </c>
    </row>
    <row r="4161" spans="1:7" x14ac:dyDescent="0.3">
      <c r="A4161">
        <v>41.5599975585937</v>
      </c>
      <c r="B4161">
        <v>27.030003000000001</v>
      </c>
      <c r="C4161">
        <v>0.111786656</v>
      </c>
      <c r="D4161">
        <v>-0.23377892</v>
      </c>
      <c r="E4161">
        <v>3.0033333</v>
      </c>
      <c r="F4161">
        <f t="shared" si="128"/>
        <v>1.2420739555555555E-2</v>
      </c>
      <c r="G4161">
        <f t="shared" si="129"/>
        <v>2.8905234555555555</v>
      </c>
    </row>
    <row r="4162" spans="1:7" x14ac:dyDescent="0.3">
      <c r="A4162">
        <v>41.569999694824197</v>
      </c>
      <c r="B4162">
        <v>27.073816000000001</v>
      </c>
      <c r="C4162">
        <v>0.111813314</v>
      </c>
      <c r="D4162">
        <v>-0.23622048000000001</v>
      </c>
      <c r="E4162">
        <v>3.0082013999999999</v>
      </c>
      <c r="F4162">
        <f t="shared" si="128"/>
        <v>1.2423701555555555E-2</v>
      </c>
      <c r="G4162">
        <f t="shared" si="129"/>
        <v>2.8953915666666665</v>
      </c>
    </row>
    <row r="4163" spans="1:7" x14ac:dyDescent="0.3">
      <c r="A4163">
        <v>41.579879760742102</v>
      </c>
      <c r="B4163">
        <v>27.06429</v>
      </c>
      <c r="C4163">
        <v>0.11182664</v>
      </c>
      <c r="D4163">
        <v>-0.23744125999999999</v>
      </c>
      <c r="E4163">
        <v>3.0071428</v>
      </c>
      <c r="F4163">
        <f t="shared" si="128"/>
        <v>1.2425182222222223E-2</v>
      </c>
      <c r="G4163">
        <f t="shared" si="129"/>
        <v>2.8943331222222222</v>
      </c>
    </row>
    <row r="4164" spans="1:7" x14ac:dyDescent="0.3">
      <c r="A4164">
        <v>41.589874267578097</v>
      </c>
      <c r="B4164">
        <v>27.073816000000001</v>
      </c>
      <c r="C4164">
        <v>0.11183997</v>
      </c>
      <c r="D4164">
        <v>-0.25331136999999998</v>
      </c>
      <c r="E4164">
        <v>3.0082013999999999</v>
      </c>
      <c r="F4164">
        <f t="shared" si="128"/>
        <v>1.2426663333333332E-2</v>
      </c>
      <c r="G4164">
        <f t="shared" si="129"/>
        <v>2.8953915666666665</v>
      </c>
    </row>
    <row r="4165" spans="1:7" x14ac:dyDescent="0.3">
      <c r="A4165">
        <v>41.599876403808501</v>
      </c>
      <c r="B4165">
        <v>27.098576999999999</v>
      </c>
      <c r="C4165">
        <v>0.11185331</v>
      </c>
      <c r="D4165">
        <v>-0.2679607</v>
      </c>
      <c r="E4165">
        <v>3.0109526999999998</v>
      </c>
      <c r="F4165">
        <f t="shared" si="128"/>
        <v>1.2428145555555555E-2</v>
      </c>
      <c r="G4165">
        <f t="shared" si="129"/>
        <v>2.8981427888888884</v>
      </c>
    </row>
    <row r="4166" spans="1:7" x14ac:dyDescent="0.3">
      <c r="A4166">
        <v>41.610000610351499</v>
      </c>
      <c r="B4166">
        <v>27.077622999999999</v>
      </c>
      <c r="C4166">
        <v>0.11187997</v>
      </c>
      <c r="D4166">
        <v>-0.27040225000000001</v>
      </c>
      <c r="E4166">
        <v>3.0086246000000001</v>
      </c>
      <c r="F4166">
        <f t="shared" ref="F4166:F4229" si="130">C4166/9</f>
        <v>1.2431107777777776E-2</v>
      </c>
      <c r="G4166">
        <f t="shared" ref="G4166:G4229" si="131">(B4166-$B$5)/9</f>
        <v>2.8958145666666666</v>
      </c>
    </row>
    <row r="4167" spans="1:7" x14ac:dyDescent="0.3">
      <c r="A4167">
        <v>41.619873046875</v>
      </c>
      <c r="B4167">
        <v>27.108103</v>
      </c>
      <c r="C4167">
        <v>0.111906625</v>
      </c>
      <c r="D4167">
        <v>-0.28627235000000001</v>
      </c>
      <c r="E4167">
        <v>3.0120113000000002</v>
      </c>
      <c r="F4167">
        <f t="shared" si="130"/>
        <v>1.2434069444444444E-2</v>
      </c>
      <c r="G4167">
        <f t="shared" si="131"/>
        <v>2.8992012333333332</v>
      </c>
    </row>
    <row r="4168" spans="1:7" x14ac:dyDescent="0.3">
      <c r="A4168">
        <v>41.629875183105398</v>
      </c>
      <c r="B4168">
        <v>27.089051999999999</v>
      </c>
      <c r="C4168">
        <v>0.111919954</v>
      </c>
      <c r="D4168">
        <v>-0.28871390000000002</v>
      </c>
      <c r="E4168">
        <v>3.0098946</v>
      </c>
      <c r="F4168">
        <f t="shared" si="130"/>
        <v>1.2435550444444445E-2</v>
      </c>
      <c r="G4168">
        <f t="shared" si="131"/>
        <v>2.8970844555555555</v>
      </c>
    </row>
    <row r="4169" spans="1:7" x14ac:dyDescent="0.3">
      <c r="A4169">
        <v>41.639999389648402</v>
      </c>
      <c r="B4169">
        <v>27.110005999999998</v>
      </c>
      <c r="C4169">
        <v>0.11193328</v>
      </c>
      <c r="D4169">
        <v>-0.30458403000000001</v>
      </c>
      <c r="E4169">
        <v>3.0122228</v>
      </c>
      <c r="F4169">
        <f t="shared" si="130"/>
        <v>1.2437031111111111E-2</v>
      </c>
      <c r="G4169">
        <f t="shared" si="131"/>
        <v>2.8994126777777773</v>
      </c>
    </row>
    <row r="4170" spans="1:7" x14ac:dyDescent="0.3">
      <c r="A4170">
        <v>41.650001525878899</v>
      </c>
      <c r="B4170">
        <v>27.132866</v>
      </c>
      <c r="C4170">
        <v>0.11194661</v>
      </c>
      <c r="D4170">
        <v>-0.32045412000000001</v>
      </c>
      <c r="E4170">
        <v>3.0147626000000001</v>
      </c>
      <c r="F4170">
        <f t="shared" si="130"/>
        <v>1.2438512222222222E-2</v>
      </c>
      <c r="G4170">
        <f t="shared" si="131"/>
        <v>2.9019526777777775</v>
      </c>
    </row>
    <row r="4171" spans="1:7" x14ac:dyDescent="0.3">
      <c r="A4171">
        <v>41.659873962402301</v>
      </c>
      <c r="B4171">
        <v>27.106197000000002</v>
      </c>
      <c r="C4171">
        <v>0.11197327</v>
      </c>
      <c r="D4171">
        <v>-0.30824634000000001</v>
      </c>
      <c r="E4171">
        <v>3.0117995999999998</v>
      </c>
      <c r="F4171">
        <f t="shared" si="130"/>
        <v>1.2441474444444444E-2</v>
      </c>
      <c r="G4171">
        <f t="shared" si="131"/>
        <v>2.8989894555555558</v>
      </c>
    </row>
    <row r="4172" spans="1:7" x14ac:dyDescent="0.3">
      <c r="A4172">
        <v>41.669876098632798</v>
      </c>
      <c r="B4172">
        <v>27.157629</v>
      </c>
      <c r="C4172">
        <v>0.11199993</v>
      </c>
      <c r="D4172">
        <v>-0.31068790000000002</v>
      </c>
      <c r="E4172">
        <v>3.0175139999999998</v>
      </c>
      <c r="F4172">
        <f t="shared" si="130"/>
        <v>1.2444436666666666E-2</v>
      </c>
      <c r="G4172">
        <f t="shared" si="131"/>
        <v>2.9047041222222223</v>
      </c>
    </row>
    <row r="4173" spans="1:7" x14ac:dyDescent="0.3">
      <c r="A4173">
        <v>41.680000305175703</v>
      </c>
      <c r="B4173">
        <v>27.144295</v>
      </c>
      <c r="C4173">
        <v>0.11202659</v>
      </c>
      <c r="D4173">
        <v>-0.31312944999999998</v>
      </c>
      <c r="E4173">
        <v>3.0160322000000002</v>
      </c>
      <c r="F4173">
        <f t="shared" si="130"/>
        <v>1.2447398888888888E-2</v>
      </c>
      <c r="G4173">
        <f t="shared" si="131"/>
        <v>2.9032225666666664</v>
      </c>
    </row>
    <row r="4174" spans="1:7" x14ac:dyDescent="0.3">
      <c r="A4174">
        <v>41.6900024414062</v>
      </c>
      <c r="B4174">
        <v>27.169058</v>
      </c>
      <c r="C4174">
        <v>0.112053245</v>
      </c>
      <c r="D4174">
        <v>-0.31557099999999999</v>
      </c>
      <c r="E4174">
        <v>3.0187835999999999</v>
      </c>
      <c r="F4174">
        <f t="shared" si="130"/>
        <v>1.2450360555555555E-2</v>
      </c>
      <c r="G4174">
        <f t="shared" si="131"/>
        <v>2.9059740111111108</v>
      </c>
    </row>
    <row r="4175" spans="1:7" x14ac:dyDescent="0.3">
      <c r="A4175">
        <v>41.699874877929602</v>
      </c>
      <c r="B4175">
        <v>27.188106999999999</v>
      </c>
      <c r="C4175">
        <v>0.1120666</v>
      </c>
      <c r="D4175">
        <v>-0.33144112999999997</v>
      </c>
      <c r="E4175">
        <v>3.0209001999999998</v>
      </c>
      <c r="F4175">
        <f t="shared" si="130"/>
        <v>1.2451844444444445E-2</v>
      </c>
      <c r="G4175">
        <f t="shared" si="131"/>
        <v>2.9080905666666665</v>
      </c>
    </row>
    <row r="4176" spans="1:7" x14ac:dyDescent="0.3">
      <c r="A4176">
        <v>41.709877014160099</v>
      </c>
      <c r="B4176">
        <v>27.167154</v>
      </c>
      <c r="C4176">
        <v>0.112079926</v>
      </c>
      <c r="D4176">
        <v>-0.34731123000000003</v>
      </c>
      <c r="E4176">
        <v>3.0185719999999998</v>
      </c>
      <c r="F4176">
        <f t="shared" si="130"/>
        <v>1.2453325111111111E-2</v>
      </c>
      <c r="G4176">
        <f t="shared" si="131"/>
        <v>2.9057624555555552</v>
      </c>
    </row>
    <row r="4177" spans="1:7" x14ac:dyDescent="0.3">
      <c r="A4177">
        <v>41.720001220703097</v>
      </c>
      <c r="B4177">
        <v>27.209060000000001</v>
      </c>
      <c r="C4177">
        <v>0.112079926</v>
      </c>
      <c r="D4177">
        <v>-0.3766099</v>
      </c>
      <c r="E4177">
        <v>3.0232283999999998</v>
      </c>
      <c r="F4177">
        <f t="shared" si="130"/>
        <v>1.2453325111111111E-2</v>
      </c>
      <c r="G4177">
        <f t="shared" si="131"/>
        <v>2.9104186777777779</v>
      </c>
    </row>
    <row r="4178" spans="1:7" x14ac:dyDescent="0.3">
      <c r="A4178">
        <v>41.729873657226499</v>
      </c>
      <c r="B4178">
        <v>27.178583</v>
      </c>
      <c r="C4178">
        <v>0.112093255</v>
      </c>
      <c r="D4178">
        <v>-0.39248001999999999</v>
      </c>
      <c r="E4178">
        <v>3.0198421</v>
      </c>
      <c r="F4178">
        <f t="shared" si="130"/>
        <v>1.2454806111111112E-2</v>
      </c>
      <c r="G4178">
        <f t="shared" si="131"/>
        <v>2.9070323444444441</v>
      </c>
    </row>
    <row r="4179" spans="1:7" x14ac:dyDescent="0.3">
      <c r="A4179">
        <v>41.739875793457003</v>
      </c>
      <c r="B4179">
        <v>27.193822999999998</v>
      </c>
      <c r="C4179">
        <v>0.11211991</v>
      </c>
      <c r="D4179">
        <v>-0.38027223999999998</v>
      </c>
      <c r="E4179">
        <v>3.0215353999999999</v>
      </c>
      <c r="F4179">
        <f t="shared" si="130"/>
        <v>1.2457767777777778E-2</v>
      </c>
      <c r="G4179">
        <f t="shared" si="131"/>
        <v>2.9087256777777775</v>
      </c>
    </row>
    <row r="4180" spans="1:7" x14ac:dyDescent="0.3">
      <c r="A4180">
        <v>41.75</v>
      </c>
      <c r="B4180">
        <v>27.216678999999999</v>
      </c>
      <c r="C4180">
        <v>0.11213324</v>
      </c>
      <c r="D4180">
        <v>-0.39492157</v>
      </c>
      <c r="E4180">
        <v>3.0240752999999998</v>
      </c>
      <c r="F4180">
        <f t="shared" si="130"/>
        <v>1.2459248888888889E-2</v>
      </c>
      <c r="G4180">
        <f t="shared" si="131"/>
        <v>2.9112652333333333</v>
      </c>
    </row>
    <row r="4181" spans="1:7" x14ac:dyDescent="0.3">
      <c r="A4181">
        <v>41.760002136230398</v>
      </c>
      <c r="B4181">
        <v>27.193822999999998</v>
      </c>
      <c r="C4181">
        <v>0.11215990000000001</v>
      </c>
      <c r="D4181">
        <v>-0.39492157</v>
      </c>
      <c r="E4181">
        <v>3.0215353999999999</v>
      </c>
      <c r="F4181">
        <f t="shared" si="130"/>
        <v>1.2462211111111112E-2</v>
      </c>
      <c r="G4181">
        <f t="shared" si="131"/>
        <v>2.9087256777777775</v>
      </c>
    </row>
    <row r="4182" spans="1:7" x14ac:dyDescent="0.3">
      <c r="A4182">
        <v>41.769874572753899</v>
      </c>
      <c r="B4182">
        <v>27.230013</v>
      </c>
      <c r="C4182">
        <v>0.11218656</v>
      </c>
      <c r="D4182">
        <v>-0.39492157</v>
      </c>
      <c r="E4182">
        <v>3.0255565999999998</v>
      </c>
      <c r="F4182">
        <f t="shared" si="130"/>
        <v>1.2465173333333334E-2</v>
      </c>
      <c r="G4182">
        <f t="shared" si="131"/>
        <v>2.9127467888888887</v>
      </c>
    </row>
    <row r="4183" spans="1:7" x14ac:dyDescent="0.3">
      <c r="A4183">
        <v>41.779876708984297</v>
      </c>
      <c r="B4183">
        <v>27.224298000000001</v>
      </c>
      <c r="C4183">
        <v>0.11219989</v>
      </c>
      <c r="D4183">
        <v>-0.41079167</v>
      </c>
      <c r="E4183">
        <v>3.0249217000000002</v>
      </c>
      <c r="F4183">
        <f t="shared" si="130"/>
        <v>1.2466654444444444E-2</v>
      </c>
      <c r="G4183">
        <f t="shared" si="131"/>
        <v>2.9121117888888888</v>
      </c>
    </row>
    <row r="4184" spans="1:7" x14ac:dyDescent="0.3">
      <c r="A4184">
        <v>41.790000915527301</v>
      </c>
      <c r="B4184">
        <v>27.237632999999999</v>
      </c>
      <c r="C4184">
        <v>0.11221322</v>
      </c>
      <c r="D4184">
        <v>-0.42666179999999998</v>
      </c>
      <c r="E4184">
        <v>3.0264034</v>
      </c>
      <c r="F4184">
        <f t="shared" si="130"/>
        <v>1.2468135555555556E-2</v>
      </c>
      <c r="G4184">
        <f t="shared" si="131"/>
        <v>2.9135934555555552</v>
      </c>
    </row>
    <row r="4185" spans="1:7" x14ac:dyDescent="0.3">
      <c r="A4185">
        <v>41.799873352050703</v>
      </c>
      <c r="B4185">
        <v>27.264301</v>
      </c>
      <c r="C4185">
        <v>0.112426504</v>
      </c>
      <c r="D4185">
        <v>-0.23622048000000001</v>
      </c>
      <c r="E4185">
        <v>3.0293665000000001</v>
      </c>
      <c r="F4185">
        <f t="shared" si="130"/>
        <v>1.2491833777777777E-2</v>
      </c>
      <c r="G4185">
        <f t="shared" si="131"/>
        <v>2.9165565666666664</v>
      </c>
    </row>
    <row r="4186" spans="1:7" x14ac:dyDescent="0.3">
      <c r="A4186">
        <v>41.8098754882812</v>
      </c>
      <c r="B4186">
        <v>27.388117000000001</v>
      </c>
      <c r="C4186">
        <v>0.1127331</v>
      </c>
      <c r="D4186">
        <v>5.0662270000000002E-2</v>
      </c>
      <c r="E4186">
        <v>3.0431237000000002</v>
      </c>
      <c r="F4186">
        <f t="shared" si="130"/>
        <v>1.25259E-2</v>
      </c>
      <c r="G4186">
        <f t="shared" si="131"/>
        <v>2.9303138999999998</v>
      </c>
    </row>
    <row r="4187" spans="1:7" x14ac:dyDescent="0.3">
      <c r="A4187">
        <v>41.819877624511697</v>
      </c>
      <c r="B4187">
        <v>27.546220000000002</v>
      </c>
      <c r="C4187">
        <v>0.11266643599999999</v>
      </c>
      <c r="D4187">
        <v>-2.2584386000000001E-2</v>
      </c>
      <c r="E4187">
        <v>3.0606909</v>
      </c>
      <c r="F4187">
        <f t="shared" si="130"/>
        <v>1.2518492888888889E-2</v>
      </c>
      <c r="G4187">
        <f t="shared" si="131"/>
        <v>2.9478808999999999</v>
      </c>
    </row>
    <row r="4188" spans="1:7" x14ac:dyDescent="0.3">
      <c r="A4188">
        <v>41.829879760742102</v>
      </c>
      <c r="B4188">
        <v>27.601461</v>
      </c>
      <c r="C4188">
        <v>0.11257312999999999</v>
      </c>
      <c r="D4188">
        <v>-0.16663615000000001</v>
      </c>
      <c r="E4188">
        <v>3.0668285000000002</v>
      </c>
      <c r="F4188">
        <f t="shared" si="130"/>
        <v>1.2508125555555555E-2</v>
      </c>
      <c r="G4188">
        <f t="shared" si="131"/>
        <v>2.9540187888888889</v>
      </c>
    </row>
    <row r="4189" spans="1:7" x14ac:dyDescent="0.3">
      <c r="A4189">
        <v>41.840003967285099</v>
      </c>
      <c r="B4189">
        <v>27.641463999999999</v>
      </c>
      <c r="C4189">
        <v>0.11258646</v>
      </c>
      <c r="D4189">
        <v>-0.18250626</v>
      </c>
      <c r="E4189">
        <v>3.0712733000000001</v>
      </c>
      <c r="F4189">
        <f t="shared" si="130"/>
        <v>1.2509606666666666E-2</v>
      </c>
      <c r="G4189">
        <f t="shared" si="131"/>
        <v>2.9584635666666665</v>
      </c>
    </row>
    <row r="4190" spans="1:7" x14ac:dyDescent="0.3">
      <c r="A4190">
        <v>41.849998474121001</v>
      </c>
      <c r="B4190">
        <v>27.637654999999999</v>
      </c>
      <c r="C4190">
        <v>0.11259979000000001</v>
      </c>
      <c r="D4190">
        <v>-0.19715559999999999</v>
      </c>
      <c r="E4190">
        <v>3.0708500999999999</v>
      </c>
      <c r="F4190">
        <f t="shared" si="130"/>
        <v>1.2511087777777779E-2</v>
      </c>
      <c r="G4190">
        <f t="shared" si="131"/>
        <v>2.9580403444444441</v>
      </c>
    </row>
    <row r="4191" spans="1:7" x14ac:dyDescent="0.3">
      <c r="A4191">
        <v>41.859878540038999</v>
      </c>
      <c r="B4191">
        <v>27.605271999999999</v>
      </c>
      <c r="C4191">
        <v>0.11259979000000001</v>
      </c>
      <c r="D4191">
        <v>-0.22645425999999999</v>
      </c>
      <c r="E4191">
        <v>3.0672522</v>
      </c>
      <c r="F4191">
        <f t="shared" si="130"/>
        <v>1.2511087777777779E-2</v>
      </c>
      <c r="G4191">
        <f t="shared" si="131"/>
        <v>2.9544422333333333</v>
      </c>
    </row>
    <row r="4192" spans="1:7" x14ac:dyDescent="0.3">
      <c r="A4192">
        <v>41.869873046875</v>
      </c>
      <c r="B4192">
        <v>27.630034999999999</v>
      </c>
      <c r="C4192">
        <v>0.11259979000000001</v>
      </c>
      <c r="D4192">
        <v>-0.25575291999999999</v>
      </c>
      <c r="E4192">
        <v>3.0700034999999999</v>
      </c>
      <c r="F4192">
        <f t="shared" si="130"/>
        <v>1.2511087777777779E-2</v>
      </c>
      <c r="G4192">
        <f t="shared" si="131"/>
        <v>2.9571936777777776</v>
      </c>
    </row>
    <row r="4193" spans="1:7" x14ac:dyDescent="0.3">
      <c r="A4193">
        <v>41.879875183105398</v>
      </c>
      <c r="B4193">
        <v>27.578603999999999</v>
      </c>
      <c r="C4193">
        <v>0.11259979000000001</v>
      </c>
      <c r="D4193">
        <v>-0.28505158000000003</v>
      </c>
      <c r="E4193">
        <v>3.0642889000000002</v>
      </c>
      <c r="F4193">
        <f t="shared" si="130"/>
        <v>1.2511087777777779E-2</v>
      </c>
      <c r="G4193">
        <f t="shared" si="131"/>
        <v>2.9514791222222221</v>
      </c>
    </row>
    <row r="4194" spans="1:7" x14ac:dyDescent="0.3">
      <c r="A4194">
        <v>41.889999389648402</v>
      </c>
      <c r="B4194">
        <v>27.593843</v>
      </c>
      <c r="C4194">
        <v>0.11261312</v>
      </c>
      <c r="D4194">
        <v>-0.29970091999999998</v>
      </c>
      <c r="E4194">
        <v>3.065982</v>
      </c>
      <c r="F4194">
        <f t="shared" si="130"/>
        <v>1.2512568888888888E-2</v>
      </c>
      <c r="G4194">
        <f t="shared" si="131"/>
        <v>2.9531723444444444</v>
      </c>
    </row>
    <row r="4195" spans="1:7" x14ac:dyDescent="0.3">
      <c r="A4195">
        <v>41.899879455566399</v>
      </c>
      <c r="B4195">
        <v>27.586224000000001</v>
      </c>
      <c r="C4195">
        <v>0.11262645</v>
      </c>
      <c r="D4195">
        <v>-0.30092168000000002</v>
      </c>
      <c r="E4195">
        <v>3.0651356999999999</v>
      </c>
      <c r="F4195">
        <f t="shared" si="130"/>
        <v>1.2514050000000001E-2</v>
      </c>
      <c r="G4195">
        <f t="shared" si="131"/>
        <v>2.952325788888889</v>
      </c>
    </row>
    <row r="4196" spans="1:7" x14ac:dyDescent="0.3">
      <c r="A4196">
        <v>41.909873962402301</v>
      </c>
      <c r="B4196">
        <v>27.567174999999999</v>
      </c>
      <c r="C4196">
        <v>0.11263977999999999</v>
      </c>
      <c r="D4196">
        <v>-0.31557099999999999</v>
      </c>
      <c r="E4196">
        <v>3.0630190000000002</v>
      </c>
      <c r="F4196">
        <f t="shared" si="130"/>
        <v>1.251553111111111E-2</v>
      </c>
      <c r="G4196">
        <f t="shared" si="131"/>
        <v>2.9502092333333332</v>
      </c>
    </row>
    <row r="4197" spans="1:7" x14ac:dyDescent="0.3">
      <c r="A4197">
        <v>41.919998168945298</v>
      </c>
      <c r="B4197">
        <v>27.590032999999998</v>
      </c>
      <c r="C4197">
        <v>0.11266643599999999</v>
      </c>
      <c r="D4197">
        <v>-0.31557099999999999</v>
      </c>
      <c r="E4197">
        <v>3.0655589999999999</v>
      </c>
      <c r="F4197">
        <f t="shared" si="130"/>
        <v>1.2518492888888889E-2</v>
      </c>
      <c r="G4197">
        <f t="shared" si="131"/>
        <v>2.952749011111111</v>
      </c>
    </row>
    <row r="4198" spans="1:7" x14ac:dyDescent="0.3">
      <c r="A4198">
        <v>41.930000305175703</v>
      </c>
      <c r="B4198">
        <v>27.569078000000001</v>
      </c>
      <c r="C4198">
        <v>0.11270642</v>
      </c>
      <c r="D4198">
        <v>-0.30458403000000001</v>
      </c>
      <c r="E4198">
        <v>3.0632305</v>
      </c>
      <c r="F4198">
        <f t="shared" si="130"/>
        <v>1.2522935555555555E-2</v>
      </c>
      <c r="G4198">
        <f t="shared" si="131"/>
        <v>2.9504206777777777</v>
      </c>
    </row>
    <row r="4199" spans="1:7" x14ac:dyDescent="0.3">
      <c r="A4199">
        <v>41.9400024414062</v>
      </c>
      <c r="B4199">
        <v>27.576698</v>
      </c>
      <c r="C4199">
        <v>0.1127331</v>
      </c>
      <c r="D4199">
        <v>-0.30702558000000002</v>
      </c>
      <c r="E4199">
        <v>3.0640771</v>
      </c>
      <c r="F4199">
        <f t="shared" si="130"/>
        <v>1.25259E-2</v>
      </c>
      <c r="G4199">
        <f t="shared" si="131"/>
        <v>2.9512673444444442</v>
      </c>
    </row>
    <row r="4200" spans="1:7" x14ac:dyDescent="0.3">
      <c r="A4200">
        <v>41.950004577636697</v>
      </c>
      <c r="B4200">
        <v>27.588127</v>
      </c>
      <c r="C4200">
        <v>0.11275976</v>
      </c>
      <c r="D4200">
        <v>-0.30946713999999997</v>
      </c>
      <c r="E4200">
        <v>3.0653472000000002</v>
      </c>
      <c r="F4200">
        <f t="shared" si="130"/>
        <v>1.2528862222222222E-2</v>
      </c>
      <c r="G4200">
        <f t="shared" si="131"/>
        <v>2.9525372333333331</v>
      </c>
    </row>
    <row r="4201" spans="1:7" x14ac:dyDescent="0.3">
      <c r="A4201">
        <v>41.959877014160099</v>
      </c>
      <c r="B4201">
        <v>27.588127</v>
      </c>
      <c r="C4201">
        <v>0.11279975</v>
      </c>
      <c r="D4201">
        <v>-0.29725935999999997</v>
      </c>
      <c r="E4201">
        <v>3.0653472000000002</v>
      </c>
      <c r="F4201">
        <f t="shared" si="130"/>
        <v>1.2533305555555556E-2</v>
      </c>
      <c r="G4201">
        <f t="shared" si="131"/>
        <v>2.9525372333333331</v>
      </c>
    </row>
    <row r="4202" spans="1:7" x14ac:dyDescent="0.3">
      <c r="A4202">
        <v>41.970001220703097</v>
      </c>
      <c r="B4202">
        <v>27.639559999999999</v>
      </c>
      <c r="C4202">
        <v>0.11282641</v>
      </c>
      <c r="D4202">
        <v>-0.29970091999999998</v>
      </c>
      <c r="E4202">
        <v>3.071062</v>
      </c>
      <c r="F4202">
        <f t="shared" si="130"/>
        <v>1.2536267777777778E-2</v>
      </c>
      <c r="G4202">
        <f t="shared" si="131"/>
        <v>2.958252011111111</v>
      </c>
    </row>
    <row r="4203" spans="1:7" x14ac:dyDescent="0.3">
      <c r="A4203">
        <v>41.980003356933501</v>
      </c>
      <c r="B4203">
        <v>27.620512000000002</v>
      </c>
      <c r="C4203">
        <v>0.11286639399999999</v>
      </c>
      <c r="D4203">
        <v>-0.27406457000000001</v>
      </c>
      <c r="E4203">
        <v>3.0689451999999999</v>
      </c>
      <c r="F4203">
        <f t="shared" si="130"/>
        <v>1.2540710444444443E-2</v>
      </c>
      <c r="G4203">
        <f t="shared" si="131"/>
        <v>2.9561355666666667</v>
      </c>
    </row>
    <row r="4204" spans="1:7" x14ac:dyDescent="0.3">
      <c r="A4204">
        <v>41.989875793457003</v>
      </c>
      <c r="B4204">
        <v>27.652895000000001</v>
      </c>
      <c r="C4204">
        <v>0.11290638</v>
      </c>
      <c r="D4204">
        <v>-0.2618568</v>
      </c>
      <c r="E4204">
        <v>3.0725433999999998</v>
      </c>
      <c r="F4204">
        <f t="shared" si="130"/>
        <v>1.2545153333333333E-2</v>
      </c>
      <c r="G4204">
        <f t="shared" si="131"/>
        <v>2.9597336777777778</v>
      </c>
    </row>
    <row r="4205" spans="1:7" x14ac:dyDescent="0.3">
      <c r="A4205">
        <v>42</v>
      </c>
      <c r="B4205">
        <v>27.68337</v>
      </c>
      <c r="C4205">
        <v>0.112946376</v>
      </c>
      <c r="D4205">
        <v>-0.24964902999999999</v>
      </c>
      <c r="E4205">
        <v>3.0759295999999998</v>
      </c>
      <c r="F4205">
        <f t="shared" si="130"/>
        <v>1.2549597333333334E-2</v>
      </c>
      <c r="G4205">
        <f t="shared" si="131"/>
        <v>2.9631197888888887</v>
      </c>
    </row>
    <row r="4206" spans="1:7" x14ac:dyDescent="0.3">
      <c r="A4206">
        <v>42.009872436523402</v>
      </c>
      <c r="B4206">
        <v>27.708134000000001</v>
      </c>
      <c r="C4206">
        <v>0.11299969</v>
      </c>
      <c r="D4206">
        <v>-0.22523348000000001</v>
      </c>
      <c r="E4206">
        <v>3.0786812000000001</v>
      </c>
      <c r="F4206">
        <f t="shared" si="130"/>
        <v>1.2555521111111112E-2</v>
      </c>
      <c r="G4206">
        <f t="shared" si="131"/>
        <v>2.9658713444444444</v>
      </c>
    </row>
    <row r="4207" spans="1:7" x14ac:dyDescent="0.3">
      <c r="A4207">
        <v>42.019874572753899</v>
      </c>
      <c r="B4207">
        <v>27.763376000000001</v>
      </c>
      <c r="C4207">
        <v>0.113039695</v>
      </c>
      <c r="D4207">
        <v>-0.21302570000000001</v>
      </c>
      <c r="E4207">
        <v>3.084819</v>
      </c>
      <c r="F4207">
        <f t="shared" si="130"/>
        <v>1.255996611111111E-2</v>
      </c>
      <c r="G4207">
        <f t="shared" si="131"/>
        <v>2.9720093444444444</v>
      </c>
    </row>
    <row r="4208" spans="1:7" x14ac:dyDescent="0.3">
      <c r="A4208">
        <v>42.029998779296797</v>
      </c>
      <c r="B4208">
        <v>27.770996</v>
      </c>
      <c r="C4208">
        <v>0.11307968</v>
      </c>
      <c r="D4208">
        <v>-0.20203869999999999</v>
      </c>
      <c r="E4208">
        <v>3.0856659999999998</v>
      </c>
      <c r="F4208">
        <f t="shared" si="130"/>
        <v>1.2564408888888889E-2</v>
      </c>
      <c r="G4208">
        <f t="shared" si="131"/>
        <v>2.9728560111111109</v>
      </c>
    </row>
    <row r="4209" spans="1:7" x14ac:dyDescent="0.3">
      <c r="A4209">
        <v>42.039878845214801</v>
      </c>
      <c r="B4209">
        <v>27.810994999999998</v>
      </c>
      <c r="C4209">
        <v>0.11310634</v>
      </c>
      <c r="D4209">
        <v>-0.20325947999999999</v>
      </c>
      <c r="E4209">
        <v>3.0901100000000001</v>
      </c>
      <c r="F4209">
        <f t="shared" si="130"/>
        <v>1.2567371111111111E-2</v>
      </c>
      <c r="G4209">
        <f t="shared" si="131"/>
        <v>2.9773003444444441</v>
      </c>
    </row>
    <row r="4210" spans="1:7" x14ac:dyDescent="0.3">
      <c r="A4210">
        <v>42.050003051757798</v>
      </c>
      <c r="B4210">
        <v>27.837664</v>
      </c>
      <c r="C4210">
        <v>0.113133</v>
      </c>
      <c r="D4210">
        <v>-0.20570104</v>
      </c>
      <c r="E4210">
        <v>3.0930734000000002</v>
      </c>
      <c r="F4210">
        <f t="shared" si="130"/>
        <v>1.2570333333333333E-2</v>
      </c>
      <c r="G4210">
        <f t="shared" si="131"/>
        <v>2.9802635666666664</v>
      </c>
    </row>
    <row r="4211" spans="1:7" x14ac:dyDescent="0.3">
      <c r="A4211">
        <v>42.0598754882812</v>
      </c>
      <c r="B4211">
        <v>27.845283999999999</v>
      </c>
      <c r="C4211">
        <v>0.11315966</v>
      </c>
      <c r="D4211">
        <v>-0.19349326</v>
      </c>
      <c r="E4211">
        <v>3.0939199999999998</v>
      </c>
      <c r="F4211">
        <f t="shared" si="130"/>
        <v>1.2573295555555555E-2</v>
      </c>
      <c r="G4211">
        <f t="shared" si="131"/>
        <v>2.9811102333333332</v>
      </c>
    </row>
    <row r="4212" spans="1:7" x14ac:dyDescent="0.3">
      <c r="A4212">
        <v>42.069877624511697</v>
      </c>
      <c r="B4212">
        <v>27.890999999999998</v>
      </c>
      <c r="C4212">
        <v>0.11318632000000001</v>
      </c>
      <c r="D4212">
        <v>-0.19593482000000001</v>
      </c>
      <c r="E4212">
        <v>3.0989995000000001</v>
      </c>
      <c r="F4212">
        <f t="shared" si="130"/>
        <v>1.2576257777777778E-2</v>
      </c>
      <c r="G4212">
        <f t="shared" si="131"/>
        <v>2.9861897888888884</v>
      </c>
    </row>
    <row r="4213" spans="1:7" x14ac:dyDescent="0.3">
      <c r="A4213">
        <v>42.079879760742102</v>
      </c>
      <c r="B4213">
        <v>27.889097</v>
      </c>
      <c r="C4213">
        <v>0.11321298</v>
      </c>
      <c r="D4213">
        <v>-0.19837637</v>
      </c>
      <c r="E4213">
        <v>3.0987879999999999</v>
      </c>
      <c r="F4213">
        <f t="shared" si="130"/>
        <v>1.257922E-2</v>
      </c>
      <c r="G4213">
        <f t="shared" si="131"/>
        <v>2.9859783444444443</v>
      </c>
    </row>
    <row r="4214" spans="1:7" x14ac:dyDescent="0.3">
      <c r="A4214">
        <v>42.090003967285099</v>
      </c>
      <c r="B4214">
        <v>27.911954999999999</v>
      </c>
      <c r="C4214">
        <v>0.11323964</v>
      </c>
      <c r="D4214">
        <v>-0.19959715</v>
      </c>
      <c r="E4214">
        <v>3.1013277000000001</v>
      </c>
      <c r="F4214">
        <f t="shared" si="130"/>
        <v>1.2582182222222222E-2</v>
      </c>
      <c r="G4214">
        <f t="shared" si="131"/>
        <v>2.9885181222222221</v>
      </c>
    </row>
    <row r="4215" spans="1:7" x14ac:dyDescent="0.3">
      <c r="A4215">
        <v>42.099876403808501</v>
      </c>
      <c r="B4215">
        <v>27.934813999999999</v>
      </c>
      <c r="C4215">
        <v>0.1132663</v>
      </c>
      <c r="D4215">
        <v>-0.20203869999999999</v>
      </c>
      <c r="E4215">
        <v>3.1038679999999998</v>
      </c>
      <c r="F4215">
        <f t="shared" si="130"/>
        <v>1.2585144444444444E-2</v>
      </c>
      <c r="G4215">
        <f t="shared" si="131"/>
        <v>2.9910580111111109</v>
      </c>
    </row>
    <row r="4216" spans="1:7" x14ac:dyDescent="0.3">
      <c r="A4216">
        <v>42.109878540038999</v>
      </c>
      <c r="B4216">
        <v>27.934813999999999</v>
      </c>
      <c r="C4216">
        <v>0.11330628399999999</v>
      </c>
      <c r="D4216">
        <v>-0.19105169999999999</v>
      </c>
      <c r="E4216">
        <v>3.1038679999999998</v>
      </c>
      <c r="F4216">
        <f t="shared" si="130"/>
        <v>1.2589587111111111E-2</v>
      </c>
      <c r="G4216">
        <f t="shared" si="131"/>
        <v>2.9910580111111109</v>
      </c>
    </row>
    <row r="4217" spans="1:7" x14ac:dyDescent="0.3">
      <c r="A4217">
        <v>42.120002746582003</v>
      </c>
      <c r="B4217">
        <v>27.997672999999999</v>
      </c>
      <c r="C4217">
        <v>0.11333293999999999</v>
      </c>
      <c r="D4217">
        <v>-0.19349326</v>
      </c>
      <c r="E4217">
        <v>3.1108522000000001</v>
      </c>
      <c r="F4217">
        <f t="shared" si="130"/>
        <v>1.2592548888888888E-2</v>
      </c>
      <c r="G4217">
        <f t="shared" si="131"/>
        <v>2.9980423444444444</v>
      </c>
    </row>
    <row r="4218" spans="1:7" x14ac:dyDescent="0.3">
      <c r="A4218">
        <v>42.129997253417898</v>
      </c>
      <c r="B4218">
        <v>27.990053</v>
      </c>
      <c r="C4218">
        <v>0.113359615</v>
      </c>
      <c r="D4218">
        <v>-0.19471404</v>
      </c>
      <c r="E4218">
        <v>3.1100056</v>
      </c>
      <c r="F4218">
        <f t="shared" si="130"/>
        <v>1.2595512777777778E-2</v>
      </c>
      <c r="G4218">
        <f t="shared" si="131"/>
        <v>2.9971956777777775</v>
      </c>
    </row>
    <row r="4219" spans="1:7" x14ac:dyDescent="0.3">
      <c r="A4219">
        <v>42.139999389648402</v>
      </c>
      <c r="B4219">
        <v>28.012913000000001</v>
      </c>
      <c r="C4219">
        <v>0.113372944</v>
      </c>
      <c r="D4219">
        <v>-0.19593482000000001</v>
      </c>
      <c r="E4219">
        <v>3.1125457000000001</v>
      </c>
      <c r="F4219">
        <f t="shared" si="130"/>
        <v>1.2596993777777779E-2</v>
      </c>
      <c r="G4219">
        <f t="shared" si="131"/>
        <v>2.9997356777777777</v>
      </c>
    </row>
    <row r="4220" spans="1:7" x14ac:dyDescent="0.3">
      <c r="A4220">
        <v>42.149879455566399</v>
      </c>
      <c r="B4220">
        <v>28.020533</v>
      </c>
      <c r="C4220">
        <v>0.11339961</v>
      </c>
      <c r="D4220">
        <v>-0.19837637</v>
      </c>
      <c r="E4220">
        <v>3.1133920000000002</v>
      </c>
      <c r="F4220">
        <f t="shared" si="130"/>
        <v>1.2599956666666667E-2</v>
      </c>
      <c r="G4220">
        <f t="shared" si="131"/>
        <v>3.0005823444444442</v>
      </c>
    </row>
    <row r="4221" spans="1:7" x14ac:dyDescent="0.3">
      <c r="A4221">
        <v>42.160003662109297</v>
      </c>
      <c r="B4221">
        <v>28.018626999999999</v>
      </c>
      <c r="C4221">
        <v>0.11341294</v>
      </c>
      <c r="D4221">
        <v>-0.21424647999999999</v>
      </c>
      <c r="E4221">
        <v>3.1131804000000001</v>
      </c>
      <c r="F4221">
        <f t="shared" si="130"/>
        <v>1.2601437777777778E-2</v>
      </c>
      <c r="G4221">
        <f t="shared" si="131"/>
        <v>3.0003705666666662</v>
      </c>
    </row>
    <row r="4222" spans="1:7" x14ac:dyDescent="0.3">
      <c r="A4222">
        <v>42.169876098632798</v>
      </c>
      <c r="B4222">
        <v>28.064343999999998</v>
      </c>
      <c r="C4222">
        <v>0.1134396</v>
      </c>
      <c r="D4222">
        <v>-0.21546725999999999</v>
      </c>
      <c r="E4222">
        <v>3.1182601000000001</v>
      </c>
      <c r="F4222">
        <f t="shared" si="130"/>
        <v>1.26044E-2</v>
      </c>
      <c r="G4222">
        <f t="shared" si="131"/>
        <v>3.0054502333333328</v>
      </c>
    </row>
    <row r="4223" spans="1:7" x14ac:dyDescent="0.3">
      <c r="A4223">
        <v>42.179878234863203</v>
      </c>
      <c r="B4223">
        <v>28.045296</v>
      </c>
      <c r="C4223">
        <v>0.113466255</v>
      </c>
      <c r="D4223">
        <v>-0.21790881000000001</v>
      </c>
      <c r="E4223">
        <v>3.1161435000000002</v>
      </c>
      <c r="F4223">
        <f t="shared" si="130"/>
        <v>1.2607361666666667E-2</v>
      </c>
      <c r="G4223">
        <f t="shared" si="131"/>
        <v>3.0033337888888889</v>
      </c>
    </row>
    <row r="4224" spans="1:7" x14ac:dyDescent="0.3">
      <c r="A4224">
        <v>42.189872741699197</v>
      </c>
      <c r="B4224">
        <v>28.077679</v>
      </c>
      <c r="C4224">
        <v>0.11349291</v>
      </c>
      <c r="D4224">
        <v>-0.22035036999999999</v>
      </c>
      <c r="E4224">
        <v>3.1197417000000001</v>
      </c>
      <c r="F4224">
        <f t="shared" si="130"/>
        <v>1.2610323333333333E-2</v>
      </c>
      <c r="G4224">
        <f t="shared" si="131"/>
        <v>3.0069318999999997</v>
      </c>
    </row>
    <row r="4225" spans="1:7" x14ac:dyDescent="0.3">
      <c r="A4225">
        <v>42.199874877929602</v>
      </c>
      <c r="B4225">
        <v>28.098633</v>
      </c>
      <c r="C4225">
        <v>0.11351957</v>
      </c>
      <c r="D4225">
        <v>-0.22279193</v>
      </c>
      <c r="E4225">
        <v>3.1220697999999998</v>
      </c>
      <c r="F4225">
        <f t="shared" si="130"/>
        <v>1.2613285555555555E-2</v>
      </c>
      <c r="G4225">
        <f t="shared" si="131"/>
        <v>3.0092601222222219</v>
      </c>
    </row>
    <row r="4226" spans="1:7" x14ac:dyDescent="0.3">
      <c r="A4226">
        <v>42.209999084472599</v>
      </c>
      <c r="B4226">
        <v>28.089108</v>
      </c>
      <c r="C4226">
        <v>0.11354623</v>
      </c>
      <c r="D4226">
        <v>-0.22523348000000001</v>
      </c>
      <c r="E4226">
        <v>3.1210114999999998</v>
      </c>
      <c r="F4226">
        <f t="shared" si="130"/>
        <v>1.2616247777777777E-2</v>
      </c>
      <c r="G4226">
        <f t="shared" si="131"/>
        <v>3.0082017888888886</v>
      </c>
    </row>
    <row r="4227" spans="1:7" x14ac:dyDescent="0.3">
      <c r="A4227">
        <v>42.219879150390597</v>
      </c>
      <c r="B4227">
        <v>28.151968</v>
      </c>
      <c r="C4227">
        <v>0.11355956</v>
      </c>
      <c r="D4227">
        <v>-0.22645425999999999</v>
      </c>
      <c r="E4227">
        <v>3.127996</v>
      </c>
      <c r="F4227">
        <f t="shared" si="130"/>
        <v>1.261772888888889E-2</v>
      </c>
      <c r="G4227">
        <f t="shared" si="131"/>
        <v>3.015186233333333</v>
      </c>
    </row>
    <row r="4228" spans="1:7" x14ac:dyDescent="0.3">
      <c r="A4228">
        <v>42.230003356933501</v>
      </c>
      <c r="B4228">
        <v>28.123394000000001</v>
      </c>
      <c r="C4228">
        <v>0.11358622</v>
      </c>
      <c r="D4228">
        <v>-0.22889581000000001</v>
      </c>
      <c r="E4228">
        <v>3.1248212</v>
      </c>
      <c r="F4228">
        <f t="shared" si="130"/>
        <v>1.2620691111111111E-2</v>
      </c>
      <c r="G4228">
        <f t="shared" si="131"/>
        <v>3.0120113444444443</v>
      </c>
    </row>
    <row r="4229" spans="1:7" x14ac:dyDescent="0.3">
      <c r="A4229">
        <v>42.239875793457003</v>
      </c>
      <c r="B4229">
        <v>28.153872</v>
      </c>
      <c r="C4229">
        <v>0.113599546</v>
      </c>
      <c r="D4229">
        <v>-0.24476592</v>
      </c>
      <c r="E4229">
        <v>3.1282074</v>
      </c>
      <c r="F4229">
        <f t="shared" si="130"/>
        <v>1.2622171777777778E-2</v>
      </c>
      <c r="G4229">
        <f t="shared" si="131"/>
        <v>3.0153977888888885</v>
      </c>
    </row>
    <row r="4230" spans="1:7" x14ac:dyDescent="0.3">
      <c r="A4230">
        <v>42.2498779296875</v>
      </c>
      <c r="B4230">
        <v>28.174825999999999</v>
      </c>
      <c r="C4230">
        <v>0.11362621000000001</v>
      </c>
      <c r="D4230">
        <v>-0.24720748000000001</v>
      </c>
      <c r="E4230">
        <v>3.1305358000000001</v>
      </c>
      <c r="F4230">
        <f t="shared" ref="F4230:F4293" si="132">C4230/9</f>
        <v>1.2625134444444444E-2</v>
      </c>
      <c r="G4230">
        <f t="shared" ref="G4230:G4293" si="133">(B4230-$B$5)/9</f>
        <v>3.0177260111111108</v>
      </c>
    </row>
    <row r="4231" spans="1:7" x14ac:dyDescent="0.3">
      <c r="A4231">
        <v>42.260002136230398</v>
      </c>
      <c r="B4231">
        <v>28.157682000000001</v>
      </c>
      <c r="C4231">
        <v>0.11365287</v>
      </c>
      <c r="D4231">
        <v>-0.24842826000000001</v>
      </c>
      <c r="E4231">
        <v>3.1286309999999999</v>
      </c>
      <c r="F4231">
        <f t="shared" si="132"/>
        <v>1.2628096666666666E-2</v>
      </c>
      <c r="G4231">
        <f t="shared" si="133"/>
        <v>3.0158211222222224</v>
      </c>
    </row>
    <row r="4232" spans="1:7" x14ac:dyDescent="0.3">
      <c r="A4232">
        <v>42.270004272460902</v>
      </c>
      <c r="B4232">
        <v>28.201494</v>
      </c>
      <c r="C4232">
        <v>0.1136662</v>
      </c>
      <c r="D4232">
        <v>-0.26429835000000002</v>
      </c>
      <c r="E4232">
        <v>3.1334990999999999</v>
      </c>
      <c r="F4232">
        <f t="shared" si="132"/>
        <v>1.2629577777777777E-2</v>
      </c>
      <c r="G4232">
        <f t="shared" si="133"/>
        <v>3.0206891222222221</v>
      </c>
    </row>
    <row r="4233" spans="1:7" x14ac:dyDescent="0.3">
      <c r="A4233">
        <v>42.279876708984297</v>
      </c>
      <c r="B4233">
        <v>28.182445999999999</v>
      </c>
      <c r="C4233">
        <v>0.11367953</v>
      </c>
      <c r="D4233">
        <v>-0.28016847</v>
      </c>
      <c r="E4233">
        <v>3.1313825</v>
      </c>
      <c r="F4233">
        <f t="shared" si="132"/>
        <v>1.2631058888888888E-2</v>
      </c>
      <c r="G4233">
        <f t="shared" si="133"/>
        <v>3.0185726777777777</v>
      </c>
    </row>
    <row r="4234" spans="1:7" x14ac:dyDescent="0.3">
      <c r="A4234">
        <v>42.290000915527301</v>
      </c>
      <c r="B4234">
        <v>28.197685</v>
      </c>
      <c r="C4234">
        <v>0.11369287</v>
      </c>
      <c r="D4234">
        <v>-0.29481780000000002</v>
      </c>
      <c r="E4234">
        <v>3.133076</v>
      </c>
      <c r="F4234">
        <f t="shared" si="132"/>
        <v>1.263254111111111E-2</v>
      </c>
      <c r="G4234">
        <f t="shared" si="133"/>
        <v>3.0202659000000001</v>
      </c>
    </row>
    <row r="4235" spans="1:7" x14ac:dyDescent="0.3">
      <c r="A4235">
        <v>42.300003051757798</v>
      </c>
      <c r="B4235">
        <v>28.214828000000001</v>
      </c>
      <c r="C4235">
        <v>0.11370619999999999</v>
      </c>
      <c r="D4235">
        <v>-0.29603857</v>
      </c>
      <c r="E4235">
        <v>3.1349803999999999</v>
      </c>
      <c r="F4235">
        <f t="shared" si="132"/>
        <v>1.2634022222222221E-2</v>
      </c>
      <c r="G4235">
        <f t="shared" si="133"/>
        <v>3.0221706777777779</v>
      </c>
    </row>
    <row r="4236" spans="1:7" x14ac:dyDescent="0.3">
      <c r="A4236">
        <v>42.3098754882812</v>
      </c>
      <c r="B4236">
        <v>28.212923</v>
      </c>
      <c r="C4236">
        <v>0.11373286000000001</v>
      </c>
      <c r="D4236">
        <v>-0.29725935999999997</v>
      </c>
      <c r="E4236">
        <v>3.1347687</v>
      </c>
      <c r="F4236">
        <f t="shared" si="132"/>
        <v>1.2636984444444445E-2</v>
      </c>
      <c r="G4236">
        <f t="shared" si="133"/>
        <v>3.021959011111111</v>
      </c>
    </row>
    <row r="4237" spans="1:7" x14ac:dyDescent="0.3">
      <c r="A4237">
        <v>42.319999694824197</v>
      </c>
      <c r="B4237">
        <v>28.247209999999999</v>
      </c>
      <c r="C4237">
        <v>0.11374619</v>
      </c>
      <c r="D4237">
        <v>-0.31312944999999998</v>
      </c>
      <c r="E4237">
        <v>3.1385787000000001</v>
      </c>
      <c r="F4237">
        <f t="shared" si="132"/>
        <v>1.2638465555555554E-2</v>
      </c>
      <c r="G4237">
        <f t="shared" si="133"/>
        <v>3.0257686777777777</v>
      </c>
    </row>
    <row r="4238" spans="1:7" x14ac:dyDescent="0.3">
      <c r="A4238">
        <v>42.330001831054602</v>
      </c>
      <c r="B4238">
        <v>28.243402</v>
      </c>
      <c r="C4238">
        <v>0.11377284999999999</v>
      </c>
      <c r="D4238">
        <v>-0.32899958000000001</v>
      </c>
      <c r="E4238">
        <v>3.1381554999999999</v>
      </c>
      <c r="F4238">
        <f t="shared" si="132"/>
        <v>1.2641427777777776E-2</v>
      </c>
      <c r="G4238">
        <f t="shared" si="133"/>
        <v>3.0253455666666667</v>
      </c>
    </row>
    <row r="4239" spans="1:7" x14ac:dyDescent="0.3">
      <c r="A4239">
        <v>42.340003967285099</v>
      </c>
      <c r="B4239">
        <v>28.262450000000001</v>
      </c>
      <c r="C4239">
        <v>0.11377284999999999</v>
      </c>
      <c r="D4239">
        <v>-0.34486967000000002</v>
      </c>
      <c r="E4239">
        <v>3.140272</v>
      </c>
      <c r="F4239">
        <f t="shared" si="132"/>
        <v>1.2641427777777776E-2</v>
      </c>
      <c r="G4239">
        <f t="shared" si="133"/>
        <v>3.027462011111111</v>
      </c>
    </row>
    <row r="4240" spans="1:7" x14ac:dyDescent="0.3">
      <c r="A4240">
        <v>42.349876403808501</v>
      </c>
      <c r="B4240">
        <v>28.271972999999999</v>
      </c>
      <c r="C4240">
        <v>0.113786176</v>
      </c>
      <c r="D4240">
        <v>-0.3607398</v>
      </c>
      <c r="E4240">
        <v>3.14133</v>
      </c>
      <c r="F4240">
        <f t="shared" si="132"/>
        <v>1.2642908444444444E-2</v>
      </c>
      <c r="G4240">
        <f t="shared" si="133"/>
        <v>3.028520122222222</v>
      </c>
    </row>
    <row r="4241" spans="1:7" x14ac:dyDescent="0.3">
      <c r="A4241">
        <v>42.359878540038999</v>
      </c>
      <c r="B4241">
        <v>28.262450000000001</v>
      </c>
      <c r="C4241">
        <v>0.113799505</v>
      </c>
      <c r="D4241">
        <v>-0.3766099</v>
      </c>
      <c r="E4241">
        <v>3.140272</v>
      </c>
      <c r="F4241">
        <f t="shared" si="132"/>
        <v>1.2644389444444444E-2</v>
      </c>
      <c r="G4241">
        <f t="shared" si="133"/>
        <v>3.027462011111111</v>
      </c>
    </row>
    <row r="4242" spans="1:7" x14ac:dyDescent="0.3">
      <c r="A4242">
        <v>42.369873046875</v>
      </c>
      <c r="B4242">
        <v>28.294832</v>
      </c>
      <c r="C4242">
        <v>0.113812834</v>
      </c>
      <c r="D4242">
        <v>-0.39248001999999999</v>
      </c>
      <c r="E4242">
        <v>3.1438698999999999</v>
      </c>
      <c r="F4242">
        <f t="shared" si="132"/>
        <v>1.2645870444444445E-2</v>
      </c>
      <c r="G4242">
        <f t="shared" si="133"/>
        <v>3.0310600111111108</v>
      </c>
    </row>
    <row r="4243" spans="1:7" x14ac:dyDescent="0.3">
      <c r="A4243">
        <v>42.379875183105398</v>
      </c>
      <c r="B4243">
        <v>28.264353</v>
      </c>
      <c r="C4243">
        <v>0.11382617</v>
      </c>
      <c r="D4243">
        <v>-0.39370077999999997</v>
      </c>
      <c r="E4243">
        <v>3.1404831</v>
      </c>
      <c r="F4243">
        <f t="shared" si="132"/>
        <v>1.2647352222222222E-2</v>
      </c>
      <c r="G4243">
        <f t="shared" si="133"/>
        <v>3.0276734555555556</v>
      </c>
    </row>
    <row r="4244" spans="1:7" x14ac:dyDescent="0.3">
      <c r="A4244">
        <v>42.389999389648402</v>
      </c>
      <c r="B4244">
        <v>28.291021000000001</v>
      </c>
      <c r="C4244">
        <v>0.11385283</v>
      </c>
      <c r="D4244">
        <v>-0.39614232999999999</v>
      </c>
      <c r="E4244">
        <v>3.1434464000000002</v>
      </c>
      <c r="F4244">
        <f t="shared" si="132"/>
        <v>1.2650314444444444E-2</v>
      </c>
      <c r="G4244">
        <f t="shared" si="133"/>
        <v>3.0306365666666668</v>
      </c>
    </row>
    <row r="4245" spans="1:7" x14ac:dyDescent="0.3">
      <c r="A4245">
        <v>42.399879455566399</v>
      </c>
      <c r="B4245">
        <v>28.311975</v>
      </c>
      <c r="C4245">
        <v>0.11387949</v>
      </c>
      <c r="D4245">
        <v>-0.39858389999999999</v>
      </c>
      <c r="E4245">
        <v>3.1457746000000002</v>
      </c>
      <c r="F4245">
        <f t="shared" si="132"/>
        <v>1.2653276666666666E-2</v>
      </c>
      <c r="G4245">
        <f t="shared" si="133"/>
        <v>3.0329647888888887</v>
      </c>
    </row>
    <row r="4246" spans="1:7" x14ac:dyDescent="0.3">
      <c r="A4246">
        <v>42.410003662109297</v>
      </c>
      <c r="B4246">
        <v>28.285307</v>
      </c>
      <c r="C4246">
        <v>0.113906145</v>
      </c>
      <c r="D4246">
        <v>-0.40102544000000001</v>
      </c>
      <c r="E4246">
        <v>3.1428113</v>
      </c>
      <c r="F4246">
        <f t="shared" si="132"/>
        <v>1.2656238333333333E-2</v>
      </c>
      <c r="G4246">
        <f t="shared" si="133"/>
        <v>3.0300016777777774</v>
      </c>
    </row>
    <row r="4247" spans="1:7" x14ac:dyDescent="0.3">
      <c r="A4247">
        <v>42.419876098632798</v>
      </c>
      <c r="B4247">
        <v>28.323404</v>
      </c>
      <c r="C4247">
        <v>0.11391947400000001</v>
      </c>
      <c r="D4247">
        <v>-0.41689556999999999</v>
      </c>
      <c r="E4247">
        <v>3.1470444</v>
      </c>
      <c r="F4247">
        <f t="shared" si="132"/>
        <v>1.2657719333333334E-2</v>
      </c>
      <c r="G4247">
        <f t="shared" si="133"/>
        <v>3.0342346777777776</v>
      </c>
    </row>
    <row r="4248" spans="1:7" x14ac:dyDescent="0.3">
      <c r="A4248">
        <v>42.430000305175703</v>
      </c>
      <c r="B4248">
        <v>28.304355999999999</v>
      </c>
      <c r="C4248">
        <v>0.114079446</v>
      </c>
      <c r="D4248">
        <v>-0.29603857</v>
      </c>
      <c r="E4248">
        <v>3.1449281999999998</v>
      </c>
      <c r="F4248">
        <f t="shared" si="132"/>
        <v>1.2675494000000001E-2</v>
      </c>
      <c r="G4248">
        <f t="shared" si="133"/>
        <v>3.0321182333333332</v>
      </c>
    </row>
    <row r="4249" spans="1:7" x14ac:dyDescent="0.3">
      <c r="A4249">
        <v>42.439872741699197</v>
      </c>
      <c r="B4249">
        <v>28.393886999999999</v>
      </c>
      <c r="C4249">
        <v>0.11435938</v>
      </c>
      <c r="D4249">
        <v>-2.3805164E-2</v>
      </c>
      <c r="E4249">
        <v>3.1548758000000001</v>
      </c>
      <c r="F4249">
        <f t="shared" si="132"/>
        <v>1.2706597777777778E-2</v>
      </c>
      <c r="G4249">
        <f t="shared" si="133"/>
        <v>3.0420661222222218</v>
      </c>
    </row>
    <row r="4250" spans="1:7" x14ac:dyDescent="0.3">
      <c r="A4250">
        <v>42.449874877929602</v>
      </c>
      <c r="B4250">
        <v>28.550083000000001</v>
      </c>
      <c r="C4250">
        <v>0.11431938</v>
      </c>
      <c r="D4250">
        <v>-9.7051819999999997E-2</v>
      </c>
      <c r="E4250">
        <v>3.172231</v>
      </c>
      <c r="F4250">
        <f t="shared" si="132"/>
        <v>1.2702153333333334E-2</v>
      </c>
      <c r="G4250">
        <f t="shared" si="133"/>
        <v>3.0594212333333335</v>
      </c>
    </row>
    <row r="4251" spans="1:7" x14ac:dyDescent="0.3">
      <c r="A4251">
        <v>42.459999084472599</v>
      </c>
      <c r="B4251">
        <v>28.595800000000001</v>
      </c>
      <c r="C4251">
        <v>0.11423939499999999</v>
      </c>
      <c r="D4251">
        <v>-0.19837637</v>
      </c>
      <c r="E4251">
        <v>3.177311</v>
      </c>
      <c r="F4251">
        <f t="shared" si="132"/>
        <v>1.269326611111111E-2</v>
      </c>
      <c r="G4251">
        <f t="shared" si="133"/>
        <v>3.0645009000000001</v>
      </c>
    </row>
    <row r="4252" spans="1:7" x14ac:dyDescent="0.3">
      <c r="A4252">
        <v>42.470001220703097</v>
      </c>
      <c r="B4252">
        <v>28.639612</v>
      </c>
      <c r="C4252">
        <v>0.11423939499999999</v>
      </c>
      <c r="D4252">
        <v>-0.22889581000000001</v>
      </c>
      <c r="E4252">
        <v>3.1821787000000001</v>
      </c>
      <c r="F4252">
        <f t="shared" si="132"/>
        <v>1.269326611111111E-2</v>
      </c>
      <c r="G4252">
        <f t="shared" si="133"/>
        <v>3.0693688999999997</v>
      </c>
    </row>
    <row r="4253" spans="1:7" x14ac:dyDescent="0.3">
      <c r="A4253">
        <v>42.479873657226499</v>
      </c>
      <c r="B4253">
        <v>28.607230000000001</v>
      </c>
      <c r="C4253">
        <v>0.114252724</v>
      </c>
      <c r="D4253">
        <v>-0.24476592</v>
      </c>
      <c r="E4253">
        <v>3.1785804999999998</v>
      </c>
      <c r="F4253">
        <f t="shared" si="132"/>
        <v>1.2694747111111111E-2</v>
      </c>
      <c r="G4253">
        <f t="shared" si="133"/>
        <v>3.0657709</v>
      </c>
    </row>
    <row r="4254" spans="1:7" x14ac:dyDescent="0.3">
      <c r="A4254">
        <v>42.489875793457003</v>
      </c>
      <c r="B4254">
        <v>28.612943999999999</v>
      </c>
      <c r="C4254">
        <v>0.114252724</v>
      </c>
      <c r="D4254">
        <v>-0.27406457000000001</v>
      </c>
      <c r="E4254">
        <v>3.1792153999999999</v>
      </c>
      <c r="F4254">
        <f t="shared" si="132"/>
        <v>1.2694747111111111E-2</v>
      </c>
      <c r="G4254">
        <f t="shared" si="133"/>
        <v>3.0664057888888885</v>
      </c>
    </row>
    <row r="4255" spans="1:7" x14ac:dyDescent="0.3">
      <c r="A4255">
        <v>42.5</v>
      </c>
      <c r="B4255">
        <v>28.626277999999999</v>
      </c>
      <c r="C4255">
        <v>0.114252724</v>
      </c>
      <c r="D4255">
        <v>-0.30336322999999998</v>
      </c>
      <c r="E4255">
        <v>3.1806972</v>
      </c>
      <c r="F4255">
        <f t="shared" si="132"/>
        <v>1.2694747111111111E-2</v>
      </c>
      <c r="G4255">
        <f t="shared" si="133"/>
        <v>3.0678873444444443</v>
      </c>
    </row>
    <row r="4256" spans="1:7" x14ac:dyDescent="0.3">
      <c r="A4256">
        <v>42.510002136230398</v>
      </c>
      <c r="B4256">
        <v>28.593895</v>
      </c>
      <c r="C4256">
        <v>0.114252724</v>
      </c>
      <c r="D4256">
        <v>-0.33266190000000001</v>
      </c>
      <c r="E4256">
        <v>3.1770991999999998</v>
      </c>
      <c r="F4256">
        <f t="shared" si="132"/>
        <v>1.2694747111111111E-2</v>
      </c>
      <c r="G4256">
        <f t="shared" si="133"/>
        <v>3.0642892333333331</v>
      </c>
    </row>
    <row r="4257" spans="1:7" x14ac:dyDescent="0.3">
      <c r="A4257">
        <v>42.519874572753899</v>
      </c>
      <c r="B4257">
        <v>28.614850000000001</v>
      </c>
      <c r="C4257">
        <v>0.11426606</v>
      </c>
      <c r="D4257">
        <v>-0.34853202</v>
      </c>
      <c r="E4257">
        <v>3.1794273999999998</v>
      </c>
      <c r="F4257">
        <f t="shared" si="132"/>
        <v>1.269622888888889E-2</v>
      </c>
      <c r="G4257">
        <f t="shared" si="133"/>
        <v>3.0666175666666664</v>
      </c>
    </row>
    <row r="4258" spans="1:7" x14ac:dyDescent="0.3">
      <c r="A4258">
        <v>42.529998779296797</v>
      </c>
      <c r="B4258">
        <v>28.591989999999999</v>
      </c>
      <c r="C4258">
        <v>0.11426606</v>
      </c>
      <c r="D4258">
        <v>-0.37783067999999997</v>
      </c>
      <c r="E4258">
        <v>3.1768873000000002</v>
      </c>
      <c r="F4258">
        <f t="shared" si="132"/>
        <v>1.269622888888889E-2</v>
      </c>
      <c r="G4258">
        <f t="shared" si="133"/>
        <v>3.0640775666666666</v>
      </c>
    </row>
    <row r="4259" spans="1:7" x14ac:dyDescent="0.3">
      <c r="A4259">
        <v>42.540000915527301</v>
      </c>
      <c r="B4259">
        <v>28.601514999999999</v>
      </c>
      <c r="C4259">
        <v>0.11426606</v>
      </c>
      <c r="D4259">
        <v>-0.39248001999999999</v>
      </c>
      <c r="E4259">
        <v>3.1779456000000001</v>
      </c>
      <c r="F4259">
        <f t="shared" si="132"/>
        <v>1.269622888888889E-2</v>
      </c>
      <c r="G4259">
        <f t="shared" si="133"/>
        <v>3.0651358999999996</v>
      </c>
    </row>
    <row r="4260" spans="1:7" x14ac:dyDescent="0.3">
      <c r="A4260">
        <v>42.550003051757798</v>
      </c>
      <c r="B4260">
        <v>28.591989999999999</v>
      </c>
      <c r="C4260">
        <v>0.11426606</v>
      </c>
      <c r="D4260">
        <v>-0.42177868000000002</v>
      </c>
      <c r="E4260">
        <v>3.1768873000000002</v>
      </c>
      <c r="F4260">
        <f t="shared" si="132"/>
        <v>1.269622888888889E-2</v>
      </c>
      <c r="G4260">
        <f t="shared" si="133"/>
        <v>3.0640775666666666</v>
      </c>
    </row>
    <row r="4261" spans="1:7" x14ac:dyDescent="0.3">
      <c r="A4261">
        <v>42.5598754882812</v>
      </c>
      <c r="B4261">
        <v>28.561512</v>
      </c>
      <c r="C4261">
        <v>0.11426606</v>
      </c>
      <c r="D4261">
        <v>-0.45107733999999999</v>
      </c>
      <c r="E4261">
        <v>3.1735009999999999</v>
      </c>
      <c r="F4261">
        <f t="shared" si="132"/>
        <v>1.269622888888889E-2</v>
      </c>
      <c r="G4261">
        <f t="shared" si="133"/>
        <v>3.0606911222222219</v>
      </c>
    </row>
    <row r="4262" spans="1:7" x14ac:dyDescent="0.3">
      <c r="A4262">
        <v>42.569877624511697</v>
      </c>
      <c r="B4262">
        <v>28.590085999999999</v>
      </c>
      <c r="C4262">
        <v>0.11437271</v>
      </c>
      <c r="D4262">
        <v>-0.38515535000000001</v>
      </c>
      <c r="E4262">
        <v>3.1766760000000001</v>
      </c>
      <c r="F4262">
        <f t="shared" si="132"/>
        <v>1.2708078888888889E-2</v>
      </c>
      <c r="G4262">
        <f t="shared" si="133"/>
        <v>3.0638660111111111</v>
      </c>
    </row>
    <row r="4263" spans="1:7" x14ac:dyDescent="0.3">
      <c r="A4263">
        <v>42.579879760742102</v>
      </c>
      <c r="B4263">
        <v>28.633897999999999</v>
      </c>
      <c r="C4263">
        <v>0.11474595</v>
      </c>
      <c r="D4263">
        <v>-1.6480498E-2</v>
      </c>
      <c r="E4263">
        <v>3.1815435999999999</v>
      </c>
      <c r="F4263">
        <f t="shared" si="132"/>
        <v>1.274955E-2</v>
      </c>
      <c r="G4263">
        <f t="shared" si="133"/>
        <v>3.0687340111111108</v>
      </c>
    </row>
    <row r="4264" spans="1:7" x14ac:dyDescent="0.3">
      <c r="A4264">
        <v>42.589874267578097</v>
      </c>
      <c r="B4264">
        <v>28.814861000000001</v>
      </c>
      <c r="C4264">
        <v>0.11485258499999999</v>
      </c>
      <c r="D4264">
        <v>6.2870049999999997E-2</v>
      </c>
      <c r="E4264">
        <v>3.2016505999999998</v>
      </c>
      <c r="F4264">
        <f t="shared" si="132"/>
        <v>1.2761398333333333E-2</v>
      </c>
      <c r="G4264">
        <f t="shared" si="133"/>
        <v>3.0888410111111111</v>
      </c>
    </row>
    <row r="4265" spans="1:7" x14ac:dyDescent="0.3">
      <c r="A4265">
        <v>42.599998474121001</v>
      </c>
      <c r="B4265">
        <v>28.915817000000001</v>
      </c>
      <c r="C4265">
        <v>0.11477261</v>
      </c>
      <c r="D4265">
        <v>-3.7233717999999999E-2</v>
      </c>
      <c r="E4265">
        <v>3.2128682</v>
      </c>
      <c r="F4265">
        <f t="shared" si="132"/>
        <v>1.2752512222222222E-2</v>
      </c>
      <c r="G4265">
        <f t="shared" si="133"/>
        <v>3.1000583444444443</v>
      </c>
    </row>
    <row r="4266" spans="1:7" x14ac:dyDescent="0.3">
      <c r="A4266">
        <v>42.610000610351499</v>
      </c>
      <c r="B4266">
        <v>28.942485999999999</v>
      </c>
      <c r="C4266">
        <v>0.11477261</v>
      </c>
      <c r="D4266">
        <v>-8.2402489999999995E-2</v>
      </c>
      <c r="E4266">
        <v>3.2158315000000002</v>
      </c>
      <c r="F4266">
        <f t="shared" si="132"/>
        <v>1.2752512222222222E-2</v>
      </c>
      <c r="G4266">
        <f t="shared" si="133"/>
        <v>3.1030215666666665</v>
      </c>
    </row>
    <row r="4267" spans="1:7" x14ac:dyDescent="0.3">
      <c r="A4267">
        <v>42.620002746582003</v>
      </c>
      <c r="B4267">
        <v>28.986295999999999</v>
      </c>
      <c r="C4267">
        <v>0.11478594</v>
      </c>
      <c r="D4267">
        <v>-8.362327E-2</v>
      </c>
      <c r="E4267">
        <v>3.2206993000000002</v>
      </c>
      <c r="F4267">
        <f t="shared" si="132"/>
        <v>1.2753993333333333E-2</v>
      </c>
      <c r="G4267">
        <f t="shared" si="133"/>
        <v>3.1078893444444442</v>
      </c>
    </row>
    <row r="4268" spans="1:7" x14ac:dyDescent="0.3">
      <c r="A4268">
        <v>42.629875183105398</v>
      </c>
      <c r="B4268">
        <v>28.961535000000001</v>
      </c>
      <c r="C4268">
        <v>0.11478594</v>
      </c>
      <c r="D4268">
        <v>-0.11292193</v>
      </c>
      <c r="E4268">
        <v>3.2179476999999999</v>
      </c>
      <c r="F4268">
        <f t="shared" si="132"/>
        <v>1.2753993333333333E-2</v>
      </c>
      <c r="G4268">
        <f t="shared" si="133"/>
        <v>3.1051381222222223</v>
      </c>
    </row>
    <row r="4269" spans="1:7" x14ac:dyDescent="0.3">
      <c r="A4269">
        <v>42.639877319335902</v>
      </c>
      <c r="B4269">
        <v>28.971060000000001</v>
      </c>
      <c r="C4269">
        <v>0.11478594</v>
      </c>
      <c r="D4269">
        <v>-0.1422206</v>
      </c>
      <c r="E4269">
        <v>3.2190059999999998</v>
      </c>
      <c r="F4269">
        <f t="shared" si="132"/>
        <v>1.2753993333333333E-2</v>
      </c>
      <c r="G4269">
        <f t="shared" si="133"/>
        <v>3.1061964555555557</v>
      </c>
    </row>
    <row r="4270" spans="1:7" x14ac:dyDescent="0.3">
      <c r="A4270">
        <v>42.649879455566399</v>
      </c>
      <c r="B4270">
        <v>28.967247</v>
      </c>
      <c r="C4270">
        <v>0.11479926999999999</v>
      </c>
      <c r="D4270">
        <v>-0.15809071</v>
      </c>
      <c r="E4270">
        <v>3.2185828999999999</v>
      </c>
      <c r="F4270">
        <f t="shared" si="132"/>
        <v>1.2755474444444444E-2</v>
      </c>
      <c r="G4270">
        <f t="shared" si="133"/>
        <v>3.1057727888888889</v>
      </c>
    </row>
    <row r="4271" spans="1:7" x14ac:dyDescent="0.3">
      <c r="A4271">
        <v>42.660003662109297</v>
      </c>
      <c r="B4271">
        <v>28.932962</v>
      </c>
      <c r="C4271">
        <v>0.11479926999999999</v>
      </c>
      <c r="D4271">
        <v>-0.18738937</v>
      </c>
      <c r="E4271">
        <v>3.2147732000000002</v>
      </c>
      <c r="F4271">
        <f t="shared" si="132"/>
        <v>1.2755474444444444E-2</v>
      </c>
      <c r="G4271">
        <f t="shared" si="133"/>
        <v>3.1019633444444441</v>
      </c>
    </row>
    <row r="4272" spans="1:7" x14ac:dyDescent="0.3">
      <c r="A4272">
        <v>42.669998168945298</v>
      </c>
      <c r="B4272">
        <v>28.969152000000001</v>
      </c>
      <c r="C4272">
        <v>0.11482593000000001</v>
      </c>
      <c r="D4272">
        <v>-0.18861015</v>
      </c>
      <c r="E4272">
        <v>3.2187945999999998</v>
      </c>
      <c r="F4272">
        <f t="shared" si="132"/>
        <v>1.2758436666666668E-2</v>
      </c>
      <c r="G4272">
        <f t="shared" si="133"/>
        <v>3.1059844555555554</v>
      </c>
    </row>
    <row r="4273" spans="1:7" x14ac:dyDescent="0.3">
      <c r="A4273">
        <v>42.679878234863203</v>
      </c>
      <c r="B4273">
        <v>28.950106000000002</v>
      </c>
      <c r="C4273">
        <v>0.11485258499999999</v>
      </c>
      <c r="D4273">
        <v>-0.19105169999999999</v>
      </c>
      <c r="E4273">
        <v>3.2166779999999999</v>
      </c>
      <c r="F4273">
        <f t="shared" si="132"/>
        <v>1.2761398333333333E-2</v>
      </c>
      <c r="G4273">
        <f t="shared" si="133"/>
        <v>3.1038682333333334</v>
      </c>
    </row>
    <row r="4274" spans="1:7" x14ac:dyDescent="0.3">
      <c r="A4274">
        <v>42.689872741699197</v>
      </c>
      <c r="B4274">
        <v>28.963439999999999</v>
      </c>
      <c r="C4274">
        <v>0.11487923999999999</v>
      </c>
      <c r="D4274">
        <v>-0.19349326</v>
      </c>
      <c r="E4274">
        <v>3.2181597000000002</v>
      </c>
      <c r="F4274">
        <f t="shared" si="132"/>
        <v>1.2764359999999999E-2</v>
      </c>
      <c r="G4274">
        <f t="shared" si="133"/>
        <v>3.1053497888888888</v>
      </c>
    </row>
    <row r="4275" spans="1:7" x14ac:dyDescent="0.3">
      <c r="A4275">
        <v>42.700004577636697</v>
      </c>
      <c r="B4275">
        <v>28.972961000000002</v>
      </c>
      <c r="C4275">
        <v>0.11491923</v>
      </c>
      <c r="D4275">
        <v>-0.16785692999999999</v>
      </c>
      <c r="E4275">
        <v>3.2192175000000001</v>
      </c>
      <c r="F4275">
        <f t="shared" si="132"/>
        <v>1.2768803333333334E-2</v>
      </c>
      <c r="G4275">
        <f t="shared" si="133"/>
        <v>3.1064076777777778</v>
      </c>
    </row>
    <row r="4276" spans="1:7" x14ac:dyDescent="0.3">
      <c r="A4276">
        <v>42.709877014160099</v>
      </c>
      <c r="B4276">
        <v>28.972961000000002</v>
      </c>
      <c r="C4276">
        <v>0.114959225</v>
      </c>
      <c r="D4276">
        <v>-0.15564916000000001</v>
      </c>
      <c r="E4276">
        <v>3.2192175000000001</v>
      </c>
      <c r="F4276">
        <f t="shared" si="132"/>
        <v>1.2773247222222221E-2</v>
      </c>
      <c r="G4276">
        <f t="shared" si="133"/>
        <v>3.1064076777777778</v>
      </c>
    </row>
    <row r="4277" spans="1:7" x14ac:dyDescent="0.3">
      <c r="A4277">
        <v>42.720001220703097</v>
      </c>
      <c r="B4277">
        <v>29.035824000000002</v>
      </c>
      <c r="C4277">
        <v>0.11499922999999999</v>
      </c>
      <c r="D4277">
        <v>-0.14344138000000001</v>
      </c>
      <c r="E4277">
        <v>3.2262021999999999</v>
      </c>
      <c r="F4277">
        <f t="shared" si="132"/>
        <v>1.2777692222222222E-2</v>
      </c>
      <c r="G4277">
        <f t="shared" si="133"/>
        <v>3.1133924555555557</v>
      </c>
    </row>
    <row r="4278" spans="1:7" x14ac:dyDescent="0.3">
      <c r="A4278">
        <v>42.730003356933501</v>
      </c>
      <c r="B4278">
        <v>29.026299000000002</v>
      </c>
      <c r="C4278">
        <v>0.11502588499999999</v>
      </c>
      <c r="D4278">
        <v>-0.14466216000000001</v>
      </c>
      <c r="E4278">
        <v>3.2251436999999998</v>
      </c>
      <c r="F4278">
        <f t="shared" si="132"/>
        <v>1.2780653888888889E-2</v>
      </c>
      <c r="G4278">
        <f t="shared" si="133"/>
        <v>3.1123341222222223</v>
      </c>
    </row>
    <row r="4279" spans="1:7" x14ac:dyDescent="0.3">
      <c r="A4279">
        <v>42.739997863769503</v>
      </c>
      <c r="B4279">
        <v>29.052966999999999</v>
      </c>
      <c r="C4279">
        <v>0.11506587</v>
      </c>
      <c r="D4279">
        <v>-0.13367515999999999</v>
      </c>
      <c r="E4279">
        <v>3.2281070000000001</v>
      </c>
      <c r="F4279">
        <f t="shared" si="132"/>
        <v>1.2785096666666667E-2</v>
      </c>
      <c r="G4279">
        <f t="shared" si="133"/>
        <v>3.1152972333333331</v>
      </c>
    </row>
    <row r="4280" spans="1:7" x14ac:dyDescent="0.3">
      <c r="A4280">
        <v>42.75</v>
      </c>
      <c r="B4280">
        <v>29.085349999999998</v>
      </c>
      <c r="C4280">
        <v>0.11510586</v>
      </c>
      <c r="D4280">
        <v>-0.13489593999999999</v>
      </c>
      <c r="E4280">
        <v>3.2317049999999998</v>
      </c>
      <c r="F4280">
        <f t="shared" si="132"/>
        <v>1.278954E-2</v>
      </c>
      <c r="G4280">
        <f t="shared" si="133"/>
        <v>3.1188953444444443</v>
      </c>
    </row>
    <row r="4281" spans="1:7" x14ac:dyDescent="0.3">
      <c r="A4281">
        <v>42.759872436523402</v>
      </c>
      <c r="B4281">
        <v>29.094874999999998</v>
      </c>
      <c r="C4281">
        <v>0.11513252</v>
      </c>
      <c r="D4281">
        <v>-0.12390893</v>
      </c>
      <c r="E4281">
        <v>3.2327634999999999</v>
      </c>
      <c r="F4281">
        <f t="shared" si="132"/>
        <v>1.2792502222222222E-2</v>
      </c>
      <c r="G4281">
        <f t="shared" si="133"/>
        <v>3.1199536777777777</v>
      </c>
    </row>
    <row r="4282" spans="1:7" x14ac:dyDescent="0.3">
      <c r="A4282">
        <v>42.770004272460902</v>
      </c>
      <c r="B4282">
        <v>29.155830000000002</v>
      </c>
      <c r="C4282">
        <v>0.115159184</v>
      </c>
      <c r="D4282">
        <v>-0.12635049000000001</v>
      </c>
      <c r="E4282">
        <v>3.2395363000000001</v>
      </c>
      <c r="F4282">
        <f t="shared" si="132"/>
        <v>1.2795464888888889E-2</v>
      </c>
      <c r="G4282">
        <f t="shared" si="133"/>
        <v>3.1267264555555556</v>
      </c>
    </row>
    <row r="4283" spans="1:7" x14ac:dyDescent="0.3">
      <c r="A4283">
        <v>42.779876708984297</v>
      </c>
      <c r="B4283">
        <v>29.144400000000001</v>
      </c>
      <c r="C4283">
        <v>0.11518584</v>
      </c>
      <c r="D4283">
        <v>-0.11414270999999999</v>
      </c>
      <c r="E4283">
        <v>3.2382662</v>
      </c>
      <c r="F4283">
        <f t="shared" si="132"/>
        <v>1.2798426666666666E-2</v>
      </c>
      <c r="G4283">
        <f t="shared" si="133"/>
        <v>3.1254564555555557</v>
      </c>
    </row>
    <row r="4284" spans="1:7" x14ac:dyDescent="0.3">
      <c r="A4284">
        <v>42.789878845214801</v>
      </c>
      <c r="B4284">
        <v>29.169165</v>
      </c>
      <c r="C4284">
        <v>0.1152125</v>
      </c>
      <c r="D4284">
        <v>-0.115363486</v>
      </c>
      <c r="E4284">
        <v>3.241018</v>
      </c>
      <c r="F4284">
        <f t="shared" si="132"/>
        <v>1.2801388888888888E-2</v>
      </c>
      <c r="G4284">
        <f t="shared" si="133"/>
        <v>3.128208122222222</v>
      </c>
    </row>
    <row r="4285" spans="1:7" x14ac:dyDescent="0.3">
      <c r="A4285">
        <v>42.800003051757798</v>
      </c>
      <c r="B4285">
        <v>29.197737</v>
      </c>
      <c r="C4285">
        <v>0.11523915999999999</v>
      </c>
      <c r="D4285">
        <v>-0.11658426400000001</v>
      </c>
      <c r="E4285">
        <v>3.2441925999999999</v>
      </c>
      <c r="F4285">
        <f t="shared" si="132"/>
        <v>1.280435111111111E-2</v>
      </c>
      <c r="G4285">
        <f t="shared" si="133"/>
        <v>3.1313827888888888</v>
      </c>
    </row>
    <row r="4286" spans="1:7" x14ac:dyDescent="0.3">
      <c r="A4286">
        <v>42.8098754882812</v>
      </c>
      <c r="B4286">
        <v>29.203451000000001</v>
      </c>
      <c r="C4286">
        <v>0.11526582</v>
      </c>
      <c r="D4286">
        <v>-0.11658426400000001</v>
      </c>
      <c r="E4286">
        <v>3.2448275</v>
      </c>
      <c r="F4286">
        <f t="shared" si="132"/>
        <v>1.2807313333333334E-2</v>
      </c>
      <c r="G4286">
        <f t="shared" si="133"/>
        <v>3.1320176777777777</v>
      </c>
    </row>
    <row r="4287" spans="1:7" x14ac:dyDescent="0.3">
      <c r="A4287">
        <v>42.819999694824197</v>
      </c>
      <c r="B4287">
        <v>29.256786000000002</v>
      </c>
      <c r="C4287">
        <v>0.11530582</v>
      </c>
      <c r="D4287">
        <v>-0.11902582</v>
      </c>
      <c r="E4287">
        <v>3.2507538999999999</v>
      </c>
      <c r="F4287">
        <f t="shared" si="132"/>
        <v>1.2811757777777778E-2</v>
      </c>
      <c r="G4287">
        <f t="shared" si="133"/>
        <v>3.1379437888888888</v>
      </c>
    </row>
    <row r="4288" spans="1:7" x14ac:dyDescent="0.3">
      <c r="A4288">
        <v>42.829879760742102</v>
      </c>
      <c r="B4288">
        <v>29.239644999999999</v>
      </c>
      <c r="C4288">
        <v>0.11533248</v>
      </c>
      <c r="D4288">
        <v>-0.10803881999999999</v>
      </c>
      <c r="E4288">
        <v>3.2488489999999999</v>
      </c>
      <c r="F4288">
        <f t="shared" si="132"/>
        <v>1.281472E-2</v>
      </c>
      <c r="G4288">
        <f t="shared" si="133"/>
        <v>3.1360392333333333</v>
      </c>
    </row>
    <row r="4289" spans="1:7" x14ac:dyDescent="0.3">
      <c r="A4289">
        <v>42.839874267578097</v>
      </c>
      <c r="B4289">
        <v>29.258693999999998</v>
      </c>
      <c r="C4289">
        <v>0.115359135</v>
      </c>
      <c r="D4289">
        <v>-0.10803881999999999</v>
      </c>
      <c r="E4289">
        <v>3.2509655999999998</v>
      </c>
      <c r="F4289">
        <f t="shared" si="132"/>
        <v>1.2817681666666667E-2</v>
      </c>
      <c r="G4289">
        <f t="shared" si="133"/>
        <v>3.1381557888888887</v>
      </c>
    </row>
    <row r="4290" spans="1:7" x14ac:dyDescent="0.3">
      <c r="A4290">
        <v>42.849876403808501</v>
      </c>
      <c r="B4290">
        <v>29.285360000000001</v>
      </c>
      <c r="C4290">
        <v>0.1153858</v>
      </c>
      <c r="D4290">
        <v>-0.1092596</v>
      </c>
      <c r="E4290">
        <v>3.2539286999999999</v>
      </c>
      <c r="F4290">
        <f t="shared" si="132"/>
        <v>1.2820644444444444E-2</v>
      </c>
      <c r="G4290">
        <f t="shared" si="133"/>
        <v>3.1411186777777775</v>
      </c>
    </row>
    <row r="4291" spans="1:7" x14ac:dyDescent="0.3">
      <c r="A4291">
        <v>42.859878540038999</v>
      </c>
      <c r="B4291">
        <v>29.289169999999999</v>
      </c>
      <c r="C4291">
        <v>0.11539913</v>
      </c>
      <c r="D4291">
        <v>-0.11048037600000001</v>
      </c>
      <c r="E4291">
        <v>3.2543519000000001</v>
      </c>
      <c r="F4291">
        <f t="shared" si="132"/>
        <v>1.2822125555555557E-2</v>
      </c>
      <c r="G4291">
        <f t="shared" si="133"/>
        <v>3.141542011111111</v>
      </c>
    </row>
    <row r="4292" spans="1:7" x14ac:dyDescent="0.3">
      <c r="A4292">
        <v>42.870002746582003</v>
      </c>
      <c r="B4292">
        <v>29.348220000000001</v>
      </c>
      <c r="C4292">
        <v>0.11542579</v>
      </c>
      <c r="D4292">
        <v>-0.12635049000000001</v>
      </c>
      <c r="E4292">
        <v>3.260913</v>
      </c>
      <c r="F4292">
        <f t="shared" si="132"/>
        <v>1.2825087777777779E-2</v>
      </c>
      <c r="G4292">
        <f t="shared" si="133"/>
        <v>3.1481031222222224</v>
      </c>
    </row>
    <row r="4293" spans="1:7" x14ac:dyDescent="0.3">
      <c r="A4293">
        <v>42.879875183105398</v>
      </c>
      <c r="B4293">
        <v>29.325362999999999</v>
      </c>
      <c r="C4293">
        <v>0.115452446</v>
      </c>
      <c r="D4293">
        <v>-0.11414270999999999</v>
      </c>
      <c r="E4293">
        <v>3.2583733000000001</v>
      </c>
      <c r="F4293">
        <f t="shared" si="132"/>
        <v>1.2828049555555556E-2</v>
      </c>
      <c r="G4293">
        <f t="shared" si="133"/>
        <v>3.1455634555555552</v>
      </c>
    </row>
    <row r="4294" spans="1:7" x14ac:dyDescent="0.3">
      <c r="A4294">
        <v>42.889999389648402</v>
      </c>
      <c r="B4294">
        <v>29.338697</v>
      </c>
      <c r="C4294">
        <v>0.115479104</v>
      </c>
      <c r="D4294">
        <v>-0.11658426400000001</v>
      </c>
      <c r="E4294">
        <v>3.2598549999999999</v>
      </c>
      <c r="F4294">
        <f t="shared" ref="F4294:F4357" si="134">C4294/9</f>
        <v>1.2831011555555556E-2</v>
      </c>
      <c r="G4294">
        <f t="shared" ref="G4294:G4357" si="135">(B4294-$B$5)/9</f>
        <v>3.147045011111111</v>
      </c>
    </row>
    <row r="4295" spans="1:7" x14ac:dyDescent="0.3">
      <c r="A4295">
        <v>42.900001525878899</v>
      </c>
      <c r="B4295">
        <v>29.372983999999999</v>
      </c>
      <c r="C4295">
        <v>0.11550576</v>
      </c>
      <c r="D4295">
        <v>-0.11780504</v>
      </c>
      <c r="E4295">
        <v>3.2636642</v>
      </c>
      <c r="F4295">
        <f t="shared" si="134"/>
        <v>1.2833973333333333E-2</v>
      </c>
      <c r="G4295">
        <f t="shared" si="135"/>
        <v>3.1508546777777777</v>
      </c>
    </row>
    <row r="4296" spans="1:7" x14ac:dyDescent="0.3">
      <c r="A4296">
        <v>42.910003662109297</v>
      </c>
      <c r="B4296">
        <v>29.350125999999999</v>
      </c>
      <c r="C4296">
        <v>0.11553242</v>
      </c>
      <c r="D4296">
        <v>-0.11902582</v>
      </c>
      <c r="E4296">
        <v>3.2611246</v>
      </c>
      <c r="F4296">
        <f t="shared" si="134"/>
        <v>1.2836935555555555E-2</v>
      </c>
      <c r="G4296">
        <f t="shared" si="135"/>
        <v>3.1483148999999999</v>
      </c>
    </row>
    <row r="4297" spans="1:7" x14ac:dyDescent="0.3">
      <c r="A4297">
        <v>42.919998168945298</v>
      </c>
      <c r="B4297">
        <v>29.401558000000001</v>
      </c>
      <c r="C4297">
        <v>0.11553242</v>
      </c>
      <c r="D4297">
        <v>-0.14832449</v>
      </c>
      <c r="E4297">
        <v>3.2668393</v>
      </c>
      <c r="F4297">
        <f t="shared" si="134"/>
        <v>1.2836935555555555E-2</v>
      </c>
      <c r="G4297">
        <f t="shared" si="135"/>
        <v>3.1540295666666669</v>
      </c>
    </row>
    <row r="4298" spans="1:7" x14ac:dyDescent="0.3">
      <c r="A4298">
        <v>42.930000305175703</v>
      </c>
      <c r="B4298">
        <v>29.378699999999998</v>
      </c>
      <c r="C4298">
        <v>0.11555907999999999</v>
      </c>
      <c r="D4298">
        <v>-0.15076603999999999</v>
      </c>
      <c r="E4298">
        <v>3.2642996000000002</v>
      </c>
      <c r="F4298">
        <f t="shared" si="134"/>
        <v>1.2839897777777777E-2</v>
      </c>
      <c r="G4298">
        <f t="shared" si="135"/>
        <v>3.1514897888888886</v>
      </c>
    </row>
    <row r="4299" spans="1:7" x14ac:dyDescent="0.3">
      <c r="A4299">
        <v>42.9400024414062</v>
      </c>
      <c r="B4299">
        <v>29.409175999999999</v>
      </c>
      <c r="C4299">
        <v>0.115585744</v>
      </c>
      <c r="D4299">
        <v>-0.13855827000000001</v>
      </c>
      <c r="E4299">
        <v>3.2676859999999999</v>
      </c>
      <c r="F4299">
        <f t="shared" si="134"/>
        <v>1.2842860444444444E-2</v>
      </c>
      <c r="G4299">
        <f t="shared" si="135"/>
        <v>3.1548760111111109</v>
      </c>
    </row>
    <row r="4300" spans="1:7" x14ac:dyDescent="0.3">
      <c r="A4300">
        <v>42.949874877929602</v>
      </c>
      <c r="B4300">
        <v>29.432034000000002</v>
      </c>
      <c r="C4300">
        <v>0.1156124</v>
      </c>
      <c r="D4300">
        <v>-0.14099982</v>
      </c>
      <c r="E4300">
        <v>3.2702255</v>
      </c>
      <c r="F4300">
        <f t="shared" si="134"/>
        <v>1.2845822222222223E-2</v>
      </c>
      <c r="G4300">
        <f t="shared" si="135"/>
        <v>3.1574157888888887</v>
      </c>
    </row>
    <row r="4301" spans="1:7" x14ac:dyDescent="0.3">
      <c r="A4301">
        <v>42.959877014160099</v>
      </c>
      <c r="B4301">
        <v>29.411083000000001</v>
      </c>
      <c r="C4301">
        <v>0.11563907599999999</v>
      </c>
      <c r="D4301">
        <v>-0.14344138000000001</v>
      </c>
      <c r="E4301">
        <v>3.2678976</v>
      </c>
      <c r="F4301">
        <f t="shared" si="134"/>
        <v>1.2848786222222221E-2</v>
      </c>
      <c r="G4301">
        <f t="shared" si="135"/>
        <v>3.1550878999999998</v>
      </c>
    </row>
    <row r="4302" spans="1:7" x14ac:dyDescent="0.3">
      <c r="A4302">
        <v>42.969879150390597</v>
      </c>
      <c r="B4302">
        <v>29.481562</v>
      </c>
      <c r="C4302">
        <v>0.115652405</v>
      </c>
      <c r="D4302">
        <v>-0.15931149</v>
      </c>
      <c r="E4302">
        <v>3.2757287000000002</v>
      </c>
      <c r="F4302">
        <f t="shared" si="134"/>
        <v>1.2850267222222222E-2</v>
      </c>
      <c r="G4302">
        <f t="shared" si="135"/>
        <v>3.1629188999999998</v>
      </c>
    </row>
    <row r="4303" spans="1:7" x14ac:dyDescent="0.3">
      <c r="A4303">
        <v>42.980003356933501</v>
      </c>
      <c r="B4303">
        <v>29.464417999999998</v>
      </c>
      <c r="C4303">
        <v>0.11567906</v>
      </c>
      <c r="D4303">
        <v>-0.16175303999999999</v>
      </c>
      <c r="E4303">
        <v>3.2738239999999998</v>
      </c>
      <c r="F4303">
        <f t="shared" si="134"/>
        <v>1.2853228888888889E-2</v>
      </c>
      <c r="G4303">
        <f t="shared" si="135"/>
        <v>3.1610140111111109</v>
      </c>
    </row>
    <row r="4304" spans="1:7" x14ac:dyDescent="0.3">
      <c r="A4304">
        <v>42.989875793457003</v>
      </c>
      <c r="B4304">
        <v>29.479655999999999</v>
      </c>
      <c r="C4304">
        <v>0.11570572</v>
      </c>
      <c r="D4304">
        <v>-0.16297381999999999</v>
      </c>
      <c r="E4304">
        <v>3.2755166999999998</v>
      </c>
      <c r="F4304">
        <f t="shared" si="134"/>
        <v>1.2856191111111111E-2</v>
      </c>
      <c r="G4304">
        <f t="shared" si="135"/>
        <v>3.1627071222222218</v>
      </c>
    </row>
    <row r="4305" spans="1:7" x14ac:dyDescent="0.3">
      <c r="A4305">
        <v>42.9998779296875</v>
      </c>
      <c r="B4305">
        <v>29.494896000000001</v>
      </c>
      <c r="C4305">
        <v>0.11573238</v>
      </c>
      <c r="D4305">
        <v>-0.17884393000000001</v>
      </c>
      <c r="E4305">
        <v>3.2772101999999999</v>
      </c>
      <c r="F4305">
        <f t="shared" si="134"/>
        <v>1.2859153333333333E-2</v>
      </c>
      <c r="G4305">
        <f t="shared" si="135"/>
        <v>3.1644004555555556</v>
      </c>
    </row>
    <row r="4306" spans="1:7" x14ac:dyDescent="0.3">
      <c r="A4306">
        <v>43.010002136230398</v>
      </c>
      <c r="B4306">
        <v>29.48537</v>
      </c>
      <c r="C4306">
        <v>0.11574571</v>
      </c>
      <c r="D4306">
        <v>-0.18128548999999999</v>
      </c>
      <c r="E4306">
        <v>3.2761520000000002</v>
      </c>
      <c r="F4306">
        <f t="shared" si="134"/>
        <v>1.2860634444444444E-2</v>
      </c>
      <c r="G4306">
        <f t="shared" si="135"/>
        <v>3.1633420111111108</v>
      </c>
    </row>
    <row r="4307" spans="1:7" x14ac:dyDescent="0.3">
      <c r="A4307">
        <v>43.020004272460902</v>
      </c>
      <c r="B4307">
        <v>29.525372999999998</v>
      </c>
      <c r="C4307">
        <v>0.11575903999999999</v>
      </c>
      <c r="D4307">
        <v>-0.18250626</v>
      </c>
      <c r="E4307">
        <v>3.2805966999999998</v>
      </c>
      <c r="F4307">
        <f t="shared" si="134"/>
        <v>1.2862115555555555E-2</v>
      </c>
      <c r="G4307">
        <f t="shared" si="135"/>
        <v>3.1677867888888884</v>
      </c>
    </row>
    <row r="4308" spans="1:7" x14ac:dyDescent="0.3">
      <c r="A4308">
        <v>43.029998779296797</v>
      </c>
      <c r="B4308">
        <v>29.52347</v>
      </c>
      <c r="C4308">
        <v>0.11578569599999999</v>
      </c>
      <c r="D4308">
        <v>-0.18494782000000001</v>
      </c>
      <c r="E4308">
        <v>3.2803852999999998</v>
      </c>
      <c r="F4308">
        <f t="shared" si="134"/>
        <v>1.2865077333333332E-2</v>
      </c>
      <c r="G4308">
        <f t="shared" si="135"/>
        <v>3.1675753444444443</v>
      </c>
    </row>
    <row r="4309" spans="1:7" x14ac:dyDescent="0.3">
      <c r="A4309">
        <v>43.039878845214801</v>
      </c>
      <c r="B4309">
        <v>29.531088</v>
      </c>
      <c r="C4309">
        <v>0.115799025</v>
      </c>
      <c r="D4309">
        <v>-0.19959715</v>
      </c>
      <c r="E4309">
        <v>3.2812313999999998</v>
      </c>
      <c r="F4309">
        <f t="shared" si="134"/>
        <v>1.2866558333333333E-2</v>
      </c>
      <c r="G4309">
        <f t="shared" si="135"/>
        <v>3.1684217888888888</v>
      </c>
    </row>
    <row r="4310" spans="1:7" x14ac:dyDescent="0.3">
      <c r="A4310">
        <v>43.049873352050703</v>
      </c>
      <c r="B4310">
        <v>29.550135000000001</v>
      </c>
      <c r="C4310">
        <v>0.11582569</v>
      </c>
      <c r="D4310">
        <v>-0.20203869999999999</v>
      </c>
      <c r="E4310">
        <v>3.2833480000000002</v>
      </c>
      <c r="F4310">
        <f t="shared" si="134"/>
        <v>1.286952111111111E-2</v>
      </c>
      <c r="G4310">
        <f t="shared" si="135"/>
        <v>3.1705381222222222</v>
      </c>
    </row>
    <row r="4311" spans="1:7" x14ac:dyDescent="0.3">
      <c r="A4311">
        <v>43.0598754882812</v>
      </c>
      <c r="B4311">
        <v>29.550135000000001</v>
      </c>
      <c r="C4311">
        <v>0.11583902</v>
      </c>
      <c r="D4311">
        <v>-0.21790881000000001</v>
      </c>
      <c r="E4311">
        <v>3.2833480000000002</v>
      </c>
      <c r="F4311">
        <f t="shared" si="134"/>
        <v>1.2871002222222223E-2</v>
      </c>
      <c r="G4311">
        <f t="shared" si="135"/>
        <v>3.1705381222222222</v>
      </c>
    </row>
    <row r="4312" spans="1:7" x14ac:dyDescent="0.3">
      <c r="A4312">
        <v>43.069877624511697</v>
      </c>
      <c r="B4312">
        <v>29.601568</v>
      </c>
      <c r="C4312">
        <v>0.11585235000000001</v>
      </c>
      <c r="D4312">
        <v>-0.23255814999999999</v>
      </c>
      <c r="E4312">
        <v>3.2890630000000001</v>
      </c>
      <c r="F4312">
        <f t="shared" si="134"/>
        <v>1.2872483333333334E-2</v>
      </c>
      <c r="G4312">
        <f t="shared" si="135"/>
        <v>3.1762528999999997</v>
      </c>
    </row>
    <row r="4313" spans="1:7" x14ac:dyDescent="0.3">
      <c r="A4313">
        <v>43.080001831054602</v>
      </c>
      <c r="B4313">
        <v>29.586328999999999</v>
      </c>
      <c r="C4313">
        <v>0.11587901</v>
      </c>
      <c r="D4313">
        <v>-0.24842826000000001</v>
      </c>
      <c r="E4313">
        <v>3.2873695000000001</v>
      </c>
      <c r="F4313">
        <f t="shared" si="134"/>
        <v>1.2875445555555556E-2</v>
      </c>
      <c r="G4313">
        <f t="shared" si="135"/>
        <v>3.1745596777777774</v>
      </c>
    </row>
    <row r="4314" spans="1:7" x14ac:dyDescent="0.3">
      <c r="A4314">
        <v>43.090003967285099</v>
      </c>
      <c r="B4314">
        <v>29.605377000000001</v>
      </c>
      <c r="C4314">
        <v>0.115892336</v>
      </c>
      <c r="D4314">
        <v>-0.25086979999999998</v>
      </c>
      <c r="E4314">
        <v>3.2894861999999998</v>
      </c>
      <c r="F4314">
        <f t="shared" si="134"/>
        <v>1.2876926222222222E-2</v>
      </c>
      <c r="G4314">
        <f t="shared" si="135"/>
        <v>3.1766761222222222</v>
      </c>
    </row>
    <row r="4315" spans="1:7" x14ac:dyDescent="0.3">
      <c r="A4315">
        <v>43.099998474121001</v>
      </c>
      <c r="B4315">
        <v>29.614902000000001</v>
      </c>
      <c r="C4315">
        <v>0.115918994</v>
      </c>
      <c r="D4315">
        <v>-0.25086979999999998</v>
      </c>
      <c r="E4315">
        <v>3.2905443000000001</v>
      </c>
      <c r="F4315">
        <f t="shared" si="134"/>
        <v>1.2879888222222222E-2</v>
      </c>
      <c r="G4315">
        <f t="shared" si="135"/>
        <v>3.1777344555555556</v>
      </c>
    </row>
    <row r="4316" spans="1:7" x14ac:dyDescent="0.3">
      <c r="A4316">
        <v>43.109878540038999</v>
      </c>
      <c r="B4316">
        <v>29.603472</v>
      </c>
      <c r="C4316">
        <v>0.11593232000000001</v>
      </c>
      <c r="D4316">
        <v>-0.25086979999999998</v>
      </c>
      <c r="E4316">
        <v>3.2892744999999999</v>
      </c>
      <c r="F4316">
        <f t="shared" si="134"/>
        <v>1.288136888888889E-2</v>
      </c>
      <c r="G4316">
        <f t="shared" si="135"/>
        <v>3.1764644555555552</v>
      </c>
    </row>
    <row r="4317" spans="1:7" x14ac:dyDescent="0.3">
      <c r="A4317">
        <v>43.119873046875</v>
      </c>
      <c r="B4317">
        <v>29.639665999999998</v>
      </c>
      <c r="C4317">
        <v>0.11595899599999999</v>
      </c>
      <c r="D4317">
        <v>-0.25331136999999998</v>
      </c>
      <c r="E4317">
        <v>3.2932956</v>
      </c>
      <c r="F4317">
        <f t="shared" si="134"/>
        <v>1.2884332888888888E-2</v>
      </c>
      <c r="G4317">
        <f t="shared" si="135"/>
        <v>3.1804860111111108</v>
      </c>
    </row>
    <row r="4318" spans="1:7" x14ac:dyDescent="0.3">
      <c r="A4318">
        <v>43.129875183105398</v>
      </c>
      <c r="B4318">
        <v>29.630140000000001</v>
      </c>
      <c r="C4318">
        <v>0.115972325</v>
      </c>
      <c r="D4318">
        <v>-0.26918145999999998</v>
      </c>
      <c r="E4318">
        <v>3.2922375000000001</v>
      </c>
      <c r="F4318">
        <f t="shared" si="134"/>
        <v>1.2885813888888889E-2</v>
      </c>
      <c r="G4318">
        <f t="shared" si="135"/>
        <v>3.1794275666666665</v>
      </c>
    </row>
    <row r="4319" spans="1:7" x14ac:dyDescent="0.3">
      <c r="A4319">
        <v>43.139999389648402</v>
      </c>
      <c r="B4319">
        <v>29.641570999999999</v>
      </c>
      <c r="C4319">
        <v>0.11599898</v>
      </c>
      <c r="D4319">
        <v>-0.27040225000000001</v>
      </c>
      <c r="E4319">
        <v>3.2935072999999999</v>
      </c>
      <c r="F4319">
        <f t="shared" si="134"/>
        <v>1.2888775555555556E-2</v>
      </c>
      <c r="G4319">
        <f t="shared" si="135"/>
        <v>3.1806976777777773</v>
      </c>
    </row>
    <row r="4320" spans="1:7" x14ac:dyDescent="0.3">
      <c r="A4320">
        <v>43.150001525878899</v>
      </c>
      <c r="B4320">
        <v>29.664428999999998</v>
      </c>
      <c r="C4320">
        <v>0.11601230999999999</v>
      </c>
      <c r="D4320">
        <v>-0.28627235000000001</v>
      </c>
      <c r="E4320">
        <v>3.2960470000000002</v>
      </c>
      <c r="F4320">
        <f t="shared" si="134"/>
        <v>1.2890256666666666E-2</v>
      </c>
      <c r="G4320">
        <f t="shared" si="135"/>
        <v>3.1832374555555552</v>
      </c>
    </row>
    <row r="4321" spans="1:7" x14ac:dyDescent="0.3">
      <c r="A4321">
        <v>43.160003662109297</v>
      </c>
      <c r="B4321">
        <v>29.643474999999999</v>
      </c>
      <c r="C4321">
        <v>0.11602564</v>
      </c>
      <c r="D4321">
        <v>-0.30214247</v>
      </c>
      <c r="E4321">
        <v>3.2937188000000002</v>
      </c>
      <c r="F4321">
        <f t="shared" si="134"/>
        <v>1.2891737777777778E-2</v>
      </c>
      <c r="G4321">
        <f t="shared" si="135"/>
        <v>3.1809092333333329</v>
      </c>
    </row>
    <row r="4322" spans="1:7" x14ac:dyDescent="0.3">
      <c r="A4322">
        <v>43.169876098632798</v>
      </c>
      <c r="B4322">
        <v>29.683477</v>
      </c>
      <c r="C4322">
        <v>0.11605231000000001</v>
      </c>
      <c r="D4322">
        <v>-0.30458403000000001</v>
      </c>
      <c r="E4322">
        <v>3.2981639999999999</v>
      </c>
      <c r="F4322">
        <f t="shared" si="134"/>
        <v>1.2894701111111111E-2</v>
      </c>
      <c r="G4322">
        <f t="shared" si="135"/>
        <v>3.1853539</v>
      </c>
    </row>
    <row r="4323" spans="1:7" x14ac:dyDescent="0.3">
      <c r="A4323">
        <v>43.179878234863203</v>
      </c>
      <c r="B4323">
        <v>29.673953999999998</v>
      </c>
      <c r="C4323">
        <v>0.11607896500000001</v>
      </c>
      <c r="D4323">
        <v>-0.29237625</v>
      </c>
      <c r="E4323">
        <v>3.2971056000000001</v>
      </c>
      <c r="F4323">
        <f t="shared" si="134"/>
        <v>1.2897662777777779E-2</v>
      </c>
      <c r="G4323">
        <f t="shared" si="135"/>
        <v>3.1842957888888885</v>
      </c>
    </row>
    <row r="4324" spans="1:7" x14ac:dyDescent="0.3">
      <c r="A4324">
        <v>43.1900024414062</v>
      </c>
      <c r="B4324">
        <v>29.710144</v>
      </c>
      <c r="C4324">
        <v>0.11610562000000001</v>
      </c>
      <c r="D4324">
        <v>-0.29481780000000002</v>
      </c>
      <c r="E4324">
        <v>3.3011270000000001</v>
      </c>
      <c r="F4324">
        <f t="shared" si="134"/>
        <v>1.2900624444444446E-2</v>
      </c>
      <c r="G4324">
        <f t="shared" si="135"/>
        <v>3.1883168999999998</v>
      </c>
    </row>
    <row r="4325" spans="1:7" x14ac:dyDescent="0.3">
      <c r="A4325">
        <v>43.200004577636697</v>
      </c>
      <c r="B4325">
        <v>29.731097999999999</v>
      </c>
      <c r="C4325">
        <v>0.11613228</v>
      </c>
      <c r="D4325">
        <v>-0.29725935999999997</v>
      </c>
      <c r="E4325">
        <v>3.303455</v>
      </c>
      <c r="F4325">
        <f t="shared" si="134"/>
        <v>1.2903586666666668E-2</v>
      </c>
      <c r="G4325">
        <f t="shared" si="135"/>
        <v>3.1906451222222221</v>
      </c>
    </row>
    <row r="4326" spans="1:7" x14ac:dyDescent="0.3">
      <c r="A4326">
        <v>43.209999084472599</v>
      </c>
      <c r="B4326">
        <v>29.713954999999999</v>
      </c>
      <c r="C4326">
        <v>0.11615894</v>
      </c>
      <c r="D4326">
        <v>-0.29970091999999998</v>
      </c>
      <c r="E4326">
        <v>3.3015501</v>
      </c>
      <c r="F4326">
        <f t="shared" si="134"/>
        <v>1.290654888888889E-2</v>
      </c>
      <c r="G4326">
        <f t="shared" si="135"/>
        <v>3.1887403444444442</v>
      </c>
    </row>
    <row r="4327" spans="1:7" x14ac:dyDescent="0.3">
      <c r="A4327">
        <v>43.219879150390597</v>
      </c>
      <c r="B4327">
        <v>29.752051999999999</v>
      </c>
      <c r="C4327">
        <v>0.11617226999999999</v>
      </c>
      <c r="D4327">
        <v>-0.31557099999999999</v>
      </c>
      <c r="E4327">
        <v>3.3057832999999999</v>
      </c>
      <c r="F4327">
        <f t="shared" si="134"/>
        <v>1.2908029999999999E-2</v>
      </c>
      <c r="G4327">
        <f t="shared" si="135"/>
        <v>3.1929733444444444</v>
      </c>
    </row>
    <row r="4328" spans="1:7" x14ac:dyDescent="0.3">
      <c r="A4328">
        <v>43.229873657226499</v>
      </c>
      <c r="B4328">
        <v>29.742526999999999</v>
      </c>
      <c r="C4328">
        <v>0.11619893000000001</v>
      </c>
      <c r="D4328">
        <v>-0.31801256999999999</v>
      </c>
      <c r="E4328">
        <v>3.3047247</v>
      </c>
      <c r="F4328">
        <f t="shared" si="134"/>
        <v>1.2910992222222223E-2</v>
      </c>
      <c r="G4328">
        <f t="shared" si="135"/>
        <v>3.191915011111111</v>
      </c>
    </row>
    <row r="4329" spans="1:7" x14ac:dyDescent="0.3">
      <c r="A4329">
        <v>43.239875793457003</v>
      </c>
      <c r="B4329">
        <v>29.765387</v>
      </c>
      <c r="C4329">
        <v>0.11622558500000001</v>
      </c>
      <c r="D4329">
        <v>-0.32045412000000001</v>
      </c>
      <c r="E4329">
        <v>3.3072645999999999</v>
      </c>
      <c r="F4329">
        <f t="shared" si="134"/>
        <v>1.291395388888889E-2</v>
      </c>
      <c r="G4329">
        <f t="shared" si="135"/>
        <v>3.1944550111111112</v>
      </c>
    </row>
    <row r="4330" spans="1:7" x14ac:dyDescent="0.3">
      <c r="A4330">
        <v>43.25</v>
      </c>
      <c r="B4330">
        <v>29.799672999999999</v>
      </c>
      <c r="C4330">
        <v>0.11625225</v>
      </c>
      <c r="D4330">
        <v>-0.32289568000000002</v>
      </c>
      <c r="E4330">
        <v>3.3110743</v>
      </c>
      <c r="F4330">
        <f t="shared" si="134"/>
        <v>1.2916916666666667E-2</v>
      </c>
      <c r="G4330">
        <f t="shared" si="135"/>
        <v>3.1982645666666665</v>
      </c>
    </row>
    <row r="4331" spans="1:7" x14ac:dyDescent="0.3">
      <c r="A4331">
        <v>43.259872436523402</v>
      </c>
      <c r="B4331">
        <v>29.790150000000001</v>
      </c>
      <c r="C4331">
        <v>0.11629225</v>
      </c>
      <c r="D4331">
        <v>-0.29725935999999997</v>
      </c>
      <c r="E4331">
        <v>3.3100163999999999</v>
      </c>
      <c r="F4331">
        <f t="shared" si="134"/>
        <v>1.2921361111111111E-2</v>
      </c>
      <c r="G4331">
        <f t="shared" si="135"/>
        <v>3.1972064555555555</v>
      </c>
    </row>
    <row r="4332" spans="1:7" x14ac:dyDescent="0.3">
      <c r="A4332">
        <v>43.270004272460902</v>
      </c>
      <c r="B4332">
        <v>29.837772000000001</v>
      </c>
      <c r="C4332">
        <v>0.11631891</v>
      </c>
      <c r="D4332">
        <v>-0.29970091999999998</v>
      </c>
      <c r="E4332">
        <v>3.3153076000000001</v>
      </c>
      <c r="F4332">
        <f t="shared" si="134"/>
        <v>1.2924323333333333E-2</v>
      </c>
      <c r="G4332">
        <f t="shared" si="135"/>
        <v>3.202497788888889</v>
      </c>
    </row>
    <row r="4333" spans="1:7" x14ac:dyDescent="0.3">
      <c r="A4333">
        <v>43.279998779296797</v>
      </c>
      <c r="B4333">
        <v>29.835867</v>
      </c>
      <c r="C4333">
        <v>0.1163589</v>
      </c>
      <c r="D4333">
        <v>-0.28871390000000002</v>
      </c>
      <c r="E4333">
        <v>3.315096</v>
      </c>
      <c r="F4333">
        <f t="shared" si="134"/>
        <v>1.2928766666666668E-2</v>
      </c>
      <c r="G4333">
        <f t="shared" si="135"/>
        <v>3.2022861222222221</v>
      </c>
    </row>
    <row r="4334" spans="1:7" x14ac:dyDescent="0.3">
      <c r="A4334">
        <v>43.290000915527301</v>
      </c>
      <c r="B4334">
        <v>29.868248000000001</v>
      </c>
      <c r="C4334">
        <v>0.11639888599999999</v>
      </c>
      <c r="D4334">
        <v>-0.27650613000000002</v>
      </c>
      <c r="E4334">
        <v>3.3186939999999998</v>
      </c>
      <c r="F4334">
        <f t="shared" si="134"/>
        <v>1.2933209555555554E-2</v>
      </c>
      <c r="G4334">
        <f t="shared" si="135"/>
        <v>3.2058840111111113</v>
      </c>
    </row>
    <row r="4335" spans="1:7" x14ac:dyDescent="0.3">
      <c r="A4335">
        <v>43.300003051757798</v>
      </c>
      <c r="B4335">
        <v>29.910156000000001</v>
      </c>
      <c r="C4335">
        <v>0.11643887</v>
      </c>
      <c r="D4335">
        <v>-0.26551913999999999</v>
      </c>
      <c r="E4335">
        <v>3.3233503999999998</v>
      </c>
      <c r="F4335">
        <f t="shared" si="134"/>
        <v>1.2937652222222222E-2</v>
      </c>
      <c r="G4335">
        <f t="shared" si="135"/>
        <v>3.2105404555555555</v>
      </c>
    </row>
    <row r="4336" spans="1:7" x14ac:dyDescent="0.3">
      <c r="A4336">
        <v>43.3098754882812</v>
      </c>
      <c r="B4336">
        <v>29.891107999999999</v>
      </c>
      <c r="C4336">
        <v>0.11646553</v>
      </c>
      <c r="D4336">
        <v>-0.2679607</v>
      </c>
      <c r="E4336">
        <v>3.321234</v>
      </c>
      <c r="F4336">
        <f t="shared" si="134"/>
        <v>1.2940614444444444E-2</v>
      </c>
      <c r="G4336">
        <f t="shared" si="135"/>
        <v>3.2084240111111111</v>
      </c>
    </row>
    <row r="4337" spans="1:7" x14ac:dyDescent="0.3">
      <c r="A4337">
        <v>43.319877624511697</v>
      </c>
      <c r="B4337">
        <v>29.965396999999999</v>
      </c>
      <c r="C4337">
        <v>0.116505526</v>
      </c>
      <c r="D4337">
        <v>-0.25697367999999998</v>
      </c>
      <c r="E4337">
        <v>3.329488</v>
      </c>
      <c r="F4337">
        <f t="shared" si="134"/>
        <v>1.2945058444444444E-2</v>
      </c>
      <c r="G4337">
        <f t="shared" si="135"/>
        <v>3.2166783444444444</v>
      </c>
    </row>
    <row r="4338" spans="1:7" x14ac:dyDescent="0.3">
      <c r="A4338">
        <v>43.329879760742102</v>
      </c>
      <c r="B4338">
        <v>29.963493</v>
      </c>
      <c r="C4338">
        <v>0.116532184</v>
      </c>
      <c r="D4338">
        <v>-0.25941523999999999</v>
      </c>
      <c r="E4338">
        <v>3.3292766</v>
      </c>
      <c r="F4338">
        <f t="shared" si="134"/>
        <v>1.2948020444444444E-2</v>
      </c>
      <c r="G4338">
        <f t="shared" si="135"/>
        <v>3.2164667888888889</v>
      </c>
    </row>
    <row r="4339" spans="1:7" x14ac:dyDescent="0.3">
      <c r="A4339">
        <v>43.339874267578097</v>
      </c>
      <c r="B4339">
        <v>29.997778</v>
      </c>
      <c r="C4339">
        <v>0.11657217</v>
      </c>
      <c r="D4339">
        <v>-0.23377892</v>
      </c>
      <c r="E4339">
        <v>3.3330863000000002</v>
      </c>
      <c r="F4339">
        <f t="shared" si="134"/>
        <v>1.2952463333333334E-2</v>
      </c>
      <c r="G4339">
        <f t="shared" si="135"/>
        <v>3.2202762333333332</v>
      </c>
    </row>
    <row r="4340" spans="1:7" x14ac:dyDescent="0.3">
      <c r="A4340">
        <v>43.349998474121001</v>
      </c>
      <c r="B4340">
        <v>30.033971999999999</v>
      </c>
      <c r="C4340">
        <v>0.11661217</v>
      </c>
      <c r="D4340">
        <v>-0.22279193</v>
      </c>
      <c r="E4340">
        <v>3.3371073999999998</v>
      </c>
      <c r="F4340">
        <f t="shared" si="134"/>
        <v>1.2956907777777778E-2</v>
      </c>
      <c r="G4340">
        <f t="shared" si="135"/>
        <v>3.2242977888888884</v>
      </c>
    </row>
    <row r="4341" spans="1:7" x14ac:dyDescent="0.3">
      <c r="A4341">
        <v>43.359878540038999</v>
      </c>
      <c r="B4341">
        <v>30.022542999999999</v>
      </c>
      <c r="C4341">
        <v>0.11666549</v>
      </c>
      <c r="D4341">
        <v>-0.19715559999999999</v>
      </c>
      <c r="E4341">
        <v>3.3358378000000002</v>
      </c>
      <c r="F4341">
        <f t="shared" si="134"/>
        <v>1.2962832222222222E-2</v>
      </c>
      <c r="G4341">
        <f t="shared" si="135"/>
        <v>3.2230278999999999</v>
      </c>
    </row>
    <row r="4342" spans="1:7" x14ac:dyDescent="0.3">
      <c r="A4342">
        <v>43.370002746582003</v>
      </c>
      <c r="B4342">
        <v>30.100643000000002</v>
      </c>
      <c r="C4342">
        <v>0.116718814</v>
      </c>
      <c r="D4342">
        <v>-0.17029849</v>
      </c>
      <c r="E4342">
        <v>3.3445155999999998</v>
      </c>
      <c r="F4342">
        <f t="shared" si="134"/>
        <v>1.2968757111111111E-2</v>
      </c>
      <c r="G4342">
        <f t="shared" si="135"/>
        <v>3.2317056777777777</v>
      </c>
    </row>
    <row r="4343" spans="1:7" x14ac:dyDescent="0.3">
      <c r="A4343">
        <v>43.379997253417898</v>
      </c>
      <c r="B4343">
        <v>30.113976999999998</v>
      </c>
      <c r="C4343">
        <v>0.1167588</v>
      </c>
      <c r="D4343">
        <v>-0.15809071</v>
      </c>
      <c r="E4343">
        <v>3.3459968999999998</v>
      </c>
      <c r="F4343">
        <f t="shared" si="134"/>
        <v>1.2973199999999999E-2</v>
      </c>
      <c r="G4343">
        <f t="shared" si="135"/>
        <v>3.2331872333333331</v>
      </c>
    </row>
    <row r="4344" spans="1:7" x14ac:dyDescent="0.3">
      <c r="A4344">
        <v>43.389999389648402</v>
      </c>
      <c r="B4344">
        <v>30.150167</v>
      </c>
      <c r="C4344">
        <v>0.11679879</v>
      </c>
      <c r="D4344">
        <v>-0.14588292999999999</v>
      </c>
      <c r="E4344">
        <v>3.3500182999999999</v>
      </c>
      <c r="F4344">
        <f t="shared" si="134"/>
        <v>1.2977643333333334E-2</v>
      </c>
      <c r="G4344">
        <f t="shared" si="135"/>
        <v>3.2372083444444444</v>
      </c>
    </row>
    <row r="4345" spans="1:7" x14ac:dyDescent="0.3">
      <c r="A4345">
        <v>43.400001525878899</v>
      </c>
      <c r="B4345">
        <v>30.19398</v>
      </c>
      <c r="C4345">
        <v>0.11682545</v>
      </c>
      <c r="D4345">
        <v>-0.14832449</v>
      </c>
      <c r="E4345">
        <v>3.354886</v>
      </c>
      <c r="F4345">
        <f t="shared" si="134"/>
        <v>1.2980605555555556E-2</v>
      </c>
      <c r="G4345">
        <f t="shared" si="135"/>
        <v>3.2420764555555555</v>
      </c>
    </row>
    <row r="4346" spans="1:7" x14ac:dyDescent="0.3">
      <c r="A4346">
        <v>43.410003662109297</v>
      </c>
      <c r="B4346">
        <v>30.211124000000002</v>
      </c>
      <c r="C4346">
        <v>0.116852105</v>
      </c>
      <c r="D4346">
        <v>-0.15076603999999999</v>
      </c>
      <c r="E4346">
        <v>3.3567912999999998</v>
      </c>
      <c r="F4346">
        <f t="shared" si="134"/>
        <v>1.2983567222222221E-2</v>
      </c>
      <c r="G4346">
        <f t="shared" si="135"/>
        <v>3.2439813444444443</v>
      </c>
    </row>
    <row r="4347" spans="1:7" x14ac:dyDescent="0.3">
      <c r="A4347">
        <v>43.419998168945298</v>
      </c>
      <c r="B4347">
        <v>30.256841999999999</v>
      </c>
      <c r="C4347">
        <v>0.11687876</v>
      </c>
      <c r="D4347">
        <v>-0.13855827000000001</v>
      </c>
      <c r="E4347">
        <v>3.3618708000000002</v>
      </c>
      <c r="F4347">
        <f t="shared" si="134"/>
        <v>1.2986528888888888E-2</v>
      </c>
      <c r="G4347">
        <f t="shared" si="135"/>
        <v>3.2490611222222219</v>
      </c>
    </row>
    <row r="4348" spans="1:7" x14ac:dyDescent="0.3">
      <c r="A4348">
        <v>43.429878234863203</v>
      </c>
      <c r="B4348">
        <v>30.235887999999999</v>
      </c>
      <c r="C4348">
        <v>0.11690543</v>
      </c>
      <c r="D4348">
        <v>-0.14099982</v>
      </c>
      <c r="E4348">
        <v>3.3595426000000002</v>
      </c>
      <c r="F4348">
        <f t="shared" si="134"/>
        <v>1.2989492222222223E-2</v>
      </c>
      <c r="G4348">
        <f t="shared" si="135"/>
        <v>3.2467328999999996</v>
      </c>
    </row>
    <row r="4349" spans="1:7" x14ac:dyDescent="0.3">
      <c r="A4349">
        <v>43.439872741699197</v>
      </c>
      <c r="B4349">
        <v>30.258747</v>
      </c>
      <c r="C4349">
        <v>0.11694543</v>
      </c>
      <c r="D4349">
        <v>-0.13001283</v>
      </c>
      <c r="E4349">
        <v>3.3620827000000002</v>
      </c>
      <c r="F4349">
        <f t="shared" si="134"/>
        <v>1.2993936666666667E-2</v>
      </c>
      <c r="G4349">
        <f t="shared" si="135"/>
        <v>3.2492727888888888</v>
      </c>
    </row>
    <row r="4350" spans="1:7" x14ac:dyDescent="0.3">
      <c r="A4350">
        <v>43.449874877929602</v>
      </c>
      <c r="B4350">
        <v>30.300651999999999</v>
      </c>
      <c r="C4350">
        <v>0.11698542000000001</v>
      </c>
      <c r="D4350">
        <v>-0.13123360000000001</v>
      </c>
      <c r="E4350">
        <v>3.3667386000000001</v>
      </c>
      <c r="F4350">
        <f t="shared" si="134"/>
        <v>1.299838E-2</v>
      </c>
      <c r="G4350">
        <f t="shared" si="135"/>
        <v>3.2539289</v>
      </c>
    </row>
    <row r="4351" spans="1:7" x14ac:dyDescent="0.3">
      <c r="A4351">
        <v>43.459999084472599</v>
      </c>
      <c r="B4351">
        <v>30.291129999999999</v>
      </c>
      <c r="C4351">
        <v>0.11701207600000001</v>
      </c>
      <c r="D4351">
        <v>-0.1202466</v>
      </c>
      <c r="E4351">
        <v>3.3656807</v>
      </c>
      <c r="F4351">
        <f t="shared" si="134"/>
        <v>1.3001341777777779E-2</v>
      </c>
      <c r="G4351">
        <f t="shared" si="135"/>
        <v>3.2528708999999996</v>
      </c>
    </row>
    <row r="4352" spans="1:7" x14ac:dyDescent="0.3">
      <c r="A4352">
        <v>43.470001220703097</v>
      </c>
      <c r="B4352">
        <v>30.348274</v>
      </c>
      <c r="C4352">
        <v>0.11703873400000001</v>
      </c>
      <c r="D4352">
        <v>-0.13611671</v>
      </c>
      <c r="E4352">
        <v>3.3720303</v>
      </c>
      <c r="F4352">
        <f t="shared" si="134"/>
        <v>1.3004303777777778E-2</v>
      </c>
      <c r="G4352">
        <f t="shared" si="135"/>
        <v>3.2592202333333331</v>
      </c>
    </row>
    <row r="4353" spans="1:7" x14ac:dyDescent="0.3">
      <c r="A4353">
        <v>43.479873657226499</v>
      </c>
      <c r="B4353">
        <v>30.32732</v>
      </c>
      <c r="C4353">
        <v>0.11705206</v>
      </c>
      <c r="D4353">
        <v>-0.13855827000000001</v>
      </c>
      <c r="E4353">
        <v>3.3697018999999999</v>
      </c>
      <c r="F4353">
        <f t="shared" si="134"/>
        <v>1.3005784444444444E-2</v>
      </c>
      <c r="G4353">
        <f t="shared" si="135"/>
        <v>3.2568920111111108</v>
      </c>
    </row>
    <row r="4354" spans="1:7" x14ac:dyDescent="0.3">
      <c r="A4354">
        <v>43.489875793457003</v>
      </c>
      <c r="B4354">
        <v>30.348274</v>
      </c>
      <c r="C4354">
        <v>0.11707872</v>
      </c>
      <c r="D4354">
        <v>-0.14099982</v>
      </c>
      <c r="E4354">
        <v>3.3720303</v>
      </c>
      <c r="F4354">
        <f t="shared" si="134"/>
        <v>1.3008746666666666E-2</v>
      </c>
      <c r="G4354">
        <f t="shared" si="135"/>
        <v>3.2592202333333331</v>
      </c>
    </row>
    <row r="4355" spans="1:7" x14ac:dyDescent="0.3">
      <c r="A4355">
        <v>43.5</v>
      </c>
      <c r="B4355">
        <v>30.388276999999999</v>
      </c>
      <c r="C4355">
        <v>0.11711871</v>
      </c>
      <c r="D4355">
        <v>-0.12879204999999999</v>
      </c>
      <c r="E4355">
        <v>3.3764748999999998</v>
      </c>
      <c r="F4355">
        <f t="shared" si="134"/>
        <v>1.3013190000000001E-2</v>
      </c>
      <c r="G4355">
        <f t="shared" si="135"/>
        <v>3.2636650111111107</v>
      </c>
    </row>
    <row r="4356" spans="1:7" x14ac:dyDescent="0.3">
      <c r="A4356">
        <v>43.509872436523402</v>
      </c>
      <c r="B4356">
        <v>30.384466</v>
      </c>
      <c r="C4356">
        <v>0.117145374</v>
      </c>
      <c r="D4356">
        <v>-0.11658426400000001</v>
      </c>
      <c r="E4356">
        <v>3.3760512</v>
      </c>
      <c r="F4356">
        <f t="shared" si="134"/>
        <v>1.3016152666666666E-2</v>
      </c>
      <c r="G4356">
        <f t="shared" si="135"/>
        <v>3.2632415666666663</v>
      </c>
    </row>
    <row r="4357" spans="1:7" x14ac:dyDescent="0.3">
      <c r="A4357">
        <v>43.519874572753899</v>
      </c>
      <c r="B4357">
        <v>30.451136000000002</v>
      </c>
      <c r="C4357">
        <v>0.11717203</v>
      </c>
      <c r="D4357">
        <v>-0.11902582</v>
      </c>
      <c r="E4357">
        <v>3.3834593000000002</v>
      </c>
      <c r="F4357">
        <f t="shared" si="134"/>
        <v>1.3019114444444445E-2</v>
      </c>
      <c r="G4357">
        <f t="shared" si="135"/>
        <v>3.2706493444444447</v>
      </c>
    </row>
    <row r="4358" spans="1:7" x14ac:dyDescent="0.3">
      <c r="A4358">
        <v>43.529876708984297</v>
      </c>
      <c r="B4358">
        <v>30.439706999999999</v>
      </c>
      <c r="C4358">
        <v>0.11718536</v>
      </c>
      <c r="D4358">
        <v>-0.13367515999999999</v>
      </c>
      <c r="E4358">
        <v>3.3821892999999998</v>
      </c>
      <c r="F4358">
        <f t="shared" ref="F4358:F4421" si="136">C4358/9</f>
        <v>1.3020595555555556E-2</v>
      </c>
      <c r="G4358">
        <f t="shared" ref="G4358:G4421" si="137">(B4358-$B$5)/9</f>
        <v>3.2693794555555553</v>
      </c>
    </row>
    <row r="4359" spans="1:7" x14ac:dyDescent="0.3">
      <c r="A4359">
        <v>43.539878845214801</v>
      </c>
      <c r="B4359">
        <v>30.464469999999999</v>
      </c>
      <c r="C4359">
        <v>0.11721202</v>
      </c>
      <c r="D4359">
        <v>-0.13367515999999999</v>
      </c>
      <c r="E4359">
        <v>3.3849406000000002</v>
      </c>
      <c r="F4359">
        <f t="shared" si="136"/>
        <v>1.3023557777777778E-2</v>
      </c>
      <c r="G4359">
        <f t="shared" si="137"/>
        <v>3.2721308999999996</v>
      </c>
    </row>
    <row r="4360" spans="1:7" x14ac:dyDescent="0.3">
      <c r="A4360">
        <v>43.549873352050703</v>
      </c>
      <c r="B4360">
        <v>30.493044000000001</v>
      </c>
      <c r="C4360">
        <v>0.11723868</v>
      </c>
      <c r="D4360">
        <v>-0.13611671</v>
      </c>
      <c r="E4360">
        <v>3.3881155999999999</v>
      </c>
      <c r="F4360">
        <f t="shared" si="136"/>
        <v>1.302652E-2</v>
      </c>
      <c r="G4360">
        <f t="shared" si="137"/>
        <v>3.2753057888888888</v>
      </c>
    </row>
    <row r="4361" spans="1:7" x14ac:dyDescent="0.3">
      <c r="A4361">
        <v>43.5599975585937</v>
      </c>
      <c r="B4361">
        <v>30.475898999999998</v>
      </c>
      <c r="C4361">
        <v>0.11725202</v>
      </c>
      <c r="D4361">
        <v>-0.15198681999999999</v>
      </c>
      <c r="E4361">
        <v>3.3862106999999999</v>
      </c>
      <c r="F4361">
        <f t="shared" si="136"/>
        <v>1.3028002222222222E-2</v>
      </c>
      <c r="G4361">
        <f t="shared" si="137"/>
        <v>3.2734007888888885</v>
      </c>
    </row>
    <row r="4362" spans="1:7" x14ac:dyDescent="0.3">
      <c r="A4362">
        <v>43.569999694824197</v>
      </c>
      <c r="B4362">
        <v>30.517807000000001</v>
      </c>
      <c r="C4362">
        <v>0.11727868</v>
      </c>
      <c r="D4362">
        <v>-0.15442838</v>
      </c>
      <c r="E4362">
        <v>3.3908670000000001</v>
      </c>
      <c r="F4362">
        <f t="shared" si="136"/>
        <v>1.3030964444444444E-2</v>
      </c>
      <c r="G4362">
        <f t="shared" si="137"/>
        <v>3.2780572333333335</v>
      </c>
    </row>
    <row r="4363" spans="1:7" x14ac:dyDescent="0.3">
      <c r="A4363">
        <v>43.580001831054602</v>
      </c>
      <c r="B4363">
        <v>30.508284</v>
      </c>
      <c r="C4363">
        <v>0.11730533999999999</v>
      </c>
      <c r="D4363">
        <v>-0.1422206</v>
      </c>
      <c r="E4363">
        <v>3.3898087000000001</v>
      </c>
      <c r="F4363">
        <f t="shared" si="136"/>
        <v>1.3033926666666666E-2</v>
      </c>
      <c r="G4363">
        <f t="shared" si="137"/>
        <v>3.2769991222222221</v>
      </c>
    </row>
    <row r="4364" spans="1:7" x14ac:dyDescent="0.3">
      <c r="A4364">
        <v>43.590003967285099</v>
      </c>
      <c r="B4364">
        <v>30.531141000000002</v>
      </c>
      <c r="C4364">
        <v>0.11733200000000001</v>
      </c>
      <c r="D4364">
        <v>-0.14466216000000001</v>
      </c>
      <c r="E4364">
        <v>3.3923488000000002</v>
      </c>
      <c r="F4364">
        <f t="shared" si="136"/>
        <v>1.303688888888889E-2</v>
      </c>
      <c r="G4364">
        <f t="shared" si="137"/>
        <v>3.2795387888888889</v>
      </c>
    </row>
    <row r="4365" spans="1:7" x14ac:dyDescent="0.3">
      <c r="A4365">
        <v>43.599876403808501</v>
      </c>
      <c r="B4365">
        <v>30.550190000000001</v>
      </c>
      <c r="C4365">
        <v>0.117345326</v>
      </c>
      <c r="D4365">
        <v>-0.16053227</v>
      </c>
      <c r="E4365">
        <v>3.3944649999999998</v>
      </c>
      <c r="F4365">
        <f t="shared" si="136"/>
        <v>1.3038369555555556E-2</v>
      </c>
      <c r="G4365">
        <f t="shared" si="137"/>
        <v>3.2816553444444443</v>
      </c>
    </row>
    <row r="4366" spans="1:7" x14ac:dyDescent="0.3">
      <c r="A4366">
        <v>43.609878540038999</v>
      </c>
      <c r="B4366">
        <v>30.542570000000001</v>
      </c>
      <c r="C4366">
        <v>0.11737199</v>
      </c>
      <c r="D4366">
        <v>-0.16297381999999999</v>
      </c>
      <c r="E4366">
        <v>3.3936183</v>
      </c>
      <c r="F4366">
        <f t="shared" si="136"/>
        <v>1.3041332222222222E-2</v>
      </c>
      <c r="G4366">
        <f t="shared" si="137"/>
        <v>3.2808086777777778</v>
      </c>
    </row>
    <row r="4367" spans="1:7" x14ac:dyDescent="0.3">
      <c r="A4367">
        <v>43.619873046875</v>
      </c>
      <c r="B4367">
        <v>30.588284999999999</v>
      </c>
      <c r="C4367">
        <v>0.11738532</v>
      </c>
      <c r="D4367">
        <v>-0.17884393000000001</v>
      </c>
      <c r="E4367">
        <v>3.398698</v>
      </c>
      <c r="F4367">
        <f t="shared" si="136"/>
        <v>1.3042813333333333E-2</v>
      </c>
      <c r="G4367">
        <f t="shared" si="137"/>
        <v>3.285888122222222</v>
      </c>
    </row>
    <row r="4368" spans="1:7" x14ac:dyDescent="0.3">
      <c r="A4368">
        <v>43.629875183105398</v>
      </c>
      <c r="B4368">
        <v>30.569237000000001</v>
      </c>
      <c r="C4368">
        <v>0.11741198</v>
      </c>
      <c r="D4368">
        <v>-0.18128548999999999</v>
      </c>
      <c r="E4368">
        <v>3.3965814000000001</v>
      </c>
      <c r="F4368">
        <f t="shared" si="136"/>
        <v>1.3045775555555555E-2</v>
      </c>
      <c r="G4368">
        <f t="shared" si="137"/>
        <v>3.2837716777777777</v>
      </c>
    </row>
    <row r="4369" spans="1:7" x14ac:dyDescent="0.3">
      <c r="A4369">
        <v>43.639877319335902</v>
      </c>
      <c r="B4369">
        <v>30.595904999999998</v>
      </c>
      <c r="C4369">
        <v>0.11743864</v>
      </c>
      <c r="D4369">
        <v>-0.18372704000000001</v>
      </c>
      <c r="E4369">
        <v>3.3995446999999999</v>
      </c>
      <c r="F4369">
        <f t="shared" si="136"/>
        <v>1.3048737777777777E-2</v>
      </c>
      <c r="G4369">
        <f t="shared" si="137"/>
        <v>3.2867347888888885</v>
      </c>
    </row>
    <row r="4370" spans="1:7" x14ac:dyDescent="0.3">
      <c r="A4370">
        <v>43.649879455566399</v>
      </c>
      <c r="B4370">
        <v>30.616859999999999</v>
      </c>
      <c r="C4370">
        <v>0.117451966</v>
      </c>
      <c r="D4370">
        <v>-0.19959715</v>
      </c>
      <c r="E4370">
        <v>3.4018728999999999</v>
      </c>
      <c r="F4370">
        <f t="shared" si="136"/>
        <v>1.3050218444444445E-2</v>
      </c>
      <c r="G4370">
        <f t="shared" si="137"/>
        <v>3.2890631222222222</v>
      </c>
    </row>
    <row r="4371" spans="1:7" x14ac:dyDescent="0.3">
      <c r="A4371">
        <v>43.660003662109297</v>
      </c>
      <c r="B4371">
        <v>30.60162</v>
      </c>
      <c r="C4371">
        <v>0.117478624</v>
      </c>
      <c r="D4371">
        <v>-0.18738937</v>
      </c>
      <c r="E4371">
        <v>3.4001796</v>
      </c>
      <c r="F4371">
        <f t="shared" si="136"/>
        <v>1.3053180444444444E-2</v>
      </c>
      <c r="G4371">
        <f t="shared" si="137"/>
        <v>3.2873697888888889</v>
      </c>
    </row>
    <row r="4372" spans="1:7" x14ac:dyDescent="0.3">
      <c r="A4372">
        <v>43.669998168945298</v>
      </c>
      <c r="B4372">
        <v>30.654957</v>
      </c>
      <c r="C4372">
        <v>0.11749195</v>
      </c>
      <c r="D4372">
        <v>-0.20203869999999999</v>
      </c>
      <c r="E4372">
        <v>3.4061059999999999</v>
      </c>
      <c r="F4372">
        <f t="shared" si="136"/>
        <v>1.305466111111111E-2</v>
      </c>
      <c r="G4372">
        <f t="shared" si="137"/>
        <v>3.2932961222222219</v>
      </c>
    </row>
    <row r="4373" spans="1:7" x14ac:dyDescent="0.3">
      <c r="A4373">
        <v>43.679878234863203</v>
      </c>
      <c r="B4373">
        <v>30.635908000000001</v>
      </c>
      <c r="C4373">
        <v>0.11751861</v>
      </c>
      <c r="D4373">
        <v>-0.20448026</v>
      </c>
      <c r="E4373">
        <v>3.4039896000000001</v>
      </c>
      <c r="F4373">
        <f t="shared" si="136"/>
        <v>1.3057623333333332E-2</v>
      </c>
      <c r="G4373">
        <f t="shared" si="137"/>
        <v>3.2911795666666666</v>
      </c>
    </row>
    <row r="4374" spans="1:7" x14ac:dyDescent="0.3">
      <c r="A4374">
        <v>43.6900024414062</v>
      </c>
      <c r="B4374">
        <v>30.660671000000001</v>
      </c>
      <c r="C4374">
        <v>0.11753194</v>
      </c>
      <c r="D4374">
        <v>-0.22035036999999999</v>
      </c>
      <c r="E4374">
        <v>3.4067409999999998</v>
      </c>
      <c r="F4374">
        <f t="shared" si="136"/>
        <v>1.3059104444444445E-2</v>
      </c>
      <c r="G4374">
        <f t="shared" si="137"/>
        <v>3.2939310111111109</v>
      </c>
    </row>
    <row r="4375" spans="1:7" x14ac:dyDescent="0.3">
      <c r="A4375">
        <v>43.700004577636697</v>
      </c>
      <c r="B4375">
        <v>30.683530000000001</v>
      </c>
      <c r="C4375">
        <v>0.11754526999999999</v>
      </c>
      <c r="D4375">
        <v>-0.23622048000000001</v>
      </c>
      <c r="E4375">
        <v>3.4092807999999999</v>
      </c>
      <c r="F4375">
        <f t="shared" si="136"/>
        <v>1.3060585555555554E-2</v>
      </c>
      <c r="G4375">
        <f t="shared" si="137"/>
        <v>3.2964709000000001</v>
      </c>
    </row>
    <row r="4376" spans="1:7" x14ac:dyDescent="0.3">
      <c r="A4376">
        <v>43.709877014160099</v>
      </c>
      <c r="B4376">
        <v>30.666385999999999</v>
      </c>
      <c r="C4376">
        <v>0.117571935</v>
      </c>
      <c r="D4376">
        <v>-0.23744125999999999</v>
      </c>
      <c r="E4376">
        <v>3.4073758000000001</v>
      </c>
      <c r="F4376">
        <f t="shared" si="136"/>
        <v>1.3063548333333334E-2</v>
      </c>
      <c r="G4376">
        <f t="shared" si="137"/>
        <v>3.2945660111111108</v>
      </c>
    </row>
    <row r="4377" spans="1:7" x14ac:dyDescent="0.3">
      <c r="A4377">
        <v>43.720001220703097</v>
      </c>
      <c r="B4377">
        <v>30.700673999999999</v>
      </c>
      <c r="C4377">
        <v>0.11758528</v>
      </c>
      <c r="D4377">
        <v>-0.25331136999999998</v>
      </c>
      <c r="E4377">
        <v>3.4111855000000002</v>
      </c>
      <c r="F4377">
        <f t="shared" si="136"/>
        <v>1.3065031111111111E-2</v>
      </c>
      <c r="G4377">
        <f t="shared" si="137"/>
        <v>3.2983757888888885</v>
      </c>
    </row>
    <row r="4378" spans="1:7" x14ac:dyDescent="0.3">
      <c r="A4378">
        <v>43.730003356933501</v>
      </c>
      <c r="B4378">
        <v>30.683530000000001</v>
      </c>
      <c r="C4378">
        <v>0.11759861000000001</v>
      </c>
      <c r="D4378">
        <v>-0.2679607</v>
      </c>
      <c r="E4378">
        <v>3.4092807999999999</v>
      </c>
      <c r="F4378">
        <f t="shared" si="136"/>
        <v>1.3066512222222222E-2</v>
      </c>
      <c r="G4378">
        <f t="shared" si="137"/>
        <v>3.2964709000000001</v>
      </c>
    </row>
    <row r="4379" spans="1:7" x14ac:dyDescent="0.3">
      <c r="A4379">
        <v>43.739997863769503</v>
      </c>
      <c r="B4379">
        <v>30.698768999999999</v>
      </c>
      <c r="C4379">
        <v>0.11761194</v>
      </c>
      <c r="D4379">
        <v>-0.26918145999999998</v>
      </c>
      <c r="E4379">
        <v>3.4109734999999999</v>
      </c>
      <c r="F4379">
        <f t="shared" si="136"/>
        <v>1.3067993333333333E-2</v>
      </c>
      <c r="G4379">
        <f t="shared" si="137"/>
        <v>3.298164122222222</v>
      </c>
    </row>
    <row r="4380" spans="1:7" x14ac:dyDescent="0.3">
      <c r="A4380">
        <v>43.75</v>
      </c>
      <c r="B4380">
        <v>30.721626000000001</v>
      </c>
      <c r="C4380">
        <v>0.11762527</v>
      </c>
      <c r="D4380">
        <v>-0.28505158000000003</v>
      </c>
      <c r="E4380">
        <v>3.4135137000000002</v>
      </c>
      <c r="F4380">
        <f t="shared" si="136"/>
        <v>1.3069474444444444E-2</v>
      </c>
      <c r="G4380">
        <f t="shared" si="137"/>
        <v>3.3007037888888888</v>
      </c>
    </row>
    <row r="4381" spans="1:7" x14ac:dyDescent="0.3">
      <c r="A4381">
        <v>43.760002136230398</v>
      </c>
      <c r="B4381">
        <v>30.708293999999999</v>
      </c>
      <c r="C4381">
        <v>0.117638595</v>
      </c>
      <c r="D4381">
        <v>-0.30092168000000002</v>
      </c>
      <c r="E4381">
        <v>3.4120320999999998</v>
      </c>
      <c r="F4381">
        <f t="shared" si="136"/>
        <v>1.3070955E-2</v>
      </c>
      <c r="G4381">
        <f t="shared" si="137"/>
        <v>3.2992224555555554</v>
      </c>
    </row>
    <row r="4382" spans="1:7" x14ac:dyDescent="0.3">
      <c r="A4382">
        <v>43.770004272460902</v>
      </c>
      <c r="B4382">
        <v>30.744485999999998</v>
      </c>
      <c r="C4382">
        <v>0.11766525</v>
      </c>
      <c r="D4382">
        <v>-0.30336322999999998</v>
      </c>
      <c r="E4382">
        <v>3.4160537999999998</v>
      </c>
      <c r="F4382">
        <f t="shared" si="136"/>
        <v>1.3073916666666666E-2</v>
      </c>
      <c r="G4382">
        <f t="shared" si="137"/>
        <v>3.3032437888888886</v>
      </c>
    </row>
    <row r="4383" spans="1:7" x14ac:dyDescent="0.3">
      <c r="A4383">
        <v>43.779876708984297</v>
      </c>
      <c r="B4383">
        <v>30.727340000000002</v>
      </c>
      <c r="C4383">
        <v>0.11767858</v>
      </c>
      <c r="D4383">
        <v>-0.31923336000000002</v>
      </c>
      <c r="E4383">
        <v>3.4141485999999999</v>
      </c>
      <c r="F4383">
        <f t="shared" si="136"/>
        <v>1.3075397777777779E-2</v>
      </c>
      <c r="G4383">
        <f t="shared" si="137"/>
        <v>3.3013386777777778</v>
      </c>
    </row>
    <row r="4384" spans="1:7" x14ac:dyDescent="0.3">
      <c r="A4384">
        <v>43.790000915527301</v>
      </c>
      <c r="B4384">
        <v>30.744485999999998</v>
      </c>
      <c r="C4384">
        <v>0.11769191</v>
      </c>
      <c r="D4384">
        <v>-0.33510345000000002</v>
      </c>
      <c r="E4384">
        <v>3.4160537999999998</v>
      </c>
      <c r="F4384">
        <f t="shared" si="136"/>
        <v>1.3076878888888888E-2</v>
      </c>
      <c r="G4384">
        <f t="shared" si="137"/>
        <v>3.3032437888888886</v>
      </c>
    </row>
    <row r="4385" spans="1:7" x14ac:dyDescent="0.3">
      <c r="A4385">
        <v>43.800003051757798</v>
      </c>
      <c r="B4385">
        <v>30.752103999999999</v>
      </c>
      <c r="C4385">
        <v>0.11770524</v>
      </c>
      <c r="D4385">
        <v>-0.34975277999999999</v>
      </c>
      <c r="E4385">
        <v>3.4169</v>
      </c>
      <c r="F4385">
        <f t="shared" si="136"/>
        <v>1.3078360000000001E-2</v>
      </c>
      <c r="G4385">
        <f t="shared" si="137"/>
        <v>3.3040902333333331</v>
      </c>
    </row>
    <row r="4386" spans="1:7" x14ac:dyDescent="0.3">
      <c r="A4386">
        <v>43.8098754882812</v>
      </c>
      <c r="B4386">
        <v>30.746390000000002</v>
      </c>
      <c r="C4386">
        <v>0.11771856999999999</v>
      </c>
      <c r="D4386">
        <v>-0.36440212</v>
      </c>
      <c r="E4386">
        <v>3.4162651999999998</v>
      </c>
      <c r="F4386">
        <f t="shared" si="136"/>
        <v>1.307984111111111E-2</v>
      </c>
      <c r="G4386">
        <f t="shared" si="137"/>
        <v>3.3034553444444446</v>
      </c>
    </row>
    <row r="4387" spans="1:7" x14ac:dyDescent="0.3">
      <c r="A4387">
        <v>43.819999694824197</v>
      </c>
      <c r="B4387">
        <v>30.784486999999999</v>
      </c>
      <c r="C4387">
        <v>0.1177319</v>
      </c>
      <c r="D4387">
        <v>-0.37905145000000001</v>
      </c>
      <c r="E4387">
        <v>3.4204981000000001</v>
      </c>
      <c r="F4387">
        <f t="shared" si="136"/>
        <v>1.3081322222222223E-2</v>
      </c>
      <c r="G4387">
        <f t="shared" si="137"/>
        <v>3.3076883444444443</v>
      </c>
    </row>
    <row r="4388" spans="1:7" x14ac:dyDescent="0.3">
      <c r="A4388">
        <v>43.829879760742102</v>
      </c>
      <c r="B4388">
        <v>30.769248999999999</v>
      </c>
      <c r="C4388">
        <v>0.11774523000000001</v>
      </c>
      <c r="D4388">
        <v>-0.37905145000000001</v>
      </c>
      <c r="E4388">
        <v>3.4188051000000002</v>
      </c>
      <c r="F4388">
        <f t="shared" si="136"/>
        <v>1.3082803333333334E-2</v>
      </c>
      <c r="G4388">
        <f t="shared" si="137"/>
        <v>3.3059952333333329</v>
      </c>
    </row>
    <row r="4389" spans="1:7" x14ac:dyDescent="0.3">
      <c r="A4389">
        <v>43.840003967285099</v>
      </c>
      <c r="B4389">
        <v>30.776869000000001</v>
      </c>
      <c r="C4389">
        <v>0.11775856</v>
      </c>
      <c r="D4389">
        <v>-0.39370077999999997</v>
      </c>
      <c r="E4389">
        <v>3.4196515000000001</v>
      </c>
      <c r="F4389">
        <f t="shared" si="136"/>
        <v>1.3084284444444445E-2</v>
      </c>
      <c r="G4389">
        <f t="shared" si="137"/>
        <v>3.3068419000000002</v>
      </c>
    </row>
    <row r="4390" spans="1:7" x14ac:dyDescent="0.3">
      <c r="A4390">
        <v>43.849876403808501</v>
      </c>
      <c r="B4390">
        <v>30.805440000000001</v>
      </c>
      <c r="C4390">
        <v>0.117785215</v>
      </c>
      <c r="D4390">
        <v>-0.39614232999999999</v>
      </c>
      <c r="E4390">
        <v>3.4228263000000001</v>
      </c>
      <c r="F4390">
        <f t="shared" si="136"/>
        <v>1.308724611111111E-2</v>
      </c>
      <c r="G4390">
        <f t="shared" si="137"/>
        <v>3.3100164555555556</v>
      </c>
    </row>
    <row r="4391" spans="1:7" x14ac:dyDescent="0.3">
      <c r="A4391">
        <v>43.860000610351499</v>
      </c>
      <c r="B4391">
        <v>30.786391999999999</v>
      </c>
      <c r="C4391">
        <v>0.11781187999999999</v>
      </c>
      <c r="D4391">
        <v>-0.41201246000000002</v>
      </c>
      <c r="E4391">
        <v>3.4207098</v>
      </c>
      <c r="F4391">
        <f t="shared" si="136"/>
        <v>1.3090208888888889E-2</v>
      </c>
      <c r="G4391">
        <f t="shared" si="137"/>
        <v>3.3079000111111108</v>
      </c>
    </row>
    <row r="4392" spans="1:7" x14ac:dyDescent="0.3">
      <c r="A4392">
        <v>43.870002746582003</v>
      </c>
      <c r="B4392">
        <v>30.828299999999999</v>
      </c>
      <c r="C4392">
        <v>0.11782521</v>
      </c>
      <c r="D4392">
        <v>-0.41445399999999999</v>
      </c>
      <c r="E4392">
        <v>3.4253662</v>
      </c>
      <c r="F4392">
        <f t="shared" si="136"/>
        <v>1.309169E-2</v>
      </c>
      <c r="G4392">
        <f t="shared" si="137"/>
        <v>3.3125564555555553</v>
      </c>
    </row>
    <row r="4393" spans="1:7" x14ac:dyDescent="0.3">
      <c r="A4393">
        <v>43.879997253417898</v>
      </c>
      <c r="B4393">
        <v>30.811154999999999</v>
      </c>
      <c r="C4393">
        <v>0.11783854000000001</v>
      </c>
      <c r="D4393">
        <v>-0.43032409999999999</v>
      </c>
      <c r="E4393">
        <v>3.4234612000000002</v>
      </c>
      <c r="F4393">
        <f t="shared" si="136"/>
        <v>1.3093171111111112E-2</v>
      </c>
      <c r="G4393">
        <f t="shared" si="137"/>
        <v>3.3106514555555555</v>
      </c>
    </row>
    <row r="4394" spans="1:7" x14ac:dyDescent="0.3">
      <c r="A4394">
        <v>43.889877319335902</v>
      </c>
      <c r="B4394">
        <v>30.835920000000002</v>
      </c>
      <c r="C4394">
        <v>0.1180385</v>
      </c>
      <c r="D4394">
        <v>-0.25331136999999998</v>
      </c>
      <c r="E4394">
        <v>3.4262128000000001</v>
      </c>
      <c r="F4394">
        <f t="shared" si="136"/>
        <v>1.311538888888889E-2</v>
      </c>
      <c r="G4394">
        <f t="shared" si="137"/>
        <v>3.3134031222222222</v>
      </c>
    </row>
    <row r="4395" spans="1:7" x14ac:dyDescent="0.3">
      <c r="A4395">
        <v>43.899879455566399</v>
      </c>
      <c r="B4395">
        <v>30.965450000000001</v>
      </c>
      <c r="C4395">
        <v>0.1183051</v>
      </c>
      <c r="D4395">
        <v>-9.1558319999999992E-3</v>
      </c>
      <c r="E4395">
        <v>3.4406051999999998</v>
      </c>
      <c r="F4395">
        <f t="shared" si="136"/>
        <v>1.3145011111111111E-2</v>
      </c>
      <c r="G4395">
        <f t="shared" si="137"/>
        <v>3.3277953444444446</v>
      </c>
    </row>
    <row r="4396" spans="1:7" x14ac:dyDescent="0.3">
      <c r="A4396">
        <v>43.909873962402301</v>
      </c>
      <c r="B4396">
        <v>31.081645999999999</v>
      </c>
      <c r="C4396">
        <v>0.118251786</v>
      </c>
      <c r="D4396">
        <v>-8.2402489999999995E-2</v>
      </c>
      <c r="E4396">
        <v>3.4535157999999999</v>
      </c>
      <c r="F4396">
        <f t="shared" si="136"/>
        <v>1.3139087333333334E-2</v>
      </c>
      <c r="G4396">
        <f t="shared" si="137"/>
        <v>3.3407060111111111</v>
      </c>
    </row>
    <row r="4397" spans="1:7" x14ac:dyDescent="0.3">
      <c r="A4397">
        <v>43.919998168945298</v>
      </c>
      <c r="B4397">
        <v>31.194033000000001</v>
      </c>
      <c r="C4397">
        <v>0.11817179</v>
      </c>
      <c r="D4397">
        <v>-0.19715559999999999</v>
      </c>
      <c r="E4397">
        <v>3.4660034</v>
      </c>
      <c r="F4397">
        <f t="shared" si="136"/>
        <v>1.3130198888888889E-2</v>
      </c>
      <c r="G4397">
        <f t="shared" si="137"/>
        <v>3.3531934555555556</v>
      </c>
    </row>
    <row r="4398" spans="1:7" x14ac:dyDescent="0.3">
      <c r="A4398">
        <v>43.929878234863203</v>
      </c>
      <c r="B4398">
        <v>31.169270000000001</v>
      </c>
      <c r="C4398">
        <v>0.11818512</v>
      </c>
      <c r="D4398">
        <v>-0.21302570000000001</v>
      </c>
      <c r="E4398">
        <v>3.4632520000000002</v>
      </c>
      <c r="F4398">
        <f t="shared" si="136"/>
        <v>1.313168E-2</v>
      </c>
      <c r="G4398">
        <f t="shared" si="137"/>
        <v>3.3504420111111113</v>
      </c>
    </row>
    <row r="4399" spans="1:7" x14ac:dyDescent="0.3">
      <c r="A4399">
        <v>43.939872741699197</v>
      </c>
      <c r="B4399">
        <v>31.165458999999998</v>
      </c>
      <c r="C4399">
        <v>0.11819845</v>
      </c>
      <c r="D4399">
        <v>-0.22889581000000001</v>
      </c>
      <c r="E4399">
        <v>3.4628283999999998</v>
      </c>
      <c r="F4399">
        <f t="shared" si="136"/>
        <v>1.3133161111111111E-2</v>
      </c>
      <c r="G4399">
        <f t="shared" si="137"/>
        <v>3.3500185666666664</v>
      </c>
    </row>
    <row r="4400" spans="1:7" x14ac:dyDescent="0.3">
      <c r="A4400">
        <v>43.950004577636697</v>
      </c>
      <c r="B4400">
        <v>31.161650000000002</v>
      </c>
      <c r="C4400">
        <v>0.11819845</v>
      </c>
      <c r="D4400">
        <v>-0.25819448</v>
      </c>
      <c r="E4400">
        <v>3.4624052000000001</v>
      </c>
      <c r="F4400">
        <f t="shared" si="136"/>
        <v>1.3133161111111111E-2</v>
      </c>
      <c r="G4400">
        <f t="shared" si="137"/>
        <v>3.3495953444444444</v>
      </c>
    </row>
    <row r="4401" spans="1:7" x14ac:dyDescent="0.3">
      <c r="A4401">
        <v>43.959999084472599</v>
      </c>
      <c r="B4401">
        <v>31.131174000000001</v>
      </c>
      <c r="C4401">
        <v>0.11819845</v>
      </c>
      <c r="D4401">
        <v>-0.28749313999999998</v>
      </c>
      <c r="E4401">
        <v>3.4590190000000001</v>
      </c>
      <c r="F4401">
        <f t="shared" si="136"/>
        <v>1.3133161111111111E-2</v>
      </c>
      <c r="G4401">
        <f t="shared" si="137"/>
        <v>3.3462091222222221</v>
      </c>
    </row>
    <row r="4402" spans="1:7" x14ac:dyDescent="0.3">
      <c r="A4402">
        <v>43.970001220703097</v>
      </c>
      <c r="B4402">
        <v>31.174983999999998</v>
      </c>
      <c r="C4402">
        <v>0.118211776</v>
      </c>
      <c r="D4402">
        <v>-0.30214247</v>
      </c>
      <c r="E4402">
        <v>3.4638867000000002</v>
      </c>
      <c r="F4402">
        <f t="shared" si="136"/>
        <v>1.3134641777777779E-2</v>
      </c>
      <c r="G4402">
        <f t="shared" si="137"/>
        <v>3.3510768999999998</v>
      </c>
    </row>
    <row r="4403" spans="1:7" x14ac:dyDescent="0.3">
      <c r="A4403">
        <v>43.979873657226499</v>
      </c>
      <c r="B4403">
        <v>31.154032000000001</v>
      </c>
      <c r="C4403">
        <v>0.118211776</v>
      </c>
      <c r="D4403">
        <v>-0.33144112999999997</v>
      </c>
      <c r="E4403">
        <v>3.4615586</v>
      </c>
      <c r="F4403">
        <f t="shared" si="136"/>
        <v>1.3134641777777779E-2</v>
      </c>
      <c r="G4403">
        <f t="shared" si="137"/>
        <v>3.3487488999999999</v>
      </c>
    </row>
    <row r="4404" spans="1:7" x14ac:dyDescent="0.3">
      <c r="A4404">
        <v>43.989997863769503</v>
      </c>
      <c r="B4404">
        <v>31.140696999999999</v>
      </c>
      <c r="C4404">
        <v>0.118211776</v>
      </c>
      <c r="D4404">
        <v>-0.34609046999999998</v>
      </c>
      <c r="E4404">
        <v>3.4600770000000001</v>
      </c>
      <c r="F4404">
        <f t="shared" si="136"/>
        <v>1.3134641777777779E-2</v>
      </c>
      <c r="G4404">
        <f t="shared" si="137"/>
        <v>3.3472672333333331</v>
      </c>
    </row>
    <row r="4405" spans="1:7" x14ac:dyDescent="0.3">
      <c r="A4405">
        <v>43.9998779296875</v>
      </c>
      <c r="B4405">
        <v>31.157843</v>
      </c>
      <c r="C4405">
        <v>0.11822512</v>
      </c>
      <c r="D4405">
        <v>-0.3607398</v>
      </c>
      <c r="E4405">
        <v>3.4619819999999999</v>
      </c>
      <c r="F4405">
        <f t="shared" si="136"/>
        <v>1.3136124444444446E-2</v>
      </c>
      <c r="G4405">
        <f t="shared" si="137"/>
        <v>3.3491723444444443</v>
      </c>
    </row>
    <row r="4406" spans="1:7" x14ac:dyDescent="0.3">
      <c r="A4406">
        <v>44.010002136230398</v>
      </c>
      <c r="B4406">
        <v>31.117840000000001</v>
      </c>
      <c r="C4406">
        <v>0.11823846</v>
      </c>
      <c r="D4406">
        <v>-0.3766099</v>
      </c>
      <c r="E4406">
        <v>3.4575372</v>
      </c>
      <c r="F4406">
        <f t="shared" si="136"/>
        <v>1.3137606666666668E-2</v>
      </c>
      <c r="G4406">
        <f t="shared" si="137"/>
        <v>3.3447275666666667</v>
      </c>
    </row>
    <row r="4407" spans="1:7" x14ac:dyDescent="0.3">
      <c r="A4407">
        <v>44.019874572753899</v>
      </c>
      <c r="B4407">
        <v>31.146412000000002</v>
      </c>
      <c r="C4407">
        <v>0.118251786</v>
      </c>
      <c r="D4407">
        <v>-0.39248001999999999</v>
      </c>
      <c r="E4407">
        <v>3.4607117000000001</v>
      </c>
      <c r="F4407">
        <f t="shared" si="136"/>
        <v>1.3139087333333334E-2</v>
      </c>
      <c r="G4407">
        <f t="shared" si="137"/>
        <v>3.3479022333333335</v>
      </c>
    </row>
    <row r="4408" spans="1:7" x14ac:dyDescent="0.3">
      <c r="A4408">
        <v>44.029998779296797</v>
      </c>
      <c r="B4408">
        <v>31.115933999999999</v>
      </c>
      <c r="C4408">
        <v>0.118278444</v>
      </c>
      <c r="D4408">
        <v>-0.39492157</v>
      </c>
      <c r="E4408">
        <v>3.4573257000000002</v>
      </c>
      <c r="F4408">
        <f t="shared" si="136"/>
        <v>1.3142049333333333E-2</v>
      </c>
      <c r="G4408">
        <f t="shared" si="137"/>
        <v>3.3445157888888888</v>
      </c>
    </row>
    <row r="4409" spans="1:7" x14ac:dyDescent="0.3">
      <c r="A4409">
        <v>44.040000915527301</v>
      </c>
      <c r="B4409">
        <v>31.129269000000001</v>
      </c>
      <c r="C4409">
        <v>0.1183051</v>
      </c>
      <c r="D4409">
        <v>-0.39736313000000001</v>
      </c>
      <c r="E4409">
        <v>3.4588071999999999</v>
      </c>
      <c r="F4409">
        <f t="shared" si="136"/>
        <v>1.3145011111111111E-2</v>
      </c>
      <c r="G4409">
        <f t="shared" si="137"/>
        <v>3.3459974555555556</v>
      </c>
    </row>
    <row r="4410" spans="1:7" x14ac:dyDescent="0.3">
      <c r="A4410">
        <v>44.050003051757798</v>
      </c>
      <c r="B4410">
        <v>31.148316999999999</v>
      </c>
      <c r="C4410">
        <v>0.11834509</v>
      </c>
      <c r="D4410">
        <v>-0.39980468000000002</v>
      </c>
      <c r="E4410">
        <v>3.4609234</v>
      </c>
      <c r="F4410">
        <f t="shared" si="136"/>
        <v>1.3149454444444444E-2</v>
      </c>
      <c r="G4410">
        <f t="shared" si="137"/>
        <v>3.3481138999999995</v>
      </c>
    </row>
    <row r="4411" spans="1:7" x14ac:dyDescent="0.3">
      <c r="A4411">
        <v>44.0598754882812</v>
      </c>
      <c r="B4411">
        <v>31.136889</v>
      </c>
      <c r="C4411">
        <v>0.11837175</v>
      </c>
      <c r="D4411">
        <v>-0.38759690000000002</v>
      </c>
      <c r="E4411">
        <v>3.4596539000000002</v>
      </c>
      <c r="F4411">
        <f t="shared" si="136"/>
        <v>1.3152416666666666E-2</v>
      </c>
      <c r="G4411">
        <f t="shared" si="137"/>
        <v>3.3468441222222221</v>
      </c>
    </row>
    <row r="4412" spans="1:7" x14ac:dyDescent="0.3">
      <c r="A4412">
        <v>44.069999694824197</v>
      </c>
      <c r="B4412">
        <v>31.195938000000002</v>
      </c>
      <c r="C4412">
        <v>0.118425064</v>
      </c>
      <c r="D4412">
        <v>-0.34853202</v>
      </c>
      <c r="E4412">
        <v>3.4662150999999999</v>
      </c>
      <c r="F4412">
        <f t="shared" si="136"/>
        <v>1.3158340444444444E-2</v>
      </c>
      <c r="G4412">
        <f t="shared" si="137"/>
        <v>3.3534051222222221</v>
      </c>
    </row>
    <row r="4413" spans="1:7" x14ac:dyDescent="0.3">
      <c r="A4413">
        <v>44.079879760742102</v>
      </c>
      <c r="B4413">
        <v>31.192126999999999</v>
      </c>
      <c r="C4413">
        <v>0.11847839</v>
      </c>
      <c r="D4413">
        <v>-0.32411646999999999</v>
      </c>
      <c r="E4413">
        <v>3.4657917</v>
      </c>
      <c r="F4413">
        <f t="shared" si="136"/>
        <v>1.3164265555555556E-2</v>
      </c>
      <c r="G4413">
        <f t="shared" si="137"/>
        <v>3.3529816777777777</v>
      </c>
    </row>
    <row r="4414" spans="1:7" x14ac:dyDescent="0.3">
      <c r="A4414">
        <v>44.090003967285099</v>
      </c>
      <c r="B4414">
        <v>31.235939999999999</v>
      </c>
      <c r="C4414">
        <v>0.11855838</v>
      </c>
      <c r="D4414">
        <v>-0.27162301999999999</v>
      </c>
      <c r="E4414">
        <v>3.4706597000000001</v>
      </c>
      <c r="F4414">
        <f t="shared" si="136"/>
        <v>1.3173153333333333E-2</v>
      </c>
      <c r="G4414">
        <f t="shared" si="137"/>
        <v>3.3578497888888887</v>
      </c>
    </row>
    <row r="4415" spans="1:7" x14ac:dyDescent="0.3">
      <c r="A4415">
        <v>44.099876403808501</v>
      </c>
      <c r="B4415">
        <v>31.312134</v>
      </c>
      <c r="C4415">
        <v>0.11863835</v>
      </c>
      <c r="D4415">
        <v>-0.21790881000000001</v>
      </c>
      <c r="E4415">
        <v>3.4791254999999999</v>
      </c>
      <c r="F4415">
        <f t="shared" si="136"/>
        <v>1.318203888888889E-2</v>
      </c>
      <c r="G4415">
        <f t="shared" si="137"/>
        <v>3.3663157888888886</v>
      </c>
    </row>
    <row r="4416" spans="1:7" x14ac:dyDescent="0.3">
      <c r="A4416">
        <v>44.109878540038999</v>
      </c>
      <c r="B4416">
        <v>31.365469999999998</v>
      </c>
      <c r="C4416">
        <v>0.118691675</v>
      </c>
      <c r="D4416">
        <v>-0.19227248</v>
      </c>
      <c r="E4416">
        <v>3.4850519000000002</v>
      </c>
      <c r="F4416">
        <f t="shared" si="136"/>
        <v>1.3187963888888888E-2</v>
      </c>
      <c r="G4416">
        <f t="shared" si="137"/>
        <v>3.3722420111111107</v>
      </c>
    </row>
    <row r="4417" spans="1:7" x14ac:dyDescent="0.3">
      <c r="A4417">
        <v>44.120002746582003</v>
      </c>
      <c r="B4417">
        <v>31.447378</v>
      </c>
      <c r="C4417">
        <v>0.11871833</v>
      </c>
      <c r="D4417">
        <v>-0.19349326</v>
      </c>
      <c r="E4417">
        <v>3.4941528000000002</v>
      </c>
      <c r="F4417">
        <f t="shared" si="136"/>
        <v>1.3190925555555556E-2</v>
      </c>
      <c r="G4417">
        <f t="shared" si="137"/>
        <v>3.3813428999999999</v>
      </c>
    </row>
    <row r="4418" spans="1:7" x14ac:dyDescent="0.3">
      <c r="A4418">
        <v>44.129875183105398</v>
      </c>
      <c r="B4418">
        <v>31.470237999999998</v>
      </c>
      <c r="C4418">
        <v>0.11873166</v>
      </c>
      <c r="D4418">
        <v>-0.20936336999999999</v>
      </c>
      <c r="E4418">
        <v>3.4966927000000001</v>
      </c>
      <c r="F4418">
        <f t="shared" si="136"/>
        <v>1.3192406666666667E-2</v>
      </c>
      <c r="G4418">
        <f t="shared" si="137"/>
        <v>3.3838828999999997</v>
      </c>
    </row>
    <row r="4419" spans="1:7" x14ac:dyDescent="0.3">
      <c r="A4419">
        <v>44.139999389648402</v>
      </c>
      <c r="B4419">
        <v>31.496905999999999</v>
      </c>
      <c r="C4419">
        <v>0.11874498999999999</v>
      </c>
      <c r="D4419">
        <v>-0.22523348000000001</v>
      </c>
      <c r="E4419">
        <v>3.4996556999999999</v>
      </c>
      <c r="F4419">
        <f t="shared" si="136"/>
        <v>1.3193887777777778E-2</v>
      </c>
      <c r="G4419">
        <f t="shared" si="137"/>
        <v>3.3868460111111109</v>
      </c>
    </row>
    <row r="4420" spans="1:7" x14ac:dyDescent="0.3">
      <c r="A4420">
        <v>44.150001525878899</v>
      </c>
      <c r="B4420">
        <v>31.52929</v>
      </c>
      <c r="C4420">
        <v>0.11877165000000001</v>
      </c>
      <c r="D4420">
        <v>-0.21302570000000001</v>
      </c>
      <c r="E4420">
        <v>3.5032540000000001</v>
      </c>
      <c r="F4420">
        <f t="shared" si="136"/>
        <v>1.3196850000000001E-2</v>
      </c>
      <c r="G4420">
        <f t="shared" si="137"/>
        <v>3.3904442333333331</v>
      </c>
    </row>
    <row r="4421" spans="1:7" x14ac:dyDescent="0.3">
      <c r="A4421">
        <v>44.159873962402301</v>
      </c>
      <c r="B4421">
        <v>31.496905999999999</v>
      </c>
      <c r="C4421">
        <v>0.11881164</v>
      </c>
      <c r="D4421">
        <v>-0.20081793000000001</v>
      </c>
      <c r="E4421">
        <v>3.4996556999999999</v>
      </c>
      <c r="F4421">
        <f t="shared" si="136"/>
        <v>1.3201293333333333E-2</v>
      </c>
      <c r="G4421">
        <f t="shared" si="137"/>
        <v>3.3868460111111109</v>
      </c>
    </row>
    <row r="4422" spans="1:7" x14ac:dyDescent="0.3">
      <c r="A4422">
        <v>44.169998168945298</v>
      </c>
      <c r="B4422">
        <v>31.559767000000001</v>
      </c>
      <c r="C4422">
        <v>0.11886495</v>
      </c>
      <c r="D4422">
        <v>-0.17396081999999999</v>
      </c>
      <c r="E4422">
        <v>3.5066402000000001</v>
      </c>
      <c r="F4422">
        <f t="shared" ref="F4422:F4485" si="138">C4422/9</f>
        <v>1.3207216666666667E-2</v>
      </c>
      <c r="G4422">
        <f t="shared" ref="G4422:G4485" si="139">(B4422-$B$5)/9</f>
        <v>3.3938305666666668</v>
      </c>
    </row>
    <row r="4423" spans="1:7" x14ac:dyDescent="0.3">
      <c r="A4423">
        <v>44.180000305175703</v>
      </c>
      <c r="B4423">
        <v>31.567387</v>
      </c>
      <c r="C4423">
        <v>0.11890496</v>
      </c>
      <c r="D4423">
        <v>-0.16053227</v>
      </c>
      <c r="E4423">
        <v>3.5074869999999998</v>
      </c>
      <c r="F4423">
        <f t="shared" si="138"/>
        <v>1.3211662222222222E-2</v>
      </c>
      <c r="G4423">
        <f t="shared" si="139"/>
        <v>3.3946772333333333</v>
      </c>
    </row>
    <row r="4424" spans="1:7" x14ac:dyDescent="0.3">
      <c r="A4424">
        <v>44.189872741699197</v>
      </c>
      <c r="B4424">
        <v>31.613102000000001</v>
      </c>
      <c r="C4424">
        <v>0.11893162</v>
      </c>
      <c r="D4424">
        <v>-0.16297381999999999</v>
      </c>
      <c r="E4424">
        <v>3.5125666</v>
      </c>
      <c r="F4424">
        <f t="shared" si="138"/>
        <v>1.3214624444444444E-2</v>
      </c>
      <c r="G4424">
        <f t="shared" si="139"/>
        <v>3.3997566777777779</v>
      </c>
    </row>
    <row r="4425" spans="1:7" x14ac:dyDescent="0.3">
      <c r="A4425">
        <v>44.200004577636697</v>
      </c>
      <c r="B4425">
        <v>31.653105</v>
      </c>
      <c r="C4425">
        <v>0.11895828</v>
      </c>
      <c r="D4425">
        <v>-0.1641946</v>
      </c>
      <c r="E4425">
        <v>3.5170111999999998</v>
      </c>
      <c r="F4425">
        <f t="shared" si="138"/>
        <v>1.3217586666666666E-2</v>
      </c>
      <c r="G4425">
        <f t="shared" si="139"/>
        <v>3.4042014555555555</v>
      </c>
    </row>
    <row r="4426" spans="1:7" x14ac:dyDescent="0.3">
      <c r="A4426">
        <v>44.209999084472599</v>
      </c>
      <c r="B4426">
        <v>31.643581000000001</v>
      </c>
      <c r="C4426">
        <v>0.11897161000000001</v>
      </c>
      <c r="D4426">
        <v>-0.18006470999999999</v>
      </c>
      <c r="E4426">
        <v>3.5159533000000001</v>
      </c>
      <c r="F4426">
        <f t="shared" si="138"/>
        <v>1.3219067777777779E-2</v>
      </c>
      <c r="G4426">
        <f t="shared" si="139"/>
        <v>3.4031432333333331</v>
      </c>
    </row>
    <row r="4427" spans="1:7" x14ac:dyDescent="0.3">
      <c r="A4427">
        <v>44.220001220703097</v>
      </c>
      <c r="B4427">
        <v>31.670248000000001</v>
      </c>
      <c r="C4427">
        <v>0.11899827</v>
      </c>
      <c r="D4427">
        <v>-0.18250626</v>
      </c>
      <c r="E4427">
        <v>3.5189161000000002</v>
      </c>
      <c r="F4427">
        <f t="shared" si="138"/>
        <v>1.3222030000000001E-2</v>
      </c>
      <c r="G4427">
        <f t="shared" si="139"/>
        <v>3.4061062333333334</v>
      </c>
    </row>
    <row r="4428" spans="1:7" x14ac:dyDescent="0.3">
      <c r="A4428">
        <v>44.230003356933501</v>
      </c>
      <c r="B4428">
        <v>31.664534</v>
      </c>
      <c r="C4428">
        <v>0.119024925</v>
      </c>
      <c r="D4428">
        <v>-0.17029849</v>
      </c>
      <c r="E4428">
        <v>3.518281</v>
      </c>
      <c r="F4428">
        <f t="shared" si="138"/>
        <v>1.3224991666666666E-2</v>
      </c>
      <c r="G4428">
        <f t="shared" si="139"/>
        <v>3.4054713444444444</v>
      </c>
    </row>
    <row r="4429" spans="1:7" x14ac:dyDescent="0.3">
      <c r="A4429">
        <v>44.239997863769503</v>
      </c>
      <c r="B4429">
        <v>31.689298999999998</v>
      </c>
      <c r="C4429">
        <v>0.11905158</v>
      </c>
      <c r="D4429">
        <v>-0.17274004000000001</v>
      </c>
      <c r="E4429">
        <v>3.5210328</v>
      </c>
      <c r="F4429">
        <f t="shared" si="138"/>
        <v>1.3227953333333334E-2</v>
      </c>
      <c r="G4429">
        <f t="shared" si="139"/>
        <v>3.4082230111111107</v>
      </c>
    </row>
    <row r="4430" spans="1:7" x14ac:dyDescent="0.3">
      <c r="A4430">
        <v>44.25</v>
      </c>
      <c r="B4430">
        <v>31.731204999999999</v>
      </c>
      <c r="C4430">
        <v>0.11907824</v>
      </c>
      <c r="D4430">
        <v>-0.17274004000000001</v>
      </c>
      <c r="E4430">
        <v>3.5256889999999999</v>
      </c>
      <c r="F4430">
        <f t="shared" si="138"/>
        <v>1.3230915555555556E-2</v>
      </c>
      <c r="G4430">
        <f t="shared" si="139"/>
        <v>3.4128792333333333</v>
      </c>
    </row>
    <row r="4431" spans="1:7" x14ac:dyDescent="0.3">
      <c r="A4431">
        <v>44.259872436523402</v>
      </c>
      <c r="B4431">
        <v>31.721682000000001</v>
      </c>
      <c r="C4431">
        <v>0.1191049</v>
      </c>
      <c r="D4431">
        <v>-0.17274004000000001</v>
      </c>
      <c r="E4431">
        <v>3.5246308000000002</v>
      </c>
      <c r="F4431">
        <f t="shared" si="138"/>
        <v>1.3233877777777778E-2</v>
      </c>
      <c r="G4431">
        <f t="shared" si="139"/>
        <v>3.4118211222222223</v>
      </c>
    </row>
    <row r="4432" spans="1:7" x14ac:dyDescent="0.3">
      <c r="A4432">
        <v>44.269874572753899</v>
      </c>
      <c r="B4432">
        <v>31.773111</v>
      </c>
      <c r="C4432">
        <v>0.11913156499999999</v>
      </c>
      <c r="D4432">
        <v>-0.17518159999999999</v>
      </c>
      <c r="E4432">
        <v>3.5303453999999999</v>
      </c>
      <c r="F4432">
        <f t="shared" si="138"/>
        <v>1.3236840555555554E-2</v>
      </c>
      <c r="G4432">
        <f t="shared" si="139"/>
        <v>3.4175354555555555</v>
      </c>
    </row>
    <row r="4433" spans="1:7" x14ac:dyDescent="0.3">
      <c r="A4433">
        <v>44.279998779296797</v>
      </c>
      <c r="B4433">
        <v>31.767396999999999</v>
      </c>
      <c r="C4433">
        <v>0.119144894</v>
      </c>
      <c r="D4433">
        <v>-0.19105169999999999</v>
      </c>
      <c r="E4433">
        <v>3.5297105000000002</v>
      </c>
      <c r="F4433">
        <f t="shared" si="138"/>
        <v>1.3238321555555555E-2</v>
      </c>
      <c r="G4433">
        <f t="shared" si="139"/>
        <v>3.4169005666666665</v>
      </c>
    </row>
    <row r="4434" spans="1:7" x14ac:dyDescent="0.3">
      <c r="A4434">
        <v>44.289878845214801</v>
      </c>
      <c r="B4434">
        <v>31.788350000000001</v>
      </c>
      <c r="C4434">
        <v>0.11917155</v>
      </c>
      <c r="D4434">
        <v>-0.19349326</v>
      </c>
      <c r="E4434">
        <v>3.5320382000000001</v>
      </c>
      <c r="F4434">
        <f t="shared" si="138"/>
        <v>1.3241283333333333E-2</v>
      </c>
      <c r="G4434">
        <f t="shared" si="139"/>
        <v>3.4192286777777778</v>
      </c>
    </row>
    <row r="4435" spans="1:7" x14ac:dyDescent="0.3">
      <c r="A4435">
        <v>44.300003051757798</v>
      </c>
      <c r="B4435">
        <v>31.828351999999999</v>
      </c>
      <c r="C4435">
        <v>0.11918488000000001</v>
      </c>
      <c r="D4435">
        <v>-0.20936336999999999</v>
      </c>
      <c r="E4435">
        <v>3.536483</v>
      </c>
      <c r="F4435">
        <f t="shared" si="138"/>
        <v>1.3242764444444445E-2</v>
      </c>
      <c r="G4435">
        <f t="shared" si="139"/>
        <v>3.423673344444444</v>
      </c>
    </row>
    <row r="4436" spans="1:7" x14ac:dyDescent="0.3">
      <c r="A4436">
        <v>44.3099975585937</v>
      </c>
      <c r="B4436">
        <v>31.811209000000002</v>
      </c>
      <c r="C4436">
        <v>0.119211555</v>
      </c>
      <c r="D4436">
        <v>-0.19715559999999999</v>
      </c>
      <c r="E4436">
        <v>3.5345783000000002</v>
      </c>
      <c r="F4436">
        <f t="shared" si="138"/>
        <v>1.3245728333333333E-2</v>
      </c>
      <c r="G4436">
        <f t="shared" si="139"/>
        <v>3.4217685666666666</v>
      </c>
    </row>
    <row r="4437" spans="1:7" x14ac:dyDescent="0.3">
      <c r="A4437">
        <v>44.319877624511697</v>
      </c>
      <c r="B4437">
        <v>31.851212</v>
      </c>
      <c r="C4437">
        <v>0.11923821</v>
      </c>
      <c r="D4437">
        <v>-0.19959715</v>
      </c>
      <c r="E4437">
        <v>3.5390231999999999</v>
      </c>
      <c r="F4437">
        <f t="shared" si="138"/>
        <v>1.324869E-2</v>
      </c>
      <c r="G4437">
        <f t="shared" si="139"/>
        <v>3.4262133444444443</v>
      </c>
    </row>
    <row r="4438" spans="1:7" x14ac:dyDescent="0.3">
      <c r="A4438">
        <v>44.330001831054602</v>
      </c>
      <c r="B4438">
        <v>31.856926000000001</v>
      </c>
      <c r="C4438">
        <v>0.1192782</v>
      </c>
      <c r="D4438">
        <v>-0.18738937</v>
      </c>
      <c r="E4438">
        <v>3.5396580000000002</v>
      </c>
      <c r="F4438">
        <f t="shared" si="138"/>
        <v>1.3253133333333333E-2</v>
      </c>
      <c r="G4438">
        <f t="shared" si="139"/>
        <v>3.4268482333333332</v>
      </c>
    </row>
    <row r="4439" spans="1:7" x14ac:dyDescent="0.3">
      <c r="A4439">
        <v>44.340003967285099</v>
      </c>
      <c r="B4439">
        <v>31.858830999999999</v>
      </c>
      <c r="C4439">
        <v>0.11931819</v>
      </c>
      <c r="D4439">
        <v>-0.17640238</v>
      </c>
      <c r="E4439">
        <v>3.5398698</v>
      </c>
      <c r="F4439">
        <f t="shared" si="138"/>
        <v>1.3257576666666666E-2</v>
      </c>
      <c r="G4439">
        <f t="shared" si="139"/>
        <v>3.4270598999999997</v>
      </c>
    </row>
    <row r="4440" spans="1:7" x14ac:dyDescent="0.3">
      <c r="A4440">
        <v>44.349998474121001</v>
      </c>
      <c r="B4440">
        <v>31.90645</v>
      </c>
      <c r="C4440">
        <v>0.11933152</v>
      </c>
      <c r="D4440">
        <v>-0.19227248</v>
      </c>
      <c r="E4440">
        <v>3.5451608000000001</v>
      </c>
      <c r="F4440">
        <f t="shared" si="138"/>
        <v>1.3259057777777777E-2</v>
      </c>
      <c r="G4440">
        <f t="shared" si="139"/>
        <v>3.4323508999999999</v>
      </c>
    </row>
    <row r="4441" spans="1:7" x14ac:dyDescent="0.3">
      <c r="A4441">
        <v>44.359878540038999</v>
      </c>
      <c r="B4441">
        <v>31.895021</v>
      </c>
      <c r="C4441">
        <v>0.11934485</v>
      </c>
      <c r="D4441">
        <v>-0.20814260000000001</v>
      </c>
      <c r="E4441">
        <v>3.5438909999999999</v>
      </c>
      <c r="F4441">
        <f t="shared" si="138"/>
        <v>1.3260538888888888E-2</v>
      </c>
      <c r="G4441">
        <f t="shared" si="139"/>
        <v>3.431081011111111</v>
      </c>
    </row>
    <row r="4442" spans="1:7" x14ac:dyDescent="0.3">
      <c r="A4442">
        <v>44.370002746582003</v>
      </c>
      <c r="B4442">
        <v>31.952168</v>
      </c>
      <c r="C4442">
        <v>0.11935817999999999</v>
      </c>
      <c r="D4442">
        <v>-0.22401270000000001</v>
      </c>
      <c r="E4442">
        <v>3.5502403</v>
      </c>
      <c r="F4442">
        <f t="shared" si="138"/>
        <v>1.3262019999999999E-2</v>
      </c>
      <c r="G4442">
        <f t="shared" si="139"/>
        <v>3.4374306777777779</v>
      </c>
    </row>
    <row r="4443" spans="1:7" x14ac:dyDescent="0.3">
      <c r="A4443">
        <v>44.379875183105398</v>
      </c>
      <c r="B4443">
        <v>31.938835000000001</v>
      </c>
      <c r="C4443">
        <v>0.11938484000000001</v>
      </c>
      <c r="D4443">
        <v>-0.22401270000000001</v>
      </c>
      <c r="E4443">
        <v>3.5487592000000001</v>
      </c>
      <c r="F4443">
        <f t="shared" si="138"/>
        <v>1.3264982222222223E-2</v>
      </c>
      <c r="G4443">
        <f t="shared" si="139"/>
        <v>3.4359492333333335</v>
      </c>
    </row>
    <row r="4444" spans="1:7" x14ac:dyDescent="0.3">
      <c r="A4444">
        <v>44.389999389648402</v>
      </c>
      <c r="B4444">
        <v>31.963598000000001</v>
      </c>
      <c r="C4444">
        <v>0.1194115</v>
      </c>
      <c r="D4444">
        <v>-0.21180493</v>
      </c>
      <c r="E4444">
        <v>3.5515105999999999</v>
      </c>
      <c r="F4444">
        <f t="shared" si="138"/>
        <v>1.3267944444444445E-2</v>
      </c>
      <c r="G4444">
        <f t="shared" si="139"/>
        <v>3.4387006777777778</v>
      </c>
    </row>
    <row r="4445" spans="1:7" x14ac:dyDescent="0.3">
      <c r="A4445">
        <v>44.400001525878899</v>
      </c>
      <c r="B4445">
        <v>32.003599999999999</v>
      </c>
      <c r="C4445">
        <v>0.11942483</v>
      </c>
      <c r="D4445">
        <v>-0.22767504</v>
      </c>
      <c r="E4445">
        <v>3.5559552000000001</v>
      </c>
      <c r="F4445">
        <f t="shared" si="138"/>
        <v>1.3269425555555554E-2</v>
      </c>
      <c r="G4445">
        <f t="shared" si="139"/>
        <v>3.443145344444444</v>
      </c>
    </row>
    <row r="4446" spans="1:7" x14ac:dyDescent="0.3">
      <c r="A4446">
        <v>44.410003662109297</v>
      </c>
      <c r="B4446">
        <v>31.969313</v>
      </c>
      <c r="C4446">
        <v>0.119451486</v>
      </c>
      <c r="D4446">
        <v>-0.24354513999999999</v>
      </c>
      <c r="E4446">
        <v>3.5521452</v>
      </c>
      <c r="F4446">
        <f t="shared" si="138"/>
        <v>1.3272387333333333E-2</v>
      </c>
      <c r="G4446">
        <f t="shared" si="139"/>
        <v>3.4393356777777777</v>
      </c>
    </row>
    <row r="4447" spans="1:7" x14ac:dyDescent="0.3">
      <c r="A4447">
        <v>44.419876098632798</v>
      </c>
      <c r="B4447">
        <v>32.013123</v>
      </c>
      <c r="C4447">
        <v>0.119464815</v>
      </c>
      <c r="D4447">
        <v>-0.2459867</v>
      </c>
      <c r="E4447">
        <v>3.5570132999999999</v>
      </c>
      <c r="F4447">
        <f t="shared" si="138"/>
        <v>1.3273868333333334E-2</v>
      </c>
      <c r="G4447">
        <f t="shared" si="139"/>
        <v>3.4442034555555554</v>
      </c>
    </row>
    <row r="4448" spans="1:7" x14ac:dyDescent="0.3">
      <c r="A4448">
        <v>44.430000305175703</v>
      </c>
      <c r="B4448">
        <v>32.003599999999999</v>
      </c>
      <c r="C4448">
        <v>0.11947814399999999</v>
      </c>
      <c r="D4448">
        <v>-0.2618568</v>
      </c>
      <c r="E4448">
        <v>3.5559552000000001</v>
      </c>
      <c r="F4448">
        <f t="shared" si="138"/>
        <v>1.3275349333333332E-2</v>
      </c>
      <c r="G4448">
        <f t="shared" si="139"/>
        <v>3.443145344444444</v>
      </c>
    </row>
    <row r="4449" spans="1:7" x14ac:dyDescent="0.3">
      <c r="A4449">
        <v>44.4400024414062</v>
      </c>
      <c r="B4449">
        <v>32.032173</v>
      </c>
      <c r="C4449">
        <v>0.11949147</v>
      </c>
      <c r="D4449">
        <v>-0.27772691999999999</v>
      </c>
      <c r="E4449">
        <v>3.5591297000000002</v>
      </c>
      <c r="F4449">
        <f t="shared" si="138"/>
        <v>1.327683E-2</v>
      </c>
      <c r="G4449">
        <f t="shared" si="139"/>
        <v>3.4463201222222222</v>
      </c>
    </row>
    <row r="4450" spans="1:7" x14ac:dyDescent="0.3">
      <c r="A4450">
        <v>44.450004577636697</v>
      </c>
      <c r="B4450">
        <v>32.053127000000003</v>
      </c>
      <c r="C4450">
        <v>0.11950479999999999</v>
      </c>
      <c r="D4450">
        <v>-0.29237625</v>
      </c>
      <c r="E4450">
        <v>3.5614579000000002</v>
      </c>
      <c r="F4450">
        <f t="shared" si="138"/>
        <v>1.3278311111111111E-2</v>
      </c>
      <c r="G4450">
        <f t="shared" si="139"/>
        <v>3.4486483444444449</v>
      </c>
    </row>
    <row r="4451" spans="1:7" x14ac:dyDescent="0.3">
      <c r="A4451">
        <v>44.459877014160099</v>
      </c>
      <c r="B4451">
        <v>32.020744000000001</v>
      </c>
      <c r="C4451">
        <v>0.119531475</v>
      </c>
      <c r="D4451">
        <v>-0.29481780000000002</v>
      </c>
      <c r="E4451">
        <v>3.5578599999999998</v>
      </c>
      <c r="F4451">
        <f t="shared" si="138"/>
        <v>1.3281275E-2</v>
      </c>
      <c r="G4451">
        <f t="shared" si="139"/>
        <v>3.4450502333333333</v>
      </c>
    </row>
    <row r="4452" spans="1:7" x14ac:dyDescent="0.3">
      <c r="A4452">
        <v>44.470001220703097</v>
      </c>
      <c r="B4452">
        <v>32.060744999999997</v>
      </c>
      <c r="C4452">
        <v>0.119544804</v>
      </c>
      <c r="D4452">
        <v>-0.29481780000000002</v>
      </c>
      <c r="E4452">
        <v>3.5623046999999999</v>
      </c>
      <c r="F4452">
        <f t="shared" si="138"/>
        <v>1.3282756E-2</v>
      </c>
      <c r="G4452">
        <f t="shared" si="139"/>
        <v>3.4494947888888885</v>
      </c>
    </row>
    <row r="4453" spans="1:7" x14ac:dyDescent="0.3">
      <c r="A4453">
        <v>44.479873657226499</v>
      </c>
      <c r="B4453">
        <v>32.058839999999996</v>
      </c>
      <c r="C4453">
        <v>0.11955813999999999</v>
      </c>
      <c r="D4453">
        <v>-0.31068790000000002</v>
      </c>
      <c r="E4453">
        <v>3.562093</v>
      </c>
      <c r="F4453">
        <f t="shared" si="138"/>
        <v>1.3284237777777777E-2</v>
      </c>
      <c r="G4453">
        <f t="shared" si="139"/>
        <v>3.4492831222222216</v>
      </c>
    </row>
    <row r="4454" spans="1:7" x14ac:dyDescent="0.3">
      <c r="A4454">
        <v>44.489875793457003</v>
      </c>
      <c r="B4454">
        <v>32.074080000000002</v>
      </c>
      <c r="C4454">
        <v>0.11957147</v>
      </c>
      <c r="D4454">
        <v>-0.32655802</v>
      </c>
      <c r="E4454">
        <v>3.5637859999999999</v>
      </c>
      <c r="F4454">
        <f t="shared" si="138"/>
        <v>1.3285718888888888E-2</v>
      </c>
      <c r="G4454">
        <f t="shared" si="139"/>
        <v>3.4509764555555558</v>
      </c>
    </row>
    <row r="4455" spans="1:7" x14ac:dyDescent="0.3">
      <c r="A4455">
        <v>44.5</v>
      </c>
      <c r="B4455">
        <v>32.093130000000002</v>
      </c>
      <c r="C4455">
        <v>0.1195848</v>
      </c>
      <c r="D4455">
        <v>-0.34120736000000002</v>
      </c>
      <c r="E4455">
        <v>3.5659027000000001</v>
      </c>
      <c r="F4455">
        <f t="shared" si="138"/>
        <v>1.3287200000000001E-2</v>
      </c>
      <c r="G4455">
        <f t="shared" si="139"/>
        <v>3.4530931222222225</v>
      </c>
    </row>
    <row r="4456" spans="1:7" x14ac:dyDescent="0.3">
      <c r="A4456">
        <v>44.509872436523402</v>
      </c>
      <c r="B4456">
        <v>32.068367000000002</v>
      </c>
      <c r="C4456">
        <v>0.11959813</v>
      </c>
      <c r="D4456">
        <v>-0.35707745000000002</v>
      </c>
      <c r="E4456">
        <v>3.5631514000000002</v>
      </c>
      <c r="F4456">
        <f t="shared" si="138"/>
        <v>1.328868111111111E-2</v>
      </c>
      <c r="G4456">
        <f t="shared" si="139"/>
        <v>3.4503416777777778</v>
      </c>
    </row>
    <row r="4457" spans="1:7" x14ac:dyDescent="0.3">
      <c r="A4457">
        <v>44.519874572753899</v>
      </c>
      <c r="B4457">
        <v>32.108367999999999</v>
      </c>
      <c r="C4457">
        <v>0.119624786</v>
      </c>
      <c r="D4457">
        <v>-0.35951899999999998</v>
      </c>
      <c r="E4457">
        <v>3.567596</v>
      </c>
      <c r="F4457">
        <f t="shared" si="138"/>
        <v>1.3291642888888889E-2</v>
      </c>
      <c r="G4457">
        <f t="shared" si="139"/>
        <v>3.454786233333333</v>
      </c>
    </row>
    <row r="4458" spans="1:7" x14ac:dyDescent="0.3">
      <c r="A4458">
        <v>44.529876708984297</v>
      </c>
      <c r="B4458">
        <v>32.098843000000002</v>
      </c>
      <c r="C4458">
        <v>0.119638115</v>
      </c>
      <c r="D4458">
        <v>-0.37538913000000002</v>
      </c>
      <c r="E4458">
        <v>3.5665379000000001</v>
      </c>
      <c r="F4458">
        <f t="shared" si="138"/>
        <v>1.329312388888889E-2</v>
      </c>
      <c r="G4458">
        <f t="shared" si="139"/>
        <v>3.4537279000000001</v>
      </c>
    </row>
    <row r="4459" spans="1:7" x14ac:dyDescent="0.3">
      <c r="A4459">
        <v>44.540000915527301</v>
      </c>
      <c r="B4459">
        <v>32.11027</v>
      </c>
      <c r="C4459">
        <v>0.119651444</v>
      </c>
      <c r="D4459">
        <v>-0.39125922000000002</v>
      </c>
      <c r="E4459">
        <v>3.5678074</v>
      </c>
      <c r="F4459">
        <f t="shared" si="138"/>
        <v>1.3294604888888888E-2</v>
      </c>
      <c r="G4459">
        <f t="shared" si="139"/>
        <v>3.4549975666666666</v>
      </c>
    </row>
    <row r="4460" spans="1:7" x14ac:dyDescent="0.3">
      <c r="A4460">
        <v>44.549873352050703</v>
      </c>
      <c r="B4460">
        <v>32.136940000000003</v>
      </c>
      <c r="C4460">
        <v>0.11966477</v>
      </c>
      <c r="D4460">
        <v>-0.39125922000000002</v>
      </c>
      <c r="E4460">
        <v>3.5707705000000001</v>
      </c>
      <c r="F4460">
        <f t="shared" si="138"/>
        <v>1.3296085555555556E-2</v>
      </c>
      <c r="G4460">
        <f t="shared" si="139"/>
        <v>3.4579609000000002</v>
      </c>
    </row>
    <row r="4461" spans="1:7" x14ac:dyDescent="0.3">
      <c r="A4461">
        <v>44.5599975585937</v>
      </c>
      <c r="B4461">
        <v>32.119796999999998</v>
      </c>
      <c r="C4461">
        <v>0.1196781</v>
      </c>
      <c r="D4461">
        <v>-0.40712935</v>
      </c>
      <c r="E4461">
        <v>3.5688659999999999</v>
      </c>
      <c r="F4461">
        <f t="shared" si="138"/>
        <v>1.3297566666666667E-2</v>
      </c>
      <c r="G4461">
        <f t="shared" si="139"/>
        <v>3.4560561222222219</v>
      </c>
    </row>
    <row r="4462" spans="1:7" x14ac:dyDescent="0.3">
      <c r="A4462">
        <v>44.569999694824197</v>
      </c>
      <c r="B4462">
        <v>32.155987000000003</v>
      </c>
      <c r="C4462">
        <v>0.11969143</v>
      </c>
      <c r="D4462">
        <v>-0.42299944</v>
      </c>
      <c r="E4462">
        <v>3.5728870000000001</v>
      </c>
      <c r="F4462">
        <f t="shared" si="138"/>
        <v>1.3299047777777778E-2</v>
      </c>
      <c r="G4462">
        <f t="shared" si="139"/>
        <v>3.4600772333333336</v>
      </c>
    </row>
    <row r="4463" spans="1:7" x14ac:dyDescent="0.3">
      <c r="A4463">
        <v>44.579879760742102</v>
      </c>
      <c r="B4463">
        <v>32.142654</v>
      </c>
      <c r="C4463">
        <v>0.11991805</v>
      </c>
      <c r="D4463">
        <v>-0.24720748000000001</v>
      </c>
      <c r="E4463">
        <v>3.5714055999999998</v>
      </c>
      <c r="F4463">
        <f t="shared" si="138"/>
        <v>1.3324227777777777E-2</v>
      </c>
      <c r="G4463">
        <f t="shared" si="139"/>
        <v>3.4585957888888887</v>
      </c>
    </row>
    <row r="4464" spans="1:7" x14ac:dyDescent="0.3">
      <c r="A4464">
        <v>44.590003967285099</v>
      </c>
      <c r="B4464">
        <v>32.293140000000001</v>
      </c>
      <c r="C4464">
        <v>0.12017132</v>
      </c>
      <c r="D4464">
        <v>1.2818164999999999E-2</v>
      </c>
      <c r="E4464">
        <v>3.5881262</v>
      </c>
      <c r="F4464">
        <f t="shared" si="138"/>
        <v>1.3352368888888889E-2</v>
      </c>
      <c r="G4464">
        <f t="shared" si="139"/>
        <v>3.4753164555555554</v>
      </c>
    </row>
    <row r="4465" spans="1:7" x14ac:dyDescent="0.3">
      <c r="A4465">
        <v>44.599876403808501</v>
      </c>
      <c r="B4465">
        <v>32.453147999999999</v>
      </c>
      <c r="C4465">
        <v>0.120078005</v>
      </c>
      <c r="D4465">
        <v>-0.10193493000000001</v>
      </c>
      <c r="E4465">
        <v>3.6059047999999998</v>
      </c>
      <c r="F4465">
        <f t="shared" si="138"/>
        <v>1.3342000555555556E-2</v>
      </c>
      <c r="G4465">
        <f t="shared" si="139"/>
        <v>3.493095122222222</v>
      </c>
    </row>
    <row r="4466" spans="1:7" x14ac:dyDescent="0.3">
      <c r="A4466">
        <v>44.609878540038999</v>
      </c>
      <c r="B4466">
        <v>32.476005999999998</v>
      </c>
      <c r="C4466">
        <v>0.119971365</v>
      </c>
      <c r="D4466">
        <v>-0.26063603000000002</v>
      </c>
      <c r="E4466">
        <v>3.6084447000000002</v>
      </c>
      <c r="F4466">
        <f t="shared" si="138"/>
        <v>1.3330151666666666E-2</v>
      </c>
      <c r="G4466">
        <f t="shared" si="139"/>
        <v>3.4956348999999998</v>
      </c>
    </row>
    <row r="4467" spans="1:7" x14ac:dyDescent="0.3">
      <c r="A4467">
        <v>44.619873046875</v>
      </c>
      <c r="B4467">
        <v>32.506484999999998</v>
      </c>
      <c r="C4467">
        <v>0.119971365</v>
      </c>
      <c r="D4467">
        <v>-0.29115545999999998</v>
      </c>
      <c r="E4467">
        <v>3.611831</v>
      </c>
      <c r="F4467">
        <f t="shared" si="138"/>
        <v>1.3330151666666666E-2</v>
      </c>
      <c r="G4467">
        <f t="shared" si="139"/>
        <v>3.499021455555555</v>
      </c>
    </row>
    <row r="4468" spans="1:7" x14ac:dyDescent="0.3">
      <c r="A4468">
        <v>44.629997253417898</v>
      </c>
      <c r="B4468">
        <v>32.495055999999998</v>
      </c>
      <c r="C4468">
        <v>0.11999803000000001</v>
      </c>
      <c r="D4468">
        <v>-0.27894767999999998</v>
      </c>
      <c r="E4468">
        <v>3.6105613999999999</v>
      </c>
      <c r="F4468">
        <f t="shared" si="138"/>
        <v>1.3333114444444445E-2</v>
      </c>
      <c r="G4468">
        <f t="shared" si="139"/>
        <v>3.4977515666666665</v>
      </c>
    </row>
    <row r="4469" spans="1:7" x14ac:dyDescent="0.3">
      <c r="A4469">
        <v>44.639877319335902</v>
      </c>
      <c r="B4469">
        <v>32.498863</v>
      </c>
      <c r="C4469">
        <v>0.11999803000000001</v>
      </c>
      <c r="D4469">
        <v>-0.30824634000000001</v>
      </c>
      <c r="E4469">
        <v>3.6109843000000001</v>
      </c>
      <c r="F4469">
        <f t="shared" si="138"/>
        <v>1.3333114444444445E-2</v>
      </c>
      <c r="G4469">
        <f t="shared" si="139"/>
        <v>3.4981745666666666</v>
      </c>
    </row>
    <row r="4470" spans="1:7" x14ac:dyDescent="0.3">
      <c r="A4470">
        <v>44.650001525878899</v>
      </c>
      <c r="B4470">
        <v>32.502673999999999</v>
      </c>
      <c r="C4470">
        <v>0.11999803000000001</v>
      </c>
      <c r="D4470">
        <v>-0.33754499999999998</v>
      </c>
      <c r="E4470">
        <v>3.6114077999999998</v>
      </c>
      <c r="F4470">
        <f t="shared" si="138"/>
        <v>1.3333114444444445E-2</v>
      </c>
      <c r="G4470">
        <f t="shared" si="139"/>
        <v>3.498598011111111</v>
      </c>
    </row>
    <row r="4471" spans="1:7" x14ac:dyDescent="0.3">
      <c r="A4471">
        <v>44.660003662109297</v>
      </c>
      <c r="B4471">
        <v>32.466479999999997</v>
      </c>
      <c r="C4471">
        <v>0.11999803000000001</v>
      </c>
      <c r="D4471">
        <v>-0.36684367000000001</v>
      </c>
      <c r="E4471">
        <v>3.6073864000000002</v>
      </c>
      <c r="F4471">
        <f t="shared" si="138"/>
        <v>1.3333114444444445E-2</v>
      </c>
      <c r="G4471">
        <f t="shared" si="139"/>
        <v>3.494576455555555</v>
      </c>
    </row>
    <row r="4472" spans="1:7" x14ac:dyDescent="0.3">
      <c r="A4472">
        <v>44.669876098632798</v>
      </c>
      <c r="B4472">
        <v>32.483626999999998</v>
      </c>
      <c r="C4472">
        <v>0.11999803000000001</v>
      </c>
      <c r="D4472">
        <v>-0.39614232999999999</v>
      </c>
      <c r="E4472">
        <v>3.6092913000000002</v>
      </c>
      <c r="F4472">
        <f t="shared" si="138"/>
        <v>1.3333114444444445E-2</v>
      </c>
      <c r="G4472">
        <f t="shared" si="139"/>
        <v>3.4964816777777776</v>
      </c>
    </row>
    <row r="4473" spans="1:7" x14ac:dyDescent="0.3">
      <c r="A4473">
        <v>44.680000305175703</v>
      </c>
      <c r="B4473">
        <v>32.45505</v>
      </c>
      <c r="C4473">
        <v>0.12001136</v>
      </c>
      <c r="D4473">
        <v>-0.41079167</v>
      </c>
      <c r="E4473">
        <v>3.6061165000000002</v>
      </c>
      <c r="F4473">
        <f t="shared" si="138"/>
        <v>1.3334595555555556E-2</v>
      </c>
      <c r="G4473">
        <f t="shared" si="139"/>
        <v>3.4933064555555555</v>
      </c>
    </row>
    <row r="4474" spans="1:7" x14ac:dyDescent="0.3">
      <c r="A4474">
        <v>44.6900024414062</v>
      </c>
      <c r="B4474">
        <v>32.443623000000002</v>
      </c>
      <c r="C4474">
        <v>0.12001136</v>
      </c>
      <c r="D4474">
        <v>-0.44009032999999997</v>
      </c>
      <c r="E4474">
        <v>3.6048464999999998</v>
      </c>
      <c r="F4474">
        <f t="shared" si="138"/>
        <v>1.3334595555555556E-2</v>
      </c>
      <c r="G4474">
        <f t="shared" si="139"/>
        <v>3.492036788888889</v>
      </c>
    </row>
    <row r="4475" spans="1:7" x14ac:dyDescent="0.3">
      <c r="A4475">
        <v>44.699874877929602</v>
      </c>
      <c r="B4475">
        <v>32.453147999999999</v>
      </c>
      <c r="C4475">
        <v>0.12019798</v>
      </c>
      <c r="D4475">
        <v>-0.30580479999999999</v>
      </c>
      <c r="E4475">
        <v>3.6059047999999998</v>
      </c>
      <c r="F4475">
        <f t="shared" si="138"/>
        <v>1.3355331111111111E-2</v>
      </c>
      <c r="G4475">
        <f t="shared" si="139"/>
        <v>3.493095122222222</v>
      </c>
    </row>
    <row r="4476" spans="1:7" x14ac:dyDescent="0.3">
      <c r="A4476">
        <v>44.709877014160099</v>
      </c>
      <c r="B4476">
        <v>32.508389999999999</v>
      </c>
      <c r="C4476">
        <v>0.12051791000000001</v>
      </c>
      <c r="D4476">
        <v>3.601294E-2</v>
      </c>
      <c r="E4476">
        <v>3.6120426999999999</v>
      </c>
      <c r="F4476">
        <f t="shared" si="138"/>
        <v>1.339087888888889E-2</v>
      </c>
      <c r="G4476">
        <f t="shared" si="139"/>
        <v>3.4992331222222219</v>
      </c>
    </row>
    <row r="4477" spans="1:7" x14ac:dyDescent="0.3">
      <c r="A4477">
        <v>44.720001220703097</v>
      </c>
      <c r="B4477">
        <v>32.738875999999998</v>
      </c>
      <c r="C4477">
        <v>0.12049124</v>
      </c>
      <c r="D4477">
        <v>-2.2584386000000001E-2</v>
      </c>
      <c r="E4477">
        <v>3.6376526</v>
      </c>
      <c r="F4477">
        <f t="shared" si="138"/>
        <v>1.3387915555555555E-2</v>
      </c>
      <c r="G4477">
        <f t="shared" si="139"/>
        <v>3.5248426777777775</v>
      </c>
    </row>
    <row r="4478" spans="1:7" x14ac:dyDescent="0.3">
      <c r="A4478">
        <v>44.730003356933501</v>
      </c>
      <c r="B4478">
        <v>32.773162999999997</v>
      </c>
      <c r="C4478">
        <v>0.120397925</v>
      </c>
      <c r="D4478">
        <v>-0.15442838</v>
      </c>
      <c r="E4478">
        <v>3.6414620000000002</v>
      </c>
      <c r="F4478">
        <f t="shared" si="138"/>
        <v>1.3377547222222223E-2</v>
      </c>
      <c r="G4478">
        <f t="shared" si="139"/>
        <v>3.5286523444444438</v>
      </c>
    </row>
    <row r="4479" spans="1:7" x14ac:dyDescent="0.3">
      <c r="A4479">
        <v>44.739997863769503</v>
      </c>
      <c r="B4479">
        <v>32.775069999999999</v>
      </c>
      <c r="C4479">
        <v>0.120411254</v>
      </c>
      <c r="D4479">
        <v>-0.17029849</v>
      </c>
      <c r="E4479">
        <v>3.6416738</v>
      </c>
      <c r="F4479">
        <f t="shared" si="138"/>
        <v>1.3379028222222221E-2</v>
      </c>
      <c r="G4479">
        <f t="shared" si="139"/>
        <v>3.5288642333333331</v>
      </c>
    </row>
    <row r="4480" spans="1:7" x14ac:dyDescent="0.3">
      <c r="A4480">
        <v>44.7498779296875</v>
      </c>
      <c r="B4480">
        <v>32.811264000000001</v>
      </c>
      <c r="C4480">
        <v>0.12042458</v>
      </c>
      <c r="D4480">
        <v>-0.18616859999999999</v>
      </c>
      <c r="E4480">
        <v>3.6456954000000001</v>
      </c>
      <c r="F4480">
        <f t="shared" si="138"/>
        <v>1.3380508888888889E-2</v>
      </c>
      <c r="G4480">
        <f t="shared" si="139"/>
        <v>3.5328857888888887</v>
      </c>
    </row>
    <row r="4481" spans="1:7" x14ac:dyDescent="0.3">
      <c r="A4481">
        <v>44.760002136230398</v>
      </c>
      <c r="B4481">
        <v>32.776974000000003</v>
      </c>
      <c r="C4481">
        <v>0.12042458</v>
      </c>
      <c r="D4481">
        <v>-0.21546725999999999</v>
      </c>
      <c r="E4481">
        <v>3.6418857999999998</v>
      </c>
      <c r="F4481">
        <f t="shared" si="138"/>
        <v>1.3380508888888889E-2</v>
      </c>
      <c r="G4481">
        <f t="shared" si="139"/>
        <v>3.5290757888888891</v>
      </c>
    </row>
    <row r="4482" spans="1:7" x14ac:dyDescent="0.3">
      <c r="A4482">
        <v>44.769874572753899</v>
      </c>
      <c r="B4482">
        <v>32.790309999999998</v>
      </c>
      <c r="C4482">
        <v>0.12042458</v>
      </c>
      <c r="D4482">
        <v>-0.24476592</v>
      </c>
      <c r="E4482">
        <v>3.643367</v>
      </c>
      <c r="F4482">
        <f t="shared" si="138"/>
        <v>1.3380508888888889E-2</v>
      </c>
      <c r="G4482">
        <f t="shared" si="139"/>
        <v>3.5305575666666664</v>
      </c>
    </row>
    <row r="4483" spans="1:7" x14ac:dyDescent="0.3">
      <c r="A4483">
        <v>44.779998779296797</v>
      </c>
      <c r="B4483">
        <v>32.756019999999999</v>
      </c>
      <c r="C4483">
        <v>0.12042458</v>
      </c>
      <c r="D4483">
        <v>-0.27406457000000001</v>
      </c>
      <c r="E4483">
        <v>3.6395575999999998</v>
      </c>
      <c r="F4483">
        <f t="shared" si="138"/>
        <v>1.3380508888888889E-2</v>
      </c>
      <c r="G4483">
        <f t="shared" si="139"/>
        <v>3.5267475666666663</v>
      </c>
    </row>
    <row r="4484" spans="1:7" x14ac:dyDescent="0.3">
      <c r="A4484">
        <v>44.789878845214801</v>
      </c>
      <c r="B4484">
        <v>32.763640000000002</v>
      </c>
      <c r="C4484">
        <v>0.12043792</v>
      </c>
      <c r="D4484">
        <v>-0.27528535999999998</v>
      </c>
      <c r="E4484">
        <v>3.6404040000000002</v>
      </c>
      <c r="F4484">
        <f t="shared" si="138"/>
        <v>1.3381991111111111E-2</v>
      </c>
      <c r="G4484">
        <f t="shared" si="139"/>
        <v>3.5275942333333337</v>
      </c>
    </row>
    <row r="4485" spans="1:7" x14ac:dyDescent="0.3">
      <c r="A4485">
        <v>44.800003051757798</v>
      </c>
      <c r="B4485">
        <v>32.767449999999997</v>
      </c>
      <c r="C4485">
        <v>0.12043792</v>
      </c>
      <c r="D4485">
        <v>-0.30458403000000001</v>
      </c>
      <c r="E4485">
        <v>3.6408271999999999</v>
      </c>
      <c r="F4485">
        <f t="shared" si="138"/>
        <v>1.3381991111111111E-2</v>
      </c>
      <c r="G4485">
        <f t="shared" si="139"/>
        <v>3.5280175666666662</v>
      </c>
    </row>
    <row r="4486" spans="1:7" x14ac:dyDescent="0.3">
      <c r="A4486">
        <v>44.8098754882812</v>
      </c>
      <c r="B4486">
        <v>32.736972999999999</v>
      </c>
      <c r="C4486">
        <v>0.12046458</v>
      </c>
      <c r="D4486">
        <v>-0.30702558000000002</v>
      </c>
      <c r="E4486">
        <v>3.6374407</v>
      </c>
      <c r="F4486">
        <f t="shared" ref="F4486:F4549" si="140">C4486/9</f>
        <v>1.3384953333333333E-2</v>
      </c>
      <c r="G4486">
        <f t="shared" ref="G4486:G4549" si="141">(B4486-$B$5)/9</f>
        <v>3.5246312333333329</v>
      </c>
    </row>
    <row r="4487" spans="1:7" x14ac:dyDescent="0.3">
      <c r="A4487">
        <v>44.819999694824197</v>
      </c>
      <c r="B4487">
        <v>32.767449999999997</v>
      </c>
      <c r="C4487">
        <v>0.12047790999999999</v>
      </c>
      <c r="D4487">
        <v>-0.32289568000000002</v>
      </c>
      <c r="E4487">
        <v>3.6408271999999999</v>
      </c>
      <c r="F4487">
        <f t="shared" si="140"/>
        <v>1.3386434444444444E-2</v>
      </c>
      <c r="G4487">
        <f t="shared" si="141"/>
        <v>3.5280175666666662</v>
      </c>
    </row>
    <row r="4488" spans="1:7" x14ac:dyDescent="0.3">
      <c r="A4488">
        <v>44.829879760742102</v>
      </c>
      <c r="B4488">
        <v>32.744590000000002</v>
      </c>
      <c r="C4488">
        <v>0.12050458</v>
      </c>
      <c r="D4488">
        <v>-0.32411646999999999</v>
      </c>
      <c r="E4488">
        <v>3.6382875000000001</v>
      </c>
      <c r="F4488">
        <f t="shared" si="140"/>
        <v>1.3389397777777777E-2</v>
      </c>
      <c r="G4488">
        <f t="shared" si="141"/>
        <v>3.5254775666666669</v>
      </c>
    </row>
    <row r="4489" spans="1:7" x14ac:dyDescent="0.3">
      <c r="A4489">
        <v>44.840003967285099</v>
      </c>
      <c r="B4489">
        <v>32.757927000000002</v>
      </c>
      <c r="C4489">
        <v>0.12051791000000001</v>
      </c>
      <c r="D4489">
        <v>-0.33998655999999999</v>
      </c>
      <c r="E4489">
        <v>3.6397693000000002</v>
      </c>
      <c r="F4489">
        <f t="shared" si="140"/>
        <v>1.339087888888889E-2</v>
      </c>
      <c r="G4489">
        <f t="shared" si="141"/>
        <v>3.5269594555555557</v>
      </c>
    </row>
    <row r="4490" spans="1:7" x14ac:dyDescent="0.3">
      <c r="A4490">
        <v>44.849998474121001</v>
      </c>
      <c r="B4490">
        <v>32.776974000000003</v>
      </c>
      <c r="C4490">
        <v>0.12054457</v>
      </c>
      <c r="D4490">
        <v>-0.34242812</v>
      </c>
      <c r="E4490">
        <v>3.6418857999999998</v>
      </c>
      <c r="F4490">
        <f t="shared" si="140"/>
        <v>1.3393841111111112E-2</v>
      </c>
      <c r="G4490">
        <f t="shared" si="141"/>
        <v>3.5290757888888891</v>
      </c>
    </row>
    <row r="4491" spans="1:7" x14ac:dyDescent="0.3">
      <c r="A4491">
        <v>44.860000610351499</v>
      </c>
      <c r="B4491">
        <v>32.750304999999997</v>
      </c>
      <c r="C4491">
        <v>0.120571226</v>
      </c>
      <c r="D4491">
        <v>-0.34486967000000002</v>
      </c>
      <c r="E4491">
        <v>3.6389225000000001</v>
      </c>
      <c r="F4491">
        <f t="shared" si="140"/>
        <v>1.3396802888888889E-2</v>
      </c>
      <c r="G4491">
        <f t="shared" si="141"/>
        <v>3.5261125666666664</v>
      </c>
    </row>
    <row r="4492" spans="1:7" x14ac:dyDescent="0.3">
      <c r="A4492">
        <v>44.869873046875</v>
      </c>
      <c r="B4492">
        <v>32.796024000000003</v>
      </c>
      <c r="C4492">
        <v>0.12062454</v>
      </c>
      <c r="D4492">
        <v>-0.30580479999999999</v>
      </c>
      <c r="E4492">
        <v>3.644002</v>
      </c>
      <c r="F4492">
        <f t="shared" si="140"/>
        <v>1.3402726666666667E-2</v>
      </c>
      <c r="G4492">
        <f t="shared" si="141"/>
        <v>3.5311924555555558</v>
      </c>
    </row>
    <row r="4493" spans="1:7" x14ac:dyDescent="0.3">
      <c r="A4493">
        <v>44.879997253417898</v>
      </c>
      <c r="B4493">
        <v>32.792212999999997</v>
      </c>
      <c r="C4493">
        <v>0.12067786599999999</v>
      </c>
      <c r="D4493">
        <v>-0.28016847</v>
      </c>
      <c r="E4493">
        <v>3.6435787999999998</v>
      </c>
      <c r="F4493">
        <f t="shared" si="140"/>
        <v>1.3408651777777777E-2</v>
      </c>
      <c r="G4493">
        <f t="shared" si="141"/>
        <v>3.5307690111111105</v>
      </c>
    </row>
    <row r="4494" spans="1:7" x14ac:dyDescent="0.3">
      <c r="A4494">
        <v>44.889877319335902</v>
      </c>
      <c r="B4494">
        <v>32.830309999999997</v>
      </c>
      <c r="C4494">
        <v>0.12074451</v>
      </c>
      <c r="D4494">
        <v>-0.24110359000000001</v>
      </c>
      <c r="E4494">
        <v>3.6478120000000001</v>
      </c>
      <c r="F4494">
        <f t="shared" si="140"/>
        <v>1.3416056666666667E-2</v>
      </c>
      <c r="G4494">
        <f t="shared" si="141"/>
        <v>3.5350020111111107</v>
      </c>
    </row>
    <row r="4495" spans="1:7" x14ac:dyDescent="0.3">
      <c r="A4495">
        <v>44.899879455566399</v>
      </c>
      <c r="B4495">
        <v>32.889361999999998</v>
      </c>
      <c r="C4495">
        <v>0.12079782999999999</v>
      </c>
      <c r="D4495">
        <v>-0.21546725999999999</v>
      </c>
      <c r="E4495">
        <v>3.6543732000000002</v>
      </c>
      <c r="F4495">
        <f t="shared" si="140"/>
        <v>1.3421981111111111E-2</v>
      </c>
      <c r="G4495">
        <f t="shared" si="141"/>
        <v>3.5415633444444441</v>
      </c>
    </row>
    <row r="4496" spans="1:7" x14ac:dyDescent="0.3">
      <c r="A4496">
        <v>44.910003662109297</v>
      </c>
      <c r="B4496">
        <v>32.908410000000003</v>
      </c>
      <c r="C4496">
        <v>0.12081116</v>
      </c>
      <c r="D4496">
        <v>-0.23133736999999999</v>
      </c>
      <c r="E4496">
        <v>3.6564896</v>
      </c>
      <c r="F4496">
        <f t="shared" si="140"/>
        <v>1.3423462222222222E-2</v>
      </c>
      <c r="G4496">
        <f t="shared" si="141"/>
        <v>3.5436797888888893</v>
      </c>
    </row>
    <row r="4497" spans="1:7" x14ac:dyDescent="0.3">
      <c r="A4497">
        <v>44.919998168945298</v>
      </c>
      <c r="B4497">
        <v>32.963650000000001</v>
      </c>
      <c r="C4497">
        <v>0.1208245</v>
      </c>
      <c r="D4497">
        <v>-0.24720748000000001</v>
      </c>
      <c r="E4497">
        <v>3.6626272000000002</v>
      </c>
      <c r="F4497">
        <f t="shared" si="140"/>
        <v>1.3424944444444444E-2</v>
      </c>
      <c r="G4497">
        <f t="shared" si="141"/>
        <v>3.5498175666666665</v>
      </c>
    </row>
    <row r="4498" spans="1:7" x14ac:dyDescent="0.3">
      <c r="A4498">
        <v>44.929878234863203</v>
      </c>
      <c r="B4498">
        <v>32.976982</v>
      </c>
      <c r="C4498">
        <v>0.12083782999999999</v>
      </c>
      <c r="D4498">
        <v>-0.26307760000000002</v>
      </c>
      <c r="E4498">
        <v>3.6641088000000002</v>
      </c>
      <c r="F4498">
        <f t="shared" si="140"/>
        <v>1.3426425555555555E-2</v>
      </c>
      <c r="G4498">
        <f t="shared" si="141"/>
        <v>3.5512988999999999</v>
      </c>
    </row>
    <row r="4499" spans="1:7" x14ac:dyDescent="0.3">
      <c r="A4499">
        <v>44.9400024414062</v>
      </c>
      <c r="B4499">
        <v>32.997936000000003</v>
      </c>
      <c r="C4499">
        <v>0.12085116</v>
      </c>
      <c r="D4499">
        <v>-0.27894767999999998</v>
      </c>
      <c r="E4499">
        <v>3.6664371</v>
      </c>
      <c r="F4499">
        <f t="shared" si="140"/>
        <v>1.3427906666666666E-2</v>
      </c>
      <c r="G4499">
        <f t="shared" si="141"/>
        <v>3.5536271222222222</v>
      </c>
    </row>
    <row r="4500" spans="1:7" x14ac:dyDescent="0.3">
      <c r="A4500">
        <v>44.950004577636697</v>
      </c>
      <c r="B4500">
        <v>33.026511999999997</v>
      </c>
      <c r="C4500">
        <v>0.120891154</v>
      </c>
      <c r="D4500">
        <v>-0.25209057000000001</v>
      </c>
      <c r="E4500">
        <v>3.6696122</v>
      </c>
      <c r="F4500">
        <f t="shared" si="140"/>
        <v>1.3432350444444444E-2</v>
      </c>
      <c r="G4500">
        <f t="shared" si="141"/>
        <v>3.5568022333333329</v>
      </c>
    </row>
    <row r="4501" spans="1:7" x14ac:dyDescent="0.3">
      <c r="A4501">
        <v>44.959877014160099</v>
      </c>
      <c r="B4501">
        <v>33.018889999999999</v>
      </c>
      <c r="C4501">
        <v>0.12093114000000001</v>
      </c>
      <c r="D4501">
        <v>-0.23988281</v>
      </c>
      <c r="E4501">
        <v>3.6687653</v>
      </c>
      <c r="F4501">
        <f t="shared" si="140"/>
        <v>1.3436793333333334E-2</v>
      </c>
      <c r="G4501">
        <f t="shared" si="141"/>
        <v>3.5559553444444441</v>
      </c>
    </row>
    <row r="4502" spans="1:7" x14ac:dyDescent="0.3">
      <c r="A4502">
        <v>44.969879150390597</v>
      </c>
      <c r="B4502">
        <v>33.051273000000002</v>
      </c>
      <c r="C4502">
        <v>0.1209578</v>
      </c>
      <c r="D4502">
        <v>-0.24110359000000001</v>
      </c>
      <c r="E4502">
        <v>3.6723634999999999</v>
      </c>
      <c r="F4502">
        <f t="shared" si="140"/>
        <v>1.3439755555555556E-2</v>
      </c>
      <c r="G4502">
        <f t="shared" si="141"/>
        <v>3.5595534555555557</v>
      </c>
    </row>
    <row r="4503" spans="1:7" x14ac:dyDescent="0.3">
      <c r="A4503">
        <v>44.979873657226499</v>
      </c>
      <c r="B4503">
        <v>33.056987999999997</v>
      </c>
      <c r="C4503">
        <v>0.12098446</v>
      </c>
      <c r="D4503">
        <v>-0.24354513999999999</v>
      </c>
      <c r="E4503">
        <v>3.6729981999999999</v>
      </c>
      <c r="F4503">
        <f t="shared" si="140"/>
        <v>1.3442717777777778E-2</v>
      </c>
      <c r="G4503">
        <f t="shared" si="141"/>
        <v>3.5601884555555552</v>
      </c>
    </row>
    <row r="4504" spans="1:7" x14ac:dyDescent="0.3">
      <c r="A4504">
        <v>44.989997863769503</v>
      </c>
      <c r="B4504">
        <v>33.076039999999999</v>
      </c>
      <c r="C4504">
        <v>0.12099778999999999</v>
      </c>
      <c r="D4504">
        <v>-0.25941523999999999</v>
      </c>
      <c r="E4504">
        <v>3.6751149000000001</v>
      </c>
      <c r="F4504">
        <f t="shared" si="140"/>
        <v>1.3444198888888889E-2</v>
      </c>
      <c r="G4504">
        <f t="shared" si="141"/>
        <v>3.5623053444444444</v>
      </c>
    </row>
    <row r="4505" spans="1:7" x14ac:dyDescent="0.3">
      <c r="A4505">
        <v>44.9998779296875</v>
      </c>
      <c r="B4505">
        <v>33.1008</v>
      </c>
      <c r="C4505">
        <v>0.121011116</v>
      </c>
      <c r="D4505">
        <v>-0.27528535999999998</v>
      </c>
      <c r="E4505">
        <v>3.6778662</v>
      </c>
      <c r="F4505">
        <f t="shared" si="140"/>
        <v>1.3445679555555555E-2</v>
      </c>
      <c r="G4505">
        <f t="shared" si="141"/>
        <v>3.5650564555555553</v>
      </c>
    </row>
    <row r="4506" spans="1:7" x14ac:dyDescent="0.3">
      <c r="A4506">
        <v>45.010002136230398</v>
      </c>
      <c r="B4506">
        <v>33.081752999999999</v>
      </c>
      <c r="C4506">
        <v>0.12102444499999999</v>
      </c>
      <c r="D4506">
        <v>-0.29115545999999998</v>
      </c>
      <c r="E4506">
        <v>3.6757498000000002</v>
      </c>
      <c r="F4506">
        <f t="shared" si="140"/>
        <v>1.3447160555555554E-2</v>
      </c>
      <c r="G4506">
        <f t="shared" si="141"/>
        <v>3.5629401222222219</v>
      </c>
    </row>
    <row r="4507" spans="1:7" x14ac:dyDescent="0.3">
      <c r="A4507">
        <v>45.020004272460902</v>
      </c>
      <c r="B4507">
        <v>33.123660000000001</v>
      </c>
      <c r="C4507">
        <v>0.121037774</v>
      </c>
      <c r="D4507">
        <v>-0.30702558000000002</v>
      </c>
      <c r="E4507">
        <v>3.6804060000000001</v>
      </c>
      <c r="F4507">
        <f t="shared" si="140"/>
        <v>1.3448641555555555E-2</v>
      </c>
      <c r="G4507">
        <f t="shared" si="141"/>
        <v>3.5675964555555555</v>
      </c>
    </row>
    <row r="4508" spans="1:7" x14ac:dyDescent="0.3">
      <c r="A4508">
        <v>45.029876708984297</v>
      </c>
      <c r="B4508">
        <v>33.1008</v>
      </c>
      <c r="C4508">
        <v>0.12106443</v>
      </c>
      <c r="D4508">
        <v>-0.293597</v>
      </c>
      <c r="E4508">
        <v>3.6778662</v>
      </c>
      <c r="F4508">
        <f t="shared" si="140"/>
        <v>1.3451603333333333E-2</v>
      </c>
      <c r="G4508">
        <f t="shared" si="141"/>
        <v>3.5650564555555553</v>
      </c>
    </row>
    <row r="4509" spans="1:7" x14ac:dyDescent="0.3">
      <c r="A4509">
        <v>45.040000915527301</v>
      </c>
      <c r="B4509">
        <v>33.123660000000001</v>
      </c>
      <c r="C4509">
        <v>0.12110443</v>
      </c>
      <c r="D4509">
        <v>-0.28138923999999998</v>
      </c>
      <c r="E4509">
        <v>3.6804060000000001</v>
      </c>
      <c r="F4509">
        <f t="shared" si="140"/>
        <v>1.3456047777777778E-2</v>
      </c>
      <c r="G4509">
        <f t="shared" si="141"/>
        <v>3.5675964555555555</v>
      </c>
    </row>
    <row r="4510" spans="1:7" x14ac:dyDescent="0.3">
      <c r="A4510">
        <v>45.050003051757798</v>
      </c>
      <c r="B4510">
        <v>33.161754999999999</v>
      </c>
      <c r="C4510">
        <v>0.12111775599999999</v>
      </c>
      <c r="D4510">
        <v>-0.29725935999999997</v>
      </c>
      <c r="E4510">
        <v>3.6846390000000002</v>
      </c>
      <c r="F4510">
        <f t="shared" si="140"/>
        <v>1.3457528444444443E-2</v>
      </c>
      <c r="G4510">
        <f t="shared" si="141"/>
        <v>3.5718292333333332</v>
      </c>
    </row>
    <row r="4511" spans="1:7" x14ac:dyDescent="0.3">
      <c r="A4511">
        <v>45.0598754882812</v>
      </c>
      <c r="B4511">
        <v>33.167470000000002</v>
      </c>
      <c r="C4511">
        <v>0.121131085</v>
      </c>
      <c r="D4511">
        <v>-0.31312944999999998</v>
      </c>
      <c r="E4511">
        <v>3.6852740000000002</v>
      </c>
      <c r="F4511">
        <f t="shared" si="140"/>
        <v>1.3459009444444444E-2</v>
      </c>
      <c r="G4511">
        <f t="shared" si="141"/>
        <v>3.5724642333333332</v>
      </c>
    </row>
    <row r="4512" spans="1:7" x14ac:dyDescent="0.3">
      <c r="A4512">
        <v>45.069999694824197</v>
      </c>
      <c r="B4512">
        <v>33.196044999999998</v>
      </c>
      <c r="C4512">
        <v>0.12114443</v>
      </c>
      <c r="D4512">
        <v>-0.32899958000000001</v>
      </c>
      <c r="E4512">
        <v>3.6884489999999999</v>
      </c>
      <c r="F4512">
        <f t="shared" si="140"/>
        <v>1.3460492222222223E-2</v>
      </c>
      <c r="G4512">
        <f t="shared" si="141"/>
        <v>3.5756392333333329</v>
      </c>
    </row>
    <row r="4513" spans="1:7" x14ac:dyDescent="0.3">
      <c r="A4513">
        <v>45.079879760742102</v>
      </c>
      <c r="B4513">
        <v>33.180804999999999</v>
      </c>
      <c r="C4513">
        <v>0.12115776</v>
      </c>
      <c r="D4513">
        <v>-0.34364889999999998</v>
      </c>
      <c r="E4513">
        <v>3.6867557</v>
      </c>
      <c r="F4513">
        <f t="shared" si="140"/>
        <v>1.3461973333333333E-2</v>
      </c>
      <c r="G4513">
        <f t="shared" si="141"/>
        <v>3.5739459</v>
      </c>
    </row>
    <row r="4514" spans="1:7" x14ac:dyDescent="0.3">
      <c r="A4514">
        <v>45.090003967285099</v>
      </c>
      <c r="B4514">
        <v>33.20176</v>
      </c>
      <c r="C4514">
        <v>0.12117109</v>
      </c>
      <c r="D4514">
        <v>-0.35951899999999998</v>
      </c>
      <c r="E4514">
        <v>3.6890838000000001</v>
      </c>
      <c r="F4514">
        <f t="shared" si="140"/>
        <v>1.3463454444444444E-2</v>
      </c>
      <c r="G4514">
        <f t="shared" si="141"/>
        <v>3.5762742333333333</v>
      </c>
    </row>
    <row r="4515" spans="1:7" x14ac:dyDescent="0.3">
      <c r="A4515">
        <v>45.099876403808501</v>
      </c>
      <c r="B4515">
        <v>33.220806000000003</v>
      </c>
      <c r="C4515">
        <v>0.121197745</v>
      </c>
      <c r="D4515">
        <v>-0.36196055999999999</v>
      </c>
      <c r="E4515">
        <v>3.6912003000000002</v>
      </c>
      <c r="F4515">
        <f t="shared" si="140"/>
        <v>1.346641611111111E-2</v>
      </c>
      <c r="G4515">
        <f t="shared" si="141"/>
        <v>3.5783904555555557</v>
      </c>
    </row>
    <row r="4516" spans="1:7" x14ac:dyDescent="0.3">
      <c r="A4516">
        <v>45.110000610351499</v>
      </c>
      <c r="B4516">
        <v>33.196044999999998</v>
      </c>
      <c r="C4516">
        <v>0.121211074</v>
      </c>
      <c r="D4516">
        <v>-0.36196055999999999</v>
      </c>
      <c r="E4516">
        <v>3.6884489999999999</v>
      </c>
      <c r="F4516">
        <f t="shared" si="140"/>
        <v>1.3467897111111111E-2</v>
      </c>
      <c r="G4516">
        <f t="shared" si="141"/>
        <v>3.5756392333333329</v>
      </c>
    </row>
    <row r="4517" spans="1:7" x14ac:dyDescent="0.3">
      <c r="A4517">
        <v>45.119873046875</v>
      </c>
      <c r="B4517">
        <v>33.249381999999997</v>
      </c>
      <c r="C4517">
        <v>0.1212244</v>
      </c>
      <c r="D4517">
        <v>-0.37783067999999997</v>
      </c>
      <c r="E4517">
        <v>3.694375</v>
      </c>
      <c r="F4517">
        <f t="shared" si="140"/>
        <v>1.3469377777777777E-2</v>
      </c>
      <c r="G4517">
        <f t="shared" si="141"/>
        <v>3.5815655666666664</v>
      </c>
    </row>
    <row r="4518" spans="1:7" x14ac:dyDescent="0.3">
      <c r="A4518">
        <v>45.129997253417898</v>
      </c>
      <c r="B4518">
        <v>33.224617000000002</v>
      </c>
      <c r="C4518">
        <v>0.12123773</v>
      </c>
      <c r="D4518">
        <v>-0.39248001999999999</v>
      </c>
      <c r="E4518">
        <v>3.6916237000000001</v>
      </c>
      <c r="F4518">
        <f t="shared" si="140"/>
        <v>1.3470858888888888E-2</v>
      </c>
      <c r="G4518">
        <f t="shared" si="141"/>
        <v>3.5788139000000001</v>
      </c>
    </row>
    <row r="4519" spans="1:7" x14ac:dyDescent="0.3">
      <c r="A4519">
        <v>45.139999389648402</v>
      </c>
      <c r="B4519">
        <v>33.234141999999999</v>
      </c>
      <c r="C4519">
        <v>0.12125105999999999</v>
      </c>
      <c r="D4519">
        <v>-0.40712935</v>
      </c>
      <c r="E4519">
        <v>3.692682</v>
      </c>
      <c r="F4519">
        <f t="shared" si="140"/>
        <v>1.3472339999999999E-2</v>
      </c>
      <c r="G4519">
        <f t="shared" si="141"/>
        <v>3.579872233333333</v>
      </c>
    </row>
    <row r="4520" spans="1:7" x14ac:dyDescent="0.3">
      <c r="A4520">
        <v>45.150001525878899</v>
      </c>
      <c r="B4520">
        <v>33.262714000000003</v>
      </c>
      <c r="C4520">
        <v>0.12127772000000001</v>
      </c>
      <c r="D4520">
        <v>-0.40957090000000002</v>
      </c>
      <c r="E4520">
        <v>3.6958568000000001</v>
      </c>
      <c r="F4520">
        <f t="shared" si="140"/>
        <v>1.3475302222222223E-2</v>
      </c>
      <c r="G4520">
        <f t="shared" si="141"/>
        <v>3.5830469000000003</v>
      </c>
    </row>
    <row r="4521" spans="1:7" x14ac:dyDescent="0.3">
      <c r="A4521">
        <v>45.159873962402301</v>
      </c>
      <c r="B4521">
        <v>33.249381999999997</v>
      </c>
      <c r="C4521">
        <v>0.12129105</v>
      </c>
      <c r="D4521">
        <v>-0.42544100000000001</v>
      </c>
      <c r="E4521">
        <v>3.694375</v>
      </c>
      <c r="F4521">
        <f t="shared" si="140"/>
        <v>1.3476783333333332E-2</v>
      </c>
      <c r="G4521">
        <f t="shared" si="141"/>
        <v>3.5815655666666664</v>
      </c>
    </row>
    <row r="4522" spans="1:7" x14ac:dyDescent="0.3">
      <c r="A4522">
        <v>45.169876098632798</v>
      </c>
      <c r="B4522">
        <v>33.277949999999997</v>
      </c>
      <c r="C4522">
        <v>0.12130438</v>
      </c>
      <c r="D4522">
        <v>-0.44009032999999997</v>
      </c>
      <c r="E4522">
        <v>3.6975498</v>
      </c>
      <c r="F4522">
        <f t="shared" si="140"/>
        <v>1.3478264444444445E-2</v>
      </c>
      <c r="G4522">
        <f t="shared" si="141"/>
        <v>3.5847397888888883</v>
      </c>
    </row>
    <row r="4523" spans="1:7" x14ac:dyDescent="0.3">
      <c r="A4523">
        <v>45.180000305175703</v>
      </c>
      <c r="B4523">
        <v>33.258904000000001</v>
      </c>
      <c r="C4523">
        <v>0.12133104</v>
      </c>
      <c r="D4523">
        <v>-0.44253187999999999</v>
      </c>
      <c r="E4523">
        <v>3.6954334000000002</v>
      </c>
      <c r="F4523">
        <f t="shared" si="140"/>
        <v>1.3481226666666667E-2</v>
      </c>
      <c r="G4523">
        <f t="shared" si="141"/>
        <v>3.5826235666666668</v>
      </c>
    </row>
    <row r="4524" spans="1:7" x14ac:dyDescent="0.3">
      <c r="A4524">
        <v>45.1900024414062</v>
      </c>
      <c r="B4524">
        <v>33.302714999999999</v>
      </c>
      <c r="C4524">
        <v>0.12157099</v>
      </c>
      <c r="D4524">
        <v>-0.22401270000000001</v>
      </c>
      <c r="E4524">
        <v>3.7003013999999999</v>
      </c>
      <c r="F4524">
        <f t="shared" si="140"/>
        <v>1.3507887777777778E-2</v>
      </c>
      <c r="G4524">
        <f t="shared" si="141"/>
        <v>3.5874914555555555</v>
      </c>
    </row>
    <row r="4525" spans="1:7" x14ac:dyDescent="0.3">
      <c r="A4525">
        <v>45.200004577636697</v>
      </c>
      <c r="B4525">
        <v>33.443676000000004</v>
      </c>
      <c r="C4525">
        <v>0.12174427</v>
      </c>
      <c r="D4525">
        <v>-6.2870049999999997E-2</v>
      </c>
      <c r="E4525">
        <v>3.7159635999999998</v>
      </c>
      <c r="F4525">
        <f t="shared" si="140"/>
        <v>1.3527141111111111E-2</v>
      </c>
      <c r="G4525">
        <f t="shared" si="141"/>
        <v>3.6031537888888892</v>
      </c>
    </row>
    <row r="4526" spans="1:7" x14ac:dyDescent="0.3">
      <c r="A4526">
        <v>45.209999084472599</v>
      </c>
      <c r="B4526">
        <v>33.529395999999998</v>
      </c>
      <c r="C4526">
        <v>0.12163763499999999</v>
      </c>
      <c r="D4526">
        <v>-0.20692182000000001</v>
      </c>
      <c r="E4526">
        <v>3.7254879999999999</v>
      </c>
      <c r="F4526">
        <f t="shared" si="140"/>
        <v>1.3515292777777778E-2</v>
      </c>
      <c r="G4526">
        <f t="shared" si="141"/>
        <v>3.6126782333333329</v>
      </c>
    </row>
    <row r="4527" spans="1:7" x14ac:dyDescent="0.3">
      <c r="A4527">
        <v>45.220001220703097</v>
      </c>
      <c r="B4527">
        <v>33.592255000000002</v>
      </c>
      <c r="C4527">
        <v>0.12157099</v>
      </c>
      <c r="D4527">
        <v>-0.30946713999999997</v>
      </c>
      <c r="E4527">
        <v>3.7324723999999998</v>
      </c>
      <c r="F4527">
        <f t="shared" si="140"/>
        <v>1.3507887777777778E-2</v>
      </c>
      <c r="G4527">
        <f t="shared" si="141"/>
        <v>3.6196625666666669</v>
      </c>
    </row>
    <row r="4528" spans="1:7" x14ac:dyDescent="0.3">
      <c r="A4528">
        <v>45.230003356933501</v>
      </c>
      <c r="B4528">
        <v>33.582729999999998</v>
      </c>
      <c r="C4528">
        <v>0.12159765</v>
      </c>
      <c r="D4528">
        <v>-0.30946713999999997</v>
      </c>
      <c r="E4528">
        <v>3.7314143</v>
      </c>
      <c r="F4528">
        <f t="shared" si="140"/>
        <v>1.351085E-2</v>
      </c>
      <c r="G4528">
        <f t="shared" si="141"/>
        <v>3.618604233333333</v>
      </c>
    </row>
    <row r="4529" spans="1:7" x14ac:dyDescent="0.3">
      <c r="A4529">
        <v>45.239997863769503</v>
      </c>
      <c r="B4529">
        <v>33.571303999999998</v>
      </c>
      <c r="C4529">
        <v>0.12159765</v>
      </c>
      <c r="D4529">
        <v>-0.33876580000000001</v>
      </c>
      <c r="E4529">
        <v>3.7301443000000001</v>
      </c>
      <c r="F4529">
        <f t="shared" si="140"/>
        <v>1.351085E-2</v>
      </c>
      <c r="G4529">
        <f t="shared" si="141"/>
        <v>3.6173346777777775</v>
      </c>
    </row>
    <row r="4530" spans="1:7" x14ac:dyDescent="0.3">
      <c r="A4530">
        <v>45.2498779296875</v>
      </c>
      <c r="B4530">
        <v>33.580826000000002</v>
      </c>
      <c r="C4530">
        <v>0.12159765</v>
      </c>
      <c r="D4530">
        <v>-0.36806445999999998</v>
      </c>
      <c r="E4530">
        <v>3.7312023999999999</v>
      </c>
      <c r="F4530">
        <f t="shared" si="140"/>
        <v>1.351085E-2</v>
      </c>
      <c r="G4530">
        <f t="shared" si="141"/>
        <v>3.618392677777778</v>
      </c>
    </row>
    <row r="4531" spans="1:7" x14ac:dyDescent="0.3">
      <c r="A4531">
        <v>45.260002136230398</v>
      </c>
      <c r="B4531">
        <v>33.537013999999999</v>
      </c>
      <c r="C4531">
        <v>0.12159765</v>
      </c>
      <c r="D4531">
        <v>-0.39736313000000001</v>
      </c>
      <c r="E4531">
        <v>3.7263343</v>
      </c>
      <c r="F4531">
        <f t="shared" si="140"/>
        <v>1.351085E-2</v>
      </c>
      <c r="G4531">
        <f t="shared" si="141"/>
        <v>3.6135246777777774</v>
      </c>
    </row>
    <row r="4532" spans="1:7" x14ac:dyDescent="0.3">
      <c r="A4532">
        <v>45.270004272460902</v>
      </c>
      <c r="B4532">
        <v>33.557969999999997</v>
      </c>
      <c r="C4532">
        <v>0.12159765</v>
      </c>
      <c r="D4532">
        <v>-0.41201246000000002</v>
      </c>
      <c r="E4532">
        <v>3.7286625</v>
      </c>
      <c r="F4532">
        <f t="shared" si="140"/>
        <v>1.351085E-2</v>
      </c>
      <c r="G4532">
        <f t="shared" si="141"/>
        <v>3.6158531222222217</v>
      </c>
    </row>
    <row r="4533" spans="1:7" x14ac:dyDescent="0.3">
      <c r="A4533">
        <v>45.279876708984297</v>
      </c>
      <c r="B4533">
        <v>33.533206999999997</v>
      </c>
      <c r="C4533">
        <v>0.12159765</v>
      </c>
      <c r="D4533">
        <v>-0.44131112</v>
      </c>
      <c r="E4533">
        <v>3.7259110999999998</v>
      </c>
      <c r="F4533">
        <f t="shared" si="140"/>
        <v>1.351085E-2</v>
      </c>
      <c r="G4533">
        <f t="shared" si="141"/>
        <v>3.6131016777777774</v>
      </c>
    </row>
    <row r="4534" spans="1:7" x14ac:dyDescent="0.3">
      <c r="A4534">
        <v>45.289878845214801</v>
      </c>
      <c r="B4534">
        <v>33.52749</v>
      </c>
      <c r="C4534">
        <v>0.12161097999999999</v>
      </c>
      <c r="D4534">
        <v>-0.45718122</v>
      </c>
      <c r="E4534">
        <v>3.7252762000000001</v>
      </c>
      <c r="F4534">
        <f t="shared" si="140"/>
        <v>1.3512331111111111E-2</v>
      </c>
      <c r="G4534">
        <f t="shared" si="141"/>
        <v>3.6124664555555555</v>
      </c>
    </row>
    <row r="4535" spans="1:7" x14ac:dyDescent="0.3">
      <c r="A4535">
        <v>45.300003051757798</v>
      </c>
      <c r="B4535">
        <v>33.54654</v>
      </c>
      <c r="C4535">
        <v>0.121650964</v>
      </c>
      <c r="D4535">
        <v>-0.44619423000000002</v>
      </c>
      <c r="E4535">
        <v>3.7273930000000002</v>
      </c>
      <c r="F4535">
        <f t="shared" si="140"/>
        <v>1.3516773777777777E-2</v>
      </c>
      <c r="G4535">
        <f t="shared" si="141"/>
        <v>3.6145831222222222</v>
      </c>
    </row>
    <row r="4536" spans="1:7" x14ac:dyDescent="0.3">
      <c r="A4536">
        <v>45.3098754882812</v>
      </c>
      <c r="B4536">
        <v>33.556064999999997</v>
      </c>
      <c r="C4536">
        <v>0.12198422</v>
      </c>
      <c r="D4536">
        <v>-0.13367515999999999</v>
      </c>
      <c r="E4536">
        <v>3.7284510000000002</v>
      </c>
      <c r="F4536">
        <f t="shared" si="140"/>
        <v>1.3553802222222223E-2</v>
      </c>
      <c r="G4536">
        <f t="shared" si="141"/>
        <v>3.6156414555555552</v>
      </c>
    </row>
    <row r="4537" spans="1:7" x14ac:dyDescent="0.3">
      <c r="A4537">
        <v>45.319999694824197</v>
      </c>
      <c r="B4537">
        <v>33.714165000000001</v>
      </c>
      <c r="C4537">
        <v>0.12207752500000001</v>
      </c>
      <c r="D4537">
        <v>-6.7753160000000007E-2</v>
      </c>
      <c r="E4537">
        <v>3.7460182</v>
      </c>
      <c r="F4537">
        <f t="shared" si="140"/>
        <v>1.3564169444444446E-2</v>
      </c>
      <c r="G4537">
        <f t="shared" si="141"/>
        <v>3.6332081222222223</v>
      </c>
    </row>
    <row r="4538" spans="1:7" x14ac:dyDescent="0.3">
      <c r="A4538">
        <v>45.329879760742102</v>
      </c>
      <c r="B4538">
        <v>33.79036</v>
      </c>
      <c r="C4538">
        <v>0.121957555</v>
      </c>
      <c r="D4538">
        <v>-0.22767504</v>
      </c>
      <c r="E4538">
        <v>3.7544841999999998</v>
      </c>
      <c r="F4538">
        <f t="shared" si="140"/>
        <v>1.3550839444444443E-2</v>
      </c>
      <c r="G4538">
        <f t="shared" si="141"/>
        <v>3.6416742333333332</v>
      </c>
    </row>
    <row r="4539" spans="1:7" x14ac:dyDescent="0.3">
      <c r="A4539">
        <v>45.340003967285099</v>
      </c>
      <c r="B4539">
        <v>33.815125000000002</v>
      </c>
      <c r="C4539">
        <v>0.12189091000000001</v>
      </c>
      <c r="D4539">
        <v>-0.33022034</v>
      </c>
      <c r="E4539">
        <v>3.7572358000000001</v>
      </c>
      <c r="F4539">
        <f t="shared" si="140"/>
        <v>1.3543434444444445E-2</v>
      </c>
      <c r="G4539">
        <f t="shared" si="141"/>
        <v>3.6444258999999999</v>
      </c>
    </row>
    <row r="4540" spans="1:7" x14ac:dyDescent="0.3">
      <c r="A4540">
        <v>45.349876403808501</v>
      </c>
      <c r="B4540">
        <v>33.847507</v>
      </c>
      <c r="C4540">
        <v>0.12190424</v>
      </c>
      <c r="D4540">
        <v>-0.33022034</v>
      </c>
      <c r="E4540">
        <v>3.760834</v>
      </c>
      <c r="F4540">
        <f t="shared" si="140"/>
        <v>1.3544915555555556E-2</v>
      </c>
      <c r="G4540">
        <f t="shared" si="141"/>
        <v>3.6480239000000001</v>
      </c>
    </row>
    <row r="4541" spans="1:7" x14ac:dyDescent="0.3">
      <c r="A4541">
        <v>45.360000610351499</v>
      </c>
      <c r="B4541">
        <v>33.803696000000002</v>
      </c>
      <c r="C4541">
        <v>0.12190424</v>
      </c>
      <c r="D4541">
        <v>-0.35951899999999998</v>
      </c>
      <c r="E4541">
        <v>3.7559654999999998</v>
      </c>
      <c r="F4541">
        <f t="shared" si="140"/>
        <v>1.3544915555555556E-2</v>
      </c>
      <c r="G4541">
        <f t="shared" si="141"/>
        <v>3.6431560111111114</v>
      </c>
    </row>
    <row r="4542" spans="1:7" x14ac:dyDescent="0.3">
      <c r="A4542">
        <v>45.370002746582003</v>
      </c>
      <c r="B4542">
        <v>33.818935000000003</v>
      </c>
      <c r="C4542">
        <v>0.12190424</v>
      </c>
      <c r="D4542">
        <v>-0.38881767</v>
      </c>
      <c r="E4542">
        <v>3.7576589999999999</v>
      </c>
      <c r="F4542">
        <f t="shared" si="140"/>
        <v>1.3544915555555556E-2</v>
      </c>
      <c r="G4542">
        <f t="shared" si="141"/>
        <v>3.6448492333333338</v>
      </c>
    </row>
    <row r="4543" spans="1:7" x14ac:dyDescent="0.3">
      <c r="A4543">
        <v>45.379875183105398</v>
      </c>
      <c r="B4543">
        <v>33.792267000000002</v>
      </c>
      <c r="C4543">
        <v>0.12191757</v>
      </c>
      <c r="D4543">
        <v>-0.40468779999999999</v>
      </c>
      <c r="E4543">
        <v>3.754696</v>
      </c>
      <c r="F4543">
        <f t="shared" si="140"/>
        <v>1.3546396666666667E-2</v>
      </c>
      <c r="G4543">
        <f t="shared" si="141"/>
        <v>3.6418861222222225</v>
      </c>
    </row>
    <row r="4544" spans="1:7" x14ac:dyDescent="0.3">
      <c r="A4544">
        <v>45.389999389648402</v>
      </c>
      <c r="B4544">
        <v>33.777026999999997</v>
      </c>
      <c r="C4544">
        <v>0.12191757</v>
      </c>
      <c r="D4544">
        <v>-0.43398646000000002</v>
      </c>
      <c r="E4544">
        <v>3.7530024000000002</v>
      </c>
      <c r="F4544">
        <f t="shared" si="140"/>
        <v>1.3546396666666667E-2</v>
      </c>
      <c r="G4544">
        <f t="shared" si="141"/>
        <v>3.6401927888888883</v>
      </c>
    </row>
    <row r="4545" spans="1:7" x14ac:dyDescent="0.3">
      <c r="A4545">
        <v>45.400001525878899</v>
      </c>
      <c r="B4545">
        <v>33.792267000000002</v>
      </c>
      <c r="C4545">
        <v>0.12191757</v>
      </c>
      <c r="D4545">
        <v>-0.46328511999999999</v>
      </c>
      <c r="E4545">
        <v>3.754696</v>
      </c>
      <c r="F4545">
        <f t="shared" si="140"/>
        <v>1.3546396666666667E-2</v>
      </c>
      <c r="G4545">
        <f t="shared" si="141"/>
        <v>3.6418861222222225</v>
      </c>
    </row>
    <row r="4546" spans="1:7" x14ac:dyDescent="0.3">
      <c r="A4546">
        <v>45.409873962402301</v>
      </c>
      <c r="B4546">
        <v>33.757976999999997</v>
      </c>
      <c r="C4546">
        <v>0.12201088</v>
      </c>
      <c r="D4546">
        <v>-0.39736313000000001</v>
      </c>
      <c r="E4546">
        <v>3.7508859999999999</v>
      </c>
      <c r="F4546">
        <f t="shared" si="140"/>
        <v>1.3556764444444445E-2</v>
      </c>
      <c r="G4546">
        <f t="shared" si="141"/>
        <v>3.6380761222222215</v>
      </c>
    </row>
    <row r="4547" spans="1:7" x14ac:dyDescent="0.3">
      <c r="A4547">
        <v>45.419998168945298</v>
      </c>
      <c r="B4547">
        <v>33.843696999999999</v>
      </c>
      <c r="C4547">
        <v>0.122384116</v>
      </c>
      <c r="D4547">
        <v>-5.4324604999999998E-2</v>
      </c>
      <c r="E4547">
        <v>3.7604103000000002</v>
      </c>
      <c r="F4547">
        <f t="shared" si="140"/>
        <v>1.3598235111111112E-2</v>
      </c>
      <c r="G4547">
        <f t="shared" si="141"/>
        <v>3.6476005666666662</v>
      </c>
    </row>
    <row r="4548" spans="1:7" x14ac:dyDescent="0.3">
      <c r="A4548">
        <v>45.430000305175703</v>
      </c>
      <c r="B4548">
        <v>33.977040000000002</v>
      </c>
      <c r="C4548">
        <v>0.12245078399999999</v>
      </c>
      <c r="D4548">
        <v>1.15973875E-2</v>
      </c>
      <c r="E4548">
        <v>3.775226</v>
      </c>
      <c r="F4548">
        <f t="shared" si="140"/>
        <v>1.3605642666666666E-2</v>
      </c>
      <c r="G4548">
        <f t="shared" si="141"/>
        <v>3.6624164555555558</v>
      </c>
    </row>
    <row r="4549" spans="1:7" x14ac:dyDescent="0.3">
      <c r="A4549">
        <v>45.439872741699197</v>
      </c>
      <c r="B4549">
        <v>34.125618000000003</v>
      </c>
      <c r="C4549">
        <v>0.12235746</v>
      </c>
      <c r="D4549">
        <v>-0.11902582</v>
      </c>
      <c r="E4549">
        <v>3.7917347000000001</v>
      </c>
      <c r="F4549">
        <f t="shared" si="140"/>
        <v>1.3595273333333333E-2</v>
      </c>
      <c r="G4549">
        <f t="shared" si="141"/>
        <v>3.6789251222222226</v>
      </c>
    </row>
    <row r="4550" spans="1:7" x14ac:dyDescent="0.3">
      <c r="A4550">
        <v>45.450004577636697</v>
      </c>
      <c r="B4550">
        <v>34.157997000000002</v>
      </c>
      <c r="C4550">
        <v>0.12234413</v>
      </c>
      <c r="D4550">
        <v>-0.16297381999999999</v>
      </c>
      <c r="E4550">
        <v>3.7953326999999999</v>
      </c>
      <c r="F4550">
        <f t="shared" ref="F4550:F4613" si="142">C4550/9</f>
        <v>1.3593792222222222E-2</v>
      </c>
      <c r="G4550">
        <f t="shared" ref="G4550:G4613" si="143">(B4550-$B$5)/9</f>
        <v>3.682522788888889</v>
      </c>
    </row>
    <row r="4551" spans="1:7" x14ac:dyDescent="0.3">
      <c r="A4551">
        <v>45.459877014160099</v>
      </c>
      <c r="B4551">
        <v>34.142760000000003</v>
      </c>
      <c r="C4551">
        <v>0.12235746</v>
      </c>
      <c r="D4551">
        <v>-0.17762315000000001</v>
      </c>
      <c r="E4551">
        <v>3.7936396999999999</v>
      </c>
      <c r="F4551">
        <f t="shared" si="142"/>
        <v>1.3595273333333333E-2</v>
      </c>
      <c r="G4551">
        <f t="shared" si="143"/>
        <v>3.680829788888889</v>
      </c>
    </row>
    <row r="4552" spans="1:7" x14ac:dyDescent="0.3">
      <c r="A4552">
        <v>45.469879150390597</v>
      </c>
      <c r="B4552">
        <v>34.169429999999998</v>
      </c>
      <c r="C4552">
        <v>0.12235746</v>
      </c>
      <c r="D4552">
        <v>-0.20692182000000001</v>
      </c>
      <c r="E4552">
        <v>3.7966027000000002</v>
      </c>
      <c r="F4552">
        <f t="shared" si="142"/>
        <v>1.3595273333333333E-2</v>
      </c>
      <c r="G4552">
        <f t="shared" si="143"/>
        <v>3.6837931222222218</v>
      </c>
    </row>
    <row r="4553" spans="1:7" x14ac:dyDescent="0.3">
      <c r="A4553">
        <v>45.480003356933501</v>
      </c>
      <c r="B4553">
        <v>34.135142999999999</v>
      </c>
      <c r="C4553">
        <v>0.12237078999999999</v>
      </c>
      <c r="D4553">
        <v>-0.22279193</v>
      </c>
      <c r="E4553">
        <v>3.7927930000000001</v>
      </c>
      <c r="F4553">
        <f t="shared" si="142"/>
        <v>1.3596754444444444E-2</v>
      </c>
      <c r="G4553">
        <f t="shared" si="143"/>
        <v>3.6799834555555555</v>
      </c>
    </row>
    <row r="4554" spans="1:7" x14ac:dyDescent="0.3">
      <c r="A4554">
        <v>45.489997863769503</v>
      </c>
      <c r="B4554">
        <v>34.121806999999997</v>
      </c>
      <c r="C4554">
        <v>0.12237078999999999</v>
      </c>
      <c r="D4554">
        <v>-0.25209057000000001</v>
      </c>
      <c r="E4554">
        <v>3.7913114999999999</v>
      </c>
      <c r="F4554">
        <f t="shared" si="142"/>
        <v>1.3596754444444444E-2</v>
      </c>
      <c r="G4554">
        <f t="shared" si="143"/>
        <v>3.6785016777777773</v>
      </c>
    </row>
    <row r="4555" spans="1:7" x14ac:dyDescent="0.3">
      <c r="A4555">
        <v>45.5</v>
      </c>
      <c r="B4555">
        <v>34.133235999999997</v>
      </c>
      <c r="C4555">
        <v>0.12237078999999999</v>
      </c>
      <c r="D4555">
        <v>-0.28138923999999998</v>
      </c>
      <c r="E4555">
        <v>3.7925813000000002</v>
      </c>
      <c r="F4555">
        <f t="shared" si="142"/>
        <v>1.3596754444444444E-2</v>
      </c>
      <c r="G4555">
        <f t="shared" si="143"/>
        <v>3.6797715666666662</v>
      </c>
    </row>
    <row r="4556" spans="1:7" x14ac:dyDescent="0.3">
      <c r="A4556">
        <v>45.509872436523402</v>
      </c>
      <c r="B4556">
        <v>34.095140000000001</v>
      </c>
      <c r="C4556">
        <v>0.122384116</v>
      </c>
      <c r="D4556">
        <v>-0.28261003000000001</v>
      </c>
      <c r="E4556">
        <v>3.7883482000000002</v>
      </c>
      <c r="F4556">
        <f t="shared" si="142"/>
        <v>1.3598235111111112E-2</v>
      </c>
      <c r="G4556">
        <f t="shared" si="143"/>
        <v>3.6755386777777779</v>
      </c>
    </row>
    <row r="4557" spans="1:7" x14ac:dyDescent="0.3">
      <c r="A4557">
        <v>45.520004272460902</v>
      </c>
      <c r="B4557">
        <v>34.133235999999997</v>
      </c>
      <c r="C4557">
        <v>0.12239744499999999</v>
      </c>
      <c r="D4557">
        <v>-0.29848012000000002</v>
      </c>
      <c r="E4557">
        <v>3.7925813000000002</v>
      </c>
      <c r="F4557">
        <f t="shared" si="142"/>
        <v>1.3599716111111111E-2</v>
      </c>
      <c r="G4557">
        <f t="shared" si="143"/>
        <v>3.6797715666666662</v>
      </c>
    </row>
    <row r="4558" spans="1:7" x14ac:dyDescent="0.3">
      <c r="A4558">
        <v>45.529876708984297</v>
      </c>
      <c r="B4558">
        <v>34.108474999999999</v>
      </c>
      <c r="C4558">
        <v>0.122437455</v>
      </c>
      <c r="D4558">
        <v>-0.28627235000000001</v>
      </c>
      <c r="E4558">
        <v>3.7898299999999998</v>
      </c>
      <c r="F4558">
        <f t="shared" si="142"/>
        <v>1.3604161666666666E-2</v>
      </c>
      <c r="G4558">
        <f t="shared" si="143"/>
        <v>3.6770203444444443</v>
      </c>
    </row>
    <row r="4559" spans="1:7" x14ac:dyDescent="0.3">
      <c r="A4559">
        <v>45.539878845214801</v>
      </c>
      <c r="B4559">
        <v>34.127519999999997</v>
      </c>
      <c r="C4559">
        <v>0.12246411</v>
      </c>
      <c r="D4559">
        <v>-0.28749313999999998</v>
      </c>
      <c r="E4559">
        <v>3.7919464000000001</v>
      </c>
      <c r="F4559">
        <f t="shared" si="142"/>
        <v>1.3607123333333334E-2</v>
      </c>
      <c r="G4559">
        <f t="shared" si="143"/>
        <v>3.6791364555555552</v>
      </c>
    </row>
    <row r="4560" spans="1:7" x14ac:dyDescent="0.3">
      <c r="A4560">
        <v>45.549873352050703</v>
      </c>
      <c r="B4560">
        <v>34.161808000000001</v>
      </c>
      <c r="C4560">
        <v>0.12249077</v>
      </c>
      <c r="D4560">
        <v>-0.28993469999999999</v>
      </c>
      <c r="E4560">
        <v>3.7957562999999999</v>
      </c>
      <c r="F4560">
        <f t="shared" si="142"/>
        <v>1.3610085555555556E-2</v>
      </c>
      <c r="G4560">
        <f t="shared" si="143"/>
        <v>3.6829462333333334</v>
      </c>
    </row>
    <row r="4561" spans="1:7" x14ac:dyDescent="0.3">
      <c r="A4561">
        <v>45.5599975585937</v>
      </c>
      <c r="B4561">
        <v>34.140858000000001</v>
      </c>
      <c r="C4561">
        <v>0.12251743</v>
      </c>
      <c r="D4561">
        <v>-0.29115545999999998</v>
      </c>
      <c r="E4561">
        <v>3.7934282000000001</v>
      </c>
      <c r="F4561">
        <f t="shared" si="142"/>
        <v>1.3613047777777778E-2</v>
      </c>
      <c r="G4561">
        <f t="shared" si="143"/>
        <v>3.6806184555555554</v>
      </c>
    </row>
    <row r="4562" spans="1:7" x14ac:dyDescent="0.3">
      <c r="A4562">
        <v>45.569877624511697</v>
      </c>
      <c r="B4562">
        <v>34.192287</v>
      </c>
      <c r="C4562">
        <v>0.12255742</v>
      </c>
      <c r="D4562">
        <v>-0.27894767999999998</v>
      </c>
      <c r="E4562">
        <v>3.7991426000000001</v>
      </c>
      <c r="F4562">
        <f t="shared" si="142"/>
        <v>1.3617491111111111E-2</v>
      </c>
      <c r="G4562">
        <f t="shared" si="143"/>
        <v>3.6863327888888886</v>
      </c>
    </row>
    <row r="4563" spans="1:7" x14ac:dyDescent="0.3">
      <c r="A4563">
        <v>45.579879760742102</v>
      </c>
      <c r="B4563">
        <v>34.190379999999998</v>
      </c>
      <c r="C4563">
        <v>0.12261073</v>
      </c>
      <c r="D4563">
        <v>-0.25209057000000001</v>
      </c>
      <c r="E4563">
        <v>3.7989310000000001</v>
      </c>
      <c r="F4563">
        <f t="shared" si="142"/>
        <v>1.3623414444444445E-2</v>
      </c>
      <c r="G4563">
        <f t="shared" si="143"/>
        <v>3.6861208999999997</v>
      </c>
    </row>
    <row r="4564" spans="1:7" x14ac:dyDescent="0.3">
      <c r="A4564">
        <v>45.590003967285099</v>
      </c>
      <c r="B4564">
        <v>34.215145</v>
      </c>
      <c r="C4564">
        <v>0.12266406000000001</v>
      </c>
      <c r="D4564">
        <v>-0.21180493</v>
      </c>
      <c r="E4564">
        <v>3.8016825000000001</v>
      </c>
      <c r="F4564">
        <f t="shared" si="142"/>
        <v>1.362934E-2</v>
      </c>
      <c r="G4564">
        <f t="shared" si="143"/>
        <v>3.6888725666666664</v>
      </c>
    </row>
    <row r="4565" spans="1:7" x14ac:dyDescent="0.3">
      <c r="A4565">
        <v>45.599876403808501</v>
      </c>
      <c r="B4565">
        <v>34.2761</v>
      </c>
      <c r="C4565">
        <v>0.122704044</v>
      </c>
      <c r="D4565">
        <v>-0.20081793000000001</v>
      </c>
      <c r="E4565">
        <v>3.8084549999999999</v>
      </c>
      <c r="F4565">
        <f t="shared" si="142"/>
        <v>1.3633782666666667E-2</v>
      </c>
      <c r="G4565">
        <f t="shared" si="143"/>
        <v>3.6956453444444444</v>
      </c>
    </row>
    <row r="4566" spans="1:7" x14ac:dyDescent="0.3">
      <c r="A4566">
        <v>45.610000610351499</v>
      </c>
      <c r="B4566">
        <v>34.281820000000003</v>
      </c>
      <c r="C4566">
        <v>0.12274403</v>
      </c>
      <c r="D4566">
        <v>-0.18861015</v>
      </c>
      <c r="E4566">
        <v>3.8090904000000001</v>
      </c>
      <c r="F4566">
        <f t="shared" si="142"/>
        <v>1.3638225555555557E-2</v>
      </c>
      <c r="G4566">
        <f t="shared" si="143"/>
        <v>3.6962809000000001</v>
      </c>
    </row>
    <row r="4567" spans="1:7" x14ac:dyDescent="0.3">
      <c r="A4567">
        <v>45.620002746582003</v>
      </c>
      <c r="B4567">
        <v>34.33325</v>
      </c>
      <c r="C4567">
        <v>0.12277070399999999</v>
      </c>
      <c r="D4567">
        <v>-0.18861015</v>
      </c>
      <c r="E4567">
        <v>3.8148048000000001</v>
      </c>
      <c r="F4567">
        <f t="shared" si="142"/>
        <v>1.3641189333333333E-2</v>
      </c>
      <c r="G4567">
        <f t="shared" si="143"/>
        <v>3.7019953444444442</v>
      </c>
    </row>
    <row r="4568" spans="1:7" x14ac:dyDescent="0.3">
      <c r="A4568">
        <v>45.629875183105398</v>
      </c>
      <c r="B4568">
        <v>34.365630000000003</v>
      </c>
      <c r="C4568">
        <v>0.12279735999999999</v>
      </c>
      <c r="D4568">
        <v>-0.18983093000000001</v>
      </c>
      <c r="E4568">
        <v>3.818403</v>
      </c>
      <c r="F4568">
        <f t="shared" si="142"/>
        <v>1.364415111111111E-2</v>
      </c>
      <c r="G4568">
        <f t="shared" si="143"/>
        <v>3.7055931222222225</v>
      </c>
    </row>
    <row r="4569" spans="1:7" x14ac:dyDescent="0.3">
      <c r="A4569">
        <v>45.639999389648402</v>
      </c>
      <c r="B4569">
        <v>34.388489999999997</v>
      </c>
      <c r="C4569">
        <v>0.12282402000000001</v>
      </c>
      <c r="D4569">
        <v>-0.19227248</v>
      </c>
      <c r="E4569">
        <v>3.8209423999999999</v>
      </c>
      <c r="F4569">
        <f t="shared" si="142"/>
        <v>1.3647113333333334E-2</v>
      </c>
      <c r="G4569">
        <f t="shared" si="143"/>
        <v>3.7081331222222218</v>
      </c>
    </row>
    <row r="4570" spans="1:7" x14ac:dyDescent="0.3">
      <c r="A4570">
        <v>45.650001525878899</v>
      </c>
      <c r="B4570">
        <v>34.428489999999996</v>
      </c>
      <c r="C4570">
        <v>0.12285068</v>
      </c>
      <c r="D4570">
        <v>-0.19471404</v>
      </c>
      <c r="E4570">
        <v>3.8253875000000002</v>
      </c>
      <c r="F4570">
        <f t="shared" si="142"/>
        <v>1.3650075555555556E-2</v>
      </c>
      <c r="G4570">
        <f t="shared" si="143"/>
        <v>3.7125775666666661</v>
      </c>
    </row>
    <row r="4571" spans="1:7" x14ac:dyDescent="0.3">
      <c r="A4571">
        <v>45.659873962402301</v>
      </c>
      <c r="B4571">
        <v>34.409443000000003</v>
      </c>
      <c r="C4571">
        <v>0.122877344</v>
      </c>
      <c r="D4571">
        <v>-0.19715559999999999</v>
      </c>
      <c r="E4571">
        <v>3.8232705999999999</v>
      </c>
      <c r="F4571">
        <f t="shared" si="142"/>
        <v>1.3653038222222223E-2</v>
      </c>
      <c r="G4571">
        <f t="shared" si="143"/>
        <v>3.7104612333333336</v>
      </c>
    </row>
    <row r="4572" spans="1:7" x14ac:dyDescent="0.3">
      <c r="A4572">
        <v>45.669998168945298</v>
      </c>
      <c r="B4572">
        <v>34.451346999999998</v>
      </c>
      <c r="C4572">
        <v>0.12291733000000001</v>
      </c>
      <c r="D4572">
        <v>-0.17029849</v>
      </c>
      <c r="E4572">
        <v>3.8279274000000001</v>
      </c>
      <c r="F4572">
        <f t="shared" si="142"/>
        <v>1.3657481111111112E-2</v>
      </c>
      <c r="G4572">
        <f t="shared" si="143"/>
        <v>3.7151172333333329</v>
      </c>
    </row>
    <row r="4573" spans="1:7" x14ac:dyDescent="0.3">
      <c r="A4573">
        <v>45.679878234863203</v>
      </c>
      <c r="B4573">
        <v>34.453249999999997</v>
      </c>
      <c r="C4573">
        <v>0.12294399</v>
      </c>
      <c r="D4573">
        <v>-0.17274004000000001</v>
      </c>
      <c r="E4573">
        <v>3.8281388000000001</v>
      </c>
      <c r="F4573">
        <f t="shared" si="142"/>
        <v>1.3660443333333334E-2</v>
      </c>
      <c r="G4573">
        <f t="shared" si="143"/>
        <v>3.7153286777777774</v>
      </c>
    </row>
    <row r="4574" spans="1:7" x14ac:dyDescent="0.3">
      <c r="A4574">
        <v>45.6900024414062</v>
      </c>
      <c r="B4574">
        <v>34.487540000000003</v>
      </c>
      <c r="C4574">
        <v>0.12295731999999999</v>
      </c>
      <c r="D4574">
        <v>-0.18861015</v>
      </c>
      <c r="E4574">
        <v>3.8319483000000001</v>
      </c>
      <c r="F4574">
        <f t="shared" si="142"/>
        <v>1.3661924444444444E-2</v>
      </c>
      <c r="G4574">
        <f t="shared" si="143"/>
        <v>3.719138677777778</v>
      </c>
    </row>
    <row r="4575" spans="1:7" x14ac:dyDescent="0.3">
      <c r="A4575">
        <v>45.700004577636697</v>
      </c>
      <c r="B4575">
        <v>34.529449999999997</v>
      </c>
      <c r="C4575">
        <v>0.12298398000000001</v>
      </c>
      <c r="D4575">
        <v>-0.18983093000000001</v>
      </c>
      <c r="E4575">
        <v>3.836605</v>
      </c>
      <c r="F4575">
        <f t="shared" si="142"/>
        <v>1.3664886666666667E-2</v>
      </c>
      <c r="G4575">
        <f t="shared" si="143"/>
        <v>3.723795344444444</v>
      </c>
    </row>
    <row r="4576" spans="1:7" x14ac:dyDescent="0.3">
      <c r="A4576">
        <v>45.709877014160099</v>
      </c>
      <c r="B4576">
        <v>34.512301999999998</v>
      </c>
      <c r="C4576">
        <v>0.12299731</v>
      </c>
      <c r="D4576">
        <v>-0.20570104</v>
      </c>
      <c r="E4576">
        <v>3.8347000000000002</v>
      </c>
      <c r="F4576">
        <f t="shared" si="142"/>
        <v>1.3666367777777778E-2</v>
      </c>
      <c r="G4576">
        <f t="shared" si="143"/>
        <v>3.7218900111111108</v>
      </c>
    </row>
    <row r="4577" spans="1:7" x14ac:dyDescent="0.3">
      <c r="A4577">
        <v>45.720001220703097</v>
      </c>
      <c r="B4577">
        <v>34.550404</v>
      </c>
      <c r="C4577">
        <v>0.12303728999999999</v>
      </c>
      <c r="D4577">
        <v>-0.20814260000000001</v>
      </c>
      <c r="E4577">
        <v>3.8389332</v>
      </c>
      <c r="F4577">
        <f t="shared" si="142"/>
        <v>1.3670809999999999E-2</v>
      </c>
      <c r="G4577">
        <f t="shared" si="143"/>
        <v>3.7261235666666668</v>
      </c>
    </row>
    <row r="4578" spans="1:7" x14ac:dyDescent="0.3">
      <c r="A4578">
        <v>45.729873657226499</v>
      </c>
      <c r="B4578">
        <v>34.558019999999999</v>
      </c>
      <c r="C4578">
        <v>0.12306395000000001</v>
      </c>
      <c r="D4578">
        <v>-0.19715559999999999</v>
      </c>
      <c r="E4578">
        <v>3.8397796</v>
      </c>
      <c r="F4578">
        <f t="shared" si="142"/>
        <v>1.3673772222222222E-2</v>
      </c>
      <c r="G4578">
        <f t="shared" si="143"/>
        <v>3.7269697888888889</v>
      </c>
    </row>
    <row r="4579" spans="1:7" x14ac:dyDescent="0.3">
      <c r="A4579">
        <v>45.739997863769503</v>
      </c>
      <c r="B4579">
        <v>34.578969999999998</v>
      </c>
      <c r="C4579">
        <v>0.12309063000000001</v>
      </c>
      <c r="D4579">
        <v>-0.19959715</v>
      </c>
      <c r="E4579">
        <v>3.8421078</v>
      </c>
      <c r="F4579">
        <f t="shared" si="142"/>
        <v>1.3676736666666668E-2</v>
      </c>
      <c r="G4579">
        <f t="shared" si="143"/>
        <v>3.7292975666666663</v>
      </c>
    </row>
    <row r="4580" spans="1:7" x14ac:dyDescent="0.3">
      <c r="A4580">
        <v>45.7498779296875</v>
      </c>
      <c r="B4580">
        <v>34.611355000000003</v>
      </c>
      <c r="C4580">
        <v>0.12311729</v>
      </c>
      <c r="D4580">
        <v>-0.18616859999999999</v>
      </c>
      <c r="E4580">
        <v>3.8457056999999999</v>
      </c>
      <c r="F4580">
        <f t="shared" si="142"/>
        <v>1.367969888888889E-2</v>
      </c>
      <c r="G4580">
        <f t="shared" si="143"/>
        <v>3.7328959000000004</v>
      </c>
    </row>
    <row r="4581" spans="1:7" x14ac:dyDescent="0.3">
      <c r="A4581">
        <v>45.760002136230398</v>
      </c>
      <c r="B4581">
        <v>34.598022</v>
      </c>
      <c r="C4581">
        <v>0.12314395</v>
      </c>
      <c r="D4581">
        <v>-0.18738937</v>
      </c>
      <c r="E4581">
        <v>3.8442242000000002</v>
      </c>
      <c r="F4581">
        <f t="shared" si="142"/>
        <v>1.3682661111111112E-2</v>
      </c>
      <c r="G4581">
        <f t="shared" si="143"/>
        <v>3.7314144555555555</v>
      </c>
    </row>
    <row r="4582" spans="1:7" x14ac:dyDescent="0.3">
      <c r="A4582">
        <v>45.769874572753899</v>
      </c>
      <c r="B4582">
        <v>34.645645000000002</v>
      </c>
      <c r="C4582">
        <v>0.12315727999999999</v>
      </c>
      <c r="D4582">
        <v>-0.20325947999999999</v>
      </c>
      <c r="E4582">
        <v>3.8495157</v>
      </c>
      <c r="F4582">
        <f t="shared" si="142"/>
        <v>1.3684142222222221E-2</v>
      </c>
      <c r="G4582">
        <f t="shared" si="143"/>
        <v>3.7367059</v>
      </c>
    </row>
    <row r="4583" spans="1:7" x14ac:dyDescent="0.3">
      <c r="A4583">
        <v>45.779876708984297</v>
      </c>
      <c r="B4583">
        <v>34.638022999999997</v>
      </c>
      <c r="C4583">
        <v>0.12317061</v>
      </c>
      <c r="D4583">
        <v>-0.21790881000000001</v>
      </c>
      <c r="E4583">
        <v>3.8486690000000001</v>
      </c>
      <c r="F4583">
        <f t="shared" si="142"/>
        <v>1.3685623333333334E-2</v>
      </c>
      <c r="G4583">
        <f t="shared" si="143"/>
        <v>3.7358590111111107</v>
      </c>
    </row>
    <row r="4584" spans="1:7" x14ac:dyDescent="0.3">
      <c r="A4584">
        <v>45.790000915527301</v>
      </c>
      <c r="B4584">
        <v>34.651359999999997</v>
      </c>
      <c r="C4584">
        <v>0.123197265</v>
      </c>
      <c r="D4584">
        <v>-0.21912959000000001</v>
      </c>
      <c r="E4584">
        <v>3.8501503000000001</v>
      </c>
      <c r="F4584">
        <f t="shared" si="142"/>
        <v>1.3688585E-2</v>
      </c>
      <c r="G4584">
        <f t="shared" si="143"/>
        <v>3.7373408999999995</v>
      </c>
    </row>
    <row r="4585" spans="1:7" x14ac:dyDescent="0.3">
      <c r="A4585">
        <v>45.800003051757798</v>
      </c>
      <c r="B4585">
        <v>34.672314</v>
      </c>
      <c r="C4585">
        <v>0.12322392</v>
      </c>
      <c r="D4585">
        <v>-0.22157114999999999</v>
      </c>
      <c r="E4585">
        <v>3.8524785000000001</v>
      </c>
      <c r="F4585">
        <f t="shared" si="142"/>
        <v>1.3691546666666667E-2</v>
      </c>
      <c r="G4585">
        <f t="shared" si="143"/>
        <v>3.7396691222222223</v>
      </c>
    </row>
    <row r="4586" spans="1:7" x14ac:dyDescent="0.3">
      <c r="A4586">
        <v>45.8098754882812</v>
      </c>
      <c r="B4586">
        <v>34.662790000000001</v>
      </c>
      <c r="C4586">
        <v>0.12323725000000001</v>
      </c>
      <c r="D4586">
        <v>-0.23744125999999999</v>
      </c>
      <c r="E4586">
        <v>3.8514203999999999</v>
      </c>
      <c r="F4586">
        <f t="shared" si="142"/>
        <v>1.3693027777777778E-2</v>
      </c>
      <c r="G4586">
        <f t="shared" si="143"/>
        <v>3.7386108999999998</v>
      </c>
    </row>
    <row r="4587" spans="1:7" x14ac:dyDescent="0.3">
      <c r="A4587">
        <v>45.819999694824197</v>
      </c>
      <c r="B4587">
        <v>34.706600000000002</v>
      </c>
      <c r="C4587">
        <v>0.12326391</v>
      </c>
      <c r="D4587">
        <v>-0.23866203</v>
      </c>
      <c r="E4587">
        <v>3.8562883999999999</v>
      </c>
      <c r="F4587">
        <f t="shared" si="142"/>
        <v>1.369599E-2</v>
      </c>
      <c r="G4587">
        <f t="shared" si="143"/>
        <v>3.743478677777778</v>
      </c>
    </row>
    <row r="4588" spans="1:7" x14ac:dyDescent="0.3">
      <c r="A4588">
        <v>45.829879760742102</v>
      </c>
      <c r="B4588">
        <v>34.70279</v>
      </c>
      <c r="C4588">
        <v>0.12327724</v>
      </c>
      <c r="D4588">
        <v>-0.23988281</v>
      </c>
      <c r="E4588">
        <v>3.8558650000000001</v>
      </c>
      <c r="F4588">
        <f t="shared" si="142"/>
        <v>1.3697471111111111E-2</v>
      </c>
      <c r="G4588">
        <f t="shared" si="143"/>
        <v>3.7430553444444445</v>
      </c>
    </row>
    <row r="4589" spans="1:7" x14ac:dyDescent="0.3">
      <c r="A4589">
        <v>45.840003967285099</v>
      </c>
      <c r="B4589">
        <v>34.721836000000003</v>
      </c>
      <c r="C4589">
        <v>0.12329057</v>
      </c>
      <c r="D4589">
        <v>-0.25575291999999999</v>
      </c>
      <c r="E4589">
        <v>3.8579816999999998</v>
      </c>
      <c r="F4589">
        <f t="shared" si="142"/>
        <v>1.3698952222222222E-2</v>
      </c>
      <c r="G4589">
        <f t="shared" si="143"/>
        <v>3.745171566666667</v>
      </c>
    </row>
    <row r="4590" spans="1:7" x14ac:dyDescent="0.3">
      <c r="A4590">
        <v>45.849876403808501</v>
      </c>
      <c r="B4590">
        <v>34.746600000000001</v>
      </c>
      <c r="C4590">
        <v>0.123317234</v>
      </c>
      <c r="D4590">
        <v>-0.25819448</v>
      </c>
      <c r="E4590">
        <v>3.8607333000000001</v>
      </c>
      <c r="F4590">
        <f t="shared" si="142"/>
        <v>1.3701914888888889E-2</v>
      </c>
      <c r="G4590">
        <f t="shared" si="143"/>
        <v>3.7479231222222222</v>
      </c>
    </row>
    <row r="4591" spans="1:7" x14ac:dyDescent="0.3">
      <c r="A4591">
        <v>45.859878540038999</v>
      </c>
      <c r="B4591">
        <v>34.729458000000001</v>
      </c>
      <c r="C4591">
        <v>0.12333056000000001</v>
      </c>
      <c r="D4591">
        <v>-0.27406457000000001</v>
      </c>
      <c r="E4591">
        <v>3.8588279999999999</v>
      </c>
      <c r="F4591">
        <f t="shared" si="142"/>
        <v>1.3703395555555557E-2</v>
      </c>
      <c r="G4591">
        <f t="shared" si="143"/>
        <v>3.7460184555555553</v>
      </c>
    </row>
    <row r="4592" spans="1:7" x14ac:dyDescent="0.3">
      <c r="A4592">
        <v>45.870002746582003</v>
      </c>
      <c r="B4592">
        <v>34.782795</v>
      </c>
      <c r="C4592">
        <v>0.12335722</v>
      </c>
      <c r="D4592">
        <v>-0.27528535999999998</v>
      </c>
      <c r="E4592">
        <v>3.8647543999999998</v>
      </c>
      <c r="F4592">
        <f t="shared" si="142"/>
        <v>1.3706357777777779E-2</v>
      </c>
      <c r="G4592">
        <f t="shared" si="143"/>
        <v>3.7519447888888888</v>
      </c>
    </row>
    <row r="4593" spans="1:7" x14ac:dyDescent="0.3">
      <c r="A4593">
        <v>45.879997253417898</v>
      </c>
      <c r="B4593">
        <v>34.771366</v>
      </c>
      <c r="C4593">
        <v>0.12337055</v>
      </c>
      <c r="D4593">
        <v>-0.29115545999999998</v>
      </c>
      <c r="E4593">
        <v>3.8634846</v>
      </c>
      <c r="F4593">
        <f t="shared" si="142"/>
        <v>1.3707838888888888E-2</v>
      </c>
      <c r="G4593">
        <f t="shared" si="143"/>
        <v>3.7506748999999999</v>
      </c>
    </row>
    <row r="4594" spans="1:7" x14ac:dyDescent="0.3">
      <c r="A4594">
        <v>45.889999389648402</v>
      </c>
      <c r="B4594">
        <v>34.778984000000001</v>
      </c>
      <c r="C4594">
        <v>0.12338388</v>
      </c>
      <c r="D4594">
        <v>-0.30702558000000002</v>
      </c>
      <c r="E4594">
        <v>3.864331</v>
      </c>
      <c r="F4594">
        <f t="shared" si="142"/>
        <v>1.3709320000000001E-2</v>
      </c>
      <c r="G4594">
        <f t="shared" si="143"/>
        <v>3.7515213444444444</v>
      </c>
    </row>
    <row r="4595" spans="1:7" x14ac:dyDescent="0.3">
      <c r="A4595">
        <v>45.899879455566399</v>
      </c>
      <c r="B4595">
        <v>34.818989999999999</v>
      </c>
      <c r="C4595">
        <v>0.12339720999999999</v>
      </c>
      <c r="D4595">
        <v>-0.32289568000000002</v>
      </c>
      <c r="E4595">
        <v>3.868776</v>
      </c>
      <c r="F4595">
        <f t="shared" si="142"/>
        <v>1.371080111111111E-2</v>
      </c>
      <c r="G4595">
        <f t="shared" si="143"/>
        <v>3.7559664555555554</v>
      </c>
    </row>
    <row r="4596" spans="1:7" x14ac:dyDescent="0.3">
      <c r="A4596">
        <v>45.910003662109297</v>
      </c>
      <c r="B4596">
        <v>34.796126999999998</v>
      </c>
      <c r="C4596">
        <v>0.12341054999999999</v>
      </c>
      <c r="D4596">
        <v>-0.32411646999999999</v>
      </c>
      <c r="E4596">
        <v>3.8662359999999998</v>
      </c>
      <c r="F4596">
        <f t="shared" si="142"/>
        <v>1.3712283333333332E-2</v>
      </c>
      <c r="G4596">
        <f t="shared" si="143"/>
        <v>3.7534261222222218</v>
      </c>
    </row>
    <row r="4597" spans="1:7" x14ac:dyDescent="0.3">
      <c r="A4597">
        <v>45.919876098632798</v>
      </c>
      <c r="B4597">
        <v>34.832320000000003</v>
      </c>
      <c r="C4597">
        <v>0.12343721000000001</v>
      </c>
      <c r="D4597">
        <v>-0.32533722999999998</v>
      </c>
      <c r="E4597">
        <v>3.8702573999999998</v>
      </c>
      <c r="F4597">
        <f t="shared" si="142"/>
        <v>1.3715245555555556E-2</v>
      </c>
      <c r="G4597">
        <f t="shared" si="143"/>
        <v>3.7574475666666669</v>
      </c>
    </row>
    <row r="4598" spans="1:7" x14ac:dyDescent="0.3">
      <c r="A4598">
        <v>45.930000305175703</v>
      </c>
      <c r="B4598">
        <v>34.828510000000001</v>
      </c>
      <c r="C4598">
        <v>0.12345054</v>
      </c>
      <c r="D4598">
        <v>-0.34120736000000002</v>
      </c>
      <c r="E4598">
        <v>3.8698342000000001</v>
      </c>
      <c r="F4598">
        <f t="shared" si="142"/>
        <v>1.3716726666666667E-2</v>
      </c>
      <c r="G4598">
        <f t="shared" si="143"/>
        <v>3.7570242333333335</v>
      </c>
    </row>
    <row r="4599" spans="1:7" x14ac:dyDescent="0.3">
      <c r="A4599">
        <v>45.939872741699197</v>
      </c>
      <c r="B4599">
        <v>34.838036000000002</v>
      </c>
      <c r="C4599">
        <v>0.12346387</v>
      </c>
      <c r="D4599">
        <v>-0.35707745000000002</v>
      </c>
      <c r="E4599">
        <v>3.8708923</v>
      </c>
      <c r="F4599">
        <f t="shared" si="142"/>
        <v>1.3718207777777778E-2</v>
      </c>
      <c r="G4599">
        <f t="shared" si="143"/>
        <v>3.7580826777777778</v>
      </c>
    </row>
    <row r="4600" spans="1:7" x14ac:dyDescent="0.3">
      <c r="A4600">
        <v>45.949874877929602</v>
      </c>
      <c r="B4600">
        <v>34.855179999999997</v>
      </c>
      <c r="C4600">
        <v>0.1234772</v>
      </c>
      <c r="D4600">
        <v>-0.37294757000000001</v>
      </c>
      <c r="E4600">
        <v>3.8727973000000002</v>
      </c>
      <c r="F4600">
        <f t="shared" si="142"/>
        <v>1.3719688888888889E-2</v>
      </c>
      <c r="G4600">
        <f t="shared" si="143"/>
        <v>3.7599875666666662</v>
      </c>
    </row>
    <row r="4601" spans="1:7" x14ac:dyDescent="0.3">
      <c r="A4601">
        <v>45.959999084472599</v>
      </c>
      <c r="B4601">
        <v>34.838036000000002</v>
      </c>
      <c r="C4601">
        <v>0.12349053</v>
      </c>
      <c r="D4601">
        <v>-0.38881767</v>
      </c>
      <c r="E4601">
        <v>3.8708923</v>
      </c>
      <c r="F4601">
        <f t="shared" si="142"/>
        <v>1.372117E-2</v>
      </c>
      <c r="G4601">
        <f t="shared" si="143"/>
        <v>3.7580826777777778</v>
      </c>
    </row>
    <row r="4602" spans="1:7" x14ac:dyDescent="0.3">
      <c r="A4602">
        <v>45.970001220703097</v>
      </c>
      <c r="B4602">
        <v>34.876133000000003</v>
      </c>
      <c r="C4602">
        <v>0.12350385999999999</v>
      </c>
      <c r="D4602">
        <v>-0.40468779999999999</v>
      </c>
      <c r="E4602">
        <v>3.8751253999999999</v>
      </c>
      <c r="F4602">
        <f t="shared" si="142"/>
        <v>1.3722651111111111E-2</v>
      </c>
      <c r="G4602">
        <f t="shared" si="143"/>
        <v>3.762315677777778</v>
      </c>
    </row>
    <row r="4603" spans="1:7" x14ac:dyDescent="0.3">
      <c r="A4603">
        <v>45.980003356933501</v>
      </c>
      <c r="B4603">
        <v>34.857086000000002</v>
      </c>
      <c r="C4603">
        <v>0.123517185</v>
      </c>
      <c r="D4603">
        <v>-0.42055789999999998</v>
      </c>
      <c r="E4603">
        <v>3.8730091999999998</v>
      </c>
      <c r="F4603">
        <f t="shared" si="142"/>
        <v>1.3724131666666667E-2</v>
      </c>
      <c r="G4603">
        <f t="shared" si="143"/>
        <v>3.7601993444444446</v>
      </c>
    </row>
    <row r="4604" spans="1:7" x14ac:dyDescent="0.3">
      <c r="A4604">
        <v>45.989875793457003</v>
      </c>
      <c r="B4604">
        <v>34.868515000000002</v>
      </c>
      <c r="C4604">
        <v>0.12353052</v>
      </c>
      <c r="D4604">
        <v>-0.42177868000000002</v>
      </c>
      <c r="E4604">
        <v>3.8742787999999999</v>
      </c>
      <c r="F4604">
        <f t="shared" si="142"/>
        <v>1.3725613333333334E-2</v>
      </c>
      <c r="G4604">
        <f t="shared" si="143"/>
        <v>3.7614692333333335</v>
      </c>
    </row>
    <row r="4605" spans="1:7" x14ac:dyDescent="0.3">
      <c r="A4605">
        <v>46</v>
      </c>
      <c r="B4605">
        <v>34.885660000000001</v>
      </c>
      <c r="C4605">
        <v>0.12357050999999999</v>
      </c>
      <c r="D4605">
        <v>-0.40957090000000002</v>
      </c>
      <c r="E4605">
        <v>3.8761836999999999</v>
      </c>
      <c r="F4605">
        <f t="shared" si="142"/>
        <v>1.3730056666666665E-2</v>
      </c>
      <c r="G4605">
        <f t="shared" si="143"/>
        <v>3.7633742333333333</v>
      </c>
    </row>
    <row r="4606" spans="1:7" x14ac:dyDescent="0.3">
      <c r="A4606">
        <v>46.010002136230398</v>
      </c>
      <c r="B4606">
        <v>34.876133000000003</v>
      </c>
      <c r="C4606">
        <v>0.12359717000000001</v>
      </c>
      <c r="D4606">
        <v>-0.41079167</v>
      </c>
      <c r="E4606">
        <v>3.8751253999999999</v>
      </c>
      <c r="F4606">
        <f t="shared" si="142"/>
        <v>1.3733018888888889E-2</v>
      </c>
      <c r="G4606">
        <f t="shared" si="143"/>
        <v>3.762315677777778</v>
      </c>
    </row>
    <row r="4607" spans="1:7" x14ac:dyDescent="0.3">
      <c r="A4607">
        <v>46.019874572753899</v>
      </c>
      <c r="B4607">
        <v>34.925660000000001</v>
      </c>
      <c r="C4607">
        <v>0.1236105</v>
      </c>
      <c r="D4607">
        <v>-0.42666179999999998</v>
      </c>
      <c r="E4607">
        <v>3.8806283000000001</v>
      </c>
      <c r="F4607">
        <f t="shared" si="142"/>
        <v>1.37345E-2</v>
      </c>
      <c r="G4607">
        <f t="shared" si="143"/>
        <v>3.7678186777777776</v>
      </c>
    </row>
    <row r="4608" spans="1:7" x14ac:dyDescent="0.3">
      <c r="A4608">
        <v>46.029998779296797</v>
      </c>
      <c r="B4608">
        <v>34.927562999999999</v>
      </c>
      <c r="C4608">
        <v>0.12382378400000001</v>
      </c>
      <c r="D4608">
        <v>-0.25209057000000001</v>
      </c>
      <c r="E4608">
        <v>3.8808400000000001</v>
      </c>
      <c r="F4608">
        <f t="shared" si="142"/>
        <v>1.3758198222222223E-2</v>
      </c>
      <c r="G4608">
        <f t="shared" si="143"/>
        <v>3.7680301222222221</v>
      </c>
    </row>
    <row r="4609" spans="1:7" x14ac:dyDescent="0.3">
      <c r="A4609">
        <v>46.039878845214801</v>
      </c>
      <c r="B4609">
        <v>35.051380000000002</v>
      </c>
      <c r="C4609">
        <v>0.12409038999999999</v>
      </c>
      <c r="D4609">
        <v>6.7142770000000003E-3</v>
      </c>
      <c r="E4609">
        <v>3.8945973</v>
      </c>
      <c r="F4609">
        <f t="shared" si="142"/>
        <v>1.378782111111111E-2</v>
      </c>
      <c r="G4609">
        <f t="shared" si="143"/>
        <v>3.7817875666666669</v>
      </c>
    </row>
    <row r="4610" spans="1:7" x14ac:dyDescent="0.3">
      <c r="A4610">
        <v>46.049873352050703</v>
      </c>
      <c r="B4610">
        <v>35.217101999999997</v>
      </c>
      <c r="C4610">
        <v>0.12402373</v>
      </c>
      <c r="D4610">
        <v>-7.9960934999999997E-2</v>
      </c>
      <c r="E4610">
        <v>3.913011</v>
      </c>
      <c r="F4610">
        <f t="shared" si="142"/>
        <v>1.3780414444444444E-2</v>
      </c>
      <c r="G4610">
        <f t="shared" si="143"/>
        <v>3.8002011222222216</v>
      </c>
    </row>
    <row r="4611" spans="1:7" x14ac:dyDescent="0.3">
      <c r="A4611">
        <v>46.0598754882812</v>
      </c>
      <c r="B4611">
        <v>35.257106999999998</v>
      </c>
      <c r="C4611">
        <v>0.12394374599999999</v>
      </c>
      <c r="D4611">
        <v>-0.19715559999999999</v>
      </c>
      <c r="E4611">
        <v>3.9174557000000001</v>
      </c>
      <c r="F4611">
        <f t="shared" si="142"/>
        <v>1.3771527333333332E-2</v>
      </c>
      <c r="G4611">
        <f t="shared" si="143"/>
        <v>3.8046461222222216</v>
      </c>
    </row>
    <row r="4612" spans="1:7" x14ac:dyDescent="0.3">
      <c r="A4612">
        <v>46.069877624511697</v>
      </c>
      <c r="B4612">
        <v>35.310443999999997</v>
      </c>
      <c r="C4612">
        <v>0.123957075</v>
      </c>
      <c r="D4612">
        <v>-0.21302570000000001</v>
      </c>
      <c r="E4612">
        <v>3.9233818</v>
      </c>
      <c r="F4612">
        <f t="shared" si="142"/>
        <v>1.3773008333333333E-2</v>
      </c>
      <c r="G4612">
        <f t="shared" si="143"/>
        <v>3.8105724555555551</v>
      </c>
    </row>
    <row r="4613" spans="1:7" x14ac:dyDescent="0.3">
      <c r="A4613">
        <v>46.079879760742102</v>
      </c>
      <c r="B4613">
        <v>35.291392999999999</v>
      </c>
      <c r="C4613">
        <v>0.12397041</v>
      </c>
      <c r="D4613">
        <v>-0.22889581000000001</v>
      </c>
      <c r="E4613">
        <v>3.9212653999999998</v>
      </c>
      <c r="F4613">
        <f t="shared" si="142"/>
        <v>1.377449E-2</v>
      </c>
      <c r="G4613">
        <f t="shared" si="143"/>
        <v>3.8084556777777774</v>
      </c>
    </row>
    <row r="4614" spans="1:7" x14ac:dyDescent="0.3">
      <c r="A4614">
        <v>46.089874267578097</v>
      </c>
      <c r="B4614">
        <v>35.293297000000003</v>
      </c>
      <c r="C4614">
        <v>0.12397041</v>
      </c>
      <c r="D4614">
        <v>-0.25819448</v>
      </c>
      <c r="E4614">
        <v>3.9214768000000002</v>
      </c>
      <c r="F4614">
        <f t="shared" ref="F4614:F4677" si="144">C4614/9</f>
        <v>1.377449E-2</v>
      </c>
      <c r="G4614">
        <f t="shared" ref="G4614:G4677" si="145">(B4614-$B$5)/9</f>
        <v>3.8086672333333333</v>
      </c>
    </row>
    <row r="4615" spans="1:7" x14ac:dyDescent="0.3">
      <c r="A4615">
        <v>46.099998474121001</v>
      </c>
      <c r="B4615">
        <v>35.297108000000001</v>
      </c>
      <c r="C4615">
        <v>0.12397041</v>
      </c>
      <c r="D4615">
        <v>-0.28749313999999998</v>
      </c>
      <c r="E4615">
        <v>3.9219005</v>
      </c>
      <c r="F4615">
        <f t="shared" si="144"/>
        <v>1.377449E-2</v>
      </c>
      <c r="G4615">
        <f t="shared" si="145"/>
        <v>3.8090906777777778</v>
      </c>
    </row>
    <row r="4616" spans="1:7" x14ac:dyDescent="0.3">
      <c r="A4616">
        <v>46.109878540038999</v>
      </c>
      <c r="B4616">
        <v>35.270440000000001</v>
      </c>
      <c r="C4616">
        <v>0.12398374</v>
      </c>
      <c r="D4616">
        <v>-0.30336322999999998</v>
      </c>
      <c r="E4616">
        <v>3.9189371999999998</v>
      </c>
      <c r="F4616">
        <f t="shared" si="144"/>
        <v>1.3775971111111111E-2</v>
      </c>
      <c r="G4616">
        <f t="shared" si="145"/>
        <v>3.8061275666666665</v>
      </c>
    </row>
    <row r="4617" spans="1:7" x14ac:dyDescent="0.3">
      <c r="A4617">
        <v>46.119873046875</v>
      </c>
      <c r="B4617">
        <v>35.297108000000001</v>
      </c>
      <c r="C4617">
        <v>0.12398374</v>
      </c>
      <c r="D4617">
        <v>-0.33266190000000001</v>
      </c>
      <c r="E4617">
        <v>3.9219005</v>
      </c>
      <c r="F4617">
        <f t="shared" si="144"/>
        <v>1.3775971111111111E-2</v>
      </c>
      <c r="G4617">
        <f t="shared" si="145"/>
        <v>3.8090906777777778</v>
      </c>
    </row>
    <row r="4618" spans="1:7" x14ac:dyDescent="0.3">
      <c r="A4618">
        <v>46.129875183105398</v>
      </c>
      <c r="B4618">
        <v>35.274250000000002</v>
      </c>
      <c r="C4618">
        <v>0.12398374</v>
      </c>
      <c r="D4618">
        <v>-0.36196055999999999</v>
      </c>
      <c r="E4618">
        <v>3.9193606000000001</v>
      </c>
      <c r="F4618">
        <f t="shared" si="144"/>
        <v>1.3775971111111111E-2</v>
      </c>
      <c r="G4618">
        <f t="shared" si="145"/>
        <v>3.8065509</v>
      </c>
    </row>
    <row r="4619" spans="1:7" x14ac:dyDescent="0.3">
      <c r="A4619">
        <v>46.139877319335902</v>
      </c>
      <c r="B4619">
        <v>35.253295999999999</v>
      </c>
      <c r="C4619">
        <v>0.12399707</v>
      </c>
      <c r="D4619">
        <v>-0.37783067999999997</v>
      </c>
      <c r="E4619">
        <v>3.9170327</v>
      </c>
      <c r="F4619">
        <f t="shared" si="144"/>
        <v>1.3777452222222222E-2</v>
      </c>
      <c r="G4619">
        <f t="shared" si="145"/>
        <v>3.8042226777777777</v>
      </c>
    </row>
    <row r="4620" spans="1:7" x14ac:dyDescent="0.3">
      <c r="A4620">
        <v>46.150001525878899</v>
      </c>
      <c r="B4620">
        <v>35.268535999999997</v>
      </c>
      <c r="C4620">
        <v>0.12401040000000001</v>
      </c>
      <c r="D4620">
        <v>-0.37905145000000001</v>
      </c>
      <c r="E4620">
        <v>3.9187254999999999</v>
      </c>
      <c r="F4620">
        <f t="shared" si="144"/>
        <v>1.3778933333333333E-2</v>
      </c>
      <c r="G4620">
        <f t="shared" si="145"/>
        <v>3.8059160111111106</v>
      </c>
    </row>
    <row r="4621" spans="1:7" x14ac:dyDescent="0.3">
      <c r="A4621">
        <v>46.159873962402301</v>
      </c>
      <c r="B4621">
        <v>35.232340000000001</v>
      </c>
      <c r="C4621">
        <v>0.12403706</v>
      </c>
      <c r="D4621">
        <v>-0.38027223999999998</v>
      </c>
      <c r="E4621">
        <v>3.9147042999999999</v>
      </c>
      <c r="F4621">
        <f t="shared" si="144"/>
        <v>1.3781895555555555E-2</v>
      </c>
      <c r="G4621">
        <f t="shared" si="145"/>
        <v>3.8018942333333334</v>
      </c>
    </row>
    <row r="4622" spans="1:7" x14ac:dyDescent="0.3">
      <c r="A4622">
        <v>46.169998168945298</v>
      </c>
      <c r="B4622">
        <v>35.268535999999997</v>
      </c>
      <c r="C4622">
        <v>0.124050386</v>
      </c>
      <c r="D4622">
        <v>-0.39614232999999999</v>
      </c>
      <c r="E4622">
        <v>3.9187254999999999</v>
      </c>
      <c r="F4622">
        <f t="shared" si="144"/>
        <v>1.3783376222222221E-2</v>
      </c>
      <c r="G4622">
        <f t="shared" si="145"/>
        <v>3.8059160111111106</v>
      </c>
    </row>
    <row r="4623" spans="1:7" x14ac:dyDescent="0.3">
      <c r="A4623">
        <v>46.180000305175703</v>
      </c>
      <c r="B4623">
        <v>35.251392000000003</v>
      </c>
      <c r="C4623">
        <v>0.12407706</v>
      </c>
      <c r="D4623">
        <v>-0.39858389999999999</v>
      </c>
      <c r="E4623">
        <v>3.9168210000000001</v>
      </c>
      <c r="F4623">
        <f t="shared" si="144"/>
        <v>1.3786340000000001E-2</v>
      </c>
      <c r="G4623">
        <f t="shared" si="145"/>
        <v>3.8040111222222226</v>
      </c>
    </row>
    <row r="4624" spans="1:7" x14ac:dyDescent="0.3">
      <c r="A4624">
        <v>46.189872741699197</v>
      </c>
      <c r="B4624">
        <v>35.266629999999999</v>
      </c>
      <c r="C4624">
        <v>0.12410372</v>
      </c>
      <c r="D4624">
        <v>-0.40102544000000001</v>
      </c>
      <c r="E4624">
        <v>3.9185137999999999</v>
      </c>
      <c r="F4624">
        <f t="shared" si="144"/>
        <v>1.3789302222222223E-2</v>
      </c>
      <c r="G4624">
        <f t="shared" si="145"/>
        <v>3.8057042333333331</v>
      </c>
    </row>
    <row r="4625" spans="1:7" x14ac:dyDescent="0.3">
      <c r="A4625">
        <v>46.200004577636697</v>
      </c>
      <c r="B4625">
        <v>35.283774999999999</v>
      </c>
      <c r="C4625">
        <v>0.124130376</v>
      </c>
      <c r="D4625">
        <v>-0.40346700000000002</v>
      </c>
      <c r="E4625">
        <v>3.9204186999999999</v>
      </c>
      <c r="F4625">
        <f t="shared" si="144"/>
        <v>1.3792264E-2</v>
      </c>
      <c r="G4625">
        <f t="shared" si="145"/>
        <v>3.8076092333333329</v>
      </c>
    </row>
    <row r="4626" spans="1:7" x14ac:dyDescent="0.3">
      <c r="A4626">
        <v>46.209877014160099</v>
      </c>
      <c r="B4626">
        <v>35.272345999999999</v>
      </c>
      <c r="C4626">
        <v>0.124157034</v>
      </c>
      <c r="D4626">
        <v>-0.40590854999999998</v>
      </c>
      <c r="E4626">
        <v>3.9191492000000001</v>
      </c>
      <c r="F4626">
        <f t="shared" si="144"/>
        <v>1.3795226000000001E-2</v>
      </c>
      <c r="G4626">
        <f t="shared" si="145"/>
        <v>3.806339344444444</v>
      </c>
    </row>
    <row r="4627" spans="1:7" x14ac:dyDescent="0.3">
      <c r="A4627">
        <v>46.219879150390597</v>
      </c>
      <c r="B4627">
        <v>35.312347000000003</v>
      </c>
      <c r="C4627">
        <v>0.12419703</v>
      </c>
      <c r="D4627">
        <v>-0.39492157</v>
      </c>
      <c r="E4627">
        <v>3.9235935</v>
      </c>
      <c r="F4627">
        <f t="shared" si="144"/>
        <v>1.379967E-2</v>
      </c>
      <c r="G4627">
        <f t="shared" si="145"/>
        <v>3.8107839000000001</v>
      </c>
    </row>
    <row r="4628" spans="1:7" x14ac:dyDescent="0.3">
      <c r="A4628">
        <v>46.229873657226499</v>
      </c>
      <c r="B4628">
        <v>35.316160000000004</v>
      </c>
      <c r="C4628">
        <v>0.124250345</v>
      </c>
      <c r="D4628">
        <v>-0.35585670000000003</v>
      </c>
      <c r="E4628">
        <v>3.9240170000000001</v>
      </c>
      <c r="F4628">
        <f t="shared" si="144"/>
        <v>1.3805593888888889E-2</v>
      </c>
      <c r="G4628">
        <f t="shared" si="145"/>
        <v>3.8112075666666669</v>
      </c>
    </row>
    <row r="4629" spans="1:7" x14ac:dyDescent="0.3">
      <c r="A4629">
        <v>46.239997863769503</v>
      </c>
      <c r="B4629">
        <v>35.356160000000003</v>
      </c>
      <c r="C4629">
        <v>0.12430366</v>
      </c>
      <c r="D4629">
        <v>-0.33144112999999997</v>
      </c>
      <c r="E4629">
        <v>3.9284618</v>
      </c>
      <c r="F4629">
        <f t="shared" si="144"/>
        <v>1.3811517777777777E-2</v>
      </c>
      <c r="G4629">
        <f t="shared" si="145"/>
        <v>3.8156520111111112</v>
      </c>
    </row>
    <row r="4630" spans="1:7" x14ac:dyDescent="0.3">
      <c r="A4630">
        <v>46.25</v>
      </c>
      <c r="B4630">
        <v>35.405684999999998</v>
      </c>
      <c r="C4630">
        <v>0.12437031</v>
      </c>
      <c r="D4630">
        <v>-0.29115545999999998</v>
      </c>
      <c r="E4630">
        <v>3.9339645000000001</v>
      </c>
      <c r="F4630">
        <f t="shared" si="144"/>
        <v>1.3818923333333333E-2</v>
      </c>
      <c r="G4630">
        <f t="shared" si="145"/>
        <v>3.8211547888888884</v>
      </c>
    </row>
    <row r="4631" spans="1:7" x14ac:dyDescent="0.3">
      <c r="A4631">
        <v>46.260002136230398</v>
      </c>
      <c r="B4631">
        <v>35.43045</v>
      </c>
      <c r="C4631">
        <v>0.1244503</v>
      </c>
      <c r="D4631">
        <v>-0.23866203</v>
      </c>
      <c r="E4631">
        <v>3.9367160000000001</v>
      </c>
      <c r="F4631">
        <f t="shared" si="144"/>
        <v>1.3827811111111111E-2</v>
      </c>
      <c r="G4631">
        <f t="shared" si="145"/>
        <v>3.8239064555555555</v>
      </c>
    </row>
    <row r="4632" spans="1:7" x14ac:dyDescent="0.3">
      <c r="A4632">
        <v>46.269874572753899</v>
      </c>
      <c r="B4632">
        <v>35.523784999999997</v>
      </c>
      <c r="C4632">
        <v>0.12451695</v>
      </c>
      <c r="D4632">
        <v>-0.19959715</v>
      </c>
      <c r="E4632">
        <v>3.9470866</v>
      </c>
      <c r="F4632">
        <f t="shared" si="144"/>
        <v>1.3835216666666667E-2</v>
      </c>
      <c r="G4632">
        <f t="shared" si="145"/>
        <v>3.8342770111111104</v>
      </c>
    </row>
    <row r="4633" spans="1:7" x14ac:dyDescent="0.3">
      <c r="A4633">
        <v>46.279998779296797</v>
      </c>
      <c r="B4633">
        <v>35.565693000000003</v>
      </c>
      <c r="C4633">
        <v>0.124570265</v>
      </c>
      <c r="D4633">
        <v>-0.17396081999999999</v>
      </c>
      <c r="E4633">
        <v>3.9517433999999998</v>
      </c>
      <c r="F4633">
        <f t="shared" si="144"/>
        <v>1.3841140555555555E-2</v>
      </c>
      <c r="G4633">
        <f t="shared" si="145"/>
        <v>3.8389334555555559</v>
      </c>
    </row>
    <row r="4634" spans="1:7" x14ac:dyDescent="0.3">
      <c r="A4634">
        <v>46.289878845214801</v>
      </c>
      <c r="B4634">
        <v>35.594270000000002</v>
      </c>
      <c r="C4634">
        <v>0.12459692</v>
      </c>
      <c r="D4634">
        <v>-0.17640238</v>
      </c>
      <c r="E4634">
        <v>3.9549181</v>
      </c>
      <c r="F4634">
        <f t="shared" si="144"/>
        <v>1.3844102222222222E-2</v>
      </c>
      <c r="G4634">
        <f t="shared" si="145"/>
        <v>3.842108677777778</v>
      </c>
    </row>
    <row r="4635" spans="1:7" x14ac:dyDescent="0.3">
      <c r="A4635">
        <v>46.300003051757798</v>
      </c>
      <c r="B4635">
        <v>35.659030000000001</v>
      </c>
      <c r="C4635">
        <v>0.12459692</v>
      </c>
      <c r="D4635">
        <v>-0.20570104</v>
      </c>
      <c r="E4635">
        <v>3.9621140000000001</v>
      </c>
      <c r="F4635">
        <f t="shared" si="144"/>
        <v>1.3844102222222222E-2</v>
      </c>
      <c r="G4635">
        <f t="shared" si="145"/>
        <v>3.8493042333333332</v>
      </c>
    </row>
    <row r="4636" spans="1:7" x14ac:dyDescent="0.3">
      <c r="A4636">
        <v>46.3098754882812</v>
      </c>
      <c r="B4636">
        <v>35.659030000000001</v>
      </c>
      <c r="C4636">
        <v>0.12461025000000001</v>
      </c>
      <c r="D4636">
        <v>-0.20692182000000001</v>
      </c>
      <c r="E4636">
        <v>3.9621140000000001</v>
      </c>
      <c r="F4636">
        <f t="shared" si="144"/>
        <v>1.3845583333333335E-2</v>
      </c>
      <c r="G4636">
        <f t="shared" si="145"/>
        <v>3.8493042333333332</v>
      </c>
    </row>
    <row r="4637" spans="1:7" x14ac:dyDescent="0.3">
      <c r="A4637">
        <v>46.319877624511697</v>
      </c>
      <c r="B4637">
        <v>35.700940000000003</v>
      </c>
      <c r="C4637">
        <v>0.12463692</v>
      </c>
      <c r="D4637">
        <v>-0.20936336999999999</v>
      </c>
      <c r="E4637">
        <v>3.9667704000000001</v>
      </c>
      <c r="F4637">
        <f t="shared" si="144"/>
        <v>1.3848546666666666E-2</v>
      </c>
      <c r="G4637">
        <f t="shared" si="145"/>
        <v>3.8539609000000001</v>
      </c>
    </row>
    <row r="4638" spans="1:7" x14ac:dyDescent="0.3">
      <c r="A4638">
        <v>46.329879760742102</v>
      </c>
      <c r="B4638">
        <v>35.689509999999999</v>
      </c>
      <c r="C4638">
        <v>0.124676906</v>
      </c>
      <c r="D4638">
        <v>-0.19837637</v>
      </c>
      <c r="E4638">
        <v>3.9655005999999999</v>
      </c>
      <c r="F4638">
        <f t="shared" si="144"/>
        <v>1.3852989555555556E-2</v>
      </c>
      <c r="G4638">
        <f t="shared" si="145"/>
        <v>3.8526908999999998</v>
      </c>
    </row>
    <row r="4639" spans="1:7" x14ac:dyDescent="0.3">
      <c r="A4639">
        <v>46.339874267578097</v>
      </c>
      <c r="B4639">
        <v>35.708556999999999</v>
      </c>
      <c r="C4639">
        <v>0.12471691</v>
      </c>
      <c r="D4639">
        <v>-0.18494782000000001</v>
      </c>
      <c r="E4639">
        <v>3.9676168000000001</v>
      </c>
      <c r="F4639">
        <f t="shared" si="144"/>
        <v>1.3857434444444445E-2</v>
      </c>
      <c r="G4639">
        <f t="shared" si="145"/>
        <v>3.8548072333333332</v>
      </c>
    </row>
    <row r="4640" spans="1:7" x14ac:dyDescent="0.3">
      <c r="A4640">
        <v>46.349998474121001</v>
      </c>
      <c r="B4640">
        <v>35.763798000000001</v>
      </c>
      <c r="C4640">
        <v>0.12475689500000001</v>
      </c>
      <c r="D4640">
        <v>-0.17396081999999999</v>
      </c>
      <c r="E4640">
        <v>3.9737550000000001</v>
      </c>
      <c r="F4640">
        <f t="shared" si="144"/>
        <v>1.3861877222222223E-2</v>
      </c>
      <c r="G4640">
        <f t="shared" si="145"/>
        <v>3.8609451222222222</v>
      </c>
    </row>
    <row r="4641" spans="1:7" x14ac:dyDescent="0.3">
      <c r="A4641">
        <v>46.360000610351499</v>
      </c>
      <c r="B4641">
        <v>35.765700000000002</v>
      </c>
      <c r="C4641">
        <v>0.124770224</v>
      </c>
      <c r="D4641">
        <v>-0.18983093000000001</v>
      </c>
      <c r="E4641">
        <v>3.9739664000000001</v>
      </c>
      <c r="F4641">
        <f t="shared" si="144"/>
        <v>1.3863358222222222E-2</v>
      </c>
      <c r="G4641">
        <f t="shared" si="145"/>
        <v>3.8611564555555558</v>
      </c>
    </row>
    <row r="4642" spans="1:7" x14ac:dyDescent="0.3">
      <c r="A4642">
        <v>46.369873046875</v>
      </c>
      <c r="B4642">
        <v>35.822850000000003</v>
      </c>
      <c r="C4642">
        <v>0.12478354999999999</v>
      </c>
      <c r="D4642">
        <v>-0.20448026</v>
      </c>
      <c r="E4642">
        <v>3.9803161999999999</v>
      </c>
      <c r="F4642">
        <f t="shared" si="144"/>
        <v>1.3864838888888889E-2</v>
      </c>
      <c r="G4642">
        <f t="shared" si="145"/>
        <v>3.8675064555555556</v>
      </c>
    </row>
    <row r="4643" spans="1:7" x14ac:dyDescent="0.3">
      <c r="A4643">
        <v>46.379997253417898</v>
      </c>
      <c r="B4643">
        <v>35.817135</v>
      </c>
      <c r="C4643">
        <v>0.12481021</v>
      </c>
      <c r="D4643">
        <v>-0.20692182000000001</v>
      </c>
      <c r="E4643">
        <v>3.9796813000000002</v>
      </c>
      <c r="F4643">
        <f t="shared" si="144"/>
        <v>1.3867801111111112E-2</v>
      </c>
      <c r="G4643">
        <f t="shared" si="145"/>
        <v>3.8668714555555557</v>
      </c>
    </row>
    <row r="4644" spans="1:7" x14ac:dyDescent="0.3">
      <c r="A4644">
        <v>46.389999389648402</v>
      </c>
      <c r="B4644">
        <v>35.81523</v>
      </c>
      <c r="C4644">
        <v>0.12483687</v>
      </c>
      <c r="D4644">
        <v>-0.19471404</v>
      </c>
      <c r="E4644">
        <v>3.9794695</v>
      </c>
      <c r="F4644">
        <f t="shared" si="144"/>
        <v>1.3870763333333334E-2</v>
      </c>
      <c r="G4644">
        <f t="shared" si="145"/>
        <v>3.8666597888888887</v>
      </c>
    </row>
    <row r="4645" spans="1:7" x14ac:dyDescent="0.3">
      <c r="A4645">
        <v>46.399879455566399</v>
      </c>
      <c r="B4645">
        <v>35.864758000000002</v>
      </c>
      <c r="C4645">
        <v>0.124863535</v>
      </c>
      <c r="D4645">
        <v>-0.19715559999999999</v>
      </c>
      <c r="E4645">
        <v>3.9849725</v>
      </c>
      <c r="F4645">
        <f t="shared" si="144"/>
        <v>1.3873726111111111E-2</v>
      </c>
      <c r="G4645">
        <f t="shared" si="145"/>
        <v>3.8721629000000002</v>
      </c>
    </row>
    <row r="4646" spans="1:7" x14ac:dyDescent="0.3">
      <c r="A4646">
        <v>46.409873962402301</v>
      </c>
      <c r="B4646">
        <v>35.845706999999997</v>
      </c>
      <c r="C4646">
        <v>0.12489019</v>
      </c>
      <c r="D4646">
        <v>-0.19837637</v>
      </c>
      <c r="E4646">
        <v>3.9828557999999998</v>
      </c>
      <c r="F4646">
        <f t="shared" si="144"/>
        <v>1.3876687777777778E-2</v>
      </c>
      <c r="G4646">
        <f t="shared" si="145"/>
        <v>3.870046122222222</v>
      </c>
    </row>
    <row r="4647" spans="1:7" x14ac:dyDescent="0.3">
      <c r="A4647">
        <v>46.419876098632798</v>
      </c>
      <c r="B4647">
        <v>35.893329999999999</v>
      </c>
      <c r="C4647">
        <v>0.12490352</v>
      </c>
      <c r="D4647">
        <v>-0.21302570000000001</v>
      </c>
      <c r="E4647">
        <v>3.9881470000000001</v>
      </c>
      <c r="F4647">
        <f t="shared" si="144"/>
        <v>1.3878168888888889E-2</v>
      </c>
      <c r="G4647">
        <f t="shared" si="145"/>
        <v>3.8753375666666665</v>
      </c>
    </row>
    <row r="4648" spans="1:7" x14ac:dyDescent="0.3">
      <c r="A4648">
        <v>46.429878234863203</v>
      </c>
      <c r="B4648">
        <v>35.883803999999998</v>
      </c>
      <c r="C4648">
        <v>0.12493018</v>
      </c>
      <c r="D4648">
        <v>-0.21546725999999999</v>
      </c>
      <c r="E4648">
        <v>3.9870890000000001</v>
      </c>
      <c r="F4648">
        <f t="shared" si="144"/>
        <v>1.3881131111111111E-2</v>
      </c>
      <c r="G4648">
        <f t="shared" si="145"/>
        <v>3.8742791222222217</v>
      </c>
    </row>
    <row r="4649" spans="1:7" x14ac:dyDescent="0.3">
      <c r="A4649">
        <v>46.439872741699197</v>
      </c>
      <c r="B4649">
        <v>35.900950000000002</v>
      </c>
      <c r="C4649">
        <v>0.12494350999999999</v>
      </c>
      <c r="D4649">
        <v>-0.23133736999999999</v>
      </c>
      <c r="E4649">
        <v>3.9889939999999999</v>
      </c>
      <c r="F4649">
        <f t="shared" si="144"/>
        <v>1.3882612222222222E-2</v>
      </c>
      <c r="G4649">
        <f t="shared" si="145"/>
        <v>3.8761842333333334</v>
      </c>
    </row>
    <row r="4650" spans="1:7" x14ac:dyDescent="0.3">
      <c r="A4650">
        <v>46.450004577636697</v>
      </c>
      <c r="B4650">
        <v>35.929519999999997</v>
      </c>
      <c r="C4650">
        <v>0.12497017000000001</v>
      </c>
      <c r="D4650">
        <v>-0.23377892</v>
      </c>
      <c r="E4650">
        <v>3.9921684000000002</v>
      </c>
      <c r="F4650">
        <f t="shared" si="144"/>
        <v>1.3885574444444444E-2</v>
      </c>
      <c r="G4650">
        <f t="shared" si="145"/>
        <v>3.8793586777777773</v>
      </c>
    </row>
    <row r="4651" spans="1:7" x14ac:dyDescent="0.3">
      <c r="A4651">
        <v>46.459999084472599</v>
      </c>
      <c r="B4651">
        <v>35.910473000000003</v>
      </c>
      <c r="C4651">
        <v>0.12499682600000001</v>
      </c>
      <c r="D4651">
        <v>-0.23499970000000001</v>
      </c>
      <c r="E4651">
        <v>3.9900519999999999</v>
      </c>
      <c r="F4651">
        <f t="shared" si="144"/>
        <v>1.3888536222222223E-2</v>
      </c>
      <c r="G4651">
        <f t="shared" si="145"/>
        <v>3.8772423444444448</v>
      </c>
    </row>
    <row r="4652" spans="1:7" x14ac:dyDescent="0.3">
      <c r="A4652">
        <v>46.469879150390597</v>
      </c>
      <c r="B4652">
        <v>35.944760000000002</v>
      </c>
      <c r="C4652">
        <v>0.12501016000000001</v>
      </c>
      <c r="D4652">
        <v>-0.23622048000000001</v>
      </c>
      <c r="E4652">
        <v>3.993862</v>
      </c>
      <c r="F4652">
        <f t="shared" si="144"/>
        <v>1.3890017777777779E-2</v>
      </c>
      <c r="G4652">
        <f t="shared" si="145"/>
        <v>3.8810520111111111</v>
      </c>
    </row>
    <row r="4653" spans="1:7" x14ac:dyDescent="0.3">
      <c r="A4653">
        <v>46.479873657226499</v>
      </c>
      <c r="B4653">
        <v>35.939045</v>
      </c>
      <c r="C4653">
        <v>0.12502347999999999</v>
      </c>
      <c r="D4653">
        <v>-0.25209057000000001</v>
      </c>
      <c r="E4653">
        <v>3.9932270000000001</v>
      </c>
      <c r="F4653">
        <f t="shared" si="144"/>
        <v>1.3891497777777777E-2</v>
      </c>
      <c r="G4653">
        <f t="shared" si="145"/>
        <v>3.8804170111111111</v>
      </c>
    </row>
    <row r="4654" spans="1:7" x14ac:dyDescent="0.3">
      <c r="A4654">
        <v>46.489997863769503</v>
      </c>
      <c r="B4654">
        <v>35.942855999999999</v>
      </c>
      <c r="C4654">
        <v>0.12505015999999999</v>
      </c>
      <c r="D4654">
        <v>-0.25331136999999998</v>
      </c>
      <c r="E4654">
        <v>3.9936501999999998</v>
      </c>
      <c r="F4654">
        <f t="shared" si="144"/>
        <v>1.3894462222222221E-2</v>
      </c>
      <c r="G4654">
        <f t="shared" si="145"/>
        <v>3.8808404555555551</v>
      </c>
    </row>
    <row r="4655" spans="1:7" x14ac:dyDescent="0.3">
      <c r="A4655">
        <v>46.4998779296875</v>
      </c>
      <c r="B4655">
        <v>35.982857000000003</v>
      </c>
      <c r="C4655">
        <v>0.12506349999999999</v>
      </c>
      <c r="D4655">
        <v>-0.26918145999999998</v>
      </c>
      <c r="E4655">
        <v>3.9980948000000001</v>
      </c>
      <c r="F4655">
        <f t="shared" si="144"/>
        <v>1.3895944444444443E-2</v>
      </c>
      <c r="G4655">
        <f t="shared" si="145"/>
        <v>3.8852850111111112</v>
      </c>
    </row>
    <row r="4656" spans="1:7" x14ac:dyDescent="0.3">
      <c r="A4656">
        <v>46.509872436523402</v>
      </c>
      <c r="B4656">
        <v>35.965713999999998</v>
      </c>
      <c r="C4656">
        <v>0.12507682000000001</v>
      </c>
      <c r="D4656">
        <v>-0.28505158000000003</v>
      </c>
      <c r="E4656">
        <v>3.9961899999999999</v>
      </c>
      <c r="F4656">
        <f t="shared" si="144"/>
        <v>1.3897424444444445E-2</v>
      </c>
      <c r="G4656">
        <f t="shared" si="145"/>
        <v>3.8833802333333329</v>
      </c>
    </row>
    <row r="4657" spans="1:7" x14ac:dyDescent="0.3">
      <c r="A4657">
        <v>46.519874572753899</v>
      </c>
      <c r="B4657">
        <v>35.988570000000003</v>
      </c>
      <c r="C4657">
        <v>0.12509015000000001</v>
      </c>
      <c r="D4657">
        <v>-0.29970091999999998</v>
      </c>
      <c r="E4657">
        <v>3.9987297000000002</v>
      </c>
      <c r="F4657">
        <f t="shared" si="144"/>
        <v>1.3898905555555556E-2</v>
      </c>
      <c r="G4657">
        <f t="shared" si="145"/>
        <v>3.8859197888888892</v>
      </c>
    </row>
    <row r="4658" spans="1:7" x14ac:dyDescent="0.3">
      <c r="A4658">
        <v>46.529876708984297</v>
      </c>
      <c r="B4658">
        <v>35.992381999999999</v>
      </c>
      <c r="C4658">
        <v>0.12510346999999999</v>
      </c>
      <c r="D4658">
        <v>-0.31557099999999999</v>
      </c>
      <c r="E4658">
        <v>3.9991534</v>
      </c>
      <c r="F4658">
        <f t="shared" si="144"/>
        <v>1.3900385555555554E-2</v>
      </c>
      <c r="G4658">
        <f t="shared" si="145"/>
        <v>3.8863433444444442</v>
      </c>
    </row>
    <row r="4659" spans="1:7" x14ac:dyDescent="0.3">
      <c r="A4659">
        <v>46.540000915527301</v>
      </c>
      <c r="B4659">
        <v>35.984763999999998</v>
      </c>
      <c r="C4659">
        <v>0.12513013000000001</v>
      </c>
      <c r="D4659">
        <v>-0.31801256999999999</v>
      </c>
      <c r="E4659">
        <v>3.9983065</v>
      </c>
      <c r="F4659">
        <f t="shared" si="144"/>
        <v>1.3903347777777778E-2</v>
      </c>
      <c r="G4659">
        <f t="shared" si="145"/>
        <v>3.8854968999999997</v>
      </c>
    </row>
    <row r="4660" spans="1:7" x14ac:dyDescent="0.3">
      <c r="A4660">
        <v>46.549873352050703</v>
      </c>
      <c r="B4660">
        <v>36.013336000000002</v>
      </c>
      <c r="C4660">
        <v>0.12514347000000001</v>
      </c>
      <c r="D4660">
        <v>-0.31923336000000002</v>
      </c>
      <c r="E4660">
        <v>4.0014814999999997</v>
      </c>
      <c r="F4660">
        <f t="shared" si="144"/>
        <v>1.390483E-2</v>
      </c>
      <c r="G4660">
        <f t="shared" si="145"/>
        <v>3.8886715666666669</v>
      </c>
    </row>
    <row r="4661" spans="1:7" x14ac:dyDescent="0.3">
      <c r="A4661">
        <v>46.5599975585937</v>
      </c>
      <c r="B4661">
        <v>35.994289999999999</v>
      </c>
      <c r="C4661">
        <v>0.12515678999999999</v>
      </c>
      <c r="D4661">
        <v>-0.33510345000000002</v>
      </c>
      <c r="E4661">
        <v>3.9993650000000001</v>
      </c>
      <c r="F4661">
        <f t="shared" si="144"/>
        <v>1.3906309999999998E-2</v>
      </c>
      <c r="G4661">
        <f t="shared" si="145"/>
        <v>3.8865553444444441</v>
      </c>
    </row>
    <row r="4662" spans="1:7" x14ac:dyDescent="0.3">
      <c r="A4662">
        <v>46.569999694824197</v>
      </c>
      <c r="B4662">
        <v>36.032387</v>
      </c>
      <c r="C4662">
        <v>0.12515678999999999</v>
      </c>
      <c r="D4662">
        <v>-0.36440212</v>
      </c>
      <c r="E4662">
        <v>4.0035977000000003</v>
      </c>
      <c r="F4662">
        <f t="shared" si="144"/>
        <v>1.3906309999999998E-2</v>
      </c>
      <c r="G4662">
        <f t="shared" si="145"/>
        <v>3.8907883444444442</v>
      </c>
    </row>
    <row r="4663" spans="1:7" x14ac:dyDescent="0.3">
      <c r="A4663">
        <v>46.580001831054602</v>
      </c>
      <c r="B4663">
        <v>36.017147000000001</v>
      </c>
      <c r="C4663">
        <v>0.12517012999999999</v>
      </c>
      <c r="D4663">
        <v>-0.38027223999999998</v>
      </c>
      <c r="E4663">
        <v>4.0019045000000002</v>
      </c>
      <c r="F4663">
        <f t="shared" si="144"/>
        <v>1.3907792222222222E-2</v>
      </c>
      <c r="G4663">
        <f t="shared" si="145"/>
        <v>3.8890950111111113</v>
      </c>
    </row>
    <row r="4664" spans="1:7" x14ac:dyDescent="0.3">
      <c r="A4664">
        <v>46.590003967285099</v>
      </c>
      <c r="B4664">
        <v>36.007620000000003</v>
      </c>
      <c r="C4664">
        <v>0.12518346</v>
      </c>
      <c r="D4664">
        <v>-0.39614232999999999</v>
      </c>
      <c r="E4664">
        <v>4.0008464000000004</v>
      </c>
      <c r="F4664">
        <f t="shared" si="144"/>
        <v>1.3909273333333333E-2</v>
      </c>
      <c r="G4664">
        <f t="shared" si="145"/>
        <v>3.8880364555555555</v>
      </c>
    </row>
    <row r="4665" spans="1:7" x14ac:dyDescent="0.3">
      <c r="A4665">
        <v>46.599876403808501</v>
      </c>
      <c r="B4665">
        <v>36.0381</v>
      </c>
      <c r="C4665">
        <v>0.12519678000000001</v>
      </c>
      <c r="D4665">
        <v>-0.41201246000000002</v>
      </c>
      <c r="E4665">
        <v>4.0042330000000002</v>
      </c>
      <c r="F4665">
        <f t="shared" si="144"/>
        <v>1.3910753333333335E-2</v>
      </c>
      <c r="G4665">
        <f t="shared" si="145"/>
        <v>3.8914231222222222</v>
      </c>
    </row>
    <row r="4666" spans="1:7" x14ac:dyDescent="0.3">
      <c r="A4666">
        <v>46.610000610351499</v>
      </c>
      <c r="B4666">
        <v>36.015239999999999</v>
      </c>
      <c r="C4666">
        <v>0.12522343999999999</v>
      </c>
      <c r="D4666">
        <v>-0.41445399999999999</v>
      </c>
      <c r="E4666">
        <v>4.0016930000000004</v>
      </c>
      <c r="F4666">
        <f t="shared" si="144"/>
        <v>1.3913715555555555E-2</v>
      </c>
      <c r="G4666">
        <f t="shared" si="145"/>
        <v>3.888883122222222</v>
      </c>
    </row>
    <row r="4667" spans="1:7" x14ac:dyDescent="0.3">
      <c r="A4667">
        <v>46.620002746582003</v>
      </c>
      <c r="B4667">
        <v>36.068576999999998</v>
      </c>
      <c r="C4667">
        <v>0.1252501</v>
      </c>
      <c r="D4667">
        <v>-0.41689556999999999</v>
      </c>
      <c r="E4667">
        <v>4.0076194000000003</v>
      </c>
      <c r="F4667">
        <f t="shared" si="144"/>
        <v>1.3916677777777779E-2</v>
      </c>
      <c r="G4667">
        <f t="shared" si="145"/>
        <v>3.894809455555555</v>
      </c>
    </row>
    <row r="4668" spans="1:7" x14ac:dyDescent="0.3">
      <c r="A4668">
        <v>46.629997253417898</v>
      </c>
      <c r="B4668">
        <v>36.064765999999999</v>
      </c>
      <c r="C4668">
        <v>0.12527675999999999</v>
      </c>
      <c r="D4668">
        <v>-0.43276566</v>
      </c>
      <c r="E4668">
        <v>4.0071960000000004</v>
      </c>
      <c r="F4668">
        <f t="shared" si="144"/>
        <v>1.3919639999999999E-2</v>
      </c>
      <c r="G4668">
        <f t="shared" si="145"/>
        <v>3.894386011111111</v>
      </c>
    </row>
    <row r="4669" spans="1:7" x14ac:dyDescent="0.3">
      <c r="A4669">
        <v>46.639999389648402</v>
      </c>
      <c r="B4669">
        <v>36.089530000000003</v>
      </c>
      <c r="C4669">
        <v>0.12545006</v>
      </c>
      <c r="D4669">
        <v>-0.26918145999999998</v>
      </c>
      <c r="E4669">
        <v>4.0099473000000003</v>
      </c>
      <c r="F4669">
        <f t="shared" si="144"/>
        <v>1.3938895555555556E-2</v>
      </c>
      <c r="G4669">
        <f t="shared" si="145"/>
        <v>3.8971375666666668</v>
      </c>
    </row>
    <row r="4670" spans="1:7" x14ac:dyDescent="0.3">
      <c r="A4670">
        <v>46.650001525878899</v>
      </c>
      <c r="B4670">
        <v>36.228583999999998</v>
      </c>
      <c r="C4670">
        <v>0.12570333</v>
      </c>
      <c r="D4670">
        <v>-2.3805164E-2</v>
      </c>
      <c r="E4670">
        <v>4.025398</v>
      </c>
      <c r="F4670">
        <f t="shared" si="144"/>
        <v>1.3967036666666667E-2</v>
      </c>
      <c r="G4670">
        <f t="shared" si="145"/>
        <v>3.9125880111111107</v>
      </c>
    </row>
    <row r="4671" spans="1:7" x14ac:dyDescent="0.3">
      <c r="A4671">
        <v>46.659873962402301</v>
      </c>
      <c r="B4671">
        <v>36.380974000000002</v>
      </c>
      <c r="C4671">
        <v>0.12563668</v>
      </c>
      <c r="D4671">
        <v>-0.12635049000000001</v>
      </c>
      <c r="E4671">
        <v>4.0423302999999997</v>
      </c>
      <c r="F4671">
        <f t="shared" si="144"/>
        <v>1.3959631111111112E-2</v>
      </c>
      <c r="G4671">
        <f t="shared" si="145"/>
        <v>3.9295202333333332</v>
      </c>
    </row>
    <row r="4672" spans="1:7" x14ac:dyDescent="0.3">
      <c r="A4672">
        <v>46.669998168945298</v>
      </c>
      <c r="B4672">
        <v>36.434310000000004</v>
      </c>
      <c r="C4672">
        <v>0.12554336999999999</v>
      </c>
      <c r="D4672">
        <v>-0.25697367999999998</v>
      </c>
      <c r="E4672">
        <v>4.0482563999999996</v>
      </c>
      <c r="F4672">
        <f t="shared" si="144"/>
        <v>1.3949263333333331E-2</v>
      </c>
      <c r="G4672">
        <f t="shared" si="145"/>
        <v>3.9354464555555557</v>
      </c>
    </row>
    <row r="4673" spans="1:7" x14ac:dyDescent="0.3">
      <c r="A4673">
        <v>46.680000305175703</v>
      </c>
      <c r="B4673">
        <v>36.440024999999999</v>
      </c>
      <c r="C4673">
        <v>0.12555669</v>
      </c>
      <c r="D4673">
        <v>-0.27284380000000003</v>
      </c>
      <c r="E4673">
        <v>4.0488914999999999</v>
      </c>
      <c r="F4673">
        <f t="shared" si="144"/>
        <v>1.3950743333333333E-2</v>
      </c>
      <c r="G4673">
        <f t="shared" si="145"/>
        <v>3.9360814555555552</v>
      </c>
    </row>
    <row r="4674" spans="1:7" x14ac:dyDescent="0.3">
      <c r="A4674">
        <v>46.6900024414062</v>
      </c>
      <c r="B4674">
        <v>36.428595999999999</v>
      </c>
      <c r="C4674">
        <v>0.12557003</v>
      </c>
      <c r="D4674">
        <v>-0.28871390000000002</v>
      </c>
      <c r="E4674">
        <v>4.0476213000000003</v>
      </c>
      <c r="F4674">
        <f t="shared" si="144"/>
        <v>1.3952225555555555E-2</v>
      </c>
      <c r="G4674">
        <f t="shared" si="145"/>
        <v>3.9348115666666663</v>
      </c>
    </row>
    <row r="4675" spans="1:7" x14ac:dyDescent="0.3">
      <c r="A4675">
        <v>46.700004577636697</v>
      </c>
      <c r="B4675">
        <v>36.426693</v>
      </c>
      <c r="C4675">
        <v>0.12555669</v>
      </c>
      <c r="D4675">
        <v>-0.33266190000000001</v>
      </c>
      <c r="E4675">
        <v>4.0474094999999997</v>
      </c>
      <c r="F4675">
        <f t="shared" si="144"/>
        <v>1.3950743333333333E-2</v>
      </c>
      <c r="G4675">
        <f t="shared" si="145"/>
        <v>3.9346001222222222</v>
      </c>
    </row>
    <row r="4676" spans="1:7" x14ac:dyDescent="0.3">
      <c r="A4676">
        <v>46.709877014160099</v>
      </c>
      <c r="B4676">
        <v>36.388596</v>
      </c>
      <c r="C4676">
        <v>0.12557003</v>
      </c>
      <c r="D4676">
        <v>-0.34853202</v>
      </c>
      <c r="E4676">
        <v>4.0431767000000001</v>
      </c>
      <c r="F4676">
        <f t="shared" si="144"/>
        <v>1.3952225555555555E-2</v>
      </c>
      <c r="G4676">
        <f t="shared" si="145"/>
        <v>3.9303671222222221</v>
      </c>
    </row>
    <row r="4677" spans="1:7" x14ac:dyDescent="0.3">
      <c r="A4677">
        <v>46.720001220703097</v>
      </c>
      <c r="B4677">
        <v>36.411453000000002</v>
      </c>
      <c r="C4677">
        <v>0.12557003</v>
      </c>
      <c r="D4677">
        <v>-0.36318135000000001</v>
      </c>
      <c r="E4677">
        <v>4.0457162999999996</v>
      </c>
      <c r="F4677">
        <f t="shared" si="144"/>
        <v>1.3952225555555555E-2</v>
      </c>
      <c r="G4677">
        <f t="shared" si="145"/>
        <v>3.9329067888888889</v>
      </c>
    </row>
    <row r="4678" spans="1:7" x14ac:dyDescent="0.3">
      <c r="A4678">
        <v>46.729873657226499</v>
      </c>
      <c r="B4678">
        <v>36.382877000000001</v>
      </c>
      <c r="C4678">
        <v>0.12557003</v>
      </c>
      <c r="D4678">
        <v>-0.39248001999999999</v>
      </c>
      <c r="E4678">
        <v>4.0425414999999996</v>
      </c>
      <c r="F4678">
        <f t="shared" ref="F4678:F4741" si="146">C4678/9</f>
        <v>1.3952225555555555E-2</v>
      </c>
      <c r="G4678">
        <f t="shared" ref="G4678:G4741" si="147">(B4678-$B$5)/9</f>
        <v>3.9297316777777778</v>
      </c>
    </row>
    <row r="4679" spans="1:7" x14ac:dyDescent="0.3">
      <c r="A4679">
        <v>46.739997863769503</v>
      </c>
      <c r="B4679">
        <v>36.371450000000003</v>
      </c>
      <c r="C4679">
        <v>0.12557003</v>
      </c>
      <c r="D4679">
        <v>-0.42177868000000002</v>
      </c>
      <c r="E4679">
        <v>4.0412717000000002</v>
      </c>
      <c r="F4679">
        <f t="shared" si="146"/>
        <v>1.3952225555555555E-2</v>
      </c>
      <c r="G4679">
        <f t="shared" si="147"/>
        <v>3.9284620111111113</v>
      </c>
    </row>
    <row r="4680" spans="1:7" x14ac:dyDescent="0.3">
      <c r="A4680">
        <v>46.75</v>
      </c>
      <c r="B4680">
        <v>36.384785000000001</v>
      </c>
      <c r="C4680">
        <v>0.12557003</v>
      </c>
      <c r="D4680">
        <v>-0.45107733999999999</v>
      </c>
      <c r="E4680">
        <v>4.0427530000000003</v>
      </c>
      <c r="F4680">
        <f t="shared" si="146"/>
        <v>1.3952225555555555E-2</v>
      </c>
      <c r="G4680">
        <f t="shared" si="147"/>
        <v>3.9299436777777776</v>
      </c>
    </row>
    <row r="4681" spans="1:7" x14ac:dyDescent="0.3">
      <c r="A4681">
        <v>46.759872436523402</v>
      </c>
      <c r="B4681">
        <v>36.36383</v>
      </c>
      <c r="C4681">
        <v>0.12562334999999999</v>
      </c>
      <c r="D4681">
        <v>-0.42544100000000001</v>
      </c>
      <c r="E4681">
        <v>4.0404252999999999</v>
      </c>
      <c r="F4681">
        <f t="shared" si="146"/>
        <v>1.3958149999999999E-2</v>
      </c>
      <c r="G4681">
        <f t="shared" si="147"/>
        <v>3.9276153444444444</v>
      </c>
    </row>
    <row r="4682" spans="1:7" x14ac:dyDescent="0.3">
      <c r="A4682">
        <v>46.770004272460902</v>
      </c>
      <c r="B4682">
        <v>36.460979999999999</v>
      </c>
      <c r="C4682">
        <v>0.12598324999999999</v>
      </c>
      <c r="D4682">
        <v>-8.362327E-2</v>
      </c>
      <c r="E4682">
        <v>4.0512189999999997</v>
      </c>
      <c r="F4682">
        <f t="shared" si="146"/>
        <v>1.3998138888888888E-2</v>
      </c>
      <c r="G4682">
        <f t="shared" si="147"/>
        <v>3.9384097888888885</v>
      </c>
    </row>
    <row r="4683" spans="1:7" x14ac:dyDescent="0.3">
      <c r="A4683">
        <v>46.779876708984297</v>
      </c>
      <c r="B4683">
        <v>36.582889999999999</v>
      </c>
      <c r="C4683">
        <v>0.12606326000000001</v>
      </c>
      <c r="D4683">
        <v>-3.1129830000000001E-2</v>
      </c>
      <c r="E4683">
        <v>4.0647650000000004</v>
      </c>
      <c r="F4683">
        <f t="shared" si="146"/>
        <v>1.4007028888888891E-2</v>
      </c>
      <c r="G4683">
        <f t="shared" si="147"/>
        <v>3.9519553444444444</v>
      </c>
    </row>
    <row r="4684" spans="1:7" x14ac:dyDescent="0.3">
      <c r="A4684">
        <v>46.789878845214801</v>
      </c>
      <c r="B4684">
        <v>36.718136000000001</v>
      </c>
      <c r="C4684">
        <v>0.12598324999999999</v>
      </c>
      <c r="D4684">
        <v>-0.14710371</v>
      </c>
      <c r="E4684">
        <v>4.0797920000000003</v>
      </c>
      <c r="F4684">
        <f t="shared" si="146"/>
        <v>1.3998138888888888E-2</v>
      </c>
      <c r="G4684">
        <f t="shared" si="147"/>
        <v>3.9669826777777777</v>
      </c>
    </row>
    <row r="4685" spans="1:7" x14ac:dyDescent="0.3">
      <c r="A4685">
        <v>46.800003051757798</v>
      </c>
      <c r="B4685">
        <v>36.756233000000002</v>
      </c>
      <c r="C4685">
        <v>0.1259566</v>
      </c>
      <c r="D4685">
        <v>-0.19105169999999999</v>
      </c>
      <c r="E4685">
        <v>4.0840253999999998</v>
      </c>
      <c r="F4685">
        <f t="shared" si="146"/>
        <v>1.3995177777777777E-2</v>
      </c>
      <c r="G4685">
        <f t="shared" si="147"/>
        <v>3.9712156777777778</v>
      </c>
    </row>
    <row r="4686" spans="1:7" x14ac:dyDescent="0.3">
      <c r="A4686">
        <v>46.8099975585937</v>
      </c>
      <c r="B4686">
        <v>36.72766</v>
      </c>
      <c r="C4686">
        <v>0.12596993000000001</v>
      </c>
      <c r="D4686">
        <v>-0.20692182000000001</v>
      </c>
      <c r="E4686">
        <v>4.0808505999999998</v>
      </c>
      <c r="F4686">
        <f t="shared" si="146"/>
        <v>1.399665888888889E-2</v>
      </c>
      <c r="G4686">
        <f t="shared" si="147"/>
        <v>3.9680409000000001</v>
      </c>
    </row>
    <row r="4687" spans="1:7" x14ac:dyDescent="0.3">
      <c r="A4687">
        <v>46.819877624511697</v>
      </c>
      <c r="B4687">
        <v>36.750520000000002</v>
      </c>
      <c r="C4687">
        <v>0.12596993000000001</v>
      </c>
      <c r="D4687">
        <v>-0.23622048000000001</v>
      </c>
      <c r="E4687">
        <v>4.0833899999999996</v>
      </c>
      <c r="F4687">
        <f t="shared" si="146"/>
        <v>1.399665888888889E-2</v>
      </c>
      <c r="G4687">
        <f t="shared" si="147"/>
        <v>3.9705808999999999</v>
      </c>
    </row>
    <row r="4688" spans="1:7" x14ac:dyDescent="0.3">
      <c r="A4688">
        <v>46.830001831054602</v>
      </c>
      <c r="B4688">
        <v>36.716231999999998</v>
      </c>
      <c r="C4688">
        <v>0.12596993000000001</v>
      </c>
      <c r="D4688">
        <v>-0.26551913999999999</v>
      </c>
      <c r="E4688">
        <v>4.0795810000000001</v>
      </c>
      <c r="F4688">
        <f t="shared" si="146"/>
        <v>1.399665888888889E-2</v>
      </c>
      <c r="G4688">
        <f t="shared" si="147"/>
        <v>3.9667711222222217</v>
      </c>
    </row>
    <row r="4689" spans="1:7" x14ac:dyDescent="0.3">
      <c r="A4689">
        <v>46.839874267578097</v>
      </c>
      <c r="B4689">
        <v>36.70861</v>
      </c>
      <c r="C4689">
        <v>0.12598324999999999</v>
      </c>
      <c r="D4689">
        <v>-0.28016847</v>
      </c>
      <c r="E4689">
        <v>4.0787344000000001</v>
      </c>
      <c r="F4689">
        <f t="shared" si="146"/>
        <v>1.3998138888888888E-2</v>
      </c>
      <c r="G4689">
        <f t="shared" si="147"/>
        <v>3.9659242333333333</v>
      </c>
    </row>
    <row r="4690" spans="1:7" x14ac:dyDescent="0.3">
      <c r="A4690">
        <v>46.849876403808501</v>
      </c>
      <c r="B4690">
        <v>36.721947</v>
      </c>
      <c r="C4690">
        <v>0.12598324999999999</v>
      </c>
      <c r="D4690">
        <v>-0.30946713999999997</v>
      </c>
      <c r="E4690">
        <v>4.0802155000000004</v>
      </c>
      <c r="F4690">
        <f t="shared" si="146"/>
        <v>1.3998138888888888E-2</v>
      </c>
      <c r="G4690">
        <f t="shared" si="147"/>
        <v>3.9674061222222221</v>
      </c>
    </row>
    <row r="4691" spans="1:7" x14ac:dyDescent="0.3">
      <c r="A4691">
        <v>46.859878540038999</v>
      </c>
      <c r="B4691">
        <v>36.704799999999999</v>
      </c>
      <c r="C4691">
        <v>0.12599658999999999</v>
      </c>
      <c r="D4691">
        <v>-0.32533722999999998</v>
      </c>
      <c r="E4691">
        <v>4.0783104999999997</v>
      </c>
      <c r="F4691">
        <f t="shared" si="146"/>
        <v>1.399962111111111E-2</v>
      </c>
      <c r="G4691">
        <f t="shared" si="147"/>
        <v>3.9655008999999999</v>
      </c>
    </row>
    <row r="4692" spans="1:7" x14ac:dyDescent="0.3">
      <c r="A4692">
        <v>46.870002746582003</v>
      </c>
      <c r="B4692">
        <v>36.721947</v>
      </c>
      <c r="C4692">
        <v>0.12600992999999999</v>
      </c>
      <c r="D4692">
        <v>-0.33998655999999999</v>
      </c>
      <c r="E4692">
        <v>4.0802155000000004</v>
      </c>
      <c r="F4692">
        <f t="shared" si="146"/>
        <v>1.4001103333333332E-2</v>
      </c>
      <c r="G4692">
        <f t="shared" si="147"/>
        <v>3.9674061222222221</v>
      </c>
    </row>
    <row r="4693" spans="1:7" x14ac:dyDescent="0.3">
      <c r="A4693">
        <v>46.879997253417898</v>
      </c>
      <c r="B4693">
        <v>36.704799999999999</v>
      </c>
      <c r="C4693">
        <v>0.12602326</v>
      </c>
      <c r="D4693">
        <v>-0.34120736000000002</v>
      </c>
      <c r="E4693">
        <v>4.0783104999999997</v>
      </c>
      <c r="F4693">
        <f t="shared" si="146"/>
        <v>1.4002584444444445E-2</v>
      </c>
      <c r="G4693">
        <f t="shared" si="147"/>
        <v>3.9655008999999999</v>
      </c>
    </row>
    <row r="4694" spans="1:7" x14ac:dyDescent="0.3">
      <c r="A4694">
        <v>46.889877319335902</v>
      </c>
      <c r="B4694">
        <v>36.700992999999997</v>
      </c>
      <c r="C4694">
        <v>0.12604992000000001</v>
      </c>
      <c r="D4694">
        <v>-0.34364889999999998</v>
      </c>
      <c r="E4694">
        <v>4.0778875000000001</v>
      </c>
      <c r="F4694">
        <f t="shared" si="146"/>
        <v>1.4005546666666667E-2</v>
      </c>
      <c r="G4694">
        <f t="shared" si="147"/>
        <v>3.9650778999999994</v>
      </c>
    </row>
    <row r="4695" spans="1:7" x14ac:dyDescent="0.3">
      <c r="A4695">
        <v>46.900001525878899</v>
      </c>
      <c r="B4695">
        <v>36.729565000000001</v>
      </c>
      <c r="C4695">
        <v>0.12607657999999999</v>
      </c>
      <c r="D4695">
        <v>-0.34609046999999998</v>
      </c>
      <c r="E4695">
        <v>4.0810623000000001</v>
      </c>
      <c r="F4695">
        <f t="shared" si="146"/>
        <v>1.4008508888888889E-2</v>
      </c>
      <c r="G4695">
        <f t="shared" si="147"/>
        <v>3.9682525666666666</v>
      </c>
    </row>
    <row r="4696" spans="1:7" x14ac:dyDescent="0.3">
      <c r="A4696">
        <v>46.909873962402301</v>
      </c>
      <c r="B4696">
        <v>36.695279999999997</v>
      </c>
      <c r="C4696">
        <v>0.12611657000000001</v>
      </c>
      <c r="D4696">
        <v>-0.33388269999999998</v>
      </c>
      <c r="E4696">
        <v>4.0772523999999999</v>
      </c>
      <c r="F4696">
        <f t="shared" si="146"/>
        <v>1.4012952222222224E-2</v>
      </c>
      <c r="G4696">
        <f t="shared" si="147"/>
        <v>3.9644431222222218</v>
      </c>
    </row>
    <row r="4697" spans="1:7" x14ac:dyDescent="0.3">
      <c r="A4697">
        <v>46.919876098632798</v>
      </c>
      <c r="B4697">
        <v>36.744804000000002</v>
      </c>
      <c r="C4697">
        <v>0.12618320999999999</v>
      </c>
      <c r="D4697">
        <v>-0.29481780000000002</v>
      </c>
      <c r="E4697">
        <v>4.0827549999999997</v>
      </c>
      <c r="F4697">
        <f t="shared" si="146"/>
        <v>1.4020356666666666E-2</v>
      </c>
      <c r="G4697">
        <f t="shared" si="147"/>
        <v>3.9699457888888889</v>
      </c>
    </row>
    <row r="4698" spans="1:7" x14ac:dyDescent="0.3">
      <c r="A4698">
        <v>46.929878234863203</v>
      </c>
      <c r="B4698">
        <v>36.782898000000003</v>
      </c>
      <c r="C4698">
        <v>0.12626319</v>
      </c>
      <c r="D4698">
        <v>-0.24354513999999999</v>
      </c>
      <c r="E4698">
        <v>4.0869884000000001</v>
      </c>
      <c r="F4698">
        <f t="shared" si="146"/>
        <v>1.4029243333333333E-2</v>
      </c>
      <c r="G4698">
        <f t="shared" si="147"/>
        <v>3.9741784555555557</v>
      </c>
    </row>
    <row r="4699" spans="1:7" x14ac:dyDescent="0.3">
      <c r="A4699">
        <v>46.939872741699197</v>
      </c>
      <c r="B4699">
        <v>36.836235000000002</v>
      </c>
      <c r="C4699">
        <v>0.12634318999999999</v>
      </c>
      <c r="D4699">
        <v>-0.19105169999999999</v>
      </c>
      <c r="E4699">
        <v>4.0929146000000003</v>
      </c>
      <c r="F4699">
        <f t="shared" si="146"/>
        <v>1.4038132222222222E-2</v>
      </c>
      <c r="G4699">
        <f t="shared" si="147"/>
        <v>3.9801047888888892</v>
      </c>
    </row>
    <row r="4700" spans="1:7" x14ac:dyDescent="0.3">
      <c r="A4700">
        <v>46.950004577636697</v>
      </c>
      <c r="B4700">
        <v>36.931480000000001</v>
      </c>
      <c r="C4700">
        <v>0.12639649999999999</v>
      </c>
      <c r="D4700">
        <v>-0.16541538</v>
      </c>
      <c r="E4700">
        <v>4.103497</v>
      </c>
      <c r="F4700">
        <f t="shared" si="146"/>
        <v>1.4044055555555554E-2</v>
      </c>
      <c r="G4700">
        <f t="shared" si="147"/>
        <v>3.9906875666666668</v>
      </c>
    </row>
    <row r="4701" spans="1:7" x14ac:dyDescent="0.3">
      <c r="A4701">
        <v>46.959999084472599</v>
      </c>
      <c r="B4701">
        <v>36.948624000000002</v>
      </c>
      <c r="C4701">
        <v>0.12640983</v>
      </c>
      <c r="D4701">
        <v>-0.16663615000000001</v>
      </c>
      <c r="E4701">
        <v>4.1054019999999998</v>
      </c>
      <c r="F4701">
        <f t="shared" si="146"/>
        <v>1.4045536666666667E-2</v>
      </c>
      <c r="G4701">
        <f t="shared" si="147"/>
        <v>3.9925924555555556</v>
      </c>
    </row>
    <row r="4702" spans="1:7" x14ac:dyDescent="0.3">
      <c r="A4702">
        <v>46.970001220703097</v>
      </c>
      <c r="B4702">
        <v>37.005768000000003</v>
      </c>
      <c r="C4702">
        <v>0.12642317</v>
      </c>
      <c r="D4702">
        <v>-0.18250626</v>
      </c>
      <c r="E4702">
        <v>4.1117515999999998</v>
      </c>
      <c r="F4702">
        <f t="shared" si="146"/>
        <v>1.4047018888888889E-2</v>
      </c>
      <c r="G4702">
        <f t="shared" si="147"/>
        <v>3.9989417888888892</v>
      </c>
    </row>
    <row r="4703" spans="1:7" x14ac:dyDescent="0.3">
      <c r="A4703">
        <v>46.979873657226499</v>
      </c>
      <c r="B4703">
        <v>37.011485999999998</v>
      </c>
      <c r="C4703">
        <v>0.12643649000000001</v>
      </c>
      <c r="D4703">
        <v>-0.19837637</v>
      </c>
      <c r="E4703">
        <v>4.1123867000000001</v>
      </c>
      <c r="F4703">
        <f t="shared" si="146"/>
        <v>1.4048498888888891E-2</v>
      </c>
      <c r="G4703">
        <f t="shared" si="147"/>
        <v>3.9995771222222221</v>
      </c>
    </row>
    <row r="4704" spans="1:7" x14ac:dyDescent="0.3">
      <c r="A4704">
        <v>46.989875793457003</v>
      </c>
      <c r="B4704">
        <v>37.013390000000001</v>
      </c>
      <c r="C4704">
        <v>0.12647648</v>
      </c>
      <c r="D4704">
        <v>-0.18616859999999999</v>
      </c>
      <c r="E4704">
        <v>4.1125980000000002</v>
      </c>
      <c r="F4704">
        <f t="shared" si="146"/>
        <v>1.4052942222222222E-2</v>
      </c>
      <c r="G4704">
        <f t="shared" si="147"/>
        <v>3.9997886777777776</v>
      </c>
    </row>
    <row r="4705" spans="1:7" x14ac:dyDescent="0.3">
      <c r="A4705">
        <v>46.9998779296875</v>
      </c>
      <c r="B4705">
        <v>37.064819999999997</v>
      </c>
      <c r="C4705">
        <v>0.12651647999999999</v>
      </c>
      <c r="D4705">
        <v>-0.17274004000000001</v>
      </c>
      <c r="E4705">
        <v>4.1183129999999997</v>
      </c>
      <c r="F4705">
        <f t="shared" si="146"/>
        <v>1.4057386666666664E-2</v>
      </c>
      <c r="G4705">
        <f t="shared" si="147"/>
        <v>4.0055031222222217</v>
      </c>
    </row>
    <row r="4706" spans="1:7" x14ac:dyDescent="0.3">
      <c r="A4706">
        <v>47.010002136230398</v>
      </c>
      <c r="B4706">
        <v>37.05339</v>
      </c>
      <c r="C4706">
        <v>0.12656980000000001</v>
      </c>
      <c r="D4706">
        <v>-0.14588292999999999</v>
      </c>
      <c r="E4706">
        <v>4.1170429999999998</v>
      </c>
      <c r="F4706">
        <f t="shared" si="146"/>
        <v>1.4063311111111112E-2</v>
      </c>
      <c r="G4706">
        <f t="shared" si="147"/>
        <v>4.0042331222222218</v>
      </c>
    </row>
    <row r="4707" spans="1:7" x14ac:dyDescent="0.3">
      <c r="A4707">
        <v>47.020004272460902</v>
      </c>
      <c r="B4707">
        <v>37.120060000000002</v>
      </c>
      <c r="C4707">
        <v>0.12659645</v>
      </c>
      <c r="D4707">
        <v>-0.14832449</v>
      </c>
      <c r="E4707">
        <v>4.1244506999999997</v>
      </c>
      <c r="F4707">
        <f t="shared" si="146"/>
        <v>1.4066272222222223E-2</v>
      </c>
      <c r="G4707">
        <f t="shared" si="147"/>
        <v>4.0116408999999997</v>
      </c>
    </row>
    <row r="4708" spans="1:7" x14ac:dyDescent="0.3">
      <c r="A4708">
        <v>47.029998779296797</v>
      </c>
      <c r="B4708">
        <v>37.144824999999997</v>
      </c>
      <c r="C4708">
        <v>0.12660977000000001</v>
      </c>
      <c r="D4708">
        <v>-0.1641946</v>
      </c>
      <c r="E4708">
        <v>4.1272019999999996</v>
      </c>
      <c r="F4708">
        <f t="shared" si="146"/>
        <v>1.4067752222222223E-2</v>
      </c>
      <c r="G4708">
        <f t="shared" si="147"/>
        <v>4.0143925666666664</v>
      </c>
    </row>
    <row r="4709" spans="1:7" x14ac:dyDescent="0.3">
      <c r="A4709">
        <v>47.039878845214801</v>
      </c>
      <c r="B4709">
        <v>37.146729999999998</v>
      </c>
      <c r="C4709">
        <v>0.12663642999999999</v>
      </c>
      <c r="D4709">
        <v>-0.15198681999999999</v>
      </c>
      <c r="E4709">
        <v>4.1274137</v>
      </c>
      <c r="F4709">
        <f t="shared" si="146"/>
        <v>1.4070714444444445E-2</v>
      </c>
      <c r="G4709">
        <f t="shared" si="147"/>
        <v>4.0146042333333334</v>
      </c>
    </row>
    <row r="4710" spans="1:7" x14ac:dyDescent="0.3">
      <c r="A4710">
        <v>47.050003051757798</v>
      </c>
      <c r="B4710">
        <v>37.190539999999999</v>
      </c>
      <c r="C4710">
        <v>0.1266631</v>
      </c>
      <c r="D4710">
        <v>-0.15442838</v>
      </c>
      <c r="E4710">
        <v>4.132282</v>
      </c>
      <c r="F4710">
        <f t="shared" si="146"/>
        <v>1.4073677777777778E-2</v>
      </c>
      <c r="G4710">
        <f t="shared" si="147"/>
        <v>4.0194720111111106</v>
      </c>
    </row>
    <row r="4711" spans="1:7" x14ac:dyDescent="0.3">
      <c r="A4711">
        <v>47.0599975585937</v>
      </c>
      <c r="B4711">
        <v>37.177208</v>
      </c>
      <c r="C4711">
        <v>0.12668976000000001</v>
      </c>
      <c r="D4711">
        <v>-0.15686992999999999</v>
      </c>
      <c r="E4711">
        <v>4.1308002000000004</v>
      </c>
      <c r="F4711">
        <f t="shared" si="146"/>
        <v>1.4076640000000001E-2</v>
      </c>
      <c r="G4711">
        <f t="shared" si="147"/>
        <v>4.0179906777777781</v>
      </c>
    </row>
    <row r="4712" spans="1:7" x14ac:dyDescent="0.3">
      <c r="A4712">
        <v>47.069877624511697</v>
      </c>
      <c r="B4712">
        <v>37.234352000000001</v>
      </c>
      <c r="C4712">
        <v>0.12671642</v>
      </c>
      <c r="D4712">
        <v>-0.15809071</v>
      </c>
      <c r="E4712">
        <v>4.1371500000000001</v>
      </c>
      <c r="F4712">
        <f t="shared" si="146"/>
        <v>1.4079602222222222E-2</v>
      </c>
      <c r="G4712">
        <f t="shared" si="147"/>
        <v>4.0243400111111107</v>
      </c>
    </row>
    <row r="4713" spans="1:7" x14ac:dyDescent="0.3">
      <c r="A4713">
        <v>47.079879760742102</v>
      </c>
      <c r="B4713">
        <v>37.230539999999998</v>
      </c>
      <c r="C4713">
        <v>0.1267431</v>
      </c>
      <c r="D4713">
        <v>-0.16053227</v>
      </c>
      <c r="E4713">
        <v>4.1367263999999997</v>
      </c>
      <c r="F4713">
        <f t="shared" si="146"/>
        <v>1.4082566666666666E-2</v>
      </c>
      <c r="G4713">
        <f t="shared" si="147"/>
        <v>4.0239164555555549</v>
      </c>
    </row>
    <row r="4714" spans="1:7" x14ac:dyDescent="0.3">
      <c r="A4714">
        <v>47.090003967285099</v>
      </c>
      <c r="B4714">
        <v>37.238163</v>
      </c>
      <c r="C4714">
        <v>0.12676974999999999</v>
      </c>
      <c r="D4714">
        <v>-0.16297381999999999</v>
      </c>
      <c r="E4714">
        <v>4.1375732000000003</v>
      </c>
      <c r="F4714">
        <f t="shared" si="146"/>
        <v>1.4085527777777777E-2</v>
      </c>
      <c r="G4714">
        <f t="shared" si="147"/>
        <v>4.0247634555555551</v>
      </c>
    </row>
    <row r="4715" spans="1:7" x14ac:dyDescent="0.3">
      <c r="A4715">
        <v>47.099998474121001</v>
      </c>
      <c r="B4715">
        <v>37.289593000000004</v>
      </c>
      <c r="C4715">
        <v>0.12679641</v>
      </c>
      <c r="D4715">
        <v>-0.16541538</v>
      </c>
      <c r="E4715">
        <v>4.1432877000000001</v>
      </c>
      <c r="F4715">
        <f t="shared" si="146"/>
        <v>1.408849E-2</v>
      </c>
      <c r="G4715">
        <f t="shared" si="147"/>
        <v>4.0304779000000002</v>
      </c>
    </row>
    <row r="4716" spans="1:7" x14ac:dyDescent="0.3">
      <c r="A4716">
        <v>47.109878540038999</v>
      </c>
      <c r="B4716">
        <v>37.268639999999998</v>
      </c>
      <c r="C4716">
        <v>0.12682307000000001</v>
      </c>
      <c r="D4716">
        <v>-0.16541538</v>
      </c>
      <c r="E4716">
        <v>4.1409596999999998</v>
      </c>
      <c r="F4716">
        <f t="shared" si="146"/>
        <v>1.4091452222222224E-2</v>
      </c>
      <c r="G4716">
        <f t="shared" si="147"/>
        <v>4.0281497888888884</v>
      </c>
    </row>
    <row r="4717" spans="1:7" x14ac:dyDescent="0.3">
      <c r="A4717">
        <v>47.119873046875</v>
      </c>
      <c r="B4717">
        <v>37.318170000000002</v>
      </c>
      <c r="C4717">
        <v>0.12684972999999999</v>
      </c>
      <c r="D4717">
        <v>-0.1532076</v>
      </c>
      <c r="E4717">
        <v>4.1464623999999999</v>
      </c>
      <c r="F4717">
        <f t="shared" si="146"/>
        <v>1.4094414444444444E-2</v>
      </c>
      <c r="G4717">
        <f t="shared" si="147"/>
        <v>4.0336531222222227</v>
      </c>
    </row>
    <row r="4718" spans="1:7" x14ac:dyDescent="0.3">
      <c r="A4718">
        <v>47.129875183105398</v>
      </c>
      <c r="B4718">
        <v>37.310547</v>
      </c>
      <c r="C4718">
        <v>0.12687638000000001</v>
      </c>
      <c r="D4718">
        <v>-0.15564916000000001</v>
      </c>
      <c r="E4718">
        <v>4.1456160000000004</v>
      </c>
      <c r="F4718">
        <f t="shared" si="146"/>
        <v>1.4097375555555557E-2</v>
      </c>
      <c r="G4718">
        <f t="shared" si="147"/>
        <v>4.0328061222222225</v>
      </c>
    </row>
    <row r="4719" spans="1:7" x14ac:dyDescent="0.3">
      <c r="A4719">
        <v>47.139877319335902</v>
      </c>
      <c r="B4719">
        <v>37.327689999999997</v>
      </c>
      <c r="C4719">
        <v>0.12690303999999999</v>
      </c>
      <c r="D4719">
        <v>-0.15564916000000001</v>
      </c>
      <c r="E4719">
        <v>4.1475204999999997</v>
      </c>
      <c r="F4719">
        <f t="shared" si="146"/>
        <v>1.4100337777777777E-2</v>
      </c>
      <c r="G4719">
        <f t="shared" si="147"/>
        <v>4.0347108999999994</v>
      </c>
    </row>
    <row r="4720" spans="1:7" x14ac:dyDescent="0.3">
      <c r="A4720">
        <v>47.149879455566399</v>
      </c>
      <c r="B4720">
        <v>37.371502</v>
      </c>
      <c r="C4720">
        <v>0.12691636000000001</v>
      </c>
      <c r="D4720">
        <v>-0.17029849</v>
      </c>
      <c r="E4720">
        <v>4.1523890000000003</v>
      </c>
      <c r="F4720">
        <f t="shared" si="146"/>
        <v>1.4101817777777779E-2</v>
      </c>
      <c r="G4720">
        <f t="shared" si="147"/>
        <v>4.0395788999999995</v>
      </c>
    </row>
    <row r="4721" spans="1:7" x14ac:dyDescent="0.3">
      <c r="A4721">
        <v>47.159873962402301</v>
      </c>
      <c r="B4721">
        <v>37.344836999999998</v>
      </c>
      <c r="C4721">
        <v>0.12694304000000001</v>
      </c>
      <c r="D4721">
        <v>-0.17274004000000001</v>
      </c>
      <c r="E4721">
        <v>4.1494260000000001</v>
      </c>
      <c r="F4721">
        <f t="shared" si="146"/>
        <v>1.4104782222222223E-2</v>
      </c>
      <c r="G4721">
        <f t="shared" si="147"/>
        <v>4.0366161222222221</v>
      </c>
    </row>
    <row r="4722" spans="1:7" x14ac:dyDescent="0.3">
      <c r="A4722">
        <v>47.169876098632798</v>
      </c>
      <c r="B4722">
        <v>37.392456000000003</v>
      </c>
      <c r="C4722">
        <v>0.12695635999999999</v>
      </c>
      <c r="D4722">
        <v>-0.18861015</v>
      </c>
      <c r="E4722">
        <v>4.1547169999999998</v>
      </c>
      <c r="F4722">
        <f t="shared" si="146"/>
        <v>1.4106262222222221E-2</v>
      </c>
      <c r="G4722">
        <f t="shared" si="147"/>
        <v>4.0419071222222227</v>
      </c>
    </row>
    <row r="4723" spans="1:7" x14ac:dyDescent="0.3">
      <c r="A4723">
        <v>47.179878234863203</v>
      </c>
      <c r="B4723">
        <v>37.386740000000003</v>
      </c>
      <c r="C4723">
        <v>0.12698303</v>
      </c>
      <c r="D4723">
        <v>-0.19105169999999999</v>
      </c>
      <c r="E4723">
        <v>4.1540819999999998</v>
      </c>
      <c r="F4723">
        <f t="shared" si="146"/>
        <v>1.4109225555555556E-2</v>
      </c>
      <c r="G4723">
        <f t="shared" si="147"/>
        <v>4.0412720111111113</v>
      </c>
    </row>
    <row r="4724" spans="1:7" x14ac:dyDescent="0.3">
      <c r="A4724">
        <v>47.189872741699197</v>
      </c>
      <c r="B4724">
        <v>37.413409999999999</v>
      </c>
      <c r="C4724">
        <v>0.12700969000000001</v>
      </c>
      <c r="D4724">
        <v>-0.19349326</v>
      </c>
      <c r="E4724">
        <v>4.1570450000000001</v>
      </c>
      <c r="F4724">
        <f t="shared" si="146"/>
        <v>1.4112187777777778E-2</v>
      </c>
      <c r="G4724">
        <f t="shared" si="147"/>
        <v>4.0442353444444441</v>
      </c>
    </row>
    <row r="4725" spans="1:7" x14ac:dyDescent="0.3">
      <c r="A4725">
        <v>47.199874877929602</v>
      </c>
      <c r="B4725">
        <v>37.451507999999997</v>
      </c>
      <c r="C4725">
        <v>0.12703634999999999</v>
      </c>
      <c r="D4725">
        <v>-0.18128548999999999</v>
      </c>
      <c r="E4725">
        <v>4.1612781999999999</v>
      </c>
      <c r="F4725">
        <f t="shared" si="146"/>
        <v>1.411515E-2</v>
      </c>
      <c r="G4725">
        <f t="shared" si="147"/>
        <v>4.0484684555555548</v>
      </c>
    </row>
    <row r="4726" spans="1:7" x14ac:dyDescent="0.3">
      <c r="A4726">
        <v>47.209999084472599</v>
      </c>
      <c r="B4726">
        <v>37.41722</v>
      </c>
      <c r="C4726">
        <v>0.12704968</v>
      </c>
      <c r="D4726">
        <v>-0.19715559999999999</v>
      </c>
      <c r="E4726">
        <v>4.1574682999999997</v>
      </c>
      <c r="F4726">
        <f t="shared" si="146"/>
        <v>1.4116631111111111E-2</v>
      </c>
      <c r="G4726">
        <f t="shared" si="147"/>
        <v>4.044658677777778</v>
      </c>
    </row>
    <row r="4727" spans="1:7" x14ac:dyDescent="0.3">
      <c r="A4727">
        <v>47.220001220703097</v>
      </c>
      <c r="B4727">
        <v>37.453409999999998</v>
      </c>
      <c r="C4727">
        <v>0.12706300000000001</v>
      </c>
      <c r="D4727">
        <v>-0.21302570000000001</v>
      </c>
      <c r="E4727">
        <v>4.1614899999999997</v>
      </c>
      <c r="F4727">
        <f t="shared" si="146"/>
        <v>1.4118111111111113E-2</v>
      </c>
      <c r="G4727">
        <f t="shared" si="147"/>
        <v>4.0486797888888884</v>
      </c>
    </row>
    <row r="4728" spans="1:7" x14ac:dyDescent="0.3">
      <c r="A4728">
        <v>47.230003356933501</v>
      </c>
      <c r="B4728">
        <v>37.461033</v>
      </c>
      <c r="C4728">
        <v>0.12708965999999999</v>
      </c>
      <c r="D4728">
        <v>-0.21424647999999999</v>
      </c>
      <c r="E4728">
        <v>4.1623362999999998</v>
      </c>
      <c r="F4728">
        <f t="shared" si="146"/>
        <v>1.4121073333333333E-2</v>
      </c>
      <c r="G4728">
        <f t="shared" si="147"/>
        <v>4.0495267888888886</v>
      </c>
    </row>
    <row r="4729" spans="1:7" x14ac:dyDescent="0.3">
      <c r="A4729">
        <v>47.239997863769503</v>
      </c>
      <c r="B4729">
        <v>37.466746999999998</v>
      </c>
      <c r="C4729">
        <v>0.12710299999999999</v>
      </c>
      <c r="D4729">
        <v>-0.23011659000000001</v>
      </c>
      <c r="E4729">
        <v>4.1629709999999998</v>
      </c>
      <c r="F4729">
        <f t="shared" si="146"/>
        <v>1.4122555555555555E-2</v>
      </c>
      <c r="G4729">
        <f t="shared" si="147"/>
        <v>4.0501616777777771</v>
      </c>
    </row>
    <row r="4730" spans="1:7" x14ac:dyDescent="0.3">
      <c r="A4730">
        <v>47.2498779296875</v>
      </c>
      <c r="B4730">
        <v>37.49532</v>
      </c>
      <c r="C4730">
        <v>0.12711632</v>
      </c>
      <c r="D4730">
        <v>-0.24476592</v>
      </c>
      <c r="E4730">
        <v>4.1661463000000003</v>
      </c>
      <c r="F4730">
        <f t="shared" si="146"/>
        <v>1.4124035555555556E-2</v>
      </c>
      <c r="G4730">
        <f t="shared" si="147"/>
        <v>4.0533364555555558</v>
      </c>
    </row>
    <row r="4731" spans="1:7" x14ac:dyDescent="0.3">
      <c r="A4731">
        <v>47.260002136230398</v>
      </c>
      <c r="B4731">
        <v>37.491509999999998</v>
      </c>
      <c r="C4731">
        <v>0.12714297999999999</v>
      </c>
      <c r="D4731">
        <v>-0.2459867</v>
      </c>
      <c r="E4731">
        <v>4.1657223999999999</v>
      </c>
      <c r="F4731">
        <f t="shared" si="146"/>
        <v>1.4126997777777777E-2</v>
      </c>
      <c r="G4731">
        <f t="shared" si="147"/>
        <v>4.0529131222222219</v>
      </c>
    </row>
    <row r="4732" spans="1:7" x14ac:dyDescent="0.3">
      <c r="A4732">
        <v>47.270004272460902</v>
      </c>
      <c r="B4732">
        <v>37.527701999999998</v>
      </c>
      <c r="C4732">
        <v>0.12715631999999999</v>
      </c>
      <c r="D4732">
        <v>-0.2618568</v>
      </c>
      <c r="E4732">
        <v>4.1697439999999997</v>
      </c>
      <c r="F4732">
        <f t="shared" si="146"/>
        <v>1.4128479999999999E-2</v>
      </c>
      <c r="G4732">
        <f t="shared" si="147"/>
        <v>4.0569344555555551</v>
      </c>
    </row>
    <row r="4733" spans="1:7" x14ac:dyDescent="0.3">
      <c r="A4733">
        <v>47.279876708984297</v>
      </c>
      <c r="B4733">
        <v>37.512462999999997</v>
      </c>
      <c r="C4733">
        <v>0.12716965</v>
      </c>
      <c r="D4733">
        <v>-0.2618568</v>
      </c>
      <c r="E4733">
        <v>4.1680510000000002</v>
      </c>
      <c r="F4733">
        <f t="shared" si="146"/>
        <v>1.412996111111111E-2</v>
      </c>
      <c r="G4733">
        <f t="shared" si="147"/>
        <v>4.0552412333333328</v>
      </c>
    </row>
    <row r="4734" spans="1:7" x14ac:dyDescent="0.3">
      <c r="A4734">
        <v>47.290000915527301</v>
      </c>
      <c r="B4734">
        <v>37.512462999999997</v>
      </c>
      <c r="C4734">
        <v>0.12719631000000001</v>
      </c>
      <c r="D4734">
        <v>-0.26429835000000002</v>
      </c>
      <c r="E4734">
        <v>4.1680510000000002</v>
      </c>
      <c r="F4734">
        <f t="shared" si="146"/>
        <v>1.4132923333333334E-2</v>
      </c>
      <c r="G4734">
        <f t="shared" si="147"/>
        <v>4.0552412333333328</v>
      </c>
    </row>
    <row r="4735" spans="1:7" x14ac:dyDescent="0.3">
      <c r="A4735">
        <v>47.300003051757798</v>
      </c>
      <c r="B4735">
        <v>37.554369999999999</v>
      </c>
      <c r="C4735">
        <v>0.12720962999999999</v>
      </c>
      <c r="D4735">
        <v>-0.28016847</v>
      </c>
      <c r="E4735">
        <v>4.1727075999999999</v>
      </c>
      <c r="F4735">
        <f t="shared" si="146"/>
        <v>1.4134403333333332E-2</v>
      </c>
      <c r="G4735">
        <f t="shared" si="147"/>
        <v>4.0598975666666668</v>
      </c>
    </row>
    <row r="4736" spans="1:7" x14ac:dyDescent="0.3">
      <c r="A4736">
        <v>47.3099975585937</v>
      </c>
      <c r="B4736">
        <v>37.529606000000001</v>
      </c>
      <c r="C4736">
        <v>0.12722296999999999</v>
      </c>
      <c r="D4736">
        <v>-0.29603857</v>
      </c>
      <c r="E4736">
        <v>4.169956</v>
      </c>
      <c r="F4736">
        <f t="shared" si="146"/>
        <v>1.4135885555555554E-2</v>
      </c>
      <c r="G4736">
        <f t="shared" si="147"/>
        <v>4.0571460111111115</v>
      </c>
    </row>
    <row r="4737" spans="1:7" x14ac:dyDescent="0.3">
      <c r="A4737">
        <v>47.319877624511697</v>
      </c>
      <c r="B4737">
        <v>37.560085000000001</v>
      </c>
      <c r="C4737">
        <v>0.12724963</v>
      </c>
      <c r="D4737">
        <v>-0.29725935999999997</v>
      </c>
      <c r="E4737">
        <v>4.1733419999999999</v>
      </c>
      <c r="F4737">
        <f t="shared" si="146"/>
        <v>1.4138847777777777E-2</v>
      </c>
      <c r="G4737">
        <f t="shared" si="147"/>
        <v>4.0605325666666667</v>
      </c>
    </row>
    <row r="4738" spans="1:7" x14ac:dyDescent="0.3">
      <c r="A4738">
        <v>47.330001831054602</v>
      </c>
      <c r="B4738">
        <v>37.535319999999999</v>
      </c>
      <c r="C4738">
        <v>0.12726295000000001</v>
      </c>
      <c r="D4738">
        <v>-0.31312944999999998</v>
      </c>
      <c r="E4738">
        <v>4.1705909999999999</v>
      </c>
      <c r="F4738">
        <f t="shared" si="146"/>
        <v>1.4140327777777779E-2</v>
      </c>
      <c r="G4738">
        <f t="shared" si="147"/>
        <v>4.0577809</v>
      </c>
    </row>
    <row r="4739" spans="1:7" x14ac:dyDescent="0.3">
      <c r="A4739">
        <v>47.340003967285099</v>
      </c>
      <c r="B4739">
        <v>37.550559999999997</v>
      </c>
      <c r="C4739">
        <v>0.12727628999999999</v>
      </c>
      <c r="D4739">
        <v>-0.32899958000000001</v>
      </c>
      <c r="E4739">
        <v>4.1722836000000001</v>
      </c>
      <c r="F4739">
        <f t="shared" si="146"/>
        <v>1.4141809999999998E-2</v>
      </c>
      <c r="G4739">
        <f t="shared" si="147"/>
        <v>4.0594742333333329</v>
      </c>
    </row>
    <row r="4740" spans="1:7" x14ac:dyDescent="0.3">
      <c r="A4740">
        <v>47.349876403808501</v>
      </c>
      <c r="B4740">
        <v>37.588656999999998</v>
      </c>
      <c r="C4740">
        <v>0.12728961</v>
      </c>
      <c r="D4740">
        <v>-0.34486967000000002</v>
      </c>
      <c r="E4740">
        <v>4.1765169999999996</v>
      </c>
      <c r="F4740">
        <f t="shared" si="146"/>
        <v>1.4143289999999999E-2</v>
      </c>
      <c r="G4740">
        <f t="shared" si="147"/>
        <v>4.0637072333333331</v>
      </c>
    </row>
    <row r="4741" spans="1:7" x14ac:dyDescent="0.3">
      <c r="A4741">
        <v>47.359878540038999</v>
      </c>
      <c r="B4741">
        <v>37.573417999999997</v>
      </c>
      <c r="C4741">
        <v>0.12730295999999999</v>
      </c>
      <c r="D4741">
        <v>-0.34486967000000002</v>
      </c>
      <c r="E4741">
        <v>4.1748238000000004</v>
      </c>
      <c r="F4741">
        <f t="shared" si="146"/>
        <v>1.4144773333333333E-2</v>
      </c>
      <c r="G4741">
        <f t="shared" si="147"/>
        <v>4.0620140111111107</v>
      </c>
    </row>
    <row r="4742" spans="1:7" x14ac:dyDescent="0.3">
      <c r="A4742">
        <v>47.369873046875</v>
      </c>
      <c r="B4742">
        <v>37.611514999999997</v>
      </c>
      <c r="C4742">
        <v>0.12731628</v>
      </c>
      <c r="D4742">
        <v>-0.3607398</v>
      </c>
      <c r="E4742">
        <v>4.1790566</v>
      </c>
      <c r="F4742">
        <f t="shared" ref="F4742:F4805" si="148">C4742/9</f>
        <v>1.4146253333333334E-2</v>
      </c>
      <c r="G4742">
        <f t="shared" ref="G4742:G4805" si="149">(B4742-$B$5)/9</f>
        <v>4.0662470111111109</v>
      </c>
    </row>
    <row r="4743" spans="1:7" x14ac:dyDescent="0.3">
      <c r="A4743">
        <v>47.379875183105398</v>
      </c>
      <c r="B4743">
        <v>37.598182999999999</v>
      </c>
      <c r="C4743">
        <v>0.12732962</v>
      </c>
      <c r="D4743">
        <v>-0.37538913000000002</v>
      </c>
      <c r="E4743">
        <v>4.177575</v>
      </c>
      <c r="F4743">
        <f t="shared" si="148"/>
        <v>1.4147735555555556E-2</v>
      </c>
      <c r="G4743">
        <f t="shared" si="149"/>
        <v>4.0647656777777774</v>
      </c>
    </row>
    <row r="4744" spans="1:7" x14ac:dyDescent="0.3">
      <c r="A4744">
        <v>47.389877319335902</v>
      </c>
      <c r="B4744">
        <v>37.594369999999998</v>
      </c>
      <c r="C4744">
        <v>0.12734293999999999</v>
      </c>
      <c r="D4744">
        <v>-0.39125922000000002</v>
      </c>
      <c r="E4744">
        <v>4.1771520000000004</v>
      </c>
      <c r="F4744">
        <f t="shared" si="148"/>
        <v>1.4149215555555554E-2</v>
      </c>
      <c r="G4744">
        <f t="shared" si="149"/>
        <v>4.064342011111111</v>
      </c>
    </row>
    <row r="4745" spans="1:7" x14ac:dyDescent="0.3">
      <c r="A4745">
        <v>47.399879455566399</v>
      </c>
      <c r="B4745">
        <v>37.634377000000001</v>
      </c>
      <c r="C4745">
        <v>0.1273696</v>
      </c>
      <c r="D4745">
        <v>-0.39370077999999997</v>
      </c>
      <c r="E4745">
        <v>4.1815968000000003</v>
      </c>
      <c r="F4745">
        <f t="shared" si="148"/>
        <v>1.4152177777777778E-2</v>
      </c>
      <c r="G4745">
        <f t="shared" si="149"/>
        <v>4.0687872333333335</v>
      </c>
    </row>
    <row r="4746" spans="1:7" x14ac:dyDescent="0.3">
      <c r="A4746">
        <v>47.410003662109297</v>
      </c>
      <c r="B4746">
        <v>37.619137000000002</v>
      </c>
      <c r="C4746">
        <v>0.12739627000000001</v>
      </c>
      <c r="D4746">
        <v>-0.40957090000000002</v>
      </c>
      <c r="E4746">
        <v>4.1799035</v>
      </c>
      <c r="F4746">
        <f t="shared" si="148"/>
        <v>1.4155141111111111E-2</v>
      </c>
      <c r="G4746">
        <f t="shared" si="149"/>
        <v>4.0670938999999997</v>
      </c>
    </row>
    <row r="4747" spans="1:7" x14ac:dyDescent="0.3">
      <c r="A4747">
        <v>47.419998168945298</v>
      </c>
      <c r="B4747">
        <v>37.653422999999997</v>
      </c>
      <c r="C4747">
        <v>0.12740958999999999</v>
      </c>
      <c r="D4747">
        <v>-0.41201246000000002</v>
      </c>
      <c r="E4747">
        <v>4.183713</v>
      </c>
      <c r="F4747">
        <f t="shared" si="148"/>
        <v>1.4156621111111109E-2</v>
      </c>
      <c r="G4747">
        <f t="shared" si="149"/>
        <v>4.0709034555555554</v>
      </c>
    </row>
    <row r="4748" spans="1:7" x14ac:dyDescent="0.3">
      <c r="A4748">
        <v>47.430000305175703</v>
      </c>
      <c r="B4748">
        <v>37.641993999999997</v>
      </c>
      <c r="C4748">
        <v>0.12743625</v>
      </c>
      <c r="D4748">
        <v>-0.41445399999999999</v>
      </c>
      <c r="E4748">
        <v>4.1824430000000001</v>
      </c>
      <c r="F4748">
        <f t="shared" si="148"/>
        <v>1.4159583333333333E-2</v>
      </c>
      <c r="G4748">
        <f t="shared" si="149"/>
        <v>4.0696335666666661</v>
      </c>
    </row>
    <row r="4749" spans="1:7" x14ac:dyDescent="0.3">
      <c r="A4749">
        <v>47.439872741699197</v>
      </c>
      <c r="B4749">
        <v>37.653422999999997</v>
      </c>
      <c r="C4749">
        <v>0.12746291000000001</v>
      </c>
      <c r="D4749">
        <v>-0.40224623999999998</v>
      </c>
      <c r="E4749">
        <v>4.183713</v>
      </c>
      <c r="F4749">
        <f t="shared" si="148"/>
        <v>1.4162545555555557E-2</v>
      </c>
      <c r="G4749">
        <f t="shared" si="149"/>
        <v>4.0709034555555554</v>
      </c>
    </row>
    <row r="4750" spans="1:7" x14ac:dyDescent="0.3">
      <c r="A4750">
        <v>47.449874877929602</v>
      </c>
      <c r="B4750">
        <v>37.683900000000001</v>
      </c>
      <c r="C4750">
        <v>0.12748957</v>
      </c>
      <c r="D4750">
        <v>-0.40468779999999999</v>
      </c>
      <c r="E4750">
        <v>4.1870995000000004</v>
      </c>
      <c r="F4750">
        <f t="shared" si="148"/>
        <v>1.4165507777777777E-2</v>
      </c>
      <c r="G4750">
        <f t="shared" si="149"/>
        <v>4.0742897888888887</v>
      </c>
    </row>
    <row r="4751" spans="1:7" x14ac:dyDescent="0.3">
      <c r="A4751">
        <v>47.459877014160099</v>
      </c>
      <c r="B4751">
        <v>37.670566999999998</v>
      </c>
      <c r="C4751">
        <v>0.1275029</v>
      </c>
      <c r="D4751">
        <v>-0.42055789999999998</v>
      </c>
      <c r="E4751">
        <v>4.1856179999999998</v>
      </c>
      <c r="F4751">
        <f t="shared" si="148"/>
        <v>1.416698888888889E-2</v>
      </c>
      <c r="G4751">
        <f t="shared" si="149"/>
        <v>4.0728083444444438</v>
      </c>
    </row>
    <row r="4752" spans="1:7" x14ac:dyDescent="0.3">
      <c r="A4752">
        <v>47.470001220703097</v>
      </c>
      <c r="B4752">
        <v>37.733429999999998</v>
      </c>
      <c r="C4752">
        <v>0.12775618</v>
      </c>
      <c r="D4752">
        <v>-0.21790881000000001</v>
      </c>
      <c r="E4752">
        <v>4.1926025999999998</v>
      </c>
      <c r="F4752">
        <f t="shared" si="148"/>
        <v>1.4195131111111111E-2</v>
      </c>
      <c r="G4752">
        <f t="shared" si="149"/>
        <v>4.0797931222222221</v>
      </c>
    </row>
    <row r="4753" spans="1:7" x14ac:dyDescent="0.3">
      <c r="A4753">
        <v>47.479873657226499</v>
      </c>
      <c r="B4753">
        <v>37.842002999999998</v>
      </c>
      <c r="C4753">
        <v>0.12802278</v>
      </c>
      <c r="D4753">
        <v>5.3103826999999999E-2</v>
      </c>
      <c r="E4753">
        <v>4.2046666000000004</v>
      </c>
      <c r="F4753">
        <f t="shared" si="148"/>
        <v>1.4224753333333333E-2</v>
      </c>
      <c r="G4753">
        <f t="shared" si="149"/>
        <v>4.0918567888888884</v>
      </c>
    </row>
    <row r="4754" spans="1:7" x14ac:dyDescent="0.3">
      <c r="A4754">
        <v>47.489875793457003</v>
      </c>
      <c r="B4754">
        <v>37.977249999999998</v>
      </c>
      <c r="C4754">
        <v>0.12796946000000001</v>
      </c>
      <c r="D4754">
        <v>-3.3571385000000002E-2</v>
      </c>
      <c r="E4754">
        <v>4.2196936999999997</v>
      </c>
      <c r="F4754">
        <f t="shared" si="148"/>
        <v>1.4218828888888889E-2</v>
      </c>
      <c r="G4754">
        <f t="shared" si="149"/>
        <v>4.1068842333333331</v>
      </c>
    </row>
    <row r="4755" spans="1:7" x14ac:dyDescent="0.3">
      <c r="A4755">
        <v>47.5</v>
      </c>
      <c r="B4755">
        <v>38.091540000000002</v>
      </c>
      <c r="C4755">
        <v>0.12790280000000001</v>
      </c>
      <c r="D4755">
        <v>-0.13489593999999999</v>
      </c>
      <c r="E4755">
        <v>4.2323933</v>
      </c>
      <c r="F4755">
        <f t="shared" si="148"/>
        <v>1.4211422222222223E-2</v>
      </c>
      <c r="G4755">
        <f t="shared" si="149"/>
        <v>4.1195831222222221</v>
      </c>
    </row>
    <row r="4756" spans="1:7" x14ac:dyDescent="0.3">
      <c r="A4756">
        <v>47.509872436523402</v>
      </c>
      <c r="B4756">
        <v>38.076300000000003</v>
      </c>
      <c r="C4756">
        <v>0.12791612999999999</v>
      </c>
      <c r="D4756">
        <v>-0.14954527000000001</v>
      </c>
      <c r="E4756">
        <v>4.2306995000000001</v>
      </c>
      <c r="F4756">
        <f t="shared" si="148"/>
        <v>1.4212903333333332E-2</v>
      </c>
      <c r="G4756">
        <f t="shared" si="149"/>
        <v>4.1178897888888892</v>
      </c>
    </row>
    <row r="4757" spans="1:7" x14ac:dyDescent="0.3">
      <c r="A4757">
        <v>47.519874572753899</v>
      </c>
      <c r="B4757">
        <v>38.101067</v>
      </c>
      <c r="C4757">
        <v>0.12791612999999999</v>
      </c>
      <c r="D4757">
        <v>-0.1641946</v>
      </c>
      <c r="E4757">
        <v>4.2334513999999999</v>
      </c>
      <c r="F4757">
        <f t="shared" si="148"/>
        <v>1.4212903333333332E-2</v>
      </c>
      <c r="G4757">
        <f t="shared" si="149"/>
        <v>4.1206416777777779</v>
      </c>
    </row>
    <row r="4758" spans="1:7" x14ac:dyDescent="0.3">
      <c r="A4758">
        <v>47.529876708984297</v>
      </c>
      <c r="B4758">
        <v>38.089633999999997</v>
      </c>
      <c r="C4758">
        <v>0.12791612999999999</v>
      </c>
      <c r="D4758">
        <v>-0.19349326</v>
      </c>
      <c r="E4758">
        <v>4.2321815000000003</v>
      </c>
      <c r="F4758">
        <f t="shared" si="148"/>
        <v>1.4212903333333332E-2</v>
      </c>
      <c r="G4758">
        <f t="shared" si="149"/>
        <v>4.1193713444444437</v>
      </c>
    </row>
    <row r="4759" spans="1:7" x14ac:dyDescent="0.3">
      <c r="A4759">
        <v>47.540000915527301</v>
      </c>
      <c r="B4759">
        <v>38.087733999999998</v>
      </c>
      <c r="C4759">
        <v>0.12792945999999999</v>
      </c>
      <c r="D4759">
        <v>-0.20936336999999999</v>
      </c>
      <c r="E4759">
        <v>4.2319699999999996</v>
      </c>
      <c r="F4759">
        <f t="shared" si="148"/>
        <v>1.4214384444444443E-2</v>
      </c>
      <c r="G4759">
        <f t="shared" si="149"/>
        <v>4.119160233333333</v>
      </c>
    </row>
    <row r="4760" spans="1:7" x14ac:dyDescent="0.3">
      <c r="A4760">
        <v>47.549873352050703</v>
      </c>
      <c r="B4760">
        <v>38.102969999999999</v>
      </c>
      <c r="C4760">
        <v>0.12792945999999999</v>
      </c>
      <c r="D4760">
        <v>-0.23866203</v>
      </c>
      <c r="E4760">
        <v>4.2336625999999997</v>
      </c>
      <c r="F4760">
        <f t="shared" si="148"/>
        <v>1.4214384444444443E-2</v>
      </c>
      <c r="G4760">
        <f t="shared" si="149"/>
        <v>4.120853122222222</v>
      </c>
    </row>
    <row r="4761" spans="1:7" x14ac:dyDescent="0.3">
      <c r="A4761">
        <v>47.5599975585937</v>
      </c>
      <c r="B4761">
        <v>38.068683999999998</v>
      </c>
      <c r="C4761">
        <v>0.12794279</v>
      </c>
      <c r="D4761">
        <v>-0.25453213000000002</v>
      </c>
      <c r="E4761">
        <v>4.2298530000000003</v>
      </c>
      <c r="F4761">
        <f t="shared" si="148"/>
        <v>1.4215865555555556E-2</v>
      </c>
      <c r="G4761">
        <f t="shared" si="149"/>
        <v>4.1170435666666663</v>
      </c>
    </row>
    <row r="4762" spans="1:7" x14ac:dyDescent="0.3">
      <c r="A4762">
        <v>47.569999694824197</v>
      </c>
      <c r="B4762">
        <v>38.102969999999999</v>
      </c>
      <c r="C4762">
        <v>0.12794279</v>
      </c>
      <c r="D4762">
        <v>-0.28383079999999999</v>
      </c>
      <c r="E4762">
        <v>4.2336625999999997</v>
      </c>
      <c r="F4762">
        <f t="shared" si="148"/>
        <v>1.4215865555555556E-2</v>
      </c>
      <c r="G4762">
        <f t="shared" si="149"/>
        <v>4.120853122222222</v>
      </c>
    </row>
    <row r="4763" spans="1:7" x14ac:dyDescent="0.3">
      <c r="A4763">
        <v>47.579879760742102</v>
      </c>
      <c r="B4763">
        <v>38.087733999999998</v>
      </c>
      <c r="C4763">
        <v>0.12796946000000001</v>
      </c>
      <c r="D4763">
        <v>-0.28505158000000003</v>
      </c>
      <c r="E4763">
        <v>4.2319699999999996</v>
      </c>
      <c r="F4763">
        <f t="shared" si="148"/>
        <v>1.4218828888888889E-2</v>
      </c>
      <c r="G4763">
        <f t="shared" si="149"/>
        <v>4.119160233333333</v>
      </c>
    </row>
    <row r="4764" spans="1:7" x14ac:dyDescent="0.3">
      <c r="A4764">
        <v>47.590003967285099</v>
      </c>
      <c r="B4764">
        <v>38.068683999999998</v>
      </c>
      <c r="C4764">
        <v>0.12798280000000001</v>
      </c>
      <c r="D4764">
        <v>-0.30092168000000002</v>
      </c>
      <c r="E4764">
        <v>4.2298530000000003</v>
      </c>
      <c r="F4764">
        <f t="shared" si="148"/>
        <v>1.4220311111111113E-2</v>
      </c>
      <c r="G4764">
        <f t="shared" si="149"/>
        <v>4.1170435666666663</v>
      </c>
    </row>
    <row r="4765" spans="1:7" x14ac:dyDescent="0.3">
      <c r="A4765">
        <v>47.599998474121001</v>
      </c>
      <c r="B4765">
        <v>38.099159999999998</v>
      </c>
      <c r="C4765">
        <v>0.12800945</v>
      </c>
      <c r="D4765">
        <v>-0.28871390000000002</v>
      </c>
      <c r="E4765">
        <v>4.2332397000000004</v>
      </c>
      <c r="F4765">
        <f t="shared" si="148"/>
        <v>1.4223272222222222E-2</v>
      </c>
      <c r="G4765">
        <f t="shared" si="149"/>
        <v>4.1204297888888881</v>
      </c>
    </row>
    <row r="4766" spans="1:7" x14ac:dyDescent="0.3">
      <c r="A4766">
        <v>47.610000610351499</v>
      </c>
      <c r="B4766">
        <v>38.076300000000003</v>
      </c>
      <c r="C4766">
        <v>0.12804945000000001</v>
      </c>
      <c r="D4766">
        <v>-0.27772691999999999</v>
      </c>
      <c r="E4766">
        <v>4.2306995000000001</v>
      </c>
      <c r="F4766">
        <f t="shared" si="148"/>
        <v>1.4227716666666668E-2</v>
      </c>
      <c r="G4766">
        <f t="shared" si="149"/>
        <v>4.1178897888888892</v>
      </c>
    </row>
    <row r="4767" spans="1:7" x14ac:dyDescent="0.3">
      <c r="A4767">
        <v>47.620002746582003</v>
      </c>
      <c r="B4767">
        <v>38.114400000000003</v>
      </c>
      <c r="C4767">
        <v>0.12808943</v>
      </c>
      <c r="D4767">
        <v>-0.26673989999999997</v>
      </c>
      <c r="E4767">
        <v>4.2349329999999998</v>
      </c>
      <c r="F4767">
        <f t="shared" si="148"/>
        <v>1.423215888888889E-2</v>
      </c>
      <c r="G4767">
        <f t="shared" si="149"/>
        <v>4.1221231222222228</v>
      </c>
    </row>
    <row r="4768" spans="1:7" x14ac:dyDescent="0.3">
      <c r="A4768">
        <v>47.629997253417898</v>
      </c>
      <c r="B4768">
        <v>38.120113000000003</v>
      </c>
      <c r="C4768">
        <v>0.12815608000000001</v>
      </c>
      <c r="D4768">
        <v>-0.23988281</v>
      </c>
      <c r="E4768">
        <v>4.2355676000000004</v>
      </c>
      <c r="F4768">
        <f t="shared" si="148"/>
        <v>1.4239564444444444E-2</v>
      </c>
      <c r="G4768">
        <f t="shared" si="149"/>
        <v>4.1227578999999999</v>
      </c>
    </row>
    <row r="4769" spans="1:7" x14ac:dyDescent="0.3">
      <c r="A4769">
        <v>47.639877319335902</v>
      </c>
      <c r="B4769">
        <v>38.139164000000001</v>
      </c>
      <c r="C4769">
        <v>0.1282094</v>
      </c>
      <c r="D4769">
        <v>-0.19959715</v>
      </c>
      <c r="E4769">
        <v>4.2376842000000003</v>
      </c>
      <c r="F4769">
        <f t="shared" si="148"/>
        <v>1.4245488888888888E-2</v>
      </c>
      <c r="G4769">
        <f t="shared" si="149"/>
        <v>4.1248746777777781</v>
      </c>
    </row>
    <row r="4770" spans="1:7" x14ac:dyDescent="0.3">
      <c r="A4770">
        <v>47.649879455566399</v>
      </c>
      <c r="B4770">
        <v>38.207737000000002</v>
      </c>
      <c r="C4770">
        <v>0.12826271</v>
      </c>
      <c r="D4770">
        <v>-0.17518159999999999</v>
      </c>
      <c r="E4770">
        <v>4.2453035999999997</v>
      </c>
      <c r="F4770">
        <f t="shared" si="148"/>
        <v>1.4251412222222223E-2</v>
      </c>
      <c r="G4770">
        <f t="shared" si="149"/>
        <v>4.1324939000000001</v>
      </c>
    </row>
    <row r="4771" spans="1:7" x14ac:dyDescent="0.3">
      <c r="A4771">
        <v>47.660003662109297</v>
      </c>
      <c r="B4771">
        <v>38.209643999999997</v>
      </c>
      <c r="C4771">
        <v>0.12828939</v>
      </c>
      <c r="D4771">
        <v>-0.17640238</v>
      </c>
      <c r="E4771">
        <v>4.2455153000000001</v>
      </c>
      <c r="F4771">
        <f t="shared" si="148"/>
        <v>1.4254376666666667E-2</v>
      </c>
      <c r="G4771">
        <f t="shared" si="149"/>
        <v>4.1327057888888881</v>
      </c>
    </row>
    <row r="4772" spans="1:7" x14ac:dyDescent="0.3">
      <c r="A4772">
        <v>47.669998168945298</v>
      </c>
      <c r="B4772">
        <v>38.280119999999997</v>
      </c>
      <c r="C4772">
        <v>0.12831603999999999</v>
      </c>
      <c r="D4772">
        <v>-0.17884393000000001</v>
      </c>
      <c r="E4772">
        <v>4.2533463999999999</v>
      </c>
      <c r="F4772">
        <f t="shared" si="148"/>
        <v>1.4257337777777776E-2</v>
      </c>
      <c r="G4772">
        <f t="shared" si="149"/>
        <v>4.1405364555555551</v>
      </c>
    </row>
    <row r="4773" spans="1:7" x14ac:dyDescent="0.3">
      <c r="A4773">
        <v>47.680000305175703</v>
      </c>
      <c r="B4773">
        <v>38.283929999999998</v>
      </c>
      <c r="C4773">
        <v>0.1283427</v>
      </c>
      <c r="D4773">
        <v>-0.18006470999999999</v>
      </c>
      <c r="E4773">
        <v>4.2537700000000003</v>
      </c>
      <c r="F4773">
        <f t="shared" si="148"/>
        <v>1.42603E-2</v>
      </c>
      <c r="G4773">
        <f t="shared" si="149"/>
        <v>4.1409597888888889</v>
      </c>
    </row>
    <row r="4774" spans="1:7" x14ac:dyDescent="0.3">
      <c r="A4774">
        <v>47.6900024414062</v>
      </c>
      <c r="B4774">
        <v>38.306789999999999</v>
      </c>
      <c r="C4774">
        <v>0.12835604</v>
      </c>
      <c r="D4774">
        <v>-0.18128548999999999</v>
      </c>
      <c r="E4774">
        <v>4.2563095000000004</v>
      </c>
      <c r="F4774">
        <f t="shared" si="148"/>
        <v>1.4261782222222222E-2</v>
      </c>
      <c r="G4774">
        <f t="shared" si="149"/>
        <v>4.1434997888888887</v>
      </c>
    </row>
    <row r="4775" spans="1:7" x14ac:dyDescent="0.3">
      <c r="A4775">
        <v>47.700004577636697</v>
      </c>
      <c r="B4775">
        <v>38.341079999999998</v>
      </c>
      <c r="C4775">
        <v>0.12839602</v>
      </c>
      <c r="D4775">
        <v>-0.16907770999999999</v>
      </c>
      <c r="E4775">
        <v>4.2601193999999998</v>
      </c>
      <c r="F4775">
        <f t="shared" si="148"/>
        <v>1.4266224444444444E-2</v>
      </c>
      <c r="G4775">
        <f t="shared" si="149"/>
        <v>4.1473097888888883</v>
      </c>
    </row>
    <row r="4776" spans="1:7" x14ac:dyDescent="0.3">
      <c r="A4776">
        <v>47.709999084472599</v>
      </c>
      <c r="B4776">
        <v>38.335365000000003</v>
      </c>
      <c r="C4776">
        <v>0.12842268000000001</v>
      </c>
      <c r="D4776">
        <v>-0.17151926000000001</v>
      </c>
      <c r="E4776">
        <v>4.2594842999999996</v>
      </c>
      <c r="F4776">
        <f t="shared" si="148"/>
        <v>1.4269186666666668E-2</v>
      </c>
      <c r="G4776">
        <f t="shared" si="149"/>
        <v>4.1466747888888893</v>
      </c>
    </row>
    <row r="4777" spans="1:7" x14ac:dyDescent="0.3">
      <c r="A4777">
        <v>47.719879150390597</v>
      </c>
      <c r="B4777">
        <v>38.390602000000001</v>
      </c>
      <c r="C4777">
        <v>0.12844934</v>
      </c>
      <c r="D4777">
        <v>-0.17274004000000001</v>
      </c>
      <c r="E4777">
        <v>4.2656219999999996</v>
      </c>
      <c r="F4777">
        <f t="shared" si="148"/>
        <v>1.4272148888888888E-2</v>
      </c>
      <c r="G4777">
        <f t="shared" si="149"/>
        <v>4.152812233333333</v>
      </c>
    </row>
    <row r="4778" spans="1:7" x14ac:dyDescent="0.3">
      <c r="A4778">
        <v>47.730003356933501</v>
      </c>
      <c r="B4778">
        <v>38.382987999999997</v>
      </c>
      <c r="C4778">
        <v>0.12847600000000001</v>
      </c>
      <c r="D4778">
        <v>-0.17518159999999999</v>
      </c>
      <c r="E4778">
        <v>4.2647757999999998</v>
      </c>
      <c r="F4778">
        <f t="shared" si="148"/>
        <v>1.4275111111111112E-2</v>
      </c>
      <c r="G4778">
        <f t="shared" si="149"/>
        <v>4.1519662333333329</v>
      </c>
    </row>
    <row r="4779" spans="1:7" x14ac:dyDescent="0.3">
      <c r="A4779">
        <v>47.739997863769503</v>
      </c>
      <c r="B4779">
        <v>38.394413</v>
      </c>
      <c r="C4779">
        <v>0.12850267000000001</v>
      </c>
      <c r="D4779">
        <v>-0.17762315000000001</v>
      </c>
      <c r="E4779">
        <v>4.2660456</v>
      </c>
      <c r="F4779">
        <f t="shared" si="148"/>
        <v>1.4278074444444446E-2</v>
      </c>
      <c r="G4779">
        <f t="shared" si="149"/>
        <v>4.1532356777777775</v>
      </c>
    </row>
    <row r="4780" spans="1:7" x14ac:dyDescent="0.3">
      <c r="A4780">
        <v>47.75</v>
      </c>
      <c r="B4780">
        <v>38.442036000000002</v>
      </c>
      <c r="C4780">
        <v>0.12852933</v>
      </c>
      <c r="D4780">
        <v>-0.18006470999999999</v>
      </c>
      <c r="E4780">
        <v>4.2713369999999999</v>
      </c>
      <c r="F4780">
        <f t="shared" si="148"/>
        <v>1.4281036666666667E-2</v>
      </c>
      <c r="G4780">
        <f t="shared" si="149"/>
        <v>4.158527122222222</v>
      </c>
    </row>
    <row r="4781" spans="1:7" x14ac:dyDescent="0.3">
      <c r="A4781">
        <v>47.759872436523402</v>
      </c>
      <c r="B4781">
        <v>38.419178000000002</v>
      </c>
      <c r="C4781">
        <v>0.12855597999999999</v>
      </c>
      <c r="D4781">
        <v>-0.16785692999999999</v>
      </c>
      <c r="E4781">
        <v>4.2687970000000002</v>
      </c>
      <c r="F4781">
        <f t="shared" si="148"/>
        <v>1.4283997777777776E-2</v>
      </c>
      <c r="G4781">
        <f t="shared" si="149"/>
        <v>4.1559873444444442</v>
      </c>
    </row>
    <row r="4782" spans="1:7" x14ac:dyDescent="0.3">
      <c r="A4782">
        <v>47.769874572753899</v>
      </c>
      <c r="B4782">
        <v>38.474420000000002</v>
      </c>
      <c r="C4782">
        <v>0.12858264</v>
      </c>
      <c r="D4782">
        <v>-0.17029849</v>
      </c>
      <c r="E4782">
        <v>4.2749350000000002</v>
      </c>
      <c r="F4782">
        <f t="shared" si="148"/>
        <v>1.428696E-2</v>
      </c>
      <c r="G4782">
        <f t="shared" si="149"/>
        <v>4.1621253444444442</v>
      </c>
    </row>
    <row r="4783" spans="1:7" x14ac:dyDescent="0.3">
      <c r="A4783">
        <v>47.779998779296797</v>
      </c>
      <c r="B4783">
        <v>38.478230000000003</v>
      </c>
      <c r="C4783">
        <v>0.12860931</v>
      </c>
      <c r="D4783">
        <v>-0.17274004000000001</v>
      </c>
      <c r="E4783">
        <v>4.2753579999999998</v>
      </c>
      <c r="F4783">
        <f t="shared" si="148"/>
        <v>1.4289923333333334E-2</v>
      </c>
      <c r="G4783">
        <f t="shared" si="149"/>
        <v>4.162548677777778</v>
      </c>
    </row>
    <row r="4784" spans="1:7" x14ac:dyDescent="0.3">
      <c r="A4784">
        <v>47.790000915527301</v>
      </c>
      <c r="B4784">
        <v>38.49156</v>
      </c>
      <c r="C4784">
        <v>0.12862264000000001</v>
      </c>
      <c r="D4784">
        <v>-0.18861015</v>
      </c>
      <c r="E4784">
        <v>4.2768397</v>
      </c>
      <c r="F4784">
        <f t="shared" si="148"/>
        <v>1.4291404444444445E-2</v>
      </c>
      <c r="G4784">
        <f t="shared" si="149"/>
        <v>4.1640297888888886</v>
      </c>
    </row>
    <row r="4785" spans="1:7" x14ac:dyDescent="0.3">
      <c r="A4785">
        <v>47.800003051757798</v>
      </c>
      <c r="B4785">
        <v>38.525852</v>
      </c>
      <c r="C4785">
        <v>0.12864929999999999</v>
      </c>
      <c r="D4785">
        <v>-0.19105169999999999</v>
      </c>
      <c r="E4785">
        <v>4.2806496999999997</v>
      </c>
      <c r="F4785">
        <f t="shared" si="148"/>
        <v>1.4294366666666666E-2</v>
      </c>
      <c r="G4785">
        <f t="shared" si="149"/>
        <v>4.1678400111111111</v>
      </c>
    </row>
    <row r="4786" spans="1:7" x14ac:dyDescent="0.3">
      <c r="A4786">
        <v>47.8098754882812</v>
      </c>
      <c r="B4786">
        <v>38.522038000000002</v>
      </c>
      <c r="C4786">
        <v>0.12867595000000001</v>
      </c>
      <c r="D4786">
        <v>-0.19349326</v>
      </c>
      <c r="E4786">
        <v>4.2802258000000002</v>
      </c>
      <c r="F4786">
        <f t="shared" si="148"/>
        <v>1.4297327777777778E-2</v>
      </c>
      <c r="G4786">
        <f t="shared" si="149"/>
        <v>4.1674162333333333</v>
      </c>
    </row>
    <row r="4787" spans="1:7" x14ac:dyDescent="0.3">
      <c r="A4787">
        <v>47.819877624511697</v>
      </c>
      <c r="B4787">
        <v>38.552517000000002</v>
      </c>
      <c r="C4787">
        <v>0.12870263000000001</v>
      </c>
      <c r="D4787">
        <v>-0.19593482000000001</v>
      </c>
      <c r="E4787">
        <v>4.2836126999999999</v>
      </c>
      <c r="F4787">
        <f t="shared" si="148"/>
        <v>1.4300292222222224E-2</v>
      </c>
      <c r="G4787">
        <f t="shared" si="149"/>
        <v>4.1708027888888886</v>
      </c>
    </row>
    <row r="4788" spans="1:7" x14ac:dyDescent="0.3">
      <c r="A4788">
        <v>47.830001831054602</v>
      </c>
      <c r="B4788">
        <v>38.558230000000002</v>
      </c>
      <c r="C4788">
        <v>0.12872928</v>
      </c>
      <c r="D4788">
        <v>-0.19715559999999999</v>
      </c>
      <c r="E4788">
        <v>4.2842473999999999</v>
      </c>
      <c r="F4788">
        <f t="shared" si="148"/>
        <v>1.4303253333333333E-2</v>
      </c>
      <c r="G4788">
        <f t="shared" si="149"/>
        <v>4.1714375666666665</v>
      </c>
    </row>
    <row r="4789" spans="1:7" x14ac:dyDescent="0.3">
      <c r="A4789">
        <v>47.839874267578097</v>
      </c>
      <c r="B4789">
        <v>38.569659999999999</v>
      </c>
      <c r="C4789">
        <v>0.12874260000000001</v>
      </c>
      <c r="D4789">
        <v>-0.19715559999999999</v>
      </c>
      <c r="E4789">
        <v>4.2855176999999998</v>
      </c>
      <c r="F4789">
        <f t="shared" si="148"/>
        <v>1.4304733333333335E-2</v>
      </c>
      <c r="G4789">
        <f t="shared" si="149"/>
        <v>4.1727075666666664</v>
      </c>
    </row>
    <row r="4790" spans="1:7" x14ac:dyDescent="0.3">
      <c r="A4790">
        <v>47.849876403808501</v>
      </c>
      <c r="B4790">
        <v>38.603949999999998</v>
      </c>
      <c r="C4790">
        <v>0.12876926</v>
      </c>
      <c r="D4790">
        <v>-0.19959715</v>
      </c>
      <c r="E4790">
        <v>4.2893270000000001</v>
      </c>
      <c r="F4790">
        <f t="shared" si="148"/>
        <v>1.4307695555555555E-2</v>
      </c>
      <c r="G4790">
        <f t="shared" si="149"/>
        <v>4.1765175666666661</v>
      </c>
    </row>
    <row r="4791" spans="1:7" x14ac:dyDescent="0.3">
      <c r="A4791">
        <v>47.859878540038999</v>
      </c>
      <c r="B4791">
        <v>38.59252</v>
      </c>
      <c r="C4791">
        <v>0.1287826</v>
      </c>
      <c r="D4791">
        <v>-0.21546725999999999</v>
      </c>
      <c r="E4791">
        <v>4.2880573000000002</v>
      </c>
      <c r="F4791">
        <f t="shared" si="148"/>
        <v>1.4309177777777777E-2</v>
      </c>
      <c r="G4791">
        <f t="shared" si="149"/>
        <v>4.1752475666666662</v>
      </c>
    </row>
    <row r="4792" spans="1:7" x14ac:dyDescent="0.3">
      <c r="A4792">
        <v>47.869873046875</v>
      </c>
      <c r="B4792">
        <v>38.624904999999998</v>
      </c>
      <c r="C4792">
        <v>0.12880926000000001</v>
      </c>
      <c r="D4792">
        <v>-0.21546725999999999</v>
      </c>
      <c r="E4792">
        <v>4.2916550000000004</v>
      </c>
      <c r="F4792">
        <f t="shared" si="148"/>
        <v>1.4312140000000001E-2</v>
      </c>
      <c r="G4792">
        <f t="shared" si="149"/>
        <v>4.1788458999999998</v>
      </c>
    </row>
    <row r="4793" spans="1:7" x14ac:dyDescent="0.3">
      <c r="A4793">
        <v>47.879875183105398</v>
      </c>
      <c r="B4793">
        <v>38.638236999999997</v>
      </c>
      <c r="C4793">
        <v>0.12882257999999999</v>
      </c>
      <c r="D4793">
        <v>-0.23133736999999999</v>
      </c>
      <c r="E4793">
        <v>4.2931369999999998</v>
      </c>
      <c r="F4793">
        <f t="shared" si="148"/>
        <v>1.4313619999999999E-2</v>
      </c>
      <c r="G4793">
        <f t="shared" si="149"/>
        <v>4.1803272333333332</v>
      </c>
    </row>
    <row r="4794" spans="1:7" x14ac:dyDescent="0.3">
      <c r="A4794">
        <v>47.889877319335902</v>
      </c>
      <c r="B4794">
        <v>38.651572999999999</v>
      </c>
      <c r="C4794">
        <v>0.12884924</v>
      </c>
      <c r="D4794">
        <v>-0.23377892</v>
      </c>
      <c r="E4794">
        <v>4.2946185999999997</v>
      </c>
      <c r="F4794">
        <f t="shared" si="148"/>
        <v>1.4316582222222223E-2</v>
      </c>
      <c r="G4794">
        <f t="shared" si="149"/>
        <v>4.1818090111111106</v>
      </c>
    </row>
    <row r="4795" spans="1:7" x14ac:dyDescent="0.3">
      <c r="A4795">
        <v>47.899879455566399</v>
      </c>
      <c r="B4795">
        <v>38.689667</v>
      </c>
      <c r="C4795">
        <v>0.12887589999999999</v>
      </c>
      <c r="D4795">
        <v>-0.23622048000000001</v>
      </c>
      <c r="E4795">
        <v>4.2988514999999996</v>
      </c>
      <c r="F4795">
        <f t="shared" si="148"/>
        <v>1.4319544444444443E-2</v>
      </c>
      <c r="G4795">
        <f t="shared" si="149"/>
        <v>4.1860416777777774</v>
      </c>
    </row>
    <row r="4796" spans="1:7" x14ac:dyDescent="0.3">
      <c r="A4796">
        <v>47.910003662109297</v>
      </c>
      <c r="B4796">
        <v>38.67062</v>
      </c>
      <c r="C4796">
        <v>0.12888922999999999</v>
      </c>
      <c r="D4796">
        <v>-0.25209057000000001</v>
      </c>
      <c r="E4796">
        <v>4.2967352999999999</v>
      </c>
      <c r="F4796">
        <f t="shared" si="148"/>
        <v>1.4321025555555554E-2</v>
      </c>
      <c r="G4796">
        <f t="shared" si="149"/>
        <v>4.183925344444444</v>
      </c>
    </row>
    <row r="4797" spans="1:7" x14ac:dyDescent="0.3">
      <c r="A4797">
        <v>47.919876098632798</v>
      </c>
      <c r="B4797">
        <v>38.697290000000002</v>
      </c>
      <c r="C4797">
        <v>0.12891589000000001</v>
      </c>
      <c r="D4797">
        <v>-0.23988281</v>
      </c>
      <c r="E4797">
        <v>4.2996983999999996</v>
      </c>
      <c r="F4797">
        <f t="shared" si="148"/>
        <v>1.4323987777777778E-2</v>
      </c>
      <c r="G4797">
        <f t="shared" si="149"/>
        <v>4.1868886777777776</v>
      </c>
    </row>
    <row r="4798" spans="1:7" x14ac:dyDescent="0.3">
      <c r="A4798">
        <v>47.930000305175703</v>
      </c>
      <c r="B4798">
        <v>38.703003000000002</v>
      </c>
      <c r="C4798">
        <v>0.12892924</v>
      </c>
      <c r="D4798">
        <v>-0.25575291999999999</v>
      </c>
      <c r="E4798">
        <v>4.3003330000000002</v>
      </c>
      <c r="F4798">
        <f t="shared" si="148"/>
        <v>1.4325471111111111E-2</v>
      </c>
      <c r="G4798">
        <f t="shared" si="149"/>
        <v>4.1875234555555556</v>
      </c>
    </row>
    <row r="4799" spans="1:7" x14ac:dyDescent="0.3">
      <c r="A4799">
        <v>47.939872741699197</v>
      </c>
      <c r="B4799">
        <v>38.720146</v>
      </c>
      <c r="C4799">
        <v>0.12895590000000001</v>
      </c>
      <c r="D4799">
        <v>-0.27040225000000001</v>
      </c>
      <c r="E4799">
        <v>4.302238</v>
      </c>
      <c r="F4799">
        <f t="shared" si="148"/>
        <v>1.4328433333333335E-2</v>
      </c>
      <c r="G4799">
        <f t="shared" si="149"/>
        <v>4.1894282333333335</v>
      </c>
    </row>
    <row r="4800" spans="1:7" x14ac:dyDescent="0.3">
      <c r="A4800">
        <v>47.950004577636697</v>
      </c>
      <c r="B4800">
        <v>38.75253</v>
      </c>
      <c r="C4800">
        <v>0.12895590000000001</v>
      </c>
      <c r="D4800">
        <v>-0.28627235000000001</v>
      </c>
      <c r="E4800">
        <v>4.3058360000000002</v>
      </c>
      <c r="F4800">
        <f t="shared" si="148"/>
        <v>1.4328433333333335E-2</v>
      </c>
      <c r="G4800">
        <f t="shared" si="149"/>
        <v>4.1930264555555556</v>
      </c>
    </row>
    <row r="4801" spans="1:7" x14ac:dyDescent="0.3">
      <c r="A4801">
        <v>47.959877014160099</v>
      </c>
      <c r="B4801">
        <v>38.731574999999999</v>
      </c>
      <c r="C4801">
        <v>0.12896922</v>
      </c>
      <c r="D4801">
        <v>-0.30214247</v>
      </c>
      <c r="E4801">
        <v>4.3035079999999999</v>
      </c>
      <c r="F4801">
        <f t="shared" si="148"/>
        <v>1.4329913333333333E-2</v>
      </c>
      <c r="G4801">
        <f t="shared" si="149"/>
        <v>4.1906981222222219</v>
      </c>
    </row>
    <row r="4802" spans="1:7" x14ac:dyDescent="0.3">
      <c r="A4802">
        <v>47.969879150390597</v>
      </c>
      <c r="B4802">
        <v>38.758243999999998</v>
      </c>
      <c r="C4802">
        <v>0.12898256</v>
      </c>
      <c r="D4802">
        <v>-0.31679180000000001</v>
      </c>
      <c r="E4802">
        <v>4.3064710000000002</v>
      </c>
      <c r="F4802">
        <f t="shared" si="148"/>
        <v>1.4331395555555555E-2</v>
      </c>
      <c r="G4802">
        <f t="shared" si="149"/>
        <v>4.1936613444444442</v>
      </c>
    </row>
    <row r="4803" spans="1:7" x14ac:dyDescent="0.3">
      <c r="A4803">
        <v>47.980003356933501</v>
      </c>
      <c r="B4803">
        <v>38.75253</v>
      </c>
      <c r="C4803">
        <v>0.12900922000000001</v>
      </c>
      <c r="D4803">
        <v>-0.31801256999999999</v>
      </c>
      <c r="E4803">
        <v>4.3058360000000002</v>
      </c>
      <c r="F4803">
        <f t="shared" si="148"/>
        <v>1.4334357777777779E-2</v>
      </c>
      <c r="G4803">
        <f t="shared" si="149"/>
        <v>4.1930264555555556</v>
      </c>
    </row>
    <row r="4804" spans="1:7" x14ac:dyDescent="0.3">
      <c r="A4804">
        <v>47.989997863769503</v>
      </c>
      <c r="B4804">
        <v>38.763958000000002</v>
      </c>
      <c r="C4804">
        <v>0.12902253999999999</v>
      </c>
      <c r="D4804">
        <v>-0.33388269999999998</v>
      </c>
      <c r="E4804">
        <v>4.3071060000000001</v>
      </c>
      <c r="F4804">
        <f t="shared" si="148"/>
        <v>1.4335837777777777E-2</v>
      </c>
      <c r="G4804">
        <f t="shared" si="149"/>
        <v>4.1942962333333336</v>
      </c>
    </row>
    <row r="4805" spans="1:7" x14ac:dyDescent="0.3">
      <c r="A4805">
        <v>47.9998779296875</v>
      </c>
      <c r="B4805">
        <v>38.811577</v>
      </c>
      <c r="C4805">
        <v>0.12903587999999999</v>
      </c>
      <c r="D4805">
        <v>-0.33510345000000002</v>
      </c>
      <c r="E4805">
        <v>4.3123969999999998</v>
      </c>
      <c r="F4805">
        <f t="shared" si="148"/>
        <v>1.4337319999999999E-2</v>
      </c>
      <c r="G4805">
        <f t="shared" si="149"/>
        <v>4.1995872333333333</v>
      </c>
    </row>
    <row r="4806" spans="1:7" x14ac:dyDescent="0.3">
      <c r="A4806">
        <v>48.009872436523402</v>
      </c>
      <c r="B4806">
        <v>38.775387000000002</v>
      </c>
      <c r="C4806">
        <v>0.12906253000000001</v>
      </c>
      <c r="D4806">
        <v>-0.33632424</v>
      </c>
      <c r="E4806">
        <v>4.308376</v>
      </c>
      <c r="F4806">
        <f t="shared" ref="F4806:F4869" si="150">C4806/9</f>
        <v>1.4340281111111111E-2</v>
      </c>
      <c r="G4806">
        <f t="shared" ref="G4806:G4869" si="151">(B4806-$B$5)/9</f>
        <v>4.195566122222222</v>
      </c>
    </row>
    <row r="4807" spans="1:7" x14ac:dyDescent="0.3">
      <c r="A4807">
        <v>48.020004272460902</v>
      </c>
      <c r="B4807">
        <v>38.807769999999998</v>
      </c>
      <c r="C4807">
        <v>0.12907585999999999</v>
      </c>
      <c r="D4807">
        <v>-0.35219433999999999</v>
      </c>
      <c r="E4807">
        <v>4.3119740000000002</v>
      </c>
      <c r="F4807">
        <f t="shared" si="150"/>
        <v>1.4341762222222221E-2</v>
      </c>
      <c r="G4807">
        <f t="shared" si="151"/>
        <v>4.1991642333333328</v>
      </c>
    </row>
    <row r="4808" spans="1:7" x14ac:dyDescent="0.3">
      <c r="A4808">
        <v>48.029876708984297</v>
      </c>
      <c r="B4808">
        <v>38.803963000000003</v>
      </c>
      <c r="C4808">
        <v>0.12908918999999999</v>
      </c>
      <c r="D4808">
        <v>-0.36806445999999998</v>
      </c>
      <c r="E4808">
        <v>4.3115506000000003</v>
      </c>
      <c r="F4808">
        <f t="shared" si="150"/>
        <v>1.4343243333333332E-2</v>
      </c>
      <c r="G4808">
        <f t="shared" si="151"/>
        <v>4.1987412333333332</v>
      </c>
    </row>
    <row r="4809" spans="1:7" x14ac:dyDescent="0.3">
      <c r="A4809">
        <v>48.040000915527301</v>
      </c>
      <c r="B4809">
        <v>38.811577</v>
      </c>
      <c r="C4809">
        <v>0.12910251</v>
      </c>
      <c r="D4809">
        <v>-0.38393455999999998</v>
      </c>
      <c r="E4809">
        <v>4.3123969999999998</v>
      </c>
      <c r="F4809">
        <f t="shared" si="150"/>
        <v>1.4344723333333333E-2</v>
      </c>
      <c r="G4809">
        <f t="shared" si="151"/>
        <v>4.1995872333333333</v>
      </c>
    </row>
    <row r="4810" spans="1:7" x14ac:dyDescent="0.3">
      <c r="A4810">
        <v>48.050003051757798</v>
      </c>
      <c r="B4810">
        <v>38.832529999999998</v>
      </c>
      <c r="C4810">
        <v>0.12911585</v>
      </c>
      <c r="D4810">
        <v>-0.39980468000000002</v>
      </c>
      <c r="E4810">
        <v>4.3147254000000004</v>
      </c>
      <c r="F4810">
        <f t="shared" si="150"/>
        <v>1.4346205555555555E-2</v>
      </c>
      <c r="G4810">
        <f t="shared" si="151"/>
        <v>4.2019153444444441</v>
      </c>
    </row>
    <row r="4811" spans="1:7" x14ac:dyDescent="0.3">
      <c r="A4811">
        <v>48.0598754882812</v>
      </c>
      <c r="B4811">
        <v>38.813484000000003</v>
      </c>
      <c r="C4811">
        <v>0.12912916999999999</v>
      </c>
      <c r="D4811">
        <v>-0.41567478000000002</v>
      </c>
      <c r="E4811">
        <v>4.3126087000000002</v>
      </c>
      <c r="F4811">
        <f t="shared" si="150"/>
        <v>1.4347685555555554E-2</v>
      </c>
      <c r="G4811">
        <f t="shared" si="151"/>
        <v>4.1997991222222222</v>
      </c>
    </row>
    <row r="4812" spans="1:7" x14ac:dyDescent="0.3">
      <c r="A4812">
        <v>48.069999694824197</v>
      </c>
      <c r="B4812">
        <v>38.842055999999999</v>
      </c>
      <c r="C4812">
        <v>0.12914250999999999</v>
      </c>
      <c r="D4812">
        <v>-0.43032409999999999</v>
      </c>
      <c r="E4812">
        <v>4.3157835000000002</v>
      </c>
      <c r="F4812">
        <f t="shared" si="150"/>
        <v>1.4349167777777776E-2</v>
      </c>
      <c r="G4812">
        <f t="shared" si="151"/>
        <v>4.2029737888888885</v>
      </c>
    </row>
    <row r="4813" spans="1:7" x14ac:dyDescent="0.3">
      <c r="A4813">
        <v>48.079879760742102</v>
      </c>
      <c r="B4813">
        <v>38.823009999999996</v>
      </c>
      <c r="C4813">
        <v>0.12915583999999999</v>
      </c>
      <c r="D4813">
        <v>-0.43154490000000001</v>
      </c>
      <c r="E4813">
        <v>4.3136672999999996</v>
      </c>
      <c r="F4813">
        <f t="shared" si="150"/>
        <v>1.4350648888888888E-2</v>
      </c>
      <c r="G4813">
        <f t="shared" si="151"/>
        <v>4.2008575666666665</v>
      </c>
    </row>
    <row r="4814" spans="1:7" x14ac:dyDescent="0.3">
      <c r="A4814">
        <v>48.089874267578097</v>
      </c>
      <c r="B4814">
        <v>38.828724000000001</v>
      </c>
      <c r="C4814">
        <v>0.12916917</v>
      </c>
      <c r="D4814">
        <v>-0.44741500000000001</v>
      </c>
      <c r="E4814">
        <v>4.3143023999999999</v>
      </c>
      <c r="F4814">
        <f t="shared" si="150"/>
        <v>1.4352129999999999E-2</v>
      </c>
      <c r="G4814">
        <f t="shared" si="151"/>
        <v>4.2014924555555559</v>
      </c>
    </row>
    <row r="4815" spans="1:7" x14ac:dyDescent="0.3">
      <c r="A4815">
        <v>48.099876403808501</v>
      </c>
      <c r="B4815">
        <v>38.861106999999997</v>
      </c>
      <c r="C4815">
        <v>0.12919581999999999</v>
      </c>
      <c r="D4815">
        <v>-0.44863579999999997</v>
      </c>
      <c r="E4815">
        <v>4.3178999999999998</v>
      </c>
      <c r="F4815">
        <f t="shared" si="150"/>
        <v>1.435509111111111E-2</v>
      </c>
      <c r="G4815">
        <f t="shared" si="151"/>
        <v>4.2050905666666658</v>
      </c>
    </row>
    <row r="4816" spans="1:7" x14ac:dyDescent="0.3">
      <c r="A4816">
        <v>48.109878540038999</v>
      </c>
      <c r="B4816">
        <v>38.849677999999997</v>
      </c>
      <c r="C4816">
        <v>0.12923582</v>
      </c>
      <c r="D4816">
        <v>-0.43764877000000002</v>
      </c>
      <c r="E4816">
        <v>4.3166304000000002</v>
      </c>
      <c r="F4816">
        <f t="shared" si="150"/>
        <v>1.4359535555555556E-2</v>
      </c>
      <c r="G4816">
        <f t="shared" si="151"/>
        <v>4.2038206777777773</v>
      </c>
    </row>
    <row r="4817" spans="1:7" x14ac:dyDescent="0.3">
      <c r="A4817">
        <v>48.120002746582003</v>
      </c>
      <c r="B4817">
        <v>38.912537</v>
      </c>
      <c r="C4817">
        <v>0.12944910000000001</v>
      </c>
      <c r="D4817">
        <v>-0.27528535999999998</v>
      </c>
      <c r="E4817">
        <v>4.3236150000000002</v>
      </c>
      <c r="F4817">
        <f t="shared" si="150"/>
        <v>1.4383233333333335E-2</v>
      </c>
      <c r="G4817">
        <f t="shared" si="151"/>
        <v>4.2108050111111108</v>
      </c>
    </row>
    <row r="4818" spans="1:7" x14ac:dyDescent="0.3">
      <c r="A4818">
        <v>48.129875183105398</v>
      </c>
      <c r="B4818">
        <v>39.055399999999999</v>
      </c>
      <c r="C4818">
        <v>0.12970237000000001</v>
      </c>
      <c r="D4818">
        <v>-1.5259719999999999E-2</v>
      </c>
      <c r="E4818">
        <v>4.3394884999999999</v>
      </c>
      <c r="F4818">
        <f t="shared" si="150"/>
        <v>1.4411374444444446E-2</v>
      </c>
      <c r="G4818">
        <f t="shared" si="151"/>
        <v>4.2266786777777776</v>
      </c>
    </row>
    <row r="4819" spans="1:7" x14ac:dyDescent="0.3">
      <c r="A4819">
        <v>48.139877319335902</v>
      </c>
      <c r="B4819">
        <v>39.211599999999997</v>
      </c>
      <c r="C4819">
        <v>0.12966240000000001</v>
      </c>
      <c r="D4819">
        <v>-8.9727156000000002E-2</v>
      </c>
      <c r="E4819">
        <v>4.3568439999999997</v>
      </c>
      <c r="F4819">
        <f t="shared" si="150"/>
        <v>1.4406933333333335E-2</v>
      </c>
      <c r="G4819">
        <f t="shared" si="151"/>
        <v>4.2440342333333332</v>
      </c>
    </row>
    <row r="4820" spans="1:7" x14ac:dyDescent="0.3">
      <c r="A4820">
        <v>48.150001525878899</v>
      </c>
      <c r="B4820">
        <v>39.299225</v>
      </c>
      <c r="C4820">
        <v>0.12960907999999999</v>
      </c>
      <c r="D4820">
        <v>-0.17640238</v>
      </c>
      <c r="E4820">
        <v>4.3665805000000004</v>
      </c>
      <c r="F4820">
        <f t="shared" si="150"/>
        <v>1.4401008888888888E-2</v>
      </c>
      <c r="G4820">
        <f t="shared" si="151"/>
        <v>4.2537703444444439</v>
      </c>
    </row>
    <row r="4821" spans="1:7" x14ac:dyDescent="0.3">
      <c r="A4821">
        <v>48.159873962402301</v>
      </c>
      <c r="B4821">
        <v>39.276363000000003</v>
      </c>
      <c r="C4821">
        <v>0.1296224</v>
      </c>
      <c r="D4821">
        <v>-0.17762315000000001</v>
      </c>
      <c r="E4821">
        <v>4.3640400000000001</v>
      </c>
      <c r="F4821">
        <f t="shared" si="150"/>
        <v>1.4402488888888889E-2</v>
      </c>
      <c r="G4821">
        <f t="shared" si="151"/>
        <v>4.2512301222222222</v>
      </c>
    </row>
    <row r="4822" spans="1:7" x14ac:dyDescent="0.3">
      <c r="A4822">
        <v>48.169998168945298</v>
      </c>
      <c r="B4822">
        <v>39.306843000000001</v>
      </c>
      <c r="C4822">
        <v>0.1296224</v>
      </c>
      <c r="D4822">
        <v>-0.20692182000000001</v>
      </c>
      <c r="E4822">
        <v>4.3674270000000002</v>
      </c>
      <c r="F4822">
        <f t="shared" si="150"/>
        <v>1.4402488888888889E-2</v>
      </c>
      <c r="G4822">
        <f t="shared" si="151"/>
        <v>4.2546167888888888</v>
      </c>
    </row>
    <row r="4823" spans="1:7" x14ac:dyDescent="0.3">
      <c r="A4823">
        <v>48.179878234863203</v>
      </c>
      <c r="B4823">
        <v>39.304940000000002</v>
      </c>
      <c r="C4823">
        <v>0.1296224</v>
      </c>
      <c r="D4823">
        <v>-0.23622048000000001</v>
      </c>
      <c r="E4823">
        <v>4.3672149999999998</v>
      </c>
      <c r="F4823">
        <f t="shared" si="150"/>
        <v>1.4402488888888889E-2</v>
      </c>
      <c r="G4823">
        <f t="shared" si="151"/>
        <v>4.2544053444444447</v>
      </c>
    </row>
    <row r="4824" spans="1:7" x14ac:dyDescent="0.3">
      <c r="A4824">
        <v>48.1900024414062</v>
      </c>
      <c r="B4824">
        <v>39.297317999999997</v>
      </c>
      <c r="C4824">
        <v>0.12963574</v>
      </c>
      <c r="D4824">
        <v>-0.26551913999999999</v>
      </c>
      <c r="E4824">
        <v>4.3663683000000004</v>
      </c>
      <c r="F4824">
        <f t="shared" si="150"/>
        <v>1.4403971111111111E-2</v>
      </c>
      <c r="G4824">
        <f t="shared" si="151"/>
        <v>4.253558455555555</v>
      </c>
    </row>
    <row r="4825" spans="1:7" x14ac:dyDescent="0.3">
      <c r="A4825">
        <v>48.199874877929602</v>
      </c>
      <c r="B4825">
        <v>39.312556999999998</v>
      </c>
      <c r="C4825">
        <v>0.12963574</v>
      </c>
      <c r="D4825">
        <v>-0.28138923999999998</v>
      </c>
      <c r="E4825">
        <v>4.3680614999999996</v>
      </c>
      <c r="F4825">
        <f t="shared" si="150"/>
        <v>1.4403971111111111E-2</v>
      </c>
      <c r="G4825">
        <f t="shared" si="151"/>
        <v>4.2552516777777774</v>
      </c>
    </row>
    <row r="4826" spans="1:7" x14ac:dyDescent="0.3">
      <c r="A4826">
        <v>48.209877014160099</v>
      </c>
      <c r="B4826">
        <v>39.264935000000001</v>
      </c>
      <c r="C4826">
        <v>0.12963574</v>
      </c>
      <c r="D4826">
        <v>-0.31068790000000002</v>
      </c>
      <c r="E4826">
        <v>4.3627700000000003</v>
      </c>
      <c r="F4826">
        <f t="shared" si="150"/>
        <v>1.4403971111111111E-2</v>
      </c>
      <c r="G4826">
        <f t="shared" si="151"/>
        <v>4.2499603444444443</v>
      </c>
    </row>
    <row r="4827" spans="1:7" x14ac:dyDescent="0.3">
      <c r="A4827">
        <v>48.220001220703097</v>
      </c>
      <c r="B4827">
        <v>39.285890000000002</v>
      </c>
      <c r="C4827">
        <v>0.12963574</v>
      </c>
      <c r="D4827">
        <v>-0.33998655999999999</v>
      </c>
      <c r="E4827">
        <v>4.3650985000000002</v>
      </c>
      <c r="F4827">
        <f t="shared" si="150"/>
        <v>1.4403971111111111E-2</v>
      </c>
      <c r="G4827">
        <f t="shared" si="151"/>
        <v>4.252288677777778</v>
      </c>
    </row>
    <row r="4828" spans="1:7" x14ac:dyDescent="0.3">
      <c r="A4828">
        <v>48.230003356933501</v>
      </c>
      <c r="B4828">
        <v>39.280174000000002</v>
      </c>
      <c r="C4828">
        <v>0.12964906000000001</v>
      </c>
      <c r="D4828">
        <v>-0.3546359</v>
      </c>
      <c r="E4828">
        <v>4.3644632999999997</v>
      </c>
      <c r="F4828">
        <f t="shared" si="150"/>
        <v>1.4405451111111113E-2</v>
      </c>
      <c r="G4828">
        <f t="shared" si="151"/>
        <v>4.2516535666666666</v>
      </c>
    </row>
    <row r="4829" spans="1:7" x14ac:dyDescent="0.3">
      <c r="A4829">
        <v>48.239875793457003</v>
      </c>
      <c r="B4829">
        <v>39.253509999999999</v>
      </c>
      <c r="C4829">
        <v>0.12964906000000001</v>
      </c>
      <c r="D4829">
        <v>-0.36928523000000002</v>
      </c>
      <c r="E4829">
        <v>4.3615003000000003</v>
      </c>
      <c r="F4829">
        <f t="shared" si="150"/>
        <v>1.4405451111111113E-2</v>
      </c>
      <c r="G4829">
        <f t="shared" si="151"/>
        <v>4.2486908999999997</v>
      </c>
    </row>
    <row r="4830" spans="1:7" x14ac:dyDescent="0.3">
      <c r="A4830">
        <v>48.2498779296875</v>
      </c>
      <c r="B4830">
        <v>39.285890000000002</v>
      </c>
      <c r="C4830">
        <v>0.12967571999999999</v>
      </c>
      <c r="D4830">
        <v>-0.37050601999999999</v>
      </c>
      <c r="E4830">
        <v>4.3650985000000002</v>
      </c>
      <c r="F4830">
        <f t="shared" si="150"/>
        <v>1.4408413333333333E-2</v>
      </c>
      <c r="G4830">
        <f t="shared" si="151"/>
        <v>4.252288677777778</v>
      </c>
    </row>
    <row r="4831" spans="1:7" x14ac:dyDescent="0.3">
      <c r="A4831">
        <v>48.259872436523402</v>
      </c>
      <c r="B4831">
        <v>39.264935000000001</v>
      </c>
      <c r="C4831">
        <v>0.12970237000000001</v>
      </c>
      <c r="D4831">
        <v>-0.37172677999999998</v>
      </c>
      <c r="E4831">
        <v>4.3627700000000003</v>
      </c>
      <c r="F4831">
        <f t="shared" si="150"/>
        <v>1.4411374444444446E-2</v>
      </c>
      <c r="G4831">
        <f t="shared" si="151"/>
        <v>4.2499603444444443</v>
      </c>
    </row>
    <row r="4832" spans="1:7" x14ac:dyDescent="0.3">
      <c r="A4832">
        <v>48.270004272460902</v>
      </c>
      <c r="B4832">
        <v>39.291603000000002</v>
      </c>
      <c r="C4832">
        <v>0.12974237</v>
      </c>
      <c r="D4832">
        <v>-0.3607398</v>
      </c>
      <c r="E4832">
        <v>4.3657329999999996</v>
      </c>
      <c r="F4832">
        <f t="shared" si="150"/>
        <v>1.4415818888888888E-2</v>
      </c>
      <c r="G4832">
        <f t="shared" si="151"/>
        <v>4.252923455555556</v>
      </c>
    </row>
    <row r="4833" spans="1:7" x14ac:dyDescent="0.3">
      <c r="A4833">
        <v>48.279876708984297</v>
      </c>
      <c r="B4833">
        <v>39.299225</v>
      </c>
      <c r="C4833">
        <v>0.12979568999999999</v>
      </c>
      <c r="D4833">
        <v>-0.33632424</v>
      </c>
      <c r="E4833">
        <v>4.3665805000000004</v>
      </c>
      <c r="F4833">
        <f t="shared" si="150"/>
        <v>1.4421743333333332E-2</v>
      </c>
      <c r="G4833">
        <f t="shared" si="151"/>
        <v>4.2537703444444439</v>
      </c>
    </row>
    <row r="4834" spans="1:7" x14ac:dyDescent="0.3">
      <c r="A4834">
        <v>48.289878845214801</v>
      </c>
      <c r="B4834">
        <v>39.312556999999998</v>
      </c>
      <c r="C4834">
        <v>0.12986233999999999</v>
      </c>
      <c r="D4834">
        <v>-0.29725935999999997</v>
      </c>
      <c r="E4834">
        <v>4.3680614999999996</v>
      </c>
      <c r="F4834">
        <f t="shared" si="150"/>
        <v>1.4429148888888889E-2</v>
      </c>
      <c r="G4834">
        <f t="shared" si="151"/>
        <v>4.2552516777777774</v>
      </c>
    </row>
    <row r="4835" spans="1:7" x14ac:dyDescent="0.3">
      <c r="A4835">
        <v>48.300003051757798</v>
      </c>
      <c r="B4835">
        <v>39.381134000000003</v>
      </c>
      <c r="C4835">
        <v>0.12994232999999999</v>
      </c>
      <c r="D4835">
        <v>-0.24354513999999999</v>
      </c>
      <c r="E4835">
        <v>4.3756810000000002</v>
      </c>
      <c r="F4835">
        <f t="shared" si="150"/>
        <v>1.4438036666666666E-2</v>
      </c>
      <c r="G4835">
        <f t="shared" si="151"/>
        <v>4.262871344444445</v>
      </c>
    </row>
    <row r="4836" spans="1:7" x14ac:dyDescent="0.3">
      <c r="A4836">
        <v>48.3099975585937</v>
      </c>
      <c r="B4836">
        <v>39.411610000000003</v>
      </c>
      <c r="C4836">
        <v>0.13002230000000001</v>
      </c>
      <c r="D4836">
        <v>-0.18983093000000001</v>
      </c>
      <c r="E4836">
        <v>4.3790674000000003</v>
      </c>
      <c r="F4836">
        <f t="shared" si="150"/>
        <v>1.4446922222222222E-2</v>
      </c>
      <c r="G4836">
        <f t="shared" si="151"/>
        <v>4.2662575666666669</v>
      </c>
    </row>
    <row r="4837" spans="1:7" x14ac:dyDescent="0.3">
      <c r="A4837">
        <v>48.319877624511697</v>
      </c>
      <c r="B4837">
        <v>39.482093999999996</v>
      </c>
      <c r="C4837">
        <v>0.13007563</v>
      </c>
      <c r="D4837">
        <v>-0.15076603999999999</v>
      </c>
      <c r="E4837">
        <v>4.3868985</v>
      </c>
      <c r="F4837">
        <f t="shared" si="150"/>
        <v>1.4452847777777778E-2</v>
      </c>
      <c r="G4837">
        <f t="shared" si="151"/>
        <v>4.2740891222222217</v>
      </c>
    </row>
    <row r="4838" spans="1:7" x14ac:dyDescent="0.3">
      <c r="A4838">
        <v>48.329879760742102</v>
      </c>
      <c r="B4838">
        <v>39.520189999999999</v>
      </c>
      <c r="C4838">
        <v>0.13008897</v>
      </c>
      <c r="D4838">
        <v>-0.16663615000000001</v>
      </c>
      <c r="E4838">
        <v>4.3911319999999998</v>
      </c>
      <c r="F4838">
        <f t="shared" si="150"/>
        <v>1.445433E-2</v>
      </c>
      <c r="G4838">
        <f t="shared" si="151"/>
        <v>4.2783220111111113</v>
      </c>
    </row>
    <row r="4839" spans="1:7" x14ac:dyDescent="0.3">
      <c r="A4839">
        <v>48.340003967285099</v>
      </c>
      <c r="B4839">
        <v>39.581142</v>
      </c>
      <c r="C4839">
        <v>0.13011563000000001</v>
      </c>
      <c r="D4839">
        <v>-0.16907770999999999</v>
      </c>
      <c r="E4839">
        <v>4.3979043999999998</v>
      </c>
      <c r="F4839">
        <f t="shared" si="150"/>
        <v>1.4457292222222223E-2</v>
      </c>
      <c r="G4839">
        <f t="shared" si="151"/>
        <v>4.285094455555555</v>
      </c>
    </row>
    <row r="4840" spans="1:7" x14ac:dyDescent="0.3">
      <c r="A4840">
        <v>48.349998474121001</v>
      </c>
      <c r="B4840">
        <v>39.632576</v>
      </c>
      <c r="C4840">
        <v>0.13012894999999999</v>
      </c>
      <c r="D4840">
        <v>-0.18494782000000001</v>
      </c>
      <c r="E4840">
        <v>4.4036192999999999</v>
      </c>
      <c r="F4840">
        <f t="shared" si="150"/>
        <v>1.4458772222222221E-2</v>
      </c>
      <c r="G4840">
        <f t="shared" si="151"/>
        <v>4.290809344444444</v>
      </c>
    </row>
    <row r="4841" spans="1:7" x14ac:dyDescent="0.3">
      <c r="A4841">
        <v>48.360000610351499</v>
      </c>
      <c r="B4841">
        <v>39.638289999999998</v>
      </c>
      <c r="C4841">
        <v>0.13016894000000001</v>
      </c>
      <c r="D4841">
        <v>-0.17396081999999999</v>
      </c>
      <c r="E4841">
        <v>4.4042539999999999</v>
      </c>
      <c r="F4841">
        <f t="shared" si="150"/>
        <v>1.4463215555555556E-2</v>
      </c>
      <c r="G4841">
        <f t="shared" si="151"/>
        <v>4.2914442333333334</v>
      </c>
    </row>
    <row r="4842" spans="1:7" x14ac:dyDescent="0.3">
      <c r="A4842">
        <v>48.370002746582003</v>
      </c>
      <c r="B4842">
        <v>39.674480000000003</v>
      </c>
      <c r="C4842">
        <v>0.13020892000000001</v>
      </c>
      <c r="D4842">
        <v>-0.16297381999999999</v>
      </c>
      <c r="E4842">
        <v>4.4082749999999997</v>
      </c>
      <c r="F4842">
        <f t="shared" si="150"/>
        <v>1.4467657777777778E-2</v>
      </c>
      <c r="G4842">
        <f t="shared" si="151"/>
        <v>4.2954653444444446</v>
      </c>
    </row>
    <row r="4843" spans="1:7" x14ac:dyDescent="0.3">
      <c r="A4843">
        <v>48.379997253417898</v>
      </c>
      <c r="B4843">
        <v>39.685912999999999</v>
      </c>
      <c r="C4843">
        <v>0.13026225999999999</v>
      </c>
      <c r="D4843">
        <v>-0.13611671</v>
      </c>
      <c r="E4843">
        <v>4.4095453999999998</v>
      </c>
      <c r="F4843">
        <f t="shared" si="150"/>
        <v>1.4473584444444444E-2</v>
      </c>
      <c r="G4843">
        <f t="shared" si="151"/>
        <v>4.2967356777777779</v>
      </c>
    </row>
    <row r="4844" spans="1:7" x14ac:dyDescent="0.3">
      <c r="A4844">
        <v>48.389877319335902</v>
      </c>
      <c r="B4844">
        <v>39.70496</v>
      </c>
      <c r="C4844">
        <v>0.13030224000000001</v>
      </c>
      <c r="D4844">
        <v>-0.12390893</v>
      </c>
      <c r="E4844">
        <v>4.4116616000000004</v>
      </c>
      <c r="F4844">
        <f t="shared" si="150"/>
        <v>1.4478026666666668E-2</v>
      </c>
      <c r="G4844">
        <f t="shared" si="151"/>
        <v>4.2988520111111113</v>
      </c>
    </row>
    <row r="4845" spans="1:7" x14ac:dyDescent="0.3">
      <c r="A4845">
        <v>48.400001525878899</v>
      </c>
      <c r="B4845">
        <v>39.756393000000003</v>
      </c>
      <c r="C4845">
        <v>0.13031556999999999</v>
      </c>
      <c r="D4845">
        <v>-0.12512971000000001</v>
      </c>
      <c r="E4845">
        <v>4.4173764999999996</v>
      </c>
      <c r="F4845">
        <f t="shared" si="150"/>
        <v>1.4479507777777777E-2</v>
      </c>
      <c r="G4845">
        <f t="shared" si="151"/>
        <v>4.3045667888888888</v>
      </c>
    </row>
    <row r="4846" spans="1:7" x14ac:dyDescent="0.3">
      <c r="A4846">
        <v>48.409873962402301</v>
      </c>
      <c r="B4846">
        <v>39.758296999999999</v>
      </c>
      <c r="C4846">
        <v>0.13034223</v>
      </c>
      <c r="D4846">
        <v>-0.12757126999999999</v>
      </c>
      <c r="E4846">
        <v>4.4175880000000003</v>
      </c>
      <c r="F4846">
        <f t="shared" si="150"/>
        <v>1.4482470000000001E-2</v>
      </c>
      <c r="G4846">
        <f t="shared" si="151"/>
        <v>4.3047783444444443</v>
      </c>
    </row>
    <row r="4847" spans="1:7" x14ac:dyDescent="0.3">
      <c r="A4847">
        <v>48.419998168945298</v>
      </c>
      <c r="B4847">
        <v>39.815444999999997</v>
      </c>
      <c r="C4847">
        <v>0.13036888999999999</v>
      </c>
      <c r="D4847">
        <v>-0.13001283</v>
      </c>
      <c r="E4847">
        <v>4.4239373000000004</v>
      </c>
      <c r="F4847">
        <f t="shared" si="150"/>
        <v>1.4485432222222221E-2</v>
      </c>
      <c r="G4847">
        <f t="shared" si="151"/>
        <v>4.3111281222222217</v>
      </c>
    </row>
    <row r="4848" spans="1:7" x14ac:dyDescent="0.3">
      <c r="A4848">
        <v>48.430000305175703</v>
      </c>
      <c r="B4848">
        <v>39.817349999999998</v>
      </c>
      <c r="C4848">
        <v>0.13039555</v>
      </c>
      <c r="D4848">
        <v>-0.13245438000000001</v>
      </c>
      <c r="E4848">
        <v>4.4241489999999999</v>
      </c>
      <c r="F4848">
        <f t="shared" si="150"/>
        <v>1.4488394444444445E-2</v>
      </c>
      <c r="G4848">
        <f t="shared" si="151"/>
        <v>4.3113397888888887</v>
      </c>
    </row>
    <row r="4849" spans="1:7" x14ac:dyDescent="0.3">
      <c r="A4849">
        <v>48.439872741699197</v>
      </c>
      <c r="B4849">
        <v>39.819249999999997</v>
      </c>
      <c r="C4849">
        <v>0.13043552999999999</v>
      </c>
      <c r="D4849">
        <v>-0.121467374</v>
      </c>
      <c r="E4849">
        <v>4.4243607999999996</v>
      </c>
      <c r="F4849">
        <f t="shared" si="150"/>
        <v>1.4492836666666667E-2</v>
      </c>
      <c r="G4849">
        <f t="shared" si="151"/>
        <v>4.3115508999999994</v>
      </c>
    </row>
    <row r="4850" spans="1:7" x14ac:dyDescent="0.3">
      <c r="A4850">
        <v>48.449874877929602</v>
      </c>
      <c r="B4850">
        <v>39.859253000000002</v>
      </c>
      <c r="C4850">
        <v>0.1304622</v>
      </c>
      <c r="D4850">
        <v>-0.12268815</v>
      </c>
      <c r="E4850">
        <v>4.4288059999999998</v>
      </c>
      <c r="F4850">
        <f t="shared" si="150"/>
        <v>1.44958E-2</v>
      </c>
      <c r="G4850">
        <f t="shared" si="151"/>
        <v>4.3159956777777779</v>
      </c>
    </row>
    <row r="4851" spans="1:7" x14ac:dyDescent="0.3">
      <c r="A4851">
        <v>48.459999084472599</v>
      </c>
      <c r="B4851">
        <v>39.859253000000002</v>
      </c>
      <c r="C4851">
        <v>0.13048886000000001</v>
      </c>
      <c r="D4851">
        <v>-0.12512971000000001</v>
      </c>
      <c r="E4851">
        <v>4.4288059999999998</v>
      </c>
      <c r="F4851">
        <f t="shared" si="150"/>
        <v>1.4498762222222223E-2</v>
      </c>
      <c r="G4851">
        <f t="shared" si="151"/>
        <v>4.3159956777777779</v>
      </c>
    </row>
    <row r="4852" spans="1:7" x14ac:dyDescent="0.3">
      <c r="A4852">
        <v>48.470001220703097</v>
      </c>
      <c r="B4852">
        <v>39.910682999999999</v>
      </c>
      <c r="C4852">
        <v>0.13051552</v>
      </c>
      <c r="D4852">
        <v>-0.12757126999999999</v>
      </c>
      <c r="E4852">
        <v>4.43452</v>
      </c>
      <c r="F4852">
        <f t="shared" si="150"/>
        <v>1.4501724444444444E-2</v>
      </c>
      <c r="G4852">
        <f t="shared" si="151"/>
        <v>4.3217101222222221</v>
      </c>
    </row>
    <row r="4853" spans="1:7" x14ac:dyDescent="0.3">
      <c r="A4853">
        <v>48.479873657226499</v>
      </c>
      <c r="B4853">
        <v>39.922114999999998</v>
      </c>
      <c r="C4853">
        <v>0.13054217000000001</v>
      </c>
      <c r="D4853">
        <v>-0.115363486</v>
      </c>
      <c r="E4853">
        <v>4.4357899999999999</v>
      </c>
      <c r="F4853">
        <f t="shared" si="150"/>
        <v>1.4504685555555556E-2</v>
      </c>
      <c r="G4853">
        <f t="shared" si="151"/>
        <v>4.3229803444444439</v>
      </c>
    </row>
    <row r="4854" spans="1:7" x14ac:dyDescent="0.3">
      <c r="A4854">
        <v>48.489875793457003</v>
      </c>
      <c r="B4854">
        <v>39.924019999999999</v>
      </c>
      <c r="C4854">
        <v>0.13056883</v>
      </c>
      <c r="D4854">
        <v>-0.11780504</v>
      </c>
      <c r="E4854">
        <v>4.4360013</v>
      </c>
      <c r="F4854">
        <f t="shared" si="150"/>
        <v>1.4507647777777778E-2</v>
      </c>
      <c r="G4854">
        <f t="shared" si="151"/>
        <v>4.3231920111111108</v>
      </c>
    </row>
    <row r="4855" spans="1:7" x14ac:dyDescent="0.3">
      <c r="A4855">
        <v>48.5</v>
      </c>
      <c r="B4855">
        <v>39.973545000000001</v>
      </c>
      <c r="C4855">
        <v>0.13059549000000001</v>
      </c>
      <c r="D4855">
        <v>-0.1202466</v>
      </c>
      <c r="E4855">
        <v>4.4415044999999997</v>
      </c>
      <c r="F4855">
        <f t="shared" si="150"/>
        <v>1.451061E-2</v>
      </c>
      <c r="G4855">
        <f t="shared" si="151"/>
        <v>4.3286947888888889</v>
      </c>
    </row>
    <row r="4856" spans="1:7" x14ac:dyDescent="0.3">
      <c r="A4856">
        <v>48.509872436523402</v>
      </c>
      <c r="B4856">
        <v>39.962116000000002</v>
      </c>
      <c r="C4856">
        <v>0.13062214999999999</v>
      </c>
      <c r="D4856">
        <v>-0.12268815</v>
      </c>
      <c r="E4856">
        <v>4.4402347000000004</v>
      </c>
      <c r="F4856">
        <f t="shared" si="150"/>
        <v>1.4513572222222222E-2</v>
      </c>
      <c r="G4856">
        <f t="shared" si="151"/>
        <v>4.3274249000000005</v>
      </c>
    </row>
    <row r="4857" spans="1:7" x14ac:dyDescent="0.3">
      <c r="A4857">
        <v>48.520004272460902</v>
      </c>
      <c r="B4857">
        <v>40.009740000000001</v>
      </c>
      <c r="C4857">
        <v>0.13063547</v>
      </c>
      <c r="D4857">
        <v>-0.13855827000000001</v>
      </c>
      <c r="E4857">
        <v>4.4455260000000001</v>
      </c>
      <c r="F4857">
        <f t="shared" si="150"/>
        <v>1.4515052222222222E-2</v>
      </c>
      <c r="G4857">
        <f t="shared" si="151"/>
        <v>4.3327164555555555</v>
      </c>
    </row>
    <row r="4858" spans="1:7" x14ac:dyDescent="0.3">
      <c r="A4858">
        <v>48.529998779296797</v>
      </c>
      <c r="B4858">
        <v>40.007835</v>
      </c>
      <c r="C4858">
        <v>0.13066212999999999</v>
      </c>
      <c r="D4858">
        <v>-0.14099982</v>
      </c>
      <c r="E4858">
        <v>4.4453144</v>
      </c>
      <c r="F4858">
        <f t="shared" si="150"/>
        <v>1.4518014444444442E-2</v>
      </c>
      <c r="G4858">
        <f t="shared" si="151"/>
        <v>4.3325047888888886</v>
      </c>
    </row>
    <row r="4859" spans="1:7" x14ac:dyDescent="0.3">
      <c r="A4859">
        <v>48.539878845214801</v>
      </c>
      <c r="B4859">
        <v>40.013550000000002</v>
      </c>
      <c r="C4859">
        <v>0.13067545999999999</v>
      </c>
      <c r="D4859">
        <v>-0.15686992999999999</v>
      </c>
      <c r="E4859">
        <v>4.4459495999999996</v>
      </c>
      <c r="F4859">
        <f t="shared" si="150"/>
        <v>1.4519495555555555E-2</v>
      </c>
      <c r="G4859">
        <f t="shared" si="151"/>
        <v>4.3331397888888894</v>
      </c>
    </row>
    <row r="4860" spans="1:7" x14ac:dyDescent="0.3">
      <c r="A4860">
        <v>48.550003051757798</v>
      </c>
      <c r="B4860">
        <v>40.059265000000003</v>
      </c>
      <c r="C4860">
        <v>0.13070212</v>
      </c>
      <c r="D4860">
        <v>-0.15809071</v>
      </c>
      <c r="E4860">
        <v>4.4510290000000001</v>
      </c>
      <c r="F4860">
        <f t="shared" si="150"/>
        <v>1.4522457777777779E-2</v>
      </c>
      <c r="G4860">
        <f t="shared" si="151"/>
        <v>4.3382192333333336</v>
      </c>
    </row>
    <row r="4861" spans="1:7" x14ac:dyDescent="0.3">
      <c r="A4861">
        <v>48.5599975585937</v>
      </c>
      <c r="B4861">
        <v>40.036406999999997</v>
      </c>
      <c r="C4861">
        <v>0.13072881</v>
      </c>
      <c r="D4861">
        <v>-0.14466216000000001</v>
      </c>
      <c r="E4861">
        <v>4.4484890000000004</v>
      </c>
      <c r="F4861">
        <f t="shared" si="150"/>
        <v>1.4525423333333334E-2</v>
      </c>
      <c r="G4861">
        <f t="shared" si="151"/>
        <v>4.3356794555555549</v>
      </c>
    </row>
    <row r="4862" spans="1:7" x14ac:dyDescent="0.3">
      <c r="A4862">
        <v>48.569877624511697</v>
      </c>
      <c r="B4862">
        <v>40.074505000000002</v>
      </c>
      <c r="C4862">
        <v>0.13075547000000001</v>
      </c>
      <c r="D4862">
        <v>-0.14710371</v>
      </c>
      <c r="E4862">
        <v>4.4527219999999996</v>
      </c>
      <c r="F4862">
        <f t="shared" si="150"/>
        <v>1.4528385555555558E-2</v>
      </c>
      <c r="G4862">
        <f t="shared" si="151"/>
        <v>4.3399125666666665</v>
      </c>
    </row>
    <row r="4863" spans="1:7" x14ac:dyDescent="0.3">
      <c r="A4863">
        <v>48.579879760742102</v>
      </c>
      <c r="B4863">
        <v>40.070694000000003</v>
      </c>
      <c r="C4863">
        <v>0.13078213</v>
      </c>
      <c r="D4863">
        <v>-0.14954527000000001</v>
      </c>
      <c r="E4863">
        <v>4.4522985999999998</v>
      </c>
      <c r="F4863">
        <f t="shared" si="150"/>
        <v>1.4531347777777778E-2</v>
      </c>
      <c r="G4863">
        <f t="shared" si="151"/>
        <v>4.3394891222222221</v>
      </c>
    </row>
    <row r="4864" spans="1:7" x14ac:dyDescent="0.3">
      <c r="A4864">
        <v>48.589874267578097</v>
      </c>
      <c r="B4864">
        <v>40.078316000000001</v>
      </c>
      <c r="C4864">
        <v>0.13079546</v>
      </c>
      <c r="D4864">
        <v>-0.16541538</v>
      </c>
      <c r="E4864">
        <v>4.4531454999999998</v>
      </c>
      <c r="F4864">
        <f t="shared" si="150"/>
        <v>1.4532828888888889E-2</v>
      </c>
      <c r="G4864">
        <f t="shared" si="151"/>
        <v>4.3403360111111109</v>
      </c>
    </row>
    <row r="4865" spans="1:7" x14ac:dyDescent="0.3">
      <c r="A4865">
        <v>48.599876403808501</v>
      </c>
      <c r="B4865">
        <v>40.124026999999998</v>
      </c>
      <c r="C4865">
        <v>0.13082211999999999</v>
      </c>
      <c r="D4865">
        <v>-0.16785692999999999</v>
      </c>
      <c r="E4865">
        <v>4.4582249999999997</v>
      </c>
      <c r="F4865">
        <f t="shared" si="150"/>
        <v>1.4535791111111109E-2</v>
      </c>
      <c r="G4865">
        <f t="shared" si="151"/>
        <v>4.3454150111111112</v>
      </c>
    </row>
    <row r="4866" spans="1:7" x14ac:dyDescent="0.3">
      <c r="A4866">
        <v>48.609878540038999</v>
      </c>
      <c r="B4866">
        <v>40.112602000000003</v>
      </c>
      <c r="C4866">
        <v>0.13083544</v>
      </c>
      <c r="D4866">
        <v>-0.18372704000000001</v>
      </c>
      <c r="E4866">
        <v>4.4569549999999998</v>
      </c>
      <c r="F4866">
        <f t="shared" si="150"/>
        <v>1.4537271111111111E-2</v>
      </c>
      <c r="G4866">
        <f t="shared" si="151"/>
        <v>4.3441455666666666</v>
      </c>
    </row>
    <row r="4867" spans="1:7" x14ac:dyDescent="0.3">
      <c r="A4867">
        <v>48.619873046875</v>
      </c>
      <c r="B4867">
        <v>40.152607000000003</v>
      </c>
      <c r="C4867">
        <v>0.13086210000000001</v>
      </c>
      <c r="D4867">
        <v>-0.18616859999999999</v>
      </c>
      <c r="E4867">
        <v>4.4614000000000003</v>
      </c>
      <c r="F4867">
        <f t="shared" si="150"/>
        <v>1.4540233333333335E-2</v>
      </c>
      <c r="G4867">
        <f t="shared" si="151"/>
        <v>4.3485905666666671</v>
      </c>
    </row>
    <row r="4868" spans="1:7" x14ac:dyDescent="0.3">
      <c r="A4868">
        <v>48.629997253417898</v>
      </c>
      <c r="B4868">
        <v>40.167839999999998</v>
      </c>
      <c r="C4868">
        <v>0.13088875999999999</v>
      </c>
      <c r="D4868">
        <v>-0.18861015</v>
      </c>
      <c r="E4868">
        <v>4.4630929999999998</v>
      </c>
      <c r="F4868">
        <f t="shared" si="150"/>
        <v>1.4543195555555555E-2</v>
      </c>
      <c r="G4868">
        <f t="shared" si="151"/>
        <v>4.3502831222222218</v>
      </c>
    </row>
    <row r="4869" spans="1:7" x14ac:dyDescent="0.3">
      <c r="A4869">
        <v>48.639877319335902</v>
      </c>
      <c r="B4869">
        <v>40.167839999999998</v>
      </c>
      <c r="C4869">
        <v>0.13090209999999999</v>
      </c>
      <c r="D4869">
        <v>-0.18861015</v>
      </c>
      <c r="E4869">
        <v>4.4630929999999998</v>
      </c>
      <c r="F4869">
        <f t="shared" si="150"/>
        <v>1.4544677777777777E-2</v>
      </c>
      <c r="G4869">
        <f t="shared" si="151"/>
        <v>4.3502831222222218</v>
      </c>
    </row>
    <row r="4870" spans="1:7" x14ac:dyDescent="0.3">
      <c r="A4870">
        <v>48.650001525878899</v>
      </c>
      <c r="B4870">
        <v>40.205936000000001</v>
      </c>
      <c r="C4870">
        <v>0.13091543</v>
      </c>
      <c r="D4870">
        <v>-0.20448026</v>
      </c>
      <c r="E4870">
        <v>4.4673257</v>
      </c>
      <c r="F4870">
        <f t="shared" ref="F4870:F4933" si="152">C4870/9</f>
        <v>1.454615888888889E-2</v>
      </c>
      <c r="G4870">
        <f t="shared" ref="G4870:G4933" si="153">(B4870-$B$5)/9</f>
        <v>4.3545160111111114</v>
      </c>
    </row>
    <row r="4871" spans="1:7" x14ac:dyDescent="0.3">
      <c r="A4871">
        <v>48.659873962402301</v>
      </c>
      <c r="B4871">
        <v>40.1907</v>
      </c>
      <c r="C4871">
        <v>0.13094209000000001</v>
      </c>
      <c r="D4871">
        <v>-0.20570104</v>
      </c>
      <c r="E4871">
        <v>4.4656330000000004</v>
      </c>
      <c r="F4871">
        <f t="shared" si="152"/>
        <v>1.4549121111111112E-2</v>
      </c>
      <c r="G4871">
        <f t="shared" si="153"/>
        <v>4.3528231222222225</v>
      </c>
    </row>
    <row r="4872" spans="1:7" x14ac:dyDescent="0.3">
      <c r="A4872">
        <v>48.669998168945298</v>
      </c>
      <c r="B4872">
        <v>40.228797999999998</v>
      </c>
      <c r="C4872">
        <v>0.13095540999999999</v>
      </c>
      <c r="D4872">
        <v>-0.22157114999999999</v>
      </c>
      <c r="E4872">
        <v>4.4698662999999996</v>
      </c>
      <c r="F4872">
        <f t="shared" si="152"/>
        <v>1.455060111111111E-2</v>
      </c>
      <c r="G4872">
        <f t="shared" si="153"/>
        <v>4.3570562333333331</v>
      </c>
    </row>
    <row r="4873" spans="1:7" x14ac:dyDescent="0.3">
      <c r="A4873">
        <v>48.679878234863203</v>
      </c>
      <c r="B4873">
        <v>40.217370000000003</v>
      </c>
      <c r="C4873">
        <v>0.13096874999999999</v>
      </c>
      <c r="D4873">
        <v>-0.23744125999999999</v>
      </c>
      <c r="E4873">
        <v>4.4685959999999998</v>
      </c>
      <c r="F4873">
        <f t="shared" si="152"/>
        <v>1.4552083333333334E-2</v>
      </c>
      <c r="G4873">
        <f t="shared" si="153"/>
        <v>4.3557864555555561</v>
      </c>
    </row>
    <row r="4874" spans="1:7" x14ac:dyDescent="0.3">
      <c r="A4874">
        <v>48.6900024414062</v>
      </c>
      <c r="B4874">
        <v>40.211655</v>
      </c>
      <c r="C4874">
        <v>0.13099541000000001</v>
      </c>
      <c r="D4874">
        <v>-0.23988281</v>
      </c>
      <c r="E4874">
        <v>4.4679612999999998</v>
      </c>
      <c r="F4874">
        <f t="shared" si="152"/>
        <v>1.4555045555555556E-2</v>
      </c>
      <c r="G4874">
        <f t="shared" si="153"/>
        <v>4.3551514555555553</v>
      </c>
    </row>
    <row r="4875" spans="1:7" x14ac:dyDescent="0.3">
      <c r="A4875">
        <v>48.700004577636697</v>
      </c>
      <c r="B4875">
        <v>40.259273999999998</v>
      </c>
      <c r="C4875">
        <v>0.13100872999999999</v>
      </c>
      <c r="D4875">
        <v>-0.25453213000000002</v>
      </c>
      <c r="E4875">
        <v>4.4732523000000004</v>
      </c>
      <c r="F4875">
        <f t="shared" si="152"/>
        <v>1.4556525555555554E-2</v>
      </c>
      <c r="G4875">
        <f t="shared" si="153"/>
        <v>4.360442455555555</v>
      </c>
    </row>
    <row r="4876" spans="1:7" x14ac:dyDescent="0.3">
      <c r="A4876">
        <v>48.709877014160099</v>
      </c>
      <c r="B4876">
        <v>40.249752000000001</v>
      </c>
      <c r="C4876">
        <v>0.13102206999999999</v>
      </c>
      <c r="D4876">
        <v>-0.27040225000000001</v>
      </c>
      <c r="E4876">
        <v>4.472194</v>
      </c>
      <c r="F4876">
        <f t="shared" si="152"/>
        <v>1.4558007777777777E-2</v>
      </c>
      <c r="G4876">
        <f t="shared" si="153"/>
        <v>4.3593844555555554</v>
      </c>
    </row>
    <row r="4877" spans="1:7" x14ac:dyDescent="0.3">
      <c r="A4877">
        <v>48.719879150390597</v>
      </c>
      <c r="B4877">
        <v>40.282134999999997</v>
      </c>
      <c r="C4877">
        <v>0.13104872000000001</v>
      </c>
      <c r="D4877">
        <v>-0.25819448</v>
      </c>
      <c r="E4877">
        <v>4.4757923999999996</v>
      </c>
      <c r="F4877">
        <f t="shared" si="152"/>
        <v>1.456096888888889E-2</v>
      </c>
      <c r="G4877">
        <f t="shared" si="153"/>
        <v>4.3629825666666662</v>
      </c>
    </row>
    <row r="4878" spans="1:7" x14ac:dyDescent="0.3">
      <c r="A4878">
        <v>48.729873657226499</v>
      </c>
      <c r="B4878">
        <v>40.282134999999997</v>
      </c>
      <c r="C4878">
        <v>0.13106205000000001</v>
      </c>
      <c r="D4878">
        <v>-0.27284380000000003</v>
      </c>
      <c r="E4878">
        <v>4.4757923999999996</v>
      </c>
      <c r="F4878">
        <f t="shared" si="152"/>
        <v>1.4562450000000001E-2</v>
      </c>
      <c r="G4878">
        <f t="shared" si="153"/>
        <v>4.3629825666666662</v>
      </c>
    </row>
    <row r="4879" spans="1:7" x14ac:dyDescent="0.3">
      <c r="A4879">
        <v>48.739875793457003</v>
      </c>
      <c r="B4879">
        <v>40.285941999999999</v>
      </c>
      <c r="C4879">
        <v>0.1310887</v>
      </c>
      <c r="D4879">
        <v>-0.27528535999999998</v>
      </c>
      <c r="E4879">
        <v>4.4762154000000001</v>
      </c>
      <c r="F4879">
        <f t="shared" si="152"/>
        <v>1.4565411111111112E-2</v>
      </c>
      <c r="G4879">
        <f t="shared" si="153"/>
        <v>4.3634055666666667</v>
      </c>
    </row>
    <row r="4880" spans="1:7" x14ac:dyDescent="0.3">
      <c r="A4880">
        <v>48.7498779296875</v>
      </c>
      <c r="B4880">
        <v>40.306896000000002</v>
      </c>
      <c r="C4880">
        <v>0.13110204</v>
      </c>
      <c r="D4880">
        <v>-0.29115545999999998</v>
      </c>
      <c r="E4880">
        <v>4.4785433000000001</v>
      </c>
      <c r="F4880">
        <f t="shared" si="152"/>
        <v>1.4566893333333334E-2</v>
      </c>
      <c r="G4880">
        <f t="shared" si="153"/>
        <v>4.365733788888889</v>
      </c>
    </row>
    <row r="4881" spans="1:7" x14ac:dyDescent="0.3">
      <c r="A4881">
        <v>48.760002136230398</v>
      </c>
      <c r="B4881">
        <v>40.291656000000003</v>
      </c>
      <c r="C4881">
        <v>0.13111535999999999</v>
      </c>
      <c r="D4881">
        <v>-0.30702558000000002</v>
      </c>
      <c r="E4881">
        <v>4.4768499999999998</v>
      </c>
      <c r="F4881">
        <f t="shared" si="152"/>
        <v>1.4568373333333332E-2</v>
      </c>
      <c r="G4881">
        <f t="shared" si="153"/>
        <v>4.3640404555555561</v>
      </c>
    </row>
    <row r="4882" spans="1:7" x14ac:dyDescent="0.3">
      <c r="A4882">
        <v>48.770004272460902</v>
      </c>
      <c r="B4882">
        <v>40.310707000000001</v>
      </c>
      <c r="C4882">
        <v>0.13112869999999999</v>
      </c>
      <c r="D4882">
        <v>-0.32289568000000002</v>
      </c>
      <c r="E4882">
        <v>4.4789667</v>
      </c>
      <c r="F4882">
        <f t="shared" si="152"/>
        <v>1.4569855555555554E-2</v>
      </c>
      <c r="G4882">
        <f t="shared" si="153"/>
        <v>4.3661572333333334</v>
      </c>
    </row>
    <row r="4883" spans="1:7" x14ac:dyDescent="0.3">
      <c r="A4883">
        <v>48.779998779296797</v>
      </c>
      <c r="B4883">
        <v>40.297370000000001</v>
      </c>
      <c r="C4883">
        <v>0.13114203999999999</v>
      </c>
      <c r="D4883">
        <v>-0.33754499999999998</v>
      </c>
      <c r="E4883">
        <v>4.4774849999999997</v>
      </c>
      <c r="F4883">
        <f t="shared" si="152"/>
        <v>1.4571337777777776E-2</v>
      </c>
      <c r="G4883">
        <f t="shared" si="153"/>
        <v>4.3646753444444446</v>
      </c>
    </row>
    <row r="4884" spans="1:7" x14ac:dyDescent="0.3">
      <c r="A4884">
        <v>48.789878845214801</v>
      </c>
      <c r="B4884">
        <v>40.291656000000003</v>
      </c>
      <c r="C4884">
        <v>0.13115536</v>
      </c>
      <c r="D4884">
        <v>-0.35341513000000002</v>
      </c>
      <c r="E4884">
        <v>4.4768499999999998</v>
      </c>
      <c r="F4884">
        <f t="shared" si="152"/>
        <v>1.4572817777777778E-2</v>
      </c>
      <c r="G4884">
        <f t="shared" si="153"/>
        <v>4.3640404555555561</v>
      </c>
    </row>
    <row r="4885" spans="1:7" x14ac:dyDescent="0.3">
      <c r="A4885">
        <v>48.799873352050703</v>
      </c>
      <c r="B4885">
        <v>40.331659999999999</v>
      </c>
      <c r="C4885">
        <v>0.13118200999999999</v>
      </c>
      <c r="D4885">
        <v>-0.3546359</v>
      </c>
      <c r="E4885">
        <v>4.4812950000000003</v>
      </c>
      <c r="F4885">
        <f t="shared" si="152"/>
        <v>1.4575778888888887E-2</v>
      </c>
      <c r="G4885">
        <f t="shared" si="153"/>
        <v>4.3684853444444443</v>
      </c>
    </row>
    <row r="4886" spans="1:7" x14ac:dyDescent="0.3">
      <c r="A4886">
        <v>48.8098754882812</v>
      </c>
      <c r="B4886">
        <v>40.310707000000001</v>
      </c>
      <c r="C4886">
        <v>0.13119534999999999</v>
      </c>
      <c r="D4886">
        <v>-0.35585670000000003</v>
      </c>
      <c r="E4886">
        <v>4.4789667</v>
      </c>
      <c r="F4886">
        <f t="shared" si="152"/>
        <v>1.4577261111111109E-2</v>
      </c>
      <c r="G4886">
        <f t="shared" si="153"/>
        <v>4.3661572333333334</v>
      </c>
    </row>
    <row r="4887" spans="1:7" x14ac:dyDescent="0.3">
      <c r="A4887">
        <v>48.819877624511697</v>
      </c>
      <c r="B4887">
        <v>40.358330000000002</v>
      </c>
      <c r="C4887">
        <v>0.13120867</v>
      </c>
      <c r="D4887">
        <v>-0.37172677999999998</v>
      </c>
      <c r="E4887">
        <v>4.4842579999999996</v>
      </c>
      <c r="F4887">
        <f t="shared" si="152"/>
        <v>1.4578741111111111E-2</v>
      </c>
      <c r="G4887">
        <f t="shared" si="153"/>
        <v>4.3714486777777779</v>
      </c>
    </row>
    <row r="4888" spans="1:7" x14ac:dyDescent="0.3">
      <c r="A4888">
        <v>48.829879760742102</v>
      </c>
      <c r="B4888">
        <v>40.337375999999999</v>
      </c>
      <c r="C4888">
        <v>0.13122201</v>
      </c>
      <c r="D4888">
        <v>-0.38759690000000002</v>
      </c>
      <c r="E4888">
        <v>4.4819303000000001</v>
      </c>
      <c r="F4888">
        <f t="shared" si="152"/>
        <v>1.4580223333333333E-2</v>
      </c>
      <c r="G4888">
        <f t="shared" si="153"/>
        <v>4.3691204555555556</v>
      </c>
    </row>
    <row r="4889" spans="1:7" x14ac:dyDescent="0.3">
      <c r="A4889">
        <v>48.840003967285099</v>
      </c>
      <c r="B4889">
        <v>40.352615</v>
      </c>
      <c r="C4889">
        <v>0.13123533000000001</v>
      </c>
      <c r="D4889">
        <v>-0.40346700000000002</v>
      </c>
      <c r="E4889">
        <v>4.4836229999999997</v>
      </c>
      <c r="F4889">
        <f t="shared" si="152"/>
        <v>1.4581703333333335E-2</v>
      </c>
      <c r="G4889">
        <f t="shared" si="153"/>
        <v>4.370813677777778</v>
      </c>
    </row>
    <row r="4890" spans="1:7" x14ac:dyDescent="0.3">
      <c r="A4890">
        <v>48.849876403808501</v>
      </c>
      <c r="B4890">
        <v>40.398330000000001</v>
      </c>
      <c r="C4890">
        <v>0.13124867000000001</v>
      </c>
      <c r="D4890">
        <v>-0.41811632999999998</v>
      </c>
      <c r="E4890">
        <v>4.4887030000000001</v>
      </c>
      <c r="F4890">
        <f t="shared" si="152"/>
        <v>1.4583185555555557E-2</v>
      </c>
      <c r="G4890">
        <f t="shared" si="153"/>
        <v>4.3758931222222222</v>
      </c>
    </row>
    <row r="4891" spans="1:7" x14ac:dyDescent="0.3">
      <c r="A4891">
        <v>48.860000610351499</v>
      </c>
      <c r="B4891">
        <v>40.371662000000001</v>
      </c>
      <c r="C4891">
        <v>0.13126199</v>
      </c>
      <c r="D4891">
        <v>-0.43276566</v>
      </c>
      <c r="E4891">
        <v>4.4857396999999999</v>
      </c>
      <c r="F4891">
        <f t="shared" si="152"/>
        <v>1.4584665555555555E-2</v>
      </c>
      <c r="G4891">
        <f t="shared" si="153"/>
        <v>4.3729300111111113</v>
      </c>
    </row>
    <row r="4892" spans="1:7" x14ac:dyDescent="0.3">
      <c r="A4892">
        <v>48.869873046875</v>
      </c>
      <c r="B4892">
        <v>40.409756000000002</v>
      </c>
      <c r="C4892">
        <v>0.13128865000000001</v>
      </c>
      <c r="D4892">
        <v>-0.43520722000000001</v>
      </c>
      <c r="E4892">
        <v>4.4899725999999998</v>
      </c>
      <c r="F4892">
        <f t="shared" si="152"/>
        <v>1.4587627777777779E-2</v>
      </c>
      <c r="G4892">
        <f t="shared" si="153"/>
        <v>4.3771626777777781</v>
      </c>
    </row>
    <row r="4893" spans="1:7" x14ac:dyDescent="0.3">
      <c r="A4893">
        <v>48.879997253417898</v>
      </c>
      <c r="B4893">
        <v>40.404040000000002</v>
      </c>
      <c r="C4893">
        <v>0.1313153</v>
      </c>
      <c r="D4893">
        <v>-0.42299944</v>
      </c>
      <c r="E4893">
        <v>4.4893374000000001</v>
      </c>
      <c r="F4893">
        <f t="shared" si="152"/>
        <v>1.4590588888888888E-2</v>
      </c>
      <c r="G4893">
        <f t="shared" si="153"/>
        <v>4.3765275666666668</v>
      </c>
    </row>
    <row r="4894" spans="1:7" x14ac:dyDescent="0.3">
      <c r="A4894">
        <v>48.889877319335902</v>
      </c>
      <c r="B4894">
        <v>40.400238000000002</v>
      </c>
      <c r="C4894">
        <v>0.13134198</v>
      </c>
      <c r="D4894">
        <v>-0.42544100000000001</v>
      </c>
      <c r="E4894">
        <v>4.4889144999999999</v>
      </c>
      <c r="F4894">
        <f t="shared" si="152"/>
        <v>1.4593553333333334E-2</v>
      </c>
      <c r="G4894">
        <f t="shared" si="153"/>
        <v>4.3761051222222225</v>
      </c>
    </row>
    <row r="4895" spans="1:7" x14ac:dyDescent="0.3">
      <c r="A4895">
        <v>48.899879455566399</v>
      </c>
      <c r="B4895">
        <v>40.43262</v>
      </c>
      <c r="C4895">
        <v>0.13136866999999999</v>
      </c>
      <c r="D4895">
        <v>-0.42666179999999998</v>
      </c>
      <c r="E4895">
        <v>4.4925126999999998</v>
      </c>
      <c r="F4895">
        <f t="shared" si="152"/>
        <v>1.4596518888888889E-2</v>
      </c>
      <c r="G4895">
        <f t="shared" si="153"/>
        <v>4.3797031222222218</v>
      </c>
    </row>
    <row r="4896" spans="1:7" x14ac:dyDescent="0.3">
      <c r="A4896">
        <v>48.910003662109297</v>
      </c>
      <c r="B4896">
        <v>40.421191999999998</v>
      </c>
      <c r="C4896">
        <v>0.13139533</v>
      </c>
      <c r="D4896">
        <v>-0.42910334</v>
      </c>
      <c r="E4896">
        <v>4.4912429999999999</v>
      </c>
      <c r="F4896">
        <f t="shared" si="152"/>
        <v>1.4599481111111111E-2</v>
      </c>
      <c r="G4896">
        <f t="shared" si="153"/>
        <v>4.3784333444444439</v>
      </c>
    </row>
    <row r="4897" spans="1:7" x14ac:dyDescent="0.3">
      <c r="A4897">
        <v>48.919998168945298</v>
      </c>
      <c r="B4897">
        <v>40.466904</v>
      </c>
      <c r="C4897">
        <v>0.13140864999999999</v>
      </c>
      <c r="D4897">
        <v>-0.44497344</v>
      </c>
      <c r="E4897">
        <v>4.4963220000000002</v>
      </c>
      <c r="F4897">
        <f t="shared" si="152"/>
        <v>1.4600961111111109E-2</v>
      </c>
      <c r="G4897">
        <f t="shared" si="153"/>
        <v>4.3835124555555556</v>
      </c>
    </row>
    <row r="4898" spans="1:7" x14ac:dyDescent="0.3">
      <c r="A4898">
        <v>48.929878234863203</v>
      </c>
      <c r="B4898">
        <v>40.476430000000001</v>
      </c>
      <c r="C4898">
        <v>0.13144864000000001</v>
      </c>
      <c r="D4898">
        <v>-0.43276566</v>
      </c>
      <c r="E4898">
        <v>4.4973806999999999</v>
      </c>
      <c r="F4898">
        <f t="shared" si="152"/>
        <v>1.4605404444444445E-2</v>
      </c>
      <c r="G4898">
        <f t="shared" si="153"/>
        <v>4.3845708999999999</v>
      </c>
    </row>
    <row r="4899" spans="1:7" x14ac:dyDescent="0.3">
      <c r="A4899">
        <v>48.939872741699197</v>
      </c>
      <c r="B4899">
        <v>40.474519999999998</v>
      </c>
      <c r="C4899">
        <v>0.13148862</v>
      </c>
      <c r="D4899">
        <v>-0.42177868000000002</v>
      </c>
      <c r="E4899">
        <v>4.4971684999999999</v>
      </c>
      <c r="F4899">
        <f t="shared" si="152"/>
        <v>1.4609846666666667E-2</v>
      </c>
      <c r="G4899">
        <f t="shared" si="153"/>
        <v>4.3843586777777777</v>
      </c>
    </row>
    <row r="4900" spans="1:7" x14ac:dyDescent="0.3">
      <c r="A4900">
        <v>48.950004577636697</v>
      </c>
      <c r="B4900">
        <v>40.524050000000003</v>
      </c>
      <c r="C4900">
        <v>0.13151528000000001</v>
      </c>
      <c r="D4900">
        <v>-0.42177868000000002</v>
      </c>
      <c r="E4900">
        <v>4.5026719999999996</v>
      </c>
      <c r="F4900">
        <f t="shared" si="152"/>
        <v>1.4612808888888891E-2</v>
      </c>
      <c r="G4900">
        <f t="shared" si="153"/>
        <v>4.3898620111111111</v>
      </c>
    </row>
    <row r="4901" spans="1:7" x14ac:dyDescent="0.3">
      <c r="A4901">
        <v>48.959877014160099</v>
      </c>
      <c r="B4901">
        <v>40.503098000000001</v>
      </c>
      <c r="C4901">
        <v>0.13154194</v>
      </c>
      <c r="D4901">
        <v>-0.42177868000000002</v>
      </c>
      <c r="E4901">
        <v>4.5003440000000001</v>
      </c>
      <c r="F4901">
        <f t="shared" si="152"/>
        <v>1.4615771111111111E-2</v>
      </c>
      <c r="G4901">
        <f t="shared" si="153"/>
        <v>4.3875340111111107</v>
      </c>
    </row>
    <row r="4902" spans="1:7" x14ac:dyDescent="0.3">
      <c r="A4902">
        <v>48.970001220703097</v>
      </c>
      <c r="B4902">
        <v>40.562150000000003</v>
      </c>
      <c r="C4902">
        <v>0.13155527</v>
      </c>
      <c r="D4902">
        <v>-0.42299944</v>
      </c>
      <c r="E4902">
        <v>4.5069046000000004</v>
      </c>
      <c r="F4902">
        <f t="shared" si="152"/>
        <v>1.4617252222222222E-2</v>
      </c>
      <c r="G4902">
        <f t="shared" si="153"/>
        <v>4.3940953444444446</v>
      </c>
    </row>
    <row r="4903" spans="1:7" x14ac:dyDescent="0.3">
      <c r="A4903">
        <v>48.980003356933501</v>
      </c>
      <c r="B4903">
        <v>40.571674000000002</v>
      </c>
      <c r="C4903">
        <v>0.13159526999999999</v>
      </c>
      <c r="D4903">
        <v>-0.41201246000000002</v>
      </c>
      <c r="E4903">
        <v>4.5079630000000002</v>
      </c>
      <c r="F4903">
        <f t="shared" si="152"/>
        <v>1.4621696666666665E-2</v>
      </c>
      <c r="G4903">
        <f t="shared" si="153"/>
        <v>4.395153566666667</v>
      </c>
    </row>
    <row r="4904" spans="1:7" x14ac:dyDescent="0.3">
      <c r="A4904">
        <v>48.989997863769503</v>
      </c>
      <c r="B4904">
        <v>40.583103000000001</v>
      </c>
      <c r="C4904">
        <v>0.13162193</v>
      </c>
      <c r="D4904">
        <v>-0.41445399999999999</v>
      </c>
      <c r="E4904">
        <v>4.5092334999999997</v>
      </c>
      <c r="F4904">
        <f t="shared" si="152"/>
        <v>1.4624658888888888E-2</v>
      </c>
      <c r="G4904">
        <f t="shared" si="153"/>
        <v>4.3964234555555555</v>
      </c>
    </row>
    <row r="4905" spans="1:7" x14ac:dyDescent="0.3">
      <c r="A4905">
        <v>48.9998779296875</v>
      </c>
      <c r="B4905">
        <v>40.63644</v>
      </c>
      <c r="C4905">
        <v>0.1316619</v>
      </c>
      <c r="D4905">
        <v>-0.40346700000000002</v>
      </c>
      <c r="E4905">
        <v>4.5151589999999997</v>
      </c>
      <c r="F4905">
        <f t="shared" si="152"/>
        <v>1.4629099999999999E-2</v>
      </c>
      <c r="G4905">
        <f t="shared" si="153"/>
        <v>4.4023497888888885</v>
      </c>
    </row>
    <row r="4906" spans="1:7" x14ac:dyDescent="0.3">
      <c r="A4906">
        <v>49.009872436523402</v>
      </c>
      <c r="B4906">
        <v>40.619292999999999</v>
      </c>
      <c r="C4906">
        <v>0.13170190000000001</v>
      </c>
      <c r="D4906">
        <v>-0.39248001999999999</v>
      </c>
      <c r="E4906">
        <v>4.5132539999999999</v>
      </c>
      <c r="F4906">
        <f t="shared" si="152"/>
        <v>1.4633544444444445E-2</v>
      </c>
      <c r="G4906">
        <f t="shared" si="153"/>
        <v>4.4004445666666667</v>
      </c>
    </row>
    <row r="4907" spans="1:7" x14ac:dyDescent="0.3">
      <c r="A4907">
        <v>49.020004272460902</v>
      </c>
      <c r="B4907">
        <v>40.678345</v>
      </c>
      <c r="C4907">
        <v>0.13172855999999999</v>
      </c>
      <c r="D4907">
        <v>-0.39248001999999999</v>
      </c>
      <c r="E4907">
        <v>4.5198153999999997</v>
      </c>
      <c r="F4907">
        <f t="shared" si="152"/>
        <v>1.4636506666666667E-2</v>
      </c>
      <c r="G4907">
        <f t="shared" si="153"/>
        <v>4.4070058999999997</v>
      </c>
    </row>
    <row r="4908" spans="1:7" x14ac:dyDescent="0.3">
      <c r="A4908">
        <v>49.029998779296797</v>
      </c>
      <c r="B4908">
        <v>40.691679999999998</v>
      </c>
      <c r="C4908">
        <v>0.13175522000000001</v>
      </c>
      <c r="D4908">
        <v>-0.39492157</v>
      </c>
      <c r="E4908">
        <v>4.5212969999999997</v>
      </c>
      <c r="F4908">
        <f t="shared" si="152"/>
        <v>1.4639468888888889E-2</v>
      </c>
      <c r="G4908">
        <f t="shared" si="153"/>
        <v>4.4084875666666665</v>
      </c>
    </row>
    <row r="4909" spans="1:7" x14ac:dyDescent="0.3">
      <c r="A4909">
        <v>49.040000915527301</v>
      </c>
      <c r="B4909">
        <v>40.697395</v>
      </c>
      <c r="C4909">
        <v>0.13178187999999999</v>
      </c>
      <c r="D4909">
        <v>-0.38271379999999999</v>
      </c>
      <c r="E4909">
        <v>4.5219319999999996</v>
      </c>
      <c r="F4909">
        <f t="shared" si="152"/>
        <v>1.4642431111111111E-2</v>
      </c>
      <c r="G4909">
        <f t="shared" si="153"/>
        <v>4.4091225666666665</v>
      </c>
    </row>
    <row r="4910" spans="1:7" x14ac:dyDescent="0.3">
      <c r="A4910">
        <v>49.050003051757798</v>
      </c>
      <c r="B4910">
        <v>40.741202999999999</v>
      </c>
      <c r="C4910">
        <v>0.13182187000000001</v>
      </c>
      <c r="D4910">
        <v>-0.37050601999999999</v>
      </c>
      <c r="E4910">
        <v>4.5267999999999997</v>
      </c>
      <c r="F4910">
        <f t="shared" si="152"/>
        <v>1.4646874444444445E-2</v>
      </c>
      <c r="G4910">
        <f t="shared" si="153"/>
        <v>4.4139901222222218</v>
      </c>
    </row>
    <row r="4911" spans="1:7" x14ac:dyDescent="0.3">
      <c r="A4911">
        <v>49.0598754882812</v>
      </c>
      <c r="B4911">
        <v>40.741202999999999</v>
      </c>
      <c r="C4911">
        <v>0.13187519</v>
      </c>
      <c r="D4911">
        <v>-0.34364889999999998</v>
      </c>
      <c r="E4911">
        <v>4.5267999999999997</v>
      </c>
      <c r="F4911">
        <f t="shared" si="152"/>
        <v>1.4652798888888889E-2</v>
      </c>
      <c r="G4911">
        <f t="shared" si="153"/>
        <v>4.4139901222222218</v>
      </c>
    </row>
    <row r="4912" spans="1:7" x14ac:dyDescent="0.3">
      <c r="A4912">
        <v>49.069999694824197</v>
      </c>
      <c r="B4912">
        <v>40.805970000000002</v>
      </c>
      <c r="C4912">
        <v>0.13194183000000001</v>
      </c>
      <c r="D4912">
        <v>-0.30458403000000001</v>
      </c>
      <c r="E4912">
        <v>4.5339960000000001</v>
      </c>
      <c r="F4912">
        <f t="shared" si="152"/>
        <v>1.4660203333333335E-2</v>
      </c>
      <c r="G4912">
        <f t="shared" si="153"/>
        <v>4.4211864555555556</v>
      </c>
    </row>
    <row r="4913" spans="1:7" x14ac:dyDescent="0.3">
      <c r="A4913">
        <v>49.080001831054602</v>
      </c>
      <c r="B4913">
        <v>40.840260000000001</v>
      </c>
      <c r="C4913">
        <v>0.13200851</v>
      </c>
      <c r="D4913">
        <v>-0.26551913999999999</v>
      </c>
      <c r="E4913">
        <v>4.5378059999999998</v>
      </c>
      <c r="F4913">
        <f t="shared" si="152"/>
        <v>1.4667612222222222E-2</v>
      </c>
      <c r="G4913">
        <f t="shared" si="153"/>
        <v>4.4249964555555552</v>
      </c>
    </row>
    <row r="4914" spans="1:7" x14ac:dyDescent="0.3">
      <c r="A4914">
        <v>49.089874267578097</v>
      </c>
      <c r="B4914">
        <v>40.893597</v>
      </c>
      <c r="C4914">
        <v>0.13206182</v>
      </c>
      <c r="D4914">
        <v>-0.23988281</v>
      </c>
      <c r="E4914">
        <v>4.5437326000000002</v>
      </c>
      <c r="F4914">
        <f t="shared" si="152"/>
        <v>1.4673535555555554E-2</v>
      </c>
      <c r="G4914">
        <f t="shared" si="153"/>
        <v>4.4309227888888891</v>
      </c>
    </row>
    <row r="4915" spans="1:7" x14ac:dyDescent="0.3">
      <c r="A4915">
        <v>49.099998474121001</v>
      </c>
      <c r="B4915">
        <v>40.975506000000003</v>
      </c>
      <c r="C4915">
        <v>0.13211513999999999</v>
      </c>
      <c r="D4915">
        <v>-0.21424647999999999</v>
      </c>
      <c r="E4915">
        <v>4.5528335999999996</v>
      </c>
      <c r="F4915">
        <f t="shared" si="152"/>
        <v>1.4679459999999998E-2</v>
      </c>
      <c r="G4915">
        <f t="shared" si="153"/>
        <v>4.4400237888888894</v>
      </c>
    </row>
    <row r="4916" spans="1:7" x14ac:dyDescent="0.3">
      <c r="A4916">
        <v>49.109878540038999</v>
      </c>
      <c r="B4916">
        <v>40.988840000000003</v>
      </c>
      <c r="C4916">
        <v>0.13212847999999999</v>
      </c>
      <c r="D4916">
        <v>-0.22889581000000001</v>
      </c>
      <c r="E4916">
        <v>4.5543145999999997</v>
      </c>
      <c r="F4916">
        <f t="shared" si="152"/>
        <v>1.4680942222222222E-2</v>
      </c>
      <c r="G4916">
        <f t="shared" si="153"/>
        <v>4.4415053444444448</v>
      </c>
    </row>
    <row r="4917" spans="1:7" x14ac:dyDescent="0.3">
      <c r="A4917">
        <v>49.119873046875</v>
      </c>
      <c r="B4917">
        <v>41.028840000000002</v>
      </c>
      <c r="C4917">
        <v>0.1321418</v>
      </c>
      <c r="D4917">
        <v>-0.23011659000000001</v>
      </c>
      <c r="E4917">
        <v>4.5587597000000004</v>
      </c>
      <c r="F4917">
        <f t="shared" si="152"/>
        <v>1.4682422222222222E-2</v>
      </c>
      <c r="G4917">
        <f t="shared" si="153"/>
        <v>4.445949788888889</v>
      </c>
    </row>
    <row r="4918" spans="1:7" x14ac:dyDescent="0.3">
      <c r="A4918">
        <v>49.129997253417898</v>
      </c>
      <c r="B4918">
        <v>41.055508000000003</v>
      </c>
      <c r="C4918">
        <v>0.13215514</v>
      </c>
      <c r="D4918">
        <v>-0.2459867</v>
      </c>
      <c r="E4918">
        <v>4.5617228000000001</v>
      </c>
      <c r="F4918">
        <f t="shared" si="152"/>
        <v>1.4683904444444444E-2</v>
      </c>
      <c r="G4918">
        <f t="shared" si="153"/>
        <v>4.4489128999999998</v>
      </c>
    </row>
    <row r="4919" spans="1:7" x14ac:dyDescent="0.3">
      <c r="A4919">
        <v>49.139877319335902</v>
      </c>
      <c r="B4919">
        <v>41.047885999999998</v>
      </c>
      <c r="C4919">
        <v>0.13218179999999999</v>
      </c>
      <c r="D4919">
        <v>-0.24842826000000001</v>
      </c>
      <c r="E4919">
        <v>4.5608760000000004</v>
      </c>
      <c r="F4919">
        <f t="shared" si="152"/>
        <v>1.4686866666666666E-2</v>
      </c>
      <c r="G4919">
        <f t="shared" si="153"/>
        <v>4.448066011111111</v>
      </c>
    </row>
    <row r="4920" spans="1:7" x14ac:dyDescent="0.3">
      <c r="A4920">
        <v>49.150001525878899</v>
      </c>
      <c r="B4920">
        <v>41.089793999999998</v>
      </c>
      <c r="C4920">
        <v>0.13220845000000001</v>
      </c>
      <c r="D4920">
        <v>-0.25086979999999998</v>
      </c>
      <c r="E4920">
        <v>4.5655320000000001</v>
      </c>
      <c r="F4920">
        <f t="shared" si="152"/>
        <v>1.4689827777777779E-2</v>
      </c>
      <c r="G4920">
        <f t="shared" si="153"/>
        <v>4.4527224555555556</v>
      </c>
    </row>
    <row r="4921" spans="1:7" x14ac:dyDescent="0.3">
      <c r="A4921">
        <v>49.160003662109297</v>
      </c>
      <c r="B4921">
        <v>41.08408</v>
      </c>
      <c r="C4921">
        <v>0.13224844999999999</v>
      </c>
      <c r="D4921">
        <v>-0.23988281</v>
      </c>
      <c r="E4921">
        <v>4.5648974999999998</v>
      </c>
      <c r="F4921">
        <f t="shared" si="152"/>
        <v>1.4694272222222221E-2</v>
      </c>
      <c r="G4921">
        <f t="shared" si="153"/>
        <v>4.4520875666666662</v>
      </c>
    </row>
    <row r="4922" spans="1:7" x14ac:dyDescent="0.3">
      <c r="A4922">
        <v>49.169876098632798</v>
      </c>
      <c r="B4922">
        <v>41.122177000000001</v>
      </c>
      <c r="C4922">
        <v>0.13228843000000001</v>
      </c>
      <c r="D4922">
        <v>-0.22767504</v>
      </c>
      <c r="E4922">
        <v>4.5691300000000004</v>
      </c>
      <c r="F4922">
        <f t="shared" si="152"/>
        <v>1.4698714444444446E-2</v>
      </c>
      <c r="G4922">
        <f t="shared" si="153"/>
        <v>4.4563205666666663</v>
      </c>
    </row>
    <row r="4923" spans="1:7" x14ac:dyDescent="0.3">
      <c r="A4923">
        <v>49.180000305175703</v>
      </c>
      <c r="B4923">
        <v>41.146942000000003</v>
      </c>
      <c r="C4923">
        <v>0.13230175999999999</v>
      </c>
      <c r="D4923">
        <v>-0.24232437000000001</v>
      </c>
      <c r="E4923">
        <v>4.5718819999999996</v>
      </c>
      <c r="F4923">
        <f t="shared" si="152"/>
        <v>1.4700195555555554E-2</v>
      </c>
      <c r="G4923">
        <f t="shared" si="153"/>
        <v>4.4590722333333339</v>
      </c>
    </row>
    <row r="4924" spans="1:7" x14ac:dyDescent="0.3">
      <c r="A4924">
        <v>49.189872741699197</v>
      </c>
      <c r="B4924">
        <v>41.167895999999999</v>
      </c>
      <c r="C4924">
        <v>0.13231508</v>
      </c>
      <c r="D4924">
        <v>-0.25819448</v>
      </c>
      <c r="E4924">
        <v>4.5742099999999999</v>
      </c>
      <c r="F4924">
        <f t="shared" si="152"/>
        <v>1.4701675555555556E-2</v>
      </c>
      <c r="G4924">
        <f t="shared" si="153"/>
        <v>4.4614004555555553</v>
      </c>
    </row>
    <row r="4925" spans="1:7" x14ac:dyDescent="0.3">
      <c r="A4925">
        <v>49.200004577636697</v>
      </c>
      <c r="B4925">
        <v>41.204085999999997</v>
      </c>
      <c r="C4925">
        <v>0.13232842</v>
      </c>
      <c r="D4925">
        <v>-0.25941523999999999</v>
      </c>
      <c r="E4925">
        <v>4.5782309999999997</v>
      </c>
      <c r="F4925">
        <f t="shared" si="152"/>
        <v>1.4703157777777778E-2</v>
      </c>
      <c r="G4925">
        <f t="shared" si="153"/>
        <v>4.4654215666666666</v>
      </c>
    </row>
    <row r="4926" spans="1:7" x14ac:dyDescent="0.3">
      <c r="A4926">
        <v>49.209877014160099</v>
      </c>
      <c r="B4926">
        <v>41.173609999999996</v>
      </c>
      <c r="C4926">
        <v>0.13234174000000001</v>
      </c>
      <c r="D4926">
        <v>-0.27528535999999998</v>
      </c>
      <c r="E4926">
        <v>4.5748449999999998</v>
      </c>
      <c r="F4926">
        <f t="shared" si="152"/>
        <v>1.4704637777777779E-2</v>
      </c>
      <c r="G4926">
        <f t="shared" si="153"/>
        <v>4.4620353444444438</v>
      </c>
    </row>
    <row r="4927" spans="1:7" x14ac:dyDescent="0.3">
      <c r="A4927">
        <v>49.220001220703097</v>
      </c>
      <c r="B4927">
        <v>41.207897000000003</v>
      </c>
      <c r="C4927">
        <v>0.1323684</v>
      </c>
      <c r="D4927">
        <v>-0.27650613000000002</v>
      </c>
      <c r="E4927">
        <v>4.5786550000000004</v>
      </c>
      <c r="F4927">
        <f t="shared" si="152"/>
        <v>1.4707599999999999E-2</v>
      </c>
      <c r="G4927">
        <f t="shared" si="153"/>
        <v>4.465845011111111</v>
      </c>
    </row>
    <row r="4928" spans="1:7" x14ac:dyDescent="0.3">
      <c r="A4928">
        <v>49.230003356933501</v>
      </c>
      <c r="B4928">
        <v>41.207897000000003</v>
      </c>
      <c r="C4928">
        <v>0.13240840000000001</v>
      </c>
      <c r="D4928">
        <v>-0.26429835000000002</v>
      </c>
      <c r="E4928">
        <v>4.5786550000000004</v>
      </c>
      <c r="F4928">
        <f t="shared" si="152"/>
        <v>1.4712044444444445E-2</v>
      </c>
      <c r="G4928">
        <f t="shared" si="153"/>
        <v>4.465845011111111</v>
      </c>
    </row>
    <row r="4929" spans="1:7" x14ac:dyDescent="0.3">
      <c r="A4929">
        <v>49.239997863769503</v>
      </c>
      <c r="B4929">
        <v>41.215519999999998</v>
      </c>
      <c r="C4929">
        <v>0.13243505</v>
      </c>
      <c r="D4929">
        <v>-0.26673989999999997</v>
      </c>
      <c r="E4929">
        <v>4.5795016000000004</v>
      </c>
      <c r="F4929">
        <f t="shared" si="152"/>
        <v>1.4715005555555556E-2</v>
      </c>
      <c r="G4929">
        <f t="shared" si="153"/>
        <v>4.4666920111111104</v>
      </c>
    </row>
    <row r="4930" spans="1:7" x14ac:dyDescent="0.3">
      <c r="A4930">
        <v>49.25</v>
      </c>
      <c r="B4930">
        <v>41.265045000000001</v>
      </c>
      <c r="C4930">
        <v>0.13244839</v>
      </c>
      <c r="D4930">
        <v>-0.28261003000000001</v>
      </c>
      <c r="E4930">
        <v>4.5850042999999996</v>
      </c>
      <c r="F4930">
        <f t="shared" si="152"/>
        <v>1.4716487777777778E-2</v>
      </c>
      <c r="G4930">
        <f t="shared" si="153"/>
        <v>4.4721947888888884</v>
      </c>
    </row>
    <row r="4931" spans="1:7" x14ac:dyDescent="0.3">
      <c r="A4931">
        <v>49.259872436523402</v>
      </c>
      <c r="B4931">
        <v>41.245995000000001</v>
      </c>
      <c r="C4931">
        <v>0.13247505000000001</v>
      </c>
      <c r="D4931">
        <v>-0.28505158000000003</v>
      </c>
      <c r="E4931">
        <v>4.5828876000000003</v>
      </c>
      <c r="F4931">
        <f t="shared" si="152"/>
        <v>1.4719450000000002E-2</v>
      </c>
      <c r="G4931">
        <f t="shared" si="153"/>
        <v>4.4700781222222226</v>
      </c>
    </row>
    <row r="4932" spans="1:7" x14ac:dyDescent="0.3">
      <c r="A4932">
        <v>49.270004272460902</v>
      </c>
      <c r="B4932">
        <v>41.280284999999999</v>
      </c>
      <c r="C4932">
        <v>0.13248836999999999</v>
      </c>
      <c r="D4932">
        <v>-0.29970091999999998</v>
      </c>
      <c r="E4932">
        <v>4.5866975999999999</v>
      </c>
      <c r="F4932">
        <f t="shared" si="152"/>
        <v>1.472093E-2</v>
      </c>
      <c r="G4932">
        <f t="shared" si="153"/>
        <v>4.4738881222222222</v>
      </c>
    </row>
    <row r="4933" spans="1:7" x14ac:dyDescent="0.3">
      <c r="A4933">
        <v>49.279876708984297</v>
      </c>
      <c r="B4933">
        <v>41.291713999999999</v>
      </c>
      <c r="C4933">
        <v>0.1325017</v>
      </c>
      <c r="D4933">
        <v>-0.30092168000000002</v>
      </c>
      <c r="E4933">
        <v>4.5879674000000001</v>
      </c>
      <c r="F4933">
        <f t="shared" si="152"/>
        <v>1.4722411111111111E-2</v>
      </c>
      <c r="G4933">
        <f t="shared" si="153"/>
        <v>4.4751580111111107</v>
      </c>
    </row>
    <row r="4934" spans="1:7" x14ac:dyDescent="0.3">
      <c r="A4934">
        <v>49.290000915527301</v>
      </c>
      <c r="B4934">
        <v>41.293616999999998</v>
      </c>
      <c r="C4934">
        <v>0.13251503000000001</v>
      </c>
      <c r="D4934">
        <v>-0.31679180000000001</v>
      </c>
      <c r="E4934">
        <v>4.5881790000000002</v>
      </c>
      <c r="F4934">
        <f t="shared" ref="F4934:F4997" si="154">C4934/9</f>
        <v>1.4723892222222222E-2</v>
      </c>
      <c r="G4934">
        <f t="shared" ref="G4934:G4997" si="155">(B4934-$B$5)/9</f>
        <v>4.4753694555555548</v>
      </c>
    </row>
    <row r="4935" spans="1:7" x14ac:dyDescent="0.3">
      <c r="A4935">
        <v>49.299873352050703</v>
      </c>
      <c r="B4935">
        <v>41.3279</v>
      </c>
      <c r="C4935">
        <v>0.13252836000000001</v>
      </c>
      <c r="D4935">
        <v>-0.33266190000000001</v>
      </c>
      <c r="E4935">
        <v>4.5919885999999996</v>
      </c>
      <c r="F4935">
        <f t="shared" si="154"/>
        <v>1.4725373333333335E-2</v>
      </c>
      <c r="G4935">
        <f t="shared" si="155"/>
        <v>4.479178677777778</v>
      </c>
    </row>
    <row r="4936" spans="1:7" x14ac:dyDescent="0.3">
      <c r="A4936">
        <v>49.3098754882812</v>
      </c>
      <c r="B4936">
        <v>41.303142999999999</v>
      </c>
      <c r="C4936">
        <v>0.13255502</v>
      </c>
      <c r="D4936">
        <v>-0.33388269999999998</v>
      </c>
      <c r="E4936">
        <v>4.5892369999999998</v>
      </c>
      <c r="F4936">
        <f t="shared" si="154"/>
        <v>1.4728335555555555E-2</v>
      </c>
      <c r="G4936">
        <f t="shared" si="155"/>
        <v>4.4764279</v>
      </c>
    </row>
    <row r="4937" spans="1:7" x14ac:dyDescent="0.3">
      <c r="A4937">
        <v>49.319999694824197</v>
      </c>
      <c r="B4937">
        <v>41.348854000000003</v>
      </c>
      <c r="C4937">
        <v>0.13256834000000001</v>
      </c>
      <c r="D4937">
        <v>-0.34975277999999999</v>
      </c>
      <c r="E4937">
        <v>4.5943170000000002</v>
      </c>
      <c r="F4937">
        <f t="shared" si="154"/>
        <v>1.4729815555555557E-2</v>
      </c>
      <c r="G4937">
        <f t="shared" si="155"/>
        <v>4.4815069000000003</v>
      </c>
    </row>
    <row r="4938" spans="1:7" x14ac:dyDescent="0.3">
      <c r="A4938">
        <v>49.329879760742102</v>
      </c>
      <c r="B4938">
        <v>41.352665000000002</v>
      </c>
      <c r="C4938">
        <v>0.13259499999999999</v>
      </c>
      <c r="D4938">
        <v>-0.36562289999999997</v>
      </c>
      <c r="E4938">
        <v>4.5947404000000001</v>
      </c>
      <c r="F4938">
        <f t="shared" si="154"/>
        <v>1.4732777777777777E-2</v>
      </c>
      <c r="G4938">
        <f t="shared" si="155"/>
        <v>4.4819303444444447</v>
      </c>
    </row>
    <row r="4939" spans="1:7" x14ac:dyDescent="0.3">
      <c r="A4939">
        <v>49.339874267578097</v>
      </c>
      <c r="B4939">
        <v>41.345047000000001</v>
      </c>
      <c r="C4939">
        <v>0.13260833999999999</v>
      </c>
      <c r="D4939">
        <v>-0.36806445999999998</v>
      </c>
      <c r="E4939">
        <v>4.5938939999999997</v>
      </c>
      <c r="F4939">
        <f t="shared" si="154"/>
        <v>1.4734259999999999E-2</v>
      </c>
      <c r="G4939">
        <f t="shared" si="155"/>
        <v>4.4810838999999998</v>
      </c>
    </row>
    <row r="4940" spans="1:7" x14ac:dyDescent="0.3">
      <c r="A4940">
        <v>49.349876403808501</v>
      </c>
      <c r="B4940">
        <v>41.371715999999999</v>
      </c>
      <c r="C4940">
        <v>0.13260833999999999</v>
      </c>
      <c r="D4940">
        <v>-0.39736313000000001</v>
      </c>
      <c r="E4940">
        <v>4.596857</v>
      </c>
      <c r="F4940">
        <f t="shared" si="154"/>
        <v>1.4734259999999999E-2</v>
      </c>
      <c r="G4940">
        <f t="shared" si="155"/>
        <v>4.484047122222222</v>
      </c>
    </row>
    <row r="4941" spans="1:7" x14ac:dyDescent="0.3">
      <c r="A4941">
        <v>49.359878540038999</v>
      </c>
      <c r="B4941">
        <v>41.343139999999998</v>
      </c>
      <c r="C4941">
        <v>0.13262166</v>
      </c>
      <c r="D4941">
        <v>-0.39858389999999999</v>
      </c>
      <c r="E4941">
        <v>4.5936820000000003</v>
      </c>
      <c r="F4941">
        <f t="shared" si="154"/>
        <v>1.4735740000000001E-2</v>
      </c>
      <c r="G4941">
        <f t="shared" si="155"/>
        <v>4.4808720111111109</v>
      </c>
    </row>
    <row r="4942" spans="1:7" x14ac:dyDescent="0.3">
      <c r="A4942">
        <v>49.370002746582003</v>
      </c>
      <c r="B4942">
        <v>41.385047999999998</v>
      </c>
      <c r="C4942">
        <v>0.13264831999999999</v>
      </c>
      <c r="D4942">
        <v>-0.39980468000000002</v>
      </c>
      <c r="E4942">
        <v>4.598338</v>
      </c>
      <c r="F4942">
        <f t="shared" si="154"/>
        <v>1.4738702222222221E-2</v>
      </c>
      <c r="G4942">
        <f t="shared" si="155"/>
        <v>4.4855284555555555</v>
      </c>
    </row>
    <row r="4943" spans="1:7" x14ac:dyDescent="0.3">
      <c r="A4943">
        <v>49.379875183105398</v>
      </c>
      <c r="B4943">
        <v>41.392670000000003</v>
      </c>
      <c r="C4943">
        <v>0.13266169</v>
      </c>
      <c r="D4943">
        <v>-0.41567478000000002</v>
      </c>
      <c r="E4943">
        <v>4.5991850000000003</v>
      </c>
      <c r="F4943">
        <f t="shared" si="154"/>
        <v>1.4740187777777778E-2</v>
      </c>
      <c r="G4943">
        <f t="shared" si="155"/>
        <v>4.4863753444444443</v>
      </c>
    </row>
    <row r="4944" spans="1:7" x14ac:dyDescent="0.3">
      <c r="A4944">
        <v>49.389877319335902</v>
      </c>
      <c r="B4944">
        <v>41.379333000000003</v>
      </c>
      <c r="C4944">
        <v>0.13267499999999999</v>
      </c>
      <c r="D4944">
        <v>-0.43154490000000001</v>
      </c>
      <c r="E4944">
        <v>4.5977034999999997</v>
      </c>
      <c r="F4944">
        <f t="shared" si="154"/>
        <v>1.4741666666666665E-2</v>
      </c>
      <c r="G4944">
        <f t="shared" si="155"/>
        <v>4.4848934555555555</v>
      </c>
    </row>
    <row r="4945" spans="1:7" x14ac:dyDescent="0.3">
      <c r="A4945">
        <v>49.399879455566399</v>
      </c>
      <c r="B4945">
        <v>41.407905999999997</v>
      </c>
      <c r="C4945">
        <v>0.13270167999999999</v>
      </c>
      <c r="D4945">
        <v>-0.43154490000000001</v>
      </c>
      <c r="E4945">
        <v>4.6008779999999998</v>
      </c>
      <c r="F4945">
        <f t="shared" si="154"/>
        <v>1.4744631111111109E-2</v>
      </c>
      <c r="G4945">
        <f t="shared" si="155"/>
        <v>4.4880682333333333</v>
      </c>
    </row>
    <row r="4946" spans="1:7" x14ac:dyDescent="0.3">
      <c r="A4946">
        <v>49.409873962402301</v>
      </c>
      <c r="B4946">
        <v>41.4041</v>
      </c>
      <c r="C4946">
        <v>0.13272834</v>
      </c>
      <c r="D4946">
        <v>-0.43398646000000002</v>
      </c>
      <c r="E4946">
        <v>4.6004553000000001</v>
      </c>
      <c r="F4946">
        <f t="shared" si="154"/>
        <v>1.4747593333333333E-2</v>
      </c>
      <c r="G4946">
        <f t="shared" si="155"/>
        <v>4.4876453444444442</v>
      </c>
    </row>
    <row r="4947" spans="1:7" x14ac:dyDescent="0.3">
      <c r="A4947">
        <v>49.419876098632798</v>
      </c>
      <c r="B4947">
        <v>41.449814000000003</v>
      </c>
      <c r="C4947">
        <v>0.13275500000000001</v>
      </c>
      <c r="D4947">
        <v>-0.43642799999999998</v>
      </c>
      <c r="E4947">
        <v>4.6055339999999996</v>
      </c>
      <c r="F4947">
        <f t="shared" si="154"/>
        <v>1.4750555555555557E-2</v>
      </c>
      <c r="G4947">
        <f t="shared" si="155"/>
        <v>4.4927246777777778</v>
      </c>
    </row>
    <row r="4948" spans="1:7" x14ac:dyDescent="0.3">
      <c r="A4948">
        <v>49.430000305175703</v>
      </c>
      <c r="B4948">
        <v>41.451720000000002</v>
      </c>
      <c r="C4948">
        <v>0.13278165</v>
      </c>
      <c r="D4948">
        <v>-0.43642799999999998</v>
      </c>
      <c r="E4948">
        <v>4.6057462999999998</v>
      </c>
      <c r="F4948">
        <f t="shared" si="154"/>
        <v>1.4753516666666668E-2</v>
      </c>
      <c r="G4948">
        <f t="shared" si="155"/>
        <v>4.4929364555555553</v>
      </c>
    </row>
    <row r="4949" spans="1:7" x14ac:dyDescent="0.3">
      <c r="A4949">
        <v>49.4400024414062</v>
      </c>
      <c r="B4949">
        <v>41.442196000000003</v>
      </c>
      <c r="C4949">
        <v>0.13279498000000001</v>
      </c>
      <c r="D4949">
        <v>-0.45229809999999998</v>
      </c>
      <c r="E4949">
        <v>4.6046877000000004</v>
      </c>
      <c r="F4949">
        <f t="shared" si="154"/>
        <v>1.4754997777777779E-2</v>
      </c>
      <c r="G4949">
        <f t="shared" si="155"/>
        <v>4.4918782333333338</v>
      </c>
    </row>
    <row r="4950" spans="1:7" x14ac:dyDescent="0.3">
      <c r="A4950">
        <v>49.450004577636697</v>
      </c>
      <c r="B4950">
        <v>41.489820000000002</v>
      </c>
      <c r="C4950">
        <v>0.13294159999999999</v>
      </c>
      <c r="D4950">
        <v>-0.31679180000000001</v>
      </c>
      <c r="E4950">
        <v>4.609979</v>
      </c>
      <c r="F4950">
        <f t="shared" si="154"/>
        <v>1.4771288888888888E-2</v>
      </c>
      <c r="G4950">
        <f t="shared" si="155"/>
        <v>4.4971697888888889</v>
      </c>
    </row>
    <row r="4951" spans="1:7" x14ac:dyDescent="0.3">
      <c r="A4951">
        <v>49.459999084472599</v>
      </c>
      <c r="B4951">
        <v>41.560299999999998</v>
      </c>
      <c r="C4951">
        <v>0.13322152000000001</v>
      </c>
      <c r="D4951">
        <v>-6.0428493E-2</v>
      </c>
      <c r="E4951">
        <v>4.6178102000000001</v>
      </c>
      <c r="F4951">
        <f t="shared" si="154"/>
        <v>1.4802391111111111E-2</v>
      </c>
      <c r="G4951">
        <f t="shared" si="155"/>
        <v>4.5050008999999998</v>
      </c>
    </row>
    <row r="4952" spans="1:7" x14ac:dyDescent="0.3">
      <c r="A4952">
        <v>49.469879150390597</v>
      </c>
      <c r="B4952">
        <v>41.752690000000001</v>
      </c>
      <c r="C4952">
        <v>0.13316819999999999</v>
      </c>
      <c r="D4952">
        <v>-0.14954527000000001</v>
      </c>
      <c r="E4952">
        <v>4.6391869999999997</v>
      </c>
      <c r="F4952">
        <f t="shared" si="154"/>
        <v>1.4796466666666666E-2</v>
      </c>
      <c r="G4952">
        <f t="shared" si="155"/>
        <v>4.5263775666666666</v>
      </c>
    </row>
    <row r="4953" spans="1:7" x14ac:dyDescent="0.3">
      <c r="A4953">
        <v>49.480003356933501</v>
      </c>
      <c r="B4953">
        <v>41.823169999999998</v>
      </c>
      <c r="C4953">
        <v>0.1330749</v>
      </c>
      <c r="D4953">
        <v>-0.27894767999999998</v>
      </c>
      <c r="E4953">
        <v>4.6470184000000003</v>
      </c>
      <c r="F4953">
        <f t="shared" si="154"/>
        <v>1.47861E-2</v>
      </c>
      <c r="G4953">
        <f t="shared" si="155"/>
        <v>4.5342086777777775</v>
      </c>
    </row>
    <row r="4954" spans="1:7" x14ac:dyDescent="0.3">
      <c r="A4954">
        <v>49.489997863769503</v>
      </c>
      <c r="B4954">
        <v>41.813643999999996</v>
      </c>
      <c r="C4954">
        <v>0.13308823</v>
      </c>
      <c r="D4954">
        <v>-0.29481780000000002</v>
      </c>
      <c r="E4954">
        <v>4.6459599999999996</v>
      </c>
      <c r="F4954">
        <f t="shared" si="154"/>
        <v>1.4787581111111111E-2</v>
      </c>
      <c r="G4954">
        <f t="shared" si="155"/>
        <v>4.5331502333333331</v>
      </c>
    </row>
    <row r="4955" spans="1:7" x14ac:dyDescent="0.3">
      <c r="A4955">
        <v>49.4998779296875</v>
      </c>
      <c r="B4955">
        <v>41.834600000000002</v>
      </c>
      <c r="C4955">
        <v>0.13308823</v>
      </c>
      <c r="D4955">
        <v>-0.32411646999999999</v>
      </c>
      <c r="E4955">
        <v>4.648288</v>
      </c>
      <c r="F4955">
        <f t="shared" si="154"/>
        <v>1.4787581111111111E-2</v>
      </c>
      <c r="G4955">
        <f t="shared" si="155"/>
        <v>4.5354786777777782</v>
      </c>
    </row>
    <row r="4956" spans="1:7" x14ac:dyDescent="0.3">
      <c r="A4956">
        <v>49.509872436523402</v>
      </c>
      <c r="B4956">
        <v>41.79269</v>
      </c>
      <c r="C4956">
        <v>0.13308823</v>
      </c>
      <c r="D4956">
        <v>-0.35341513000000002</v>
      </c>
      <c r="E4956">
        <v>4.6436314999999997</v>
      </c>
      <c r="F4956">
        <f t="shared" si="154"/>
        <v>1.4787581111111111E-2</v>
      </c>
      <c r="G4956">
        <f t="shared" si="155"/>
        <v>4.5308220111111108</v>
      </c>
    </row>
    <row r="4957" spans="1:7" x14ac:dyDescent="0.3">
      <c r="A4957">
        <v>49.520004272460902</v>
      </c>
      <c r="B4957">
        <v>41.815548</v>
      </c>
      <c r="C4957">
        <v>0.13308823</v>
      </c>
      <c r="D4957">
        <v>-0.38271379999999999</v>
      </c>
      <c r="E4957">
        <v>4.6461709999999998</v>
      </c>
      <c r="F4957">
        <f t="shared" si="154"/>
        <v>1.4787581111111111E-2</v>
      </c>
      <c r="G4957">
        <f t="shared" si="155"/>
        <v>4.5333617888888886</v>
      </c>
    </row>
    <row r="4958" spans="1:7" x14ac:dyDescent="0.3">
      <c r="A4958">
        <v>49.529998779296797</v>
      </c>
      <c r="B4958">
        <v>41.796500000000002</v>
      </c>
      <c r="C4958">
        <v>0.13308823</v>
      </c>
      <c r="D4958">
        <v>-0.39736313000000001</v>
      </c>
      <c r="E4958">
        <v>4.6440554000000001</v>
      </c>
      <c r="F4958">
        <f t="shared" si="154"/>
        <v>1.4787581111111111E-2</v>
      </c>
      <c r="G4958">
        <f t="shared" si="155"/>
        <v>4.5312453444444447</v>
      </c>
    </row>
    <row r="4959" spans="1:7" x14ac:dyDescent="0.3">
      <c r="A4959">
        <v>49.540000915527301</v>
      </c>
      <c r="B4959">
        <v>41.779358000000002</v>
      </c>
      <c r="C4959">
        <v>0.13308823</v>
      </c>
      <c r="D4959">
        <v>-0.42666179999999998</v>
      </c>
      <c r="E4959">
        <v>4.6421504000000002</v>
      </c>
      <c r="F4959">
        <f t="shared" si="154"/>
        <v>1.4787581111111111E-2</v>
      </c>
      <c r="G4959">
        <f t="shared" si="155"/>
        <v>4.5293406777777783</v>
      </c>
    </row>
    <row r="4960" spans="1:7" x14ac:dyDescent="0.3">
      <c r="A4960">
        <v>49.549873352050703</v>
      </c>
      <c r="B4960">
        <v>41.781260000000003</v>
      </c>
      <c r="C4960">
        <v>0.13310155000000001</v>
      </c>
      <c r="D4960">
        <v>-0.44253187999999999</v>
      </c>
      <c r="E4960">
        <v>4.6423616000000001</v>
      </c>
      <c r="F4960">
        <f t="shared" si="154"/>
        <v>1.4789061111111113E-2</v>
      </c>
      <c r="G4960">
        <f t="shared" si="155"/>
        <v>4.5295520111111109</v>
      </c>
    </row>
    <row r="4961" spans="1:7" x14ac:dyDescent="0.3">
      <c r="A4961">
        <v>49.5599975585937</v>
      </c>
      <c r="B4961">
        <v>41.752690000000001</v>
      </c>
      <c r="C4961">
        <v>0.13310155000000001</v>
      </c>
      <c r="D4961">
        <v>-0.47183055000000002</v>
      </c>
      <c r="E4961">
        <v>4.6391869999999997</v>
      </c>
      <c r="F4961">
        <f t="shared" si="154"/>
        <v>1.4789061111111113E-2</v>
      </c>
      <c r="G4961">
        <f t="shared" si="155"/>
        <v>4.5263775666666666</v>
      </c>
    </row>
    <row r="4962" spans="1:7" x14ac:dyDescent="0.3">
      <c r="A4962">
        <v>49.569877624511697</v>
      </c>
      <c r="B4962">
        <v>41.771735999999997</v>
      </c>
      <c r="C4962">
        <v>0.13314155</v>
      </c>
      <c r="D4962">
        <v>-0.45962277000000001</v>
      </c>
      <c r="E4962">
        <v>4.6413035000000002</v>
      </c>
      <c r="F4962">
        <f t="shared" si="154"/>
        <v>1.4793505555555555E-2</v>
      </c>
      <c r="G4962">
        <f t="shared" si="155"/>
        <v>4.5284937888888885</v>
      </c>
    </row>
    <row r="4963" spans="1:7" x14ac:dyDescent="0.3">
      <c r="A4963">
        <v>49.580001831054602</v>
      </c>
      <c r="B4963">
        <v>41.804119999999998</v>
      </c>
      <c r="C4963">
        <v>0.13351479999999999</v>
      </c>
      <c r="D4963">
        <v>-0.11902582</v>
      </c>
      <c r="E4963">
        <v>4.6449018000000004</v>
      </c>
      <c r="F4963">
        <f t="shared" si="154"/>
        <v>1.4834977777777777E-2</v>
      </c>
      <c r="G4963">
        <f t="shared" si="155"/>
        <v>4.5320920111111107</v>
      </c>
    </row>
    <row r="4964" spans="1:7" x14ac:dyDescent="0.3">
      <c r="A4964">
        <v>49.589874267578097</v>
      </c>
      <c r="B4964">
        <v>41.929839999999999</v>
      </c>
      <c r="C4964">
        <v>0.13362144000000001</v>
      </c>
      <c r="D4964">
        <v>-2.5025940999999999E-2</v>
      </c>
      <c r="E4964">
        <v>4.6588706999999996</v>
      </c>
      <c r="F4964">
        <f t="shared" si="154"/>
        <v>1.4846826666666667E-2</v>
      </c>
      <c r="G4964">
        <f t="shared" si="155"/>
        <v>4.5460608999999996</v>
      </c>
    </row>
    <row r="4965" spans="1:7" x14ac:dyDescent="0.3">
      <c r="A4965">
        <v>49.599876403808501</v>
      </c>
      <c r="B4965">
        <v>42.061275000000002</v>
      </c>
      <c r="C4965">
        <v>0.13351479999999999</v>
      </c>
      <c r="D4965">
        <v>-0.16907770999999999</v>
      </c>
      <c r="E4965">
        <v>4.6734742999999996</v>
      </c>
      <c r="F4965">
        <f t="shared" si="154"/>
        <v>1.4834977777777777E-2</v>
      </c>
      <c r="G4965">
        <f t="shared" si="155"/>
        <v>4.5606647888888894</v>
      </c>
    </row>
    <row r="4966" spans="1:7" x14ac:dyDescent="0.3">
      <c r="A4966">
        <v>49.610000610351499</v>
      </c>
      <c r="B4966">
        <v>42.127949999999998</v>
      </c>
      <c r="C4966">
        <v>0.13347481</v>
      </c>
      <c r="D4966">
        <v>-0.22767504</v>
      </c>
      <c r="E4966">
        <v>4.6808825000000001</v>
      </c>
      <c r="F4966">
        <f t="shared" si="154"/>
        <v>1.4830534444444444E-2</v>
      </c>
      <c r="G4966">
        <f t="shared" si="155"/>
        <v>4.5680731222222217</v>
      </c>
    </row>
    <row r="4967" spans="1:7" x14ac:dyDescent="0.3">
      <c r="A4967">
        <v>49.620002746582003</v>
      </c>
      <c r="B4967">
        <v>42.13747</v>
      </c>
      <c r="C4967">
        <v>0.13348815</v>
      </c>
      <c r="D4967">
        <v>-0.24232437000000001</v>
      </c>
      <c r="E4967">
        <v>4.6819405999999999</v>
      </c>
      <c r="F4967">
        <f t="shared" si="154"/>
        <v>1.4832016666666666E-2</v>
      </c>
      <c r="G4967">
        <f t="shared" si="155"/>
        <v>4.5691309000000002</v>
      </c>
    </row>
    <row r="4968" spans="1:7" x14ac:dyDescent="0.3">
      <c r="A4968">
        <v>49.629997253417898</v>
      </c>
      <c r="B4968">
        <v>42.118423</v>
      </c>
      <c r="C4968">
        <v>0.13348815</v>
      </c>
      <c r="D4968">
        <v>-0.27162301999999999</v>
      </c>
      <c r="E4968">
        <v>4.6798244000000002</v>
      </c>
      <c r="F4968">
        <f t="shared" si="154"/>
        <v>1.4832016666666666E-2</v>
      </c>
      <c r="G4968">
        <f t="shared" si="155"/>
        <v>4.5670145666666668</v>
      </c>
    </row>
    <row r="4969" spans="1:7" x14ac:dyDescent="0.3">
      <c r="A4969">
        <v>49.639999389648402</v>
      </c>
      <c r="B4969">
        <v>42.105086999999997</v>
      </c>
      <c r="C4969">
        <v>0.13348815</v>
      </c>
      <c r="D4969">
        <v>-0.30092168000000002</v>
      </c>
      <c r="E4969">
        <v>4.6783422999999997</v>
      </c>
      <c r="F4969">
        <f t="shared" si="154"/>
        <v>1.4832016666666666E-2</v>
      </c>
      <c r="G4969">
        <f t="shared" si="155"/>
        <v>4.5655327888888886</v>
      </c>
    </row>
    <row r="4970" spans="1:7" x14ac:dyDescent="0.3">
      <c r="A4970">
        <v>49.649879455566399</v>
      </c>
      <c r="B4970">
        <v>42.118423</v>
      </c>
      <c r="C4970">
        <v>0.13348815</v>
      </c>
      <c r="D4970">
        <v>-0.33022034</v>
      </c>
      <c r="E4970">
        <v>4.6798244000000002</v>
      </c>
      <c r="F4970">
        <f t="shared" si="154"/>
        <v>1.4832016666666666E-2</v>
      </c>
      <c r="G4970">
        <f t="shared" si="155"/>
        <v>4.5670145666666668</v>
      </c>
    </row>
    <row r="4971" spans="1:7" x14ac:dyDescent="0.3">
      <c r="A4971">
        <v>49.660003662109297</v>
      </c>
      <c r="B4971">
        <v>42.089848000000003</v>
      </c>
      <c r="C4971">
        <v>0.13348815</v>
      </c>
      <c r="D4971">
        <v>-0.35951899999999998</v>
      </c>
      <c r="E4971">
        <v>4.6766490000000003</v>
      </c>
      <c r="F4971">
        <f t="shared" si="154"/>
        <v>1.4832016666666666E-2</v>
      </c>
      <c r="G4971">
        <f t="shared" si="155"/>
        <v>4.5638395666666671</v>
      </c>
    </row>
    <row r="4972" spans="1:7" x14ac:dyDescent="0.3">
      <c r="A4972">
        <v>49.669876098632798</v>
      </c>
      <c r="B4972">
        <v>42.101280000000003</v>
      </c>
      <c r="C4972">
        <v>0.13350147000000001</v>
      </c>
      <c r="D4972">
        <v>-0.37538913000000002</v>
      </c>
      <c r="E4972">
        <v>4.6779194000000004</v>
      </c>
      <c r="F4972">
        <f t="shared" si="154"/>
        <v>1.4833496666666668E-2</v>
      </c>
      <c r="G4972">
        <f t="shared" si="155"/>
        <v>4.565109788888889</v>
      </c>
    </row>
    <row r="4973" spans="1:7" x14ac:dyDescent="0.3">
      <c r="A4973">
        <v>49.680000305175703</v>
      </c>
      <c r="B4973">
        <v>42.072704000000002</v>
      </c>
      <c r="C4973">
        <v>0.13350147000000001</v>
      </c>
      <c r="D4973">
        <v>-0.40468779999999999</v>
      </c>
      <c r="E4973">
        <v>4.6747439999999996</v>
      </c>
      <c r="F4973">
        <f t="shared" si="154"/>
        <v>1.4833496666666668E-2</v>
      </c>
      <c r="G4973">
        <f t="shared" si="155"/>
        <v>4.5619346777777778</v>
      </c>
    </row>
    <row r="4974" spans="1:7" x14ac:dyDescent="0.3">
      <c r="A4974">
        <v>49.689872741699197</v>
      </c>
      <c r="B4974">
        <v>42.065086000000001</v>
      </c>
      <c r="C4974">
        <v>0.13351479999999999</v>
      </c>
      <c r="D4974">
        <v>-0.40590854999999998</v>
      </c>
      <c r="E4974">
        <v>4.6738980000000003</v>
      </c>
      <c r="F4974">
        <f t="shared" si="154"/>
        <v>1.4834977777777777E-2</v>
      </c>
      <c r="G4974">
        <f t="shared" si="155"/>
        <v>4.5610882333333329</v>
      </c>
    </row>
    <row r="4975" spans="1:7" x14ac:dyDescent="0.3">
      <c r="A4975">
        <v>49.699874877929602</v>
      </c>
      <c r="B4975">
        <v>42.086039999999997</v>
      </c>
      <c r="C4975">
        <v>0.13351479999999999</v>
      </c>
      <c r="D4975">
        <v>-0.43520722000000001</v>
      </c>
      <c r="E4975">
        <v>4.6762259999999998</v>
      </c>
      <c r="F4975">
        <f t="shared" si="154"/>
        <v>1.4834977777777777E-2</v>
      </c>
      <c r="G4975">
        <f t="shared" si="155"/>
        <v>4.5634164555555552</v>
      </c>
    </row>
    <row r="4976" spans="1:7" x14ac:dyDescent="0.3">
      <c r="A4976">
        <v>49.709999084472599</v>
      </c>
      <c r="B4976">
        <v>42.053657999999999</v>
      </c>
      <c r="C4976">
        <v>0.13364809999999999</v>
      </c>
      <c r="D4976">
        <v>-0.34242812</v>
      </c>
      <c r="E4976">
        <v>4.6726279999999996</v>
      </c>
      <c r="F4976">
        <f t="shared" si="154"/>
        <v>1.4849788888888889E-2</v>
      </c>
      <c r="G4976">
        <f t="shared" si="155"/>
        <v>4.559818455555555</v>
      </c>
    </row>
    <row r="4977" spans="1:7" x14ac:dyDescent="0.3">
      <c r="A4977">
        <v>49.720001220703097</v>
      </c>
      <c r="B4977">
        <v>42.164135000000002</v>
      </c>
      <c r="C4977">
        <v>0.13399469999999999</v>
      </c>
      <c r="D4977">
        <v>-1.2818164999999999E-2</v>
      </c>
      <c r="E4977">
        <v>4.6849036000000002</v>
      </c>
      <c r="F4977">
        <f t="shared" si="154"/>
        <v>1.48883E-2</v>
      </c>
      <c r="G4977">
        <f t="shared" si="155"/>
        <v>4.5720936777777776</v>
      </c>
    </row>
    <row r="4978" spans="1:7" x14ac:dyDescent="0.3">
      <c r="A4978">
        <v>49.729873657226499</v>
      </c>
      <c r="B4978">
        <v>42.31653</v>
      </c>
      <c r="C4978">
        <v>0.13404801</v>
      </c>
      <c r="D4978">
        <v>2.5025940999999999E-2</v>
      </c>
      <c r="E4978">
        <v>4.7018360000000001</v>
      </c>
      <c r="F4978">
        <f t="shared" si="154"/>
        <v>1.4894223333333333E-2</v>
      </c>
      <c r="G4978">
        <f t="shared" si="155"/>
        <v>4.5890264555555556</v>
      </c>
    </row>
    <row r="4979" spans="1:7" x14ac:dyDescent="0.3">
      <c r="A4979">
        <v>49.739875793457003</v>
      </c>
      <c r="B4979">
        <v>42.423203000000001</v>
      </c>
      <c r="C4979">
        <v>0.13396804000000001</v>
      </c>
      <c r="D4979">
        <v>-9.2168710000000001E-2</v>
      </c>
      <c r="E4979">
        <v>4.7136883999999997</v>
      </c>
      <c r="F4979">
        <f t="shared" si="154"/>
        <v>1.4885337777777778E-2</v>
      </c>
      <c r="G4979">
        <f t="shared" si="155"/>
        <v>4.6008790111111111</v>
      </c>
    </row>
    <row r="4980" spans="1:7" x14ac:dyDescent="0.3">
      <c r="A4980">
        <v>49.75</v>
      </c>
      <c r="B4980">
        <v>42.453679999999999</v>
      </c>
      <c r="C4980">
        <v>0.13398135999999999</v>
      </c>
      <c r="D4980">
        <v>-0.10803881999999999</v>
      </c>
      <c r="E4980">
        <v>4.7170743999999996</v>
      </c>
      <c r="F4980">
        <f t="shared" si="154"/>
        <v>1.4886817777777776E-2</v>
      </c>
      <c r="G4980">
        <f t="shared" si="155"/>
        <v>4.6042653444444444</v>
      </c>
    </row>
    <row r="4981" spans="1:7" x14ac:dyDescent="0.3">
      <c r="A4981">
        <v>49.759872436523402</v>
      </c>
      <c r="B4981">
        <v>42.451774999999998</v>
      </c>
      <c r="C4981">
        <v>0.13398135999999999</v>
      </c>
      <c r="D4981">
        <v>-0.13733749000000001</v>
      </c>
      <c r="E4981">
        <v>4.716863</v>
      </c>
      <c r="F4981">
        <f t="shared" si="154"/>
        <v>1.4886817777777776E-2</v>
      </c>
      <c r="G4981">
        <f t="shared" si="155"/>
        <v>4.6040536777777774</v>
      </c>
    </row>
    <row r="4982" spans="1:7" x14ac:dyDescent="0.3">
      <c r="A4982">
        <v>49.770004272460902</v>
      </c>
      <c r="B4982">
        <v>42.487969999999997</v>
      </c>
      <c r="C4982">
        <v>0.13399469999999999</v>
      </c>
      <c r="D4982">
        <v>-0.13855827000000001</v>
      </c>
      <c r="E4982">
        <v>4.720885</v>
      </c>
      <c r="F4982">
        <f t="shared" si="154"/>
        <v>1.48883E-2</v>
      </c>
      <c r="G4982">
        <f t="shared" si="155"/>
        <v>4.608075344444444</v>
      </c>
    </row>
    <row r="4983" spans="1:7" x14ac:dyDescent="0.3">
      <c r="A4983">
        <v>49.779876708984297</v>
      </c>
      <c r="B4983">
        <v>42.463203</v>
      </c>
      <c r="C4983">
        <v>0.13399469999999999</v>
      </c>
      <c r="D4983">
        <v>-0.16785692999999999</v>
      </c>
      <c r="E4983">
        <v>4.7181329999999999</v>
      </c>
      <c r="F4983">
        <f t="shared" si="154"/>
        <v>1.48883E-2</v>
      </c>
      <c r="G4983">
        <f t="shared" si="155"/>
        <v>4.6053234555555553</v>
      </c>
    </row>
    <row r="4984" spans="1:7" x14ac:dyDescent="0.3">
      <c r="A4984">
        <v>49.790000915527301</v>
      </c>
      <c r="B4984">
        <v>42.453679999999999</v>
      </c>
      <c r="C4984">
        <v>0.13400803999999999</v>
      </c>
      <c r="D4984">
        <v>-0.18372704000000001</v>
      </c>
      <c r="E4984">
        <v>4.7170743999999996</v>
      </c>
      <c r="F4984">
        <f t="shared" si="154"/>
        <v>1.4889782222222222E-2</v>
      </c>
      <c r="G4984">
        <f t="shared" si="155"/>
        <v>4.6042653444444444</v>
      </c>
    </row>
    <row r="4985" spans="1:7" x14ac:dyDescent="0.3">
      <c r="A4985">
        <v>49.800003051757798</v>
      </c>
      <c r="B4985">
        <v>42.474629999999998</v>
      </c>
      <c r="C4985">
        <v>0.13402136000000001</v>
      </c>
      <c r="D4985">
        <v>-0.19959715</v>
      </c>
      <c r="E4985">
        <v>4.7194029999999998</v>
      </c>
      <c r="F4985">
        <f t="shared" si="154"/>
        <v>1.4891262222222222E-2</v>
      </c>
      <c r="G4985">
        <f t="shared" si="155"/>
        <v>4.6065931222222218</v>
      </c>
    </row>
    <row r="4986" spans="1:7" x14ac:dyDescent="0.3">
      <c r="A4986">
        <v>49.8099975585937</v>
      </c>
      <c r="B4986">
        <v>42.442250000000001</v>
      </c>
      <c r="C4986">
        <v>0.13402136000000001</v>
      </c>
      <c r="D4986">
        <v>-0.22889581000000001</v>
      </c>
      <c r="E4986">
        <v>4.7158049999999996</v>
      </c>
      <c r="F4986">
        <f t="shared" si="154"/>
        <v>1.4891262222222222E-2</v>
      </c>
      <c r="G4986">
        <f t="shared" si="155"/>
        <v>4.6029953444444445</v>
      </c>
    </row>
    <row r="4987" spans="1:7" x14ac:dyDescent="0.3">
      <c r="A4987">
        <v>49.819877624511697</v>
      </c>
      <c r="B4987">
        <v>42.474629999999998</v>
      </c>
      <c r="C4987">
        <v>0.13403470000000001</v>
      </c>
      <c r="D4987">
        <v>-0.24354513999999999</v>
      </c>
      <c r="E4987">
        <v>4.7194029999999998</v>
      </c>
      <c r="F4987">
        <f t="shared" si="154"/>
        <v>1.4892744444444446E-2</v>
      </c>
      <c r="G4987">
        <f t="shared" si="155"/>
        <v>4.6065931222222218</v>
      </c>
    </row>
    <row r="4988" spans="1:7" x14ac:dyDescent="0.3">
      <c r="A4988">
        <v>49.829879760742102</v>
      </c>
      <c r="B4988">
        <v>42.45749</v>
      </c>
      <c r="C4988">
        <v>0.13406135</v>
      </c>
      <c r="D4988">
        <v>-0.24476592</v>
      </c>
      <c r="E4988">
        <v>4.717498</v>
      </c>
      <c r="F4988">
        <f t="shared" si="154"/>
        <v>1.4895705555555555E-2</v>
      </c>
      <c r="G4988">
        <f t="shared" si="155"/>
        <v>4.6046886777777774</v>
      </c>
    </row>
    <row r="4989" spans="1:7" x14ac:dyDescent="0.3">
      <c r="A4989">
        <v>49.840003967285099</v>
      </c>
      <c r="B4989">
        <v>42.463203</v>
      </c>
      <c r="C4989">
        <v>0.13408801000000001</v>
      </c>
      <c r="D4989">
        <v>-0.24720748000000001</v>
      </c>
      <c r="E4989">
        <v>4.7181329999999999</v>
      </c>
      <c r="F4989">
        <f t="shared" si="154"/>
        <v>1.4898667777777779E-2</v>
      </c>
      <c r="G4989">
        <f t="shared" si="155"/>
        <v>4.6053234555555553</v>
      </c>
    </row>
    <row r="4990" spans="1:7" x14ac:dyDescent="0.3">
      <c r="A4990">
        <v>49.849998474121001</v>
      </c>
      <c r="B4990">
        <v>42.493679999999998</v>
      </c>
      <c r="C4990">
        <v>0.13414133</v>
      </c>
      <c r="D4990">
        <v>-0.20814260000000001</v>
      </c>
      <c r="E4990">
        <v>4.7215195000000003</v>
      </c>
      <c r="F4990">
        <f t="shared" si="154"/>
        <v>1.4904592222222223E-2</v>
      </c>
      <c r="G4990">
        <f t="shared" si="155"/>
        <v>4.6087097888888886</v>
      </c>
    </row>
    <row r="4991" spans="1:7" x14ac:dyDescent="0.3">
      <c r="A4991">
        <v>49.859878540038999</v>
      </c>
      <c r="B4991">
        <v>42.493679999999998</v>
      </c>
      <c r="C4991">
        <v>0.1341813</v>
      </c>
      <c r="D4991">
        <v>-0.19593482000000001</v>
      </c>
      <c r="E4991">
        <v>4.7215195000000003</v>
      </c>
      <c r="F4991">
        <f t="shared" si="154"/>
        <v>1.4909033333333334E-2</v>
      </c>
      <c r="G4991">
        <f t="shared" si="155"/>
        <v>4.6087097888888886</v>
      </c>
    </row>
    <row r="4992" spans="1:7" x14ac:dyDescent="0.3">
      <c r="A4992">
        <v>49.870002746582003</v>
      </c>
      <c r="B4992">
        <v>42.552729999999997</v>
      </c>
      <c r="C4992">
        <v>0.13420795999999999</v>
      </c>
      <c r="D4992">
        <v>-0.19715559999999999</v>
      </c>
      <c r="E4992">
        <v>4.7280806999999996</v>
      </c>
      <c r="F4992">
        <f t="shared" si="154"/>
        <v>1.4911995555555554E-2</v>
      </c>
      <c r="G4992">
        <f t="shared" si="155"/>
        <v>4.6152708999999996</v>
      </c>
    </row>
    <row r="4993" spans="1:7" x14ac:dyDescent="0.3">
      <c r="A4993">
        <v>49.879875183105398</v>
      </c>
      <c r="B4993">
        <v>42.566063</v>
      </c>
      <c r="C4993">
        <v>0.13423463999999999</v>
      </c>
      <c r="D4993">
        <v>-0.19837637</v>
      </c>
      <c r="E4993">
        <v>4.7295623000000004</v>
      </c>
      <c r="F4993">
        <f t="shared" si="154"/>
        <v>1.4914959999999998E-2</v>
      </c>
      <c r="G4993">
        <f t="shared" si="155"/>
        <v>4.6167523444444445</v>
      </c>
    </row>
    <row r="4994" spans="1:7" x14ac:dyDescent="0.3">
      <c r="A4994">
        <v>49.889877319335902</v>
      </c>
      <c r="B4994">
        <v>42.575589999999998</v>
      </c>
      <c r="C4994">
        <v>0.13424796</v>
      </c>
      <c r="D4994">
        <v>-0.21424647999999999</v>
      </c>
      <c r="E4994">
        <v>4.7306204000000003</v>
      </c>
      <c r="F4994">
        <f t="shared" si="154"/>
        <v>1.491644E-2</v>
      </c>
      <c r="G4994">
        <f t="shared" si="155"/>
        <v>4.6178108999999994</v>
      </c>
    </row>
    <row r="4995" spans="1:7" x14ac:dyDescent="0.3">
      <c r="A4995">
        <v>49.900001525878899</v>
      </c>
      <c r="B4995">
        <v>42.627018</v>
      </c>
      <c r="C4995">
        <v>0.1342613</v>
      </c>
      <c r="D4995">
        <v>-0.23011659000000001</v>
      </c>
      <c r="E4995">
        <v>4.7363350000000004</v>
      </c>
      <c r="F4995">
        <f t="shared" si="154"/>
        <v>1.4917922222222222E-2</v>
      </c>
      <c r="G4995">
        <f t="shared" si="155"/>
        <v>4.6235251222222224</v>
      </c>
    </row>
    <row r="4996" spans="1:7" x14ac:dyDescent="0.3">
      <c r="A4996">
        <v>49.909873962402301</v>
      </c>
      <c r="B4996">
        <v>42.60416</v>
      </c>
      <c r="C4996">
        <v>0.13428794999999999</v>
      </c>
      <c r="D4996">
        <v>-0.23133736999999999</v>
      </c>
      <c r="E4996">
        <v>4.7337946999999998</v>
      </c>
      <c r="F4996">
        <f t="shared" si="154"/>
        <v>1.4920883333333333E-2</v>
      </c>
      <c r="G4996">
        <f t="shared" si="155"/>
        <v>4.6209853444444446</v>
      </c>
    </row>
    <row r="4997" spans="1:7" x14ac:dyDescent="0.3">
      <c r="A4997">
        <v>49.919998168945298</v>
      </c>
      <c r="B4997">
        <v>42.642257999999998</v>
      </c>
      <c r="C4997">
        <v>0.13431461</v>
      </c>
      <c r="D4997">
        <v>-0.23377892</v>
      </c>
      <c r="E4997">
        <v>4.7380279999999999</v>
      </c>
      <c r="F4997">
        <f t="shared" si="154"/>
        <v>1.4923845555555556E-2</v>
      </c>
      <c r="G4997">
        <f t="shared" si="155"/>
        <v>4.6252184555555553</v>
      </c>
    </row>
    <row r="4998" spans="1:7" x14ac:dyDescent="0.3">
      <c r="A4998">
        <v>49.930000305175703</v>
      </c>
      <c r="B4998">
        <v>42.649880000000003</v>
      </c>
      <c r="C4998">
        <v>0.13435459</v>
      </c>
      <c r="D4998">
        <v>-0.20814260000000001</v>
      </c>
      <c r="E4998">
        <v>4.7388750000000002</v>
      </c>
      <c r="F4998">
        <f t="shared" ref="F4998:F5061" si="156">C4998/9</f>
        <v>1.4928287777777778E-2</v>
      </c>
      <c r="G4998">
        <f t="shared" ref="G4998:G5061" si="157">(B4998-$B$5)/9</f>
        <v>4.6260653444444451</v>
      </c>
    </row>
    <row r="4999" spans="1:7" x14ac:dyDescent="0.3">
      <c r="A4999">
        <v>49.9400024414062</v>
      </c>
      <c r="B4999">
        <v>42.667023</v>
      </c>
      <c r="C4999">
        <v>0.13438125000000001</v>
      </c>
      <c r="D4999">
        <v>-0.21058415</v>
      </c>
      <c r="E4999">
        <v>4.74078</v>
      </c>
      <c r="F4999">
        <f t="shared" si="156"/>
        <v>1.493125E-2</v>
      </c>
      <c r="G4999">
        <f t="shared" si="157"/>
        <v>4.627970122222222</v>
      </c>
    </row>
    <row r="5000" spans="1:7" x14ac:dyDescent="0.3">
      <c r="A5000">
        <v>49.949874877929602</v>
      </c>
      <c r="B5000">
        <v>42.708930000000002</v>
      </c>
      <c r="C5000">
        <v>0.13440790999999999</v>
      </c>
      <c r="D5000">
        <v>-0.21180493</v>
      </c>
      <c r="E5000">
        <v>4.7454359999999998</v>
      </c>
      <c r="F5000">
        <f t="shared" si="156"/>
        <v>1.4934212222222222E-2</v>
      </c>
      <c r="G5000">
        <f t="shared" si="157"/>
        <v>4.6326264555555561</v>
      </c>
    </row>
    <row r="5001" spans="1:7" x14ac:dyDescent="0.3">
      <c r="A5001">
        <v>49.959999084472599</v>
      </c>
      <c r="B5001">
        <v>42.707023999999997</v>
      </c>
      <c r="C5001">
        <v>0.13442124</v>
      </c>
      <c r="D5001">
        <v>-0.22767504</v>
      </c>
      <c r="E5001">
        <v>4.7452240000000003</v>
      </c>
      <c r="F5001">
        <f t="shared" si="156"/>
        <v>1.4935693333333333E-2</v>
      </c>
      <c r="G5001">
        <f t="shared" si="157"/>
        <v>4.6324146777777777</v>
      </c>
    </row>
    <row r="5002" spans="1:7" x14ac:dyDescent="0.3">
      <c r="A5002">
        <v>49.970001220703097</v>
      </c>
      <c r="B5002">
        <v>42.741314000000003</v>
      </c>
      <c r="C5002">
        <v>0.13443458</v>
      </c>
      <c r="D5002">
        <v>-0.24354513999999999</v>
      </c>
      <c r="E5002">
        <v>4.749034</v>
      </c>
      <c r="F5002">
        <f t="shared" si="156"/>
        <v>1.4937175555555555E-2</v>
      </c>
      <c r="G5002">
        <f t="shared" si="157"/>
        <v>4.6362246777777782</v>
      </c>
    </row>
    <row r="5003" spans="1:7" x14ac:dyDescent="0.3">
      <c r="A5003">
        <v>49.980003356933501</v>
      </c>
      <c r="B5003">
        <v>42.748927999999999</v>
      </c>
      <c r="C5003">
        <v>0.13444790000000001</v>
      </c>
      <c r="D5003">
        <v>-0.25941523999999999</v>
      </c>
      <c r="E5003">
        <v>4.7498803000000001</v>
      </c>
      <c r="F5003">
        <f t="shared" si="156"/>
        <v>1.4938655555555557E-2</v>
      </c>
      <c r="G5003">
        <f t="shared" si="157"/>
        <v>4.6370706777777775</v>
      </c>
    </row>
    <row r="5004" spans="1:7" x14ac:dyDescent="0.3">
      <c r="A5004">
        <v>49.989997863769503</v>
      </c>
      <c r="B5004">
        <v>42.741314000000003</v>
      </c>
      <c r="C5004">
        <v>0.13447455999999999</v>
      </c>
      <c r="D5004">
        <v>-0.25941523999999999</v>
      </c>
      <c r="E5004">
        <v>4.749034</v>
      </c>
      <c r="F5004">
        <f t="shared" si="156"/>
        <v>1.4941617777777777E-2</v>
      </c>
      <c r="G5004">
        <f t="shared" si="157"/>
        <v>4.6362246777777782</v>
      </c>
    </row>
    <row r="5005" spans="1:7" x14ac:dyDescent="0.3">
      <c r="A5005">
        <v>49.9998779296875</v>
      </c>
      <c r="B5005">
        <v>42.771785999999999</v>
      </c>
      <c r="C5005">
        <v>0.13450122</v>
      </c>
      <c r="D5005">
        <v>-0.25941523999999999</v>
      </c>
      <c r="E5005">
        <v>4.7524199999999999</v>
      </c>
      <c r="F5005">
        <f t="shared" si="156"/>
        <v>1.4944580000000001E-2</v>
      </c>
      <c r="G5005">
        <f t="shared" si="157"/>
        <v>4.6396104555555553</v>
      </c>
    </row>
    <row r="5006" spans="1:7" x14ac:dyDescent="0.3">
      <c r="A5006">
        <v>50.010002136230398</v>
      </c>
      <c r="B5006">
        <v>42.762267999999999</v>
      </c>
      <c r="C5006">
        <v>0.13451456000000001</v>
      </c>
      <c r="D5006">
        <v>-0.25941523999999999</v>
      </c>
      <c r="E5006">
        <v>4.7513623000000003</v>
      </c>
      <c r="F5006">
        <f t="shared" si="156"/>
        <v>1.4946062222222223E-2</v>
      </c>
      <c r="G5006">
        <f t="shared" si="157"/>
        <v>4.6385528999999996</v>
      </c>
    </row>
    <row r="5007" spans="1:7" x14ac:dyDescent="0.3">
      <c r="A5007">
        <v>50.020004272460902</v>
      </c>
      <c r="B5007">
        <v>42.811790000000002</v>
      </c>
      <c r="C5007">
        <v>0.13454120999999999</v>
      </c>
      <c r="D5007">
        <v>-0.2618568</v>
      </c>
      <c r="E5007">
        <v>4.7568655</v>
      </c>
      <c r="F5007">
        <f t="shared" si="156"/>
        <v>1.4949023333333332E-2</v>
      </c>
      <c r="G5007">
        <f t="shared" si="157"/>
        <v>4.6440553444444443</v>
      </c>
    </row>
    <row r="5008" spans="1:7" x14ac:dyDescent="0.3">
      <c r="A5008">
        <v>50.029876708984297</v>
      </c>
      <c r="B5008">
        <v>42.800359999999998</v>
      </c>
      <c r="C5008">
        <v>0.13455454</v>
      </c>
      <c r="D5008">
        <v>-0.27772691999999999</v>
      </c>
      <c r="E5008">
        <v>4.7555949999999996</v>
      </c>
      <c r="F5008">
        <f t="shared" si="156"/>
        <v>1.4950504444444445E-2</v>
      </c>
      <c r="G5008">
        <f t="shared" si="157"/>
        <v>4.6427853444444445</v>
      </c>
    </row>
    <row r="5009" spans="1:7" x14ac:dyDescent="0.3">
      <c r="A5009">
        <v>50.040000915527301</v>
      </c>
      <c r="B5009">
        <v>42.800359999999998</v>
      </c>
      <c r="C5009">
        <v>0.13456787000000001</v>
      </c>
      <c r="D5009">
        <v>-0.293597</v>
      </c>
      <c r="E5009">
        <v>4.7555949999999996</v>
      </c>
      <c r="F5009">
        <f t="shared" si="156"/>
        <v>1.4951985555555556E-2</v>
      </c>
      <c r="G5009">
        <f t="shared" si="157"/>
        <v>4.6427853444444445</v>
      </c>
    </row>
    <row r="5010" spans="1:7" x14ac:dyDescent="0.3">
      <c r="A5010">
        <v>50.049873352050703</v>
      </c>
      <c r="B5010">
        <v>42.827030000000001</v>
      </c>
      <c r="C5010">
        <v>0.13458120000000001</v>
      </c>
      <c r="D5010">
        <v>-0.30946713999999997</v>
      </c>
      <c r="E5010">
        <v>4.7585582999999998</v>
      </c>
      <c r="F5010">
        <f t="shared" si="156"/>
        <v>1.4953466666666668E-2</v>
      </c>
      <c r="G5010">
        <f t="shared" si="157"/>
        <v>4.6457486777777781</v>
      </c>
    </row>
    <row r="5011" spans="1:7" x14ac:dyDescent="0.3">
      <c r="A5011">
        <v>50.0598754882812</v>
      </c>
      <c r="B5011">
        <v>42.796550000000003</v>
      </c>
      <c r="C5011">
        <v>0.13460788000000001</v>
      </c>
      <c r="D5011">
        <v>-0.32411646999999999</v>
      </c>
      <c r="E5011">
        <v>4.755172</v>
      </c>
      <c r="F5011">
        <f t="shared" si="156"/>
        <v>1.4956431111111113E-2</v>
      </c>
      <c r="G5011">
        <f t="shared" si="157"/>
        <v>4.6423620111111115</v>
      </c>
    </row>
    <row r="5012" spans="1:7" x14ac:dyDescent="0.3">
      <c r="A5012">
        <v>50.069877624511697</v>
      </c>
      <c r="B5012">
        <v>42.847983999999997</v>
      </c>
      <c r="C5012">
        <v>0.13462122000000001</v>
      </c>
      <c r="D5012">
        <v>-0.32655802</v>
      </c>
      <c r="E5012">
        <v>4.7608867000000004</v>
      </c>
      <c r="F5012">
        <f t="shared" si="156"/>
        <v>1.4957913333333335E-2</v>
      </c>
      <c r="G5012">
        <f t="shared" si="157"/>
        <v>4.6480768999999995</v>
      </c>
    </row>
    <row r="5013" spans="1:7" x14ac:dyDescent="0.3">
      <c r="A5013">
        <v>50.080001831054602</v>
      </c>
      <c r="B5013">
        <v>42.840363000000004</v>
      </c>
      <c r="C5013">
        <v>0.13463454</v>
      </c>
      <c r="D5013">
        <v>-0.34242812</v>
      </c>
      <c r="E5013">
        <v>4.76004</v>
      </c>
      <c r="F5013">
        <f t="shared" si="156"/>
        <v>1.4959393333333333E-2</v>
      </c>
      <c r="G5013">
        <f t="shared" si="157"/>
        <v>4.6472301222222221</v>
      </c>
    </row>
    <row r="5014" spans="1:7" x14ac:dyDescent="0.3">
      <c r="A5014">
        <v>50.089874267578097</v>
      </c>
      <c r="B5014">
        <v>42.838459999999998</v>
      </c>
      <c r="C5014">
        <v>0.13464788</v>
      </c>
      <c r="D5014">
        <v>-0.34364889999999998</v>
      </c>
      <c r="E5014">
        <v>4.7598285999999996</v>
      </c>
      <c r="F5014">
        <f t="shared" si="156"/>
        <v>1.4960875555555555E-2</v>
      </c>
      <c r="G5014">
        <f t="shared" si="157"/>
        <v>4.6470186777777771</v>
      </c>
    </row>
    <row r="5015" spans="1:7" x14ac:dyDescent="0.3">
      <c r="A5015">
        <v>50.099876403808501</v>
      </c>
      <c r="B5015">
        <v>42.880367</v>
      </c>
      <c r="C5015">
        <v>0.13466121</v>
      </c>
      <c r="D5015">
        <v>-0.35829823999999999</v>
      </c>
      <c r="E5015">
        <v>4.7644849999999996</v>
      </c>
      <c r="F5015">
        <f t="shared" si="156"/>
        <v>1.4962356666666668E-2</v>
      </c>
      <c r="G5015">
        <f t="shared" si="157"/>
        <v>4.6516750111111111</v>
      </c>
    </row>
    <row r="5016" spans="1:7" x14ac:dyDescent="0.3">
      <c r="A5016">
        <v>50.110000610351499</v>
      </c>
      <c r="B5016">
        <v>42.851790000000001</v>
      </c>
      <c r="C5016">
        <v>0.13468786999999999</v>
      </c>
      <c r="D5016">
        <v>-0.3607398</v>
      </c>
      <c r="E5016">
        <v>4.7613095999999997</v>
      </c>
      <c r="F5016">
        <f t="shared" si="156"/>
        <v>1.4965318888888888E-2</v>
      </c>
      <c r="G5016">
        <f t="shared" si="157"/>
        <v>4.6484997888888886</v>
      </c>
    </row>
    <row r="5017" spans="1:7" x14ac:dyDescent="0.3">
      <c r="A5017">
        <v>50.120002746582003</v>
      </c>
      <c r="B5017">
        <v>42.887985</v>
      </c>
      <c r="C5017">
        <v>0.13472785000000001</v>
      </c>
      <c r="D5017">
        <v>-0.34853202</v>
      </c>
      <c r="E5017">
        <v>4.7653312999999997</v>
      </c>
      <c r="F5017">
        <f t="shared" si="156"/>
        <v>1.4969761111111111E-2</v>
      </c>
      <c r="G5017">
        <f t="shared" si="157"/>
        <v>4.6525214555555552</v>
      </c>
    </row>
    <row r="5018" spans="1:7" x14ac:dyDescent="0.3">
      <c r="A5018">
        <v>50.129875183105398</v>
      </c>
      <c r="B5018">
        <v>42.899414</v>
      </c>
      <c r="C5018">
        <v>0.13475450999999999</v>
      </c>
      <c r="D5018">
        <v>-0.34975277999999999</v>
      </c>
      <c r="E5018">
        <v>4.7666009999999996</v>
      </c>
      <c r="F5018">
        <f t="shared" si="156"/>
        <v>1.4972723333333333E-2</v>
      </c>
      <c r="G5018">
        <f t="shared" si="157"/>
        <v>4.6537913444444445</v>
      </c>
    </row>
    <row r="5019" spans="1:7" x14ac:dyDescent="0.3">
      <c r="A5019">
        <v>50.139877319335902</v>
      </c>
      <c r="B5019">
        <v>42.914653999999999</v>
      </c>
      <c r="C5019">
        <v>0.13478117000000001</v>
      </c>
      <c r="D5019">
        <v>-0.35219433999999999</v>
      </c>
      <c r="E5019">
        <v>4.7682943</v>
      </c>
      <c r="F5019">
        <f t="shared" si="156"/>
        <v>1.4975685555555555E-2</v>
      </c>
      <c r="G5019">
        <f t="shared" si="157"/>
        <v>4.6554846777777774</v>
      </c>
    </row>
    <row r="5020" spans="1:7" x14ac:dyDescent="0.3">
      <c r="A5020">
        <v>50.150001525878899</v>
      </c>
      <c r="B5020">
        <v>42.969893999999996</v>
      </c>
      <c r="C5020">
        <v>0.13478117000000001</v>
      </c>
      <c r="D5020">
        <v>-0.38149300000000003</v>
      </c>
      <c r="E5020">
        <v>4.774432</v>
      </c>
      <c r="F5020">
        <f t="shared" si="156"/>
        <v>1.4975685555555555E-2</v>
      </c>
      <c r="G5020">
        <f t="shared" si="157"/>
        <v>4.6616224555555554</v>
      </c>
    </row>
    <row r="5021" spans="1:7" x14ac:dyDescent="0.3">
      <c r="A5021">
        <v>50.160003662109297</v>
      </c>
      <c r="B5021">
        <v>42.927990000000001</v>
      </c>
      <c r="C5021">
        <v>0.13479450000000001</v>
      </c>
      <c r="D5021">
        <v>-0.39736313000000001</v>
      </c>
      <c r="E5021">
        <v>4.7697760000000002</v>
      </c>
      <c r="F5021">
        <f t="shared" si="156"/>
        <v>1.4977166666666668E-2</v>
      </c>
      <c r="G5021">
        <f t="shared" si="157"/>
        <v>4.6569664555555557</v>
      </c>
    </row>
    <row r="5022" spans="1:7" x14ac:dyDescent="0.3">
      <c r="A5022">
        <v>50.169876098632798</v>
      </c>
      <c r="B5022">
        <v>42.966087000000002</v>
      </c>
      <c r="C5022">
        <v>0.13479450000000001</v>
      </c>
      <c r="D5022">
        <v>-0.41201246000000002</v>
      </c>
      <c r="E5022">
        <v>4.7740090000000004</v>
      </c>
      <c r="F5022">
        <f t="shared" si="156"/>
        <v>1.4977166666666668E-2</v>
      </c>
      <c r="G5022">
        <f t="shared" si="157"/>
        <v>4.6611994555555558</v>
      </c>
    </row>
    <row r="5023" spans="1:7" x14ac:dyDescent="0.3">
      <c r="A5023">
        <v>50.180000305175703</v>
      </c>
      <c r="B5023">
        <v>42.962276000000003</v>
      </c>
      <c r="C5023">
        <v>0.13480782999999999</v>
      </c>
      <c r="D5023">
        <v>-0.42788254999999997</v>
      </c>
      <c r="E5023">
        <v>4.7735859999999999</v>
      </c>
      <c r="F5023">
        <f t="shared" si="156"/>
        <v>1.4978647777777777E-2</v>
      </c>
      <c r="G5023">
        <f t="shared" si="157"/>
        <v>4.6607760111111114</v>
      </c>
    </row>
    <row r="5024" spans="1:7" x14ac:dyDescent="0.3">
      <c r="A5024">
        <v>50.1900024414062</v>
      </c>
      <c r="B5024">
        <v>42.954659999999997</v>
      </c>
      <c r="C5024">
        <v>0.13495445</v>
      </c>
      <c r="D5024">
        <v>-0.32045412000000001</v>
      </c>
      <c r="E5024">
        <v>4.7727393999999999</v>
      </c>
      <c r="F5024">
        <f t="shared" si="156"/>
        <v>1.4994938888888889E-2</v>
      </c>
      <c r="G5024">
        <f t="shared" si="157"/>
        <v>4.6599297888888884</v>
      </c>
    </row>
    <row r="5025" spans="1:7" x14ac:dyDescent="0.3">
      <c r="A5025">
        <v>50.200004577636697</v>
      </c>
      <c r="B5025">
        <v>43.074660000000002</v>
      </c>
      <c r="C5025">
        <v>0.13524774000000001</v>
      </c>
      <c r="D5025">
        <v>-4.6999939999999997E-2</v>
      </c>
      <c r="E5025">
        <v>4.786073</v>
      </c>
      <c r="F5025">
        <f t="shared" si="156"/>
        <v>1.5027526666666667E-2</v>
      </c>
      <c r="G5025">
        <f t="shared" si="157"/>
        <v>4.6732631222222221</v>
      </c>
    </row>
    <row r="5026" spans="1:7" x14ac:dyDescent="0.3">
      <c r="A5026">
        <v>50.209877014160099</v>
      </c>
      <c r="B5026">
        <v>43.164192</v>
      </c>
      <c r="C5026">
        <v>0.13519439</v>
      </c>
      <c r="D5026">
        <v>-0.121467374</v>
      </c>
      <c r="E5026">
        <v>4.7960209999999996</v>
      </c>
      <c r="F5026">
        <f t="shared" si="156"/>
        <v>1.5021598888888888E-2</v>
      </c>
      <c r="G5026">
        <f t="shared" si="157"/>
        <v>4.6832111222222217</v>
      </c>
    </row>
    <row r="5027" spans="1:7" x14ac:dyDescent="0.3">
      <c r="A5027">
        <v>50.219879150390597</v>
      </c>
      <c r="B5027">
        <v>43.261339999999997</v>
      </c>
      <c r="C5027">
        <v>0.13510108000000001</v>
      </c>
      <c r="D5027">
        <v>-0.25331136999999998</v>
      </c>
      <c r="E5027">
        <v>4.8068147000000003</v>
      </c>
      <c r="F5027">
        <f t="shared" si="156"/>
        <v>1.5011231111111113E-2</v>
      </c>
      <c r="G5027">
        <f t="shared" si="157"/>
        <v>4.6940053444444443</v>
      </c>
    </row>
    <row r="5028" spans="1:7" x14ac:dyDescent="0.3">
      <c r="A5028">
        <v>50.230003356933501</v>
      </c>
      <c r="B5028">
        <v>43.272770000000001</v>
      </c>
      <c r="C5028">
        <v>0.13511442000000001</v>
      </c>
      <c r="D5028">
        <v>-0.26918145999999998</v>
      </c>
      <c r="E5028">
        <v>4.8080850000000002</v>
      </c>
      <c r="F5028">
        <f t="shared" si="156"/>
        <v>1.5012713333333335E-2</v>
      </c>
      <c r="G5028">
        <f t="shared" si="157"/>
        <v>4.6952753444444442</v>
      </c>
    </row>
    <row r="5029" spans="1:7" x14ac:dyDescent="0.3">
      <c r="A5029">
        <v>50.239875793457003</v>
      </c>
      <c r="B5029">
        <v>43.267055999999997</v>
      </c>
      <c r="C5029">
        <v>0.13512774</v>
      </c>
      <c r="D5029">
        <v>-0.28505158000000003</v>
      </c>
      <c r="E5029">
        <v>4.8074500000000002</v>
      </c>
      <c r="F5029">
        <f t="shared" si="156"/>
        <v>1.5014193333333333E-2</v>
      </c>
      <c r="G5029">
        <f t="shared" si="157"/>
        <v>4.6946404555555548</v>
      </c>
    </row>
    <row r="5030" spans="1:7" x14ac:dyDescent="0.3">
      <c r="A5030">
        <v>50.25</v>
      </c>
      <c r="B5030">
        <v>43.286102</v>
      </c>
      <c r="C5030">
        <v>0.13512774</v>
      </c>
      <c r="D5030">
        <v>-0.29970091999999998</v>
      </c>
      <c r="E5030">
        <v>4.8095664999999999</v>
      </c>
      <c r="F5030">
        <f t="shared" si="156"/>
        <v>1.5014193333333333E-2</v>
      </c>
      <c r="G5030">
        <f t="shared" si="157"/>
        <v>4.6967566777777776</v>
      </c>
    </row>
    <row r="5031" spans="1:7" x14ac:dyDescent="0.3">
      <c r="A5031">
        <v>50.259872436523402</v>
      </c>
      <c r="B5031">
        <v>43.240386999999998</v>
      </c>
      <c r="C5031">
        <v>0.13512774</v>
      </c>
      <c r="D5031">
        <v>-0.32899958000000001</v>
      </c>
      <c r="E5031">
        <v>4.8044868000000003</v>
      </c>
      <c r="F5031">
        <f t="shared" si="156"/>
        <v>1.5014193333333333E-2</v>
      </c>
      <c r="G5031">
        <f t="shared" si="157"/>
        <v>4.6916772333333334</v>
      </c>
    </row>
    <row r="5032" spans="1:7" x14ac:dyDescent="0.3">
      <c r="A5032">
        <v>50.270004272460902</v>
      </c>
      <c r="B5032">
        <v>43.263244999999998</v>
      </c>
      <c r="C5032">
        <v>0.13512774</v>
      </c>
      <c r="D5032">
        <v>-0.35829823999999999</v>
      </c>
      <c r="E5032">
        <v>4.8070269999999997</v>
      </c>
      <c r="F5032">
        <f t="shared" si="156"/>
        <v>1.5014193333333333E-2</v>
      </c>
      <c r="G5032">
        <f t="shared" si="157"/>
        <v>4.6942170111111103</v>
      </c>
    </row>
    <row r="5033" spans="1:7" x14ac:dyDescent="0.3">
      <c r="A5033">
        <v>50.279998779296797</v>
      </c>
      <c r="B5033">
        <v>43.251815999999998</v>
      </c>
      <c r="C5033">
        <v>0.13512774</v>
      </c>
      <c r="D5033">
        <v>-0.38759690000000002</v>
      </c>
      <c r="E5033">
        <v>4.8057565999999996</v>
      </c>
      <c r="F5033">
        <f t="shared" si="156"/>
        <v>1.5014193333333333E-2</v>
      </c>
      <c r="G5033">
        <f t="shared" si="157"/>
        <v>4.6929471222222219</v>
      </c>
    </row>
    <row r="5034" spans="1:7" x14ac:dyDescent="0.3">
      <c r="A5034">
        <v>50.290000915527301</v>
      </c>
      <c r="B5034">
        <v>43.23086</v>
      </c>
      <c r="C5034">
        <v>0.13512774</v>
      </c>
      <c r="D5034">
        <v>-0.41689556999999999</v>
      </c>
      <c r="E5034">
        <v>4.8034286000000002</v>
      </c>
      <c r="F5034">
        <f t="shared" si="156"/>
        <v>1.5014193333333333E-2</v>
      </c>
      <c r="G5034">
        <f t="shared" si="157"/>
        <v>4.6906186777777776</v>
      </c>
    </row>
    <row r="5035" spans="1:7" x14ac:dyDescent="0.3">
      <c r="A5035">
        <v>50.299873352050703</v>
      </c>
      <c r="B5035">
        <v>43.255626999999997</v>
      </c>
      <c r="C5035">
        <v>0.13512774</v>
      </c>
      <c r="D5035">
        <v>-0.44619423000000002</v>
      </c>
      <c r="E5035">
        <v>4.8061800000000003</v>
      </c>
      <c r="F5035">
        <f t="shared" si="156"/>
        <v>1.5014193333333333E-2</v>
      </c>
      <c r="G5035">
        <f t="shared" si="157"/>
        <v>4.6933705666666663</v>
      </c>
    </row>
    <row r="5036" spans="1:7" x14ac:dyDescent="0.3">
      <c r="A5036">
        <v>50.3098754882812</v>
      </c>
      <c r="B5036">
        <v>43.223244000000001</v>
      </c>
      <c r="C5036">
        <v>0.13514107</v>
      </c>
      <c r="D5036">
        <v>-0.46206433000000002</v>
      </c>
      <c r="E5036">
        <v>4.8025823000000001</v>
      </c>
      <c r="F5036">
        <f t="shared" si="156"/>
        <v>1.5015674444444444E-2</v>
      </c>
      <c r="G5036">
        <f t="shared" si="157"/>
        <v>4.6897724555555556</v>
      </c>
    </row>
    <row r="5037" spans="1:7" x14ac:dyDescent="0.3">
      <c r="A5037">
        <v>50.319999694824197</v>
      </c>
      <c r="B5037">
        <v>43.242289999999997</v>
      </c>
      <c r="C5037">
        <v>0.13523436999999999</v>
      </c>
      <c r="D5037">
        <v>-0.39614232999999999</v>
      </c>
      <c r="E5037">
        <v>4.8046980000000001</v>
      </c>
      <c r="F5037">
        <f t="shared" si="156"/>
        <v>1.502604111111111E-2</v>
      </c>
      <c r="G5037">
        <f t="shared" si="157"/>
        <v>4.6918886777777775</v>
      </c>
    </row>
    <row r="5038" spans="1:7" x14ac:dyDescent="0.3">
      <c r="A5038">
        <v>50.329879760742102</v>
      </c>
      <c r="B5038">
        <v>43.307056000000003</v>
      </c>
      <c r="C5038">
        <v>0.13559431</v>
      </c>
      <c r="D5038">
        <v>-4.2116830000000001E-2</v>
      </c>
      <c r="E5038">
        <v>4.8118943999999999</v>
      </c>
      <c r="F5038">
        <f t="shared" si="156"/>
        <v>1.5066034444444444E-2</v>
      </c>
      <c r="G5038">
        <f t="shared" si="157"/>
        <v>4.6990848999999999</v>
      </c>
    </row>
    <row r="5039" spans="1:7" x14ac:dyDescent="0.3">
      <c r="A5039">
        <v>50.339874267578097</v>
      </c>
      <c r="B5039">
        <v>43.43468</v>
      </c>
      <c r="C5039">
        <v>0.13563428999999999</v>
      </c>
      <c r="D5039">
        <v>-3.1129830000000001E-2</v>
      </c>
      <c r="E5039">
        <v>4.8260750000000003</v>
      </c>
      <c r="F5039">
        <f t="shared" si="156"/>
        <v>1.5070476666666666E-2</v>
      </c>
      <c r="G5039">
        <f t="shared" si="157"/>
        <v>4.7132653444444443</v>
      </c>
    </row>
    <row r="5040" spans="1:7" x14ac:dyDescent="0.3">
      <c r="A5040">
        <v>50.349876403808501</v>
      </c>
      <c r="B5040">
        <v>43.581356</v>
      </c>
      <c r="C5040">
        <v>0.13555431000000001</v>
      </c>
      <c r="D5040">
        <v>-0.14832449</v>
      </c>
      <c r="E5040">
        <v>4.8423724000000004</v>
      </c>
      <c r="F5040">
        <f t="shared" si="156"/>
        <v>1.5061590000000001E-2</v>
      </c>
      <c r="G5040">
        <f t="shared" si="157"/>
        <v>4.7295626777777775</v>
      </c>
    </row>
    <row r="5041" spans="1:7" x14ac:dyDescent="0.3">
      <c r="A5041">
        <v>50.360000610351499</v>
      </c>
      <c r="B5041">
        <v>43.577550000000002</v>
      </c>
      <c r="C5041">
        <v>0.13555431000000001</v>
      </c>
      <c r="D5041">
        <v>-0.17762315000000001</v>
      </c>
      <c r="E5041">
        <v>4.8419495000000001</v>
      </c>
      <c r="F5041">
        <f t="shared" si="156"/>
        <v>1.5061590000000001E-2</v>
      </c>
      <c r="G5041">
        <f t="shared" si="157"/>
        <v>4.7291397888888893</v>
      </c>
    </row>
    <row r="5042" spans="1:7" x14ac:dyDescent="0.3">
      <c r="A5042">
        <v>50.369873046875</v>
      </c>
      <c r="B5042">
        <v>43.606119999999997</v>
      </c>
      <c r="C5042">
        <v>0.13555431000000001</v>
      </c>
      <c r="D5042">
        <v>-0.20692182000000001</v>
      </c>
      <c r="E5042">
        <v>4.8451240000000002</v>
      </c>
      <c r="F5042">
        <f t="shared" si="156"/>
        <v>1.5061590000000001E-2</v>
      </c>
      <c r="G5042">
        <f t="shared" si="157"/>
        <v>4.7323142333333328</v>
      </c>
    </row>
    <row r="5043" spans="1:7" x14ac:dyDescent="0.3">
      <c r="A5043">
        <v>50.379997253417898</v>
      </c>
      <c r="B5043">
        <v>43.594692000000002</v>
      </c>
      <c r="C5043">
        <v>0.13555431000000001</v>
      </c>
      <c r="D5043">
        <v>-0.23622048000000001</v>
      </c>
      <c r="E5043">
        <v>4.8438540000000003</v>
      </c>
      <c r="F5043">
        <f t="shared" si="156"/>
        <v>1.5061590000000001E-2</v>
      </c>
      <c r="G5043">
        <f t="shared" si="157"/>
        <v>4.7310444555555557</v>
      </c>
    </row>
    <row r="5044" spans="1:7" x14ac:dyDescent="0.3">
      <c r="A5044">
        <v>50.389999389648402</v>
      </c>
      <c r="B5044">
        <v>43.57564</v>
      </c>
      <c r="C5044">
        <v>0.13555431000000001</v>
      </c>
      <c r="D5044">
        <v>-0.26551913999999999</v>
      </c>
      <c r="E5044">
        <v>4.8417373000000001</v>
      </c>
      <c r="F5044">
        <f t="shared" si="156"/>
        <v>1.5061590000000001E-2</v>
      </c>
      <c r="G5044">
        <f t="shared" si="157"/>
        <v>4.7289275666666661</v>
      </c>
    </row>
    <row r="5045" spans="1:7" x14ac:dyDescent="0.3">
      <c r="A5045">
        <v>50.400001525878899</v>
      </c>
      <c r="B5045">
        <v>43.592784999999999</v>
      </c>
      <c r="C5045">
        <v>0.13556765000000001</v>
      </c>
      <c r="D5045">
        <v>-0.28016847</v>
      </c>
      <c r="E5045">
        <v>4.8436418000000003</v>
      </c>
      <c r="F5045">
        <f t="shared" si="156"/>
        <v>1.5063072222222224E-2</v>
      </c>
      <c r="G5045">
        <f t="shared" si="157"/>
        <v>4.7308325666666668</v>
      </c>
    </row>
    <row r="5046" spans="1:7" x14ac:dyDescent="0.3">
      <c r="A5046">
        <v>50.410003662109297</v>
      </c>
      <c r="B5046">
        <v>43.564213000000002</v>
      </c>
      <c r="C5046">
        <v>0.13556765000000001</v>
      </c>
      <c r="D5046">
        <v>-0.29481780000000002</v>
      </c>
      <c r="E5046">
        <v>4.8404674999999999</v>
      </c>
      <c r="F5046">
        <f t="shared" si="156"/>
        <v>1.5063072222222224E-2</v>
      </c>
      <c r="G5046">
        <f t="shared" si="157"/>
        <v>4.7276579000000005</v>
      </c>
    </row>
    <row r="5047" spans="1:7" x14ac:dyDescent="0.3">
      <c r="A5047">
        <v>50.419998168945298</v>
      </c>
      <c r="B5047">
        <v>43.57564</v>
      </c>
      <c r="C5047">
        <v>0.13556765000000001</v>
      </c>
      <c r="D5047">
        <v>-0.32411646999999999</v>
      </c>
      <c r="E5047">
        <v>4.8417373000000001</v>
      </c>
      <c r="F5047">
        <f t="shared" si="156"/>
        <v>1.5063072222222224E-2</v>
      </c>
      <c r="G5047">
        <f t="shared" si="157"/>
        <v>4.7289275666666661</v>
      </c>
    </row>
    <row r="5048" spans="1:7" x14ac:dyDescent="0.3">
      <c r="A5048">
        <v>50.430000305175703</v>
      </c>
      <c r="B5048">
        <v>43.573740000000001</v>
      </c>
      <c r="C5048">
        <v>0.13556765000000001</v>
      </c>
      <c r="D5048">
        <v>-0.35341513000000002</v>
      </c>
      <c r="E5048">
        <v>4.841526</v>
      </c>
      <c r="F5048">
        <f t="shared" si="156"/>
        <v>1.5063072222222224E-2</v>
      </c>
      <c r="G5048">
        <f t="shared" si="157"/>
        <v>4.7287164555555554</v>
      </c>
    </row>
    <row r="5049" spans="1:7" x14ac:dyDescent="0.3">
      <c r="A5049">
        <v>50.439872741699197</v>
      </c>
      <c r="B5049">
        <v>43.554687999999999</v>
      </c>
      <c r="C5049">
        <v>0.13556765000000001</v>
      </c>
      <c r="D5049">
        <v>-0.38271379999999999</v>
      </c>
      <c r="E5049">
        <v>4.8394094000000001</v>
      </c>
      <c r="F5049">
        <f t="shared" si="156"/>
        <v>1.5063072222222224E-2</v>
      </c>
      <c r="G5049">
        <f t="shared" si="157"/>
        <v>4.7265995666666667</v>
      </c>
    </row>
    <row r="5050" spans="1:7" x14ac:dyDescent="0.3">
      <c r="A5050">
        <v>50.449874877929602</v>
      </c>
      <c r="B5050">
        <v>43.569927</v>
      </c>
      <c r="C5050">
        <v>0.13558097</v>
      </c>
      <c r="D5050">
        <v>-0.39858389999999999</v>
      </c>
      <c r="E5050">
        <v>4.8411020000000002</v>
      </c>
      <c r="F5050">
        <f t="shared" si="156"/>
        <v>1.5064552222222222E-2</v>
      </c>
      <c r="G5050">
        <f t="shared" si="157"/>
        <v>4.728292788888889</v>
      </c>
    </row>
    <row r="5051" spans="1:7" x14ac:dyDescent="0.3">
      <c r="A5051">
        <v>50.459877014160099</v>
      </c>
      <c r="B5051">
        <v>43.524209999999997</v>
      </c>
      <c r="C5051">
        <v>0.13558097</v>
      </c>
      <c r="D5051">
        <v>-0.42788254999999997</v>
      </c>
      <c r="E5051">
        <v>4.836023</v>
      </c>
      <c r="F5051">
        <f t="shared" si="156"/>
        <v>1.5064552222222222E-2</v>
      </c>
      <c r="G5051">
        <f t="shared" si="157"/>
        <v>4.723213122222222</v>
      </c>
    </row>
    <row r="5052" spans="1:7" x14ac:dyDescent="0.3">
      <c r="A5052">
        <v>50.470001220703097</v>
      </c>
      <c r="B5052">
        <v>43.541355000000003</v>
      </c>
      <c r="C5052">
        <v>0.13559431</v>
      </c>
      <c r="D5052">
        <v>-0.44375268000000001</v>
      </c>
      <c r="E5052">
        <v>4.8379279999999998</v>
      </c>
      <c r="F5052">
        <f t="shared" si="156"/>
        <v>1.5066034444444444E-2</v>
      </c>
      <c r="G5052">
        <f t="shared" si="157"/>
        <v>4.7251181222222227</v>
      </c>
    </row>
    <row r="5053" spans="1:7" x14ac:dyDescent="0.3">
      <c r="A5053">
        <v>50.480003356933501</v>
      </c>
      <c r="B5053">
        <v>43.556595000000002</v>
      </c>
      <c r="C5053">
        <v>0.13588755</v>
      </c>
      <c r="D5053">
        <v>-0.19837637</v>
      </c>
      <c r="E5053">
        <v>4.8396210000000002</v>
      </c>
      <c r="F5053">
        <f t="shared" si="156"/>
        <v>1.5098616666666667E-2</v>
      </c>
      <c r="G5053">
        <f t="shared" si="157"/>
        <v>4.7268114555555556</v>
      </c>
    </row>
    <row r="5054" spans="1:7" x14ac:dyDescent="0.3">
      <c r="A5054">
        <v>50.489997863769503</v>
      </c>
      <c r="B5054">
        <v>43.688026000000001</v>
      </c>
      <c r="C5054">
        <v>0.13614084000000001</v>
      </c>
      <c r="D5054">
        <v>6.0428493E-2</v>
      </c>
      <c r="E5054">
        <v>4.8542246999999996</v>
      </c>
      <c r="F5054">
        <f t="shared" si="156"/>
        <v>1.5126760000000001E-2</v>
      </c>
      <c r="G5054">
        <f t="shared" si="157"/>
        <v>4.7414148999999997</v>
      </c>
    </row>
    <row r="5055" spans="1:7" x14ac:dyDescent="0.3">
      <c r="A5055">
        <v>50.4998779296875</v>
      </c>
      <c r="B5055">
        <v>43.931854000000001</v>
      </c>
      <c r="C5055">
        <v>0.13608751999999999</v>
      </c>
      <c r="D5055">
        <v>-1.2818164999999999E-2</v>
      </c>
      <c r="E5055">
        <v>4.881316</v>
      </c>
      <c r="F5055">
        <f t="shared" si="156"/>
        <v>1.5120835555555554E-2</v>
      </c>
      <c r="G5055">
        <f t="shared" si="157"/>
        <v>4.7685069000000002</v>
      </c>
    </row>
    <row r="5056" spans="1:7" x14ac:dyDescent="0.3">
      <c r="A5056">
        <v>50.509872436523402</v>
      </c>
      <c r="B5056">
        <v>43.952800000000003</v>
      </c>
      <c r="C5056">
        <v>0.13603419999999999</v>
      </c>
      <c r="D5056">
        <v>-0.100714155</v>
      </c>
      <c r="E5056">
        <v>4.8836440000000003</v>
      </c>
      <c r="F5056">
        <f t="shared" si="156"/>
        <v>1.511491111111111E-2</v>
      </c>
      <c r="G5056">
        <f t="shared" si="157"/>
        <v>4.7708342333333338</v>
      </c>
    </row>
    <row r="5057" spans="1:7" x14ac:dyDescent="0.3">
      <c r="A5057">
        <v>50.520004272460902</v>
      </c>
      <c r="B5057">
        <v>43.992804999999997</v>
      </c>
      <c r="C5057">
        <v>0.13604753999999999</v>
      </c>
      <c r="D5057">
        <v>-0.11658426400000001</v>
      </c>
      <c r="E5057">
        <v>4.8880889999999999</v>
      </c>
      <c r="F5057">
        <f t="shared" si="156"/>
        <v>1.5116393333333332E-2</v>
      </c>
      <c r="G5057">
        <f t="shared" si="157"/>
        <v>4.7752792333333325</v>
      </c>
    </row>
    <row r="5058" spans="1:7" x14ac:dyDescent="0.3">
      <c r="A5058">
        <v>50.529876708984297</v>
      </c>
      <c r="B5058">
        <v>43.990901999999998</v>
      </c>
      <c r="C5058">
        <v>0.13606086000000001</v>
      </c>
      <c r="D5058">
        <v>-0.13245438000000001</v>
      </c>
      <c r="E5058">
        <v>4.8878775000000001</v>
      </c>
      <c r="F5058">
        <f t="shared" si="156"/>
        <v>1.5117873333333334E-2</v>
      </c>
      <c r="G5058">
        <f t="shared" si="157"/>
        <v>4.7750677888888884</v>
      </c>
    </row>
    <row r="5059" spans="1:7" x14ac:dyDescent="0.3">
      <c r="A5059">
        <v>50.540000915527301</v>
      </c>
      <c r="B5059">
        <v>43.964233</v>
      </c>
      <c r="C5059">
        <v>0.13606086000000001</v>
      </c>
      <c r="D5059">
        <v>-0.16175303999999999</v>
      </c>
      <c r="E5059">
        <v>4.8849144000000004</v>
      </c>
      <c r="F5059">
        <f t="shared" si="156"/>
        <v>1.5117873333333334E-2</v>
      </c>
      <c r="G5059">
        <f t="shared" si="157"/>
        <v>4.7721045666666662</v>
      </c>
    </row>
    <row r="5060" spans="1:7" x14ac:dyDescent="0.3">
      <c r="A5060">
        <v>50.549873352050703</v>
      </c>
      <c r="B5060">
        <v>43.998519999999999</v>
      </c>
      <c r="C5060">
        <v>0.13607420000000001</v>
      </c>
      <c r="D5060">
        <v>-0.19105169999999999</v>
      </c>
      <c r="E5060">
        <v>4.8887239999999998</v>
      </c>
      <c r="F5060">
        <f t="shared" si="156"/>
        <v>1.5119355555555556E-2</v>
      </c>
      <c r="G5060">
        <f t="shared" si="157"/>
        <v>4.7759142333333333</v>
      </c>
    </row>
    <row r="5061" spans="1:7" x14ac:dyDescent="0.3">
      <c r="A5061">
        <v>50.5598754882812</v>
      </c>
      <c r="B5061">
        <v>43.968040000000002</v>
      </c>
      <c r="C5061">
        <v>0.13607420000000001</v>
      </c>
      <c r="D5061">
        <v>-0.20692182000000001</v>
      </c>
      <c r="E5061">
        <v>4.8853374000000001</v>
      </c>
      <c r="F5061">
        <f t="shared" si="156"/>
        <v>1.5119355555555556E-2</v>
      </c>
      <c r="G5061">
        <f t="shared" si="157"/>
        <v>4.7725275666666667</v>
      </c>
    </row>
    <row r="5062" spans="1:7" x14ac:dyDescent="0.3">
      <c r="A5062">
        <v>50.569877624511697</v>
      </c>
      <c r="B5062">
        <v>43.973754999999997</v>
      </c>
      <c r="C5062">
        <v>0.13607420000000001</v>
      </c>
      <c r="D5062">
        <v>-0.22157114999999999</v>
      </c>
      <c r="E5062">
        <v>4.8859725000000003</v>
      </c>
      <c r="F5062">
        <f t="shared" ref="F5062:F5125" si="158">C5062/9</f>
        <v>1.5119355555555556E-2</v>
      </c>
      <c r="G5062">
        <f t="shared" ref="G5062:G5125" si="159">(B5062-$B$5)/9</f>
        <v>4.7731625666666666</v>
      </c>
    </row>
    <row r="5063" spans="1:7" x14ac:dyDescent="0.3">
      <c r="A5063">
        <v>50.580001831054602</v>
      </c>
      <c r="B5063">
        <v>43.966137000000003</v>
      </c>
      <c r="C5063">
        <v>0.13610085999999999</v>
      </c>
      <c r="D5063">
        <v>-0.23744125999999999</v>
      </c>
      <c r="E5063">
        <v>4.8851259999999996</v>
      </c>
      <c r="F5063">
        <f t="shared" si="158"/>
        <v>1.5122317777777776E-2</v>
      </c>
      <c r="G5063">
        <f t="shared" si="159"/>
        <v>4.7723161222222226</v>
      </c>
    </row>
    <row r="5064" spans="1:7" x14ac:dyDescent="0.3">
      <c r="A5064">
        <v>50.590003967285099</v>
      </c>
      <c r="B5064">
        <v>43.941372000000001</v>
      </c>
      <c r="C5064">
        <v>0.13611418</v>
      </c>
      <c r="D5064">
        <v>-0.23866203</v>
      </c>
      <c r="E5064">
        <v>4.8823743000000004</v>
      </c>
      <c r="F5064">
        <f t="shared" si="158"/>
        <v>1.5123797777777778E-2</v>
      </c>
      <c r="G5064">
        <f t="shared" si="159"/>
        <v>4.7695644555555559</v>
      </c>
    </row>
    <row r="5065" spans="1:7" x14ac:dyDescent="0.3">
      <c r="A5065">
        <v>50.599998474121001</v>
      </c>
      <c r="B5065">
        <v>43.979469999999999</v>
      </c>
      <c r="C5065">
        <v>0.13614084000000001</v>
      </c>
      <c r="D5065">
        <v>-0.23988281</v>
      </c>
      <c r="E5065">
        <v>4.8866069999999997</v>
      </c>
      <c r="F5065">
        <f t="shared" si="158"/>
        <v>1.5126760000000001E-2</v>
      </c>
      <c r="G5065">
        <f t="shared" si="159"/>
        <v>4.7737975666666665</v>
      </c>
    </row>
    <row r="5066" spans="1:7" x14ac:dyDescent="0.3">
      <c r="A5066">
        <v>50.609878540038999</v>
      </c>
      <c r="B5066">
        <v>43.960422999999999</v>
      </c>
      <c r="C5066">
        <v>0.1361675</v>
      </c>
      <c r="D5066">
        <v>-0.24232437000000001</v>
      </c>
      <c r="E5066">
        <v>4.8844909999999997</v>
      </c>
      <c r="F5066">
        <f t="shared" si="158"/>
        <v>1.5129722222222221E-2</v>
      </c>
      <c r="G5066">
        <f t="shared" si="159"/>
        <v>4.7716812333333332</v>
      </c>
    </row>
    <row r="5067" spans="1:7" x14ac:dyDescent="0.3">
      <c r="A5067">
        <v>50.619873046875</v>
      </c>
      <c r="B5067">
        <v>44.000422999999998</v>
      </c>
      <c r="C5067">
        <v>0.13619417</v>
      </c>
      <c r="D5067">
        <v>-0.24476592</v>
      </c>
      <c r="E5067">
        <v>4.8889355999999999</v>
      </c>
      <c r="F5067">
        <f t="shared" si="158"/>
        <v>1.5132685555555556E-2</v>
      </c>
      <c r="G5067">
        <f t="shared" si="159"/>
        <v>4.7761256777777774</v>
      </c>
    </row>
    <row r="5068" spans="1:7" x14ac:dyDescent="0.3">
      <c r="A5068">
        <v>50.629875183105398</v>
      </c>
      <c r="B5068">
        <v>44.000422999999998</v>
      </c>
      <c r="C5068">
        <v>0.13622082999999999</v>
      </c>
      <c r="D5068">
        <v>-0.24720748000000001</v>
      </c>
      <c r="E5068">
        <v>4.8889355999999999</v>
      </c>
      <c r="F5068">
        <f t="shared" si="158"/>
        <v>1.5135647777777777E-2</v>
      </c>
      <c r="G5068">
        <f t="shared" si="159"/>
        <v>4.7761256777777774</v>
      </c>
    </row>
    <row r="5069" spans="1:7" x14ac:dyDescent="0.3">
      <c r="A5069">
        <v>50.639999389648402</v>
      </c>
      <c r="B5069">
        <v>44.002330000000001</v>
      </c>
      <c r="C5069">
        <v>0.13624749</v>
      </c>
      <c r="D5069">
        <v>-0.24964902999999999</v>
      </c>
      <c r="E5069">
        <v>4.8891477999999999</v>
      </c>
      <c r="F5069">
        <f t="shared" si="158"/>
        <v>1.513861E-2</v>
      </c>
      <c r="G5069">
        <f t="shared" si="159"/>
        <v>4.7763375666666663</v>
      </c>
    </row>
    <row r="5070" spans="1:7" x14ac:dyDescent="0.3">
      <c r="A5070">
        <v>50.650001525878899</v>
      </c>
      <c r="B5070">
        <v>44.053759999999997</v>
      </c>
      <c r="C5070">
        <v>0.13626081000000001</v>
      </c>
      <c r="D5070">
        <v>-0.25086979999999998</v>
      </c>
      <c r="E5070">
        <v>4.8948616999999999</v>
      </c>
      <c r="F5070">
        <f t="shared" si="158"/>
        <v>1.5140090000000002E-2</v>
      </c>
      <c r="G5070">
        <f t="shared" si="159"/>
        <v>4.7820520111111104</v>
      </c>
    </row>
    <row r="5071" spans="1:7" x14ac:dyDescent="0.3">
      <c r="A5071">
        <v>50.659873962402301</v>
      </c>
      <c r="B5071">
        <v>44.04233</v>
      </c>
      <c r="C5071">
        <v>0.13628746999999999</v>
      </c>
      <c r="D5071">
        <v>-0.25209057000000001</v>
      </c>
      <c r="E5071">
        <v>4.8935919999999999</v>
      </c>
      <c r="F5071">
        <f t="shared" si="158"/>
        <v>1.5143052222222222E-2</v>
      </c>
      <c r="G5071">
        <f t="shared" si="159"/>
        <v>4.7807820111111106</v>
      </c>
    </row>
    <row r="5072" spans="1:7" x14ac:dyDescent="0.3">
      <c r="A5072">
        <v>50.669998168945298</v>
      </c>
      <c r="B5072">
        <v>44.088050000000003</v>
      </c>
      <c r="C5072">
        <v>0.13631412000000001</v>
      </c>
      <c r="D5072">
        <v>-0.25453213000000002</v>
      </c>
      <c r="E5072">
        <v>4.8986716000000001</v>
      </c>
      <c r="F5072">
        <f t="shared" si="158"/>
        <v>1.5146013333333335E-2</v>
      </c>
      <c r="G5072">
        <f t="shared" si="159"/>
        <v>4.785862011111111</v>
      </c>
    </row>
    <row r="5073" spans="1:7" x14ac:dyDescent="0.3">
      <c r="A5073">
        <v>50.680000305175703</v>
      </c>
      <c r="B5073">
        <v>44.089953999999999</v>
      </c>
      <c r="C5073">
        <v>0.13632746000000001</v>
      </c>
      <c r="D5073">
        <v>-0.27040225000000001</v>
      </c>
      <c r="E5073">
        <v>4.8988829999999997</v>
      </c>
      <c r="F5073">
        <f t="shared" si="158"/>
        <v>1.5147495555555557E-2</v>
      </c>
      <c r="G5073">
        <f t="shared" si="159"/>
        <v>4.7860735666666665</v>
      </c>
    </row>
    <row r="5074" spans="1:7" x14ac:dyDescent="0.3">
      <c r="A5074">
        <v>50.6900024414062</v>
      </c>
      <c r="B5074">
        <v>44.089953999999999</v>
      </c>
      <c r="C5074">
        <v>0.13635412</v>
      </c>
      <c r="D5074">
        <v>-0.27162301999999999</v>
      </c>
      <c r="E5074">
        <v>4.8988829999999997</v>
      </c>
      <c r="F5074">
        <f t="shared" si="158"/>
        <v>1.5150457777777777E-2</v>
      </c>
      <c r="G5074">
        <f t="shared" si="159"/>
        <v>4.7860735666666665</v>
      </c>
    </row>
    <row r="5075" spans="1:7" x14ac:dyDescent="0.3">
      <c r="A5075">
        <v>50.700004577636697</v>
      </c>
      <c r="B5075">
        <v>44.118526000000003</v>
      </c>
      <c r="C5075">
        <v>0.13636744000000001</v>
      </c>
      <c r="D5075">
        <v>-0.28749313999999998</v>
      </c>
      <c r="E5075">
        <v>4.9020576</v>
      </c>
      <c r="F5075">
        <f t="shared" si="158"/>
        <v>1.5151937777777779E-2</v>
      </c>
      <c r="G5075">
        <f t="shared" si="159"/>
        <v>4.7892482333333337</v>
      </c>
    </row>
    <row r="5076" spans="1:7" x14ac:dyDescent="0.3">
      <c r="A5076">
        <v>50.709999084472599</v>
      </c>
      <c r="B5076">
        <v>44.101382999999998</v>
      </c>
      <c r="C5076">
        <v>0.13639409999999999</v>
      </c>
      <c r="D5076">
        <v>-0.28871390000000002</v>
      </c>
      <c r="E5076">
        <v>4.9001530000000004</v>
      </c>
      <c r="F5076">
        <f t="shared" si="158"/>
        <v>1.5154899999999999E-2</v>
      </c>
      <c r="G5076">
        <f t="shared" si="159"/>
        <v>4.787343455555555</v>
      </c>
    </row>
    <row r="5077" spans="1:7" x14ac:dyDescent="0.3">
      <c r="A5077">
        <v>50.719879150390597</v>
      </c>
      <c r="B5077">
        <v>44.135674000000002</v>
      </c>
      <c r="C5077">
        <v>0.13640743</v>
      </c>
      <c r="D5077">
        <v>-0.30458403000000001</v>
      </c>
      <c r="E5077">
        <v>4.9039630000000001</v>
      </c>
      <c r="F5077">
        <f t="shared" si="158"/>
        <v>1.515638111111111E-2</v>
      </c>
      <c r="G5077">
        <f t="shared" si="159"/>
        <v>4.7911535666666669</v>
      </c>
    </row>
    <row r="5078" spans="1:7" x14ac:dyDescent="0.3">
      <c r="A5078">
        <v>50.730003356933501</v>
      </c>
      <c r="B5078">
        <v>44.141387999999999</v>
      </c>
      <c r="C5078">
        <v>0.13642077</v>
      </c>
      <c r="D5078">
        <v>-0.30458403000000001</v>
      </c>
      <c r="E5078">
        <v>4.9045978000000003</v>
      </c>
      <c r="F5078">
        <f t="shared" si="158"/>
        <v>1.5157863333333334E-2</v>
      </c>
      <c r="G5078">
        <f t="shared" si="159"/>
        <v>4.7917884555555554</v>
      </c>
    </row>
    <row r="5079" spans="1:7" x14ac:dyDescent="0.3">
      <c r="A5079">
        <v>50.739875793457003</v>
      </c>
      <c r="B5079">
        <v>44.158529999999999</v>
      </c>
      <c r="C5079">
        <v>0.1364341</v>
      </c>
      <c r="D5079">
        <v>-0.32045412000000001</v>
      </c>
      <c r="E5079">
        <v>4.9065026999999999</v>
      </c>
      <c r="F5079">
        <f t="shared" si="158"/>
        <v>1.5159344444444445E-2</v>
      </c>
      <c r="G5079">
        <f t="shared" si="159"/>
        <v>4.7936931222222219</v>
      </c>
    </row>
    <row r="5080" spans="1:7" x14ac:dyDescent="0.3">
      <c r="A5080">
        <v>50.7498779296875</v>
      </c>
      <c r="B5080">
        <v>44.196629999999999</v>
      </c>
      <c r="C5080">
        <v>0.13644743000000001</v>
      </c>
      <c r="D5080">
        <v>-0.33632424</v>
      </c>
      <c r="E5080">
        <v>4.9107355999999998</v>
      </c>
      <c r="F5080">
        <f t="shared" si="158"/>
        <v>1.5160825555555556E-2</v>
      </c>
      <c r="G5080">
        <f t="shared" si="159"/>
        <v>4.7979264555555554</v>
      </c>
    </row>
    <row r="5081" spans="1:7" x14ac:dyDescent="0.3">
      <c r="A5081">
        <v>50.759872436523402</v>
      </c>
      <c r="B5081">
        <v>44.179485</v>
      </c>
      <c r="C5081">
        <v>0.13646074999999999</v>
      </c>
      <c r="D5081">
        <v>-0.35219433999999999</v>
      </c>
      <c r="E5081">
        <v>4.9088310000000002</v>
      </c>
      <c r="F5081">
        <f t="shared" si="158"/>
        <v>1.5162305555555554E-2</v>
      </c>
      <c r="G5081">
        <f t="shared" si="159"/>
        <v>4.7960214555555556</v>
      </c>
    </row>
    <row r="5082" spans="1:7" x14ac:dyDescent="0.3">
      <c r="A5082">
        <v>50.770004272460902</v>
      </c>
      <c r="B5082">
        <v>44.221393999999997</v>
      </c>
      <c r="C5082">
        <v>0.13647408999999999</v>
      </c>
      <c r="D5082">
        <v>-0.36806445999999998</v>
      </c>
      <c r="E5082">
        <v>4.9134874000000002</v>
      </c>
      <c r="F5082">
        <f t="shared" si="158"/>
        <v>1.5163787777777778E-2</v>
      </c>
      <c r="G5082">
        <f t="shared" si="159"/>
        <v>4.8006780111111107</v>
      </c>
    </row>
    <row r="5083" spans="1:7" x14ac:dyDescent="0.3">
      <c r="A5083">
        <v>50.779998779296797</v>
      </c>
      <c r="B5083">
        <v>44.217582999999998</v>
      </c>
      <c r="C5083">
        <v>0.13650075</v>
      </c>
      <c r="D5083">
        <v>-0.37050601999999999</v>
      </c>
      <c r="E5083">
        <v>4.9130640000000003</v>
      </c>
      <c r="F5083">
        <f t="shared" si="158"/>
        <v>1.516675E-2</v>
      </c>
      <c r="G5083">
        <f t="shared" si="159"/>
        <v>4.8002545666666663</v>
      </c>
    </row>
    <row r="5084" spans="1:7" x14ac:dyDescent="0.3">
      <c r="A5084">
        <v>50.789878845214801</v>
      </c>
      <c r="B5084">
        <v>44.215670000000003</v>
      </c>
      <c r="C5084">
        <v>0.13651406999999999</v>
      </c>
      <c r="D5084">
        <v>-0.3863761</v>
      </c>
      <c r="E5084">
        <v>4.9128522999999999</v>
      </c>
      <c r="F5084">
        <f t="shared" si="158"/>
        <v>1.5168229999999998E-2</v>
      </c>
      <c r="G5084">
        <f t="shared" si="159"/>
        <v>4.8000420111111115</v>
      </c>
    </row>
    <row r="5085" spans="1:7" x14ac:dyDescent="0.3">
      <c r="A5085">
        <v>50.800003051757798</v>
      </c>
      <c r="B5085">
        <v>44.244247000000001</v>
      </c>
      <c r="C5085">
        <v>0.13652739999999999</v>
      </c>
      <c r="D5085">
        <v>-0.40224623999999998</v>
      </c>
      <c r="E5085">
        <v>4.9160269999999997</v>
      </c>
      <c r="F5085">
        <f t="shared" si="158"/>
        <v>1.5169711111111111E-2</v>
      </c>
      <c r="G5085">
        <f t="shared" si="159"/>
        <v>4.8032172333333332</v>
      </c>
    </row>
    <row r="5086" spans="1:7" x14ac:dyDescent="0.3">
      <c r="A5086">
        <v>50.8098754882812</v>
      </c>
      <c r="B5086">
        <v>44.219481999999999</v>
      </c>
      <c r="C5086">
        <v>0.13655408999999999</v>
      </c>
      <c r="D5086">
        <v>-0.39003845999999998</v>
      </c>
      <c r="E5086">
        <v>4.9132756999999998</v>
      </c>
      <c r="F5086">
        <f t="shared" si="158"/>
        <v>1.5172676666666666E-2</v>
      </c>
      <c r="G5086">
        <f t="shared" si="159"/>
        <v>4.8004655666666665</v>
      </c>
    </row>
    <row r="5087" spans="1:7" x14ac:dyDescent="0.3">
      <c r="A5087">
        <v>50.819877624511697</v>
      </c>
      <c r="B5087">
        <v>44.251865000000002</v>
      </c>
      <c r="C5087">
        <v>0.13656741</v>
      </c>
      <c r="D5087">
        <v>-0.40590854999999998</v>
      </c>
      <c r="E5087">
        <v>4.9168735000000003</v>
      </c>
      <c r="F5087">
        <f t="shared" si="158"/>
        <v>1.5174156666666667E-2</v>
      </c>
      <c r="G5087">
        <f t="shared" si="159"/>
        <v>4.8040636777777781</v>
      </c>
    </row>
    <row r="5088" spans="1:7" x14ac:dyDescent="0.3">
      <c r="A5088">
        <v>50.830001831054602</v>
      </c>
      <c r="B5088">
        <v>44.267105000000001</v>
      </c>
      <c r="C5088">
        <v>0.13658075</v>
      </c>
      <c r="D5088">
        <v>-0.42177868000000002</v>
      </c>
      <c r="E5088">
        <v>4.9185667000000004</v>
      </c>
      <c r="F5088">
        <f t="shared" si="158"/>
        <v>1.517563888888889E-2</v>
      </c>
      <c r="G5088">
        <f t="shared" si="159"/>
        <v>4.805757011111111</v>
      </c>
    </row>
    <row r="5089" spans="1:7" x14ac:dyDescent="0.3">
      <c r="A5089">
        <v>50.839874267578097</v>
      </c>
      <c r="B5089">
        <v>44.263294000000002</v>
      </c>
      <c r="C5089">
        <v>0.13660741000000001</v>
      </c>
      <c r="D5089">
        <v>-0.42299944</v>
      </c>
      <c r="E5089">
        <v>4.9181432999999997</v>
      </c>
      <c r="F5089">
        <f t="shared" si="158"/>
        <v>1.5178601111111113E-2</v>
      </c>
      <c r="G5089">
        <f t="shared" si="159"/>
        <v>4.8053335666666666</v>
      </c>
    </row>
    <row r="5090" spans="1:7" x14ac:dyDescent="0.3">
      <c r="A5090">
        <v>50.849998474121001</v>
      </c>
      <c r="B5090">
        <v>44.289963</v>
      </c>
      <c r="C5090">
        <v>0.13666072000000001</v>
      </c>
      <c r="D5090">
        <v>-0.39858389999999999</v>
      </c>
      <c r="E5090">
        <v>4.9211062999999999</v>
      </c>
      <c r="F5090">
        <f t="shared" si="158"/>
        <v>1.5184524444444446E-2</v>
      </c>
      <c r="G5090">
        <f t="shared" si="159"/>
        <v>4.8082967888888888</v>
      </c>
    </row>
    <row r="5091" spans="1:7" x14ac:dyDescent="0.3">
      <c r="A5091">
        <v>50.859878540038999</v>
      </c>
      <c r="B5091">
        <v>44.335681999999998</v>
      </c>
      <c r="C5091">
        <v>0.13699396</v>
      </c>
      <c r="D5091">
        <v>-8.606482E-2</v>
      </c>
      <c r="E5091">
        <v>4.9261866000000003</v>
      </c>
      <c r="F5091">
        <f t="shared" si="158"/>
        <v>1.5221551111111111E-2</v>
      </c>
      <c r="G5091">
        <f t="shared" si="159"/>
        <v>4.8133766777777778</v>
      </c>
    </row>
    <row r="5092" spans="1:7" x14ac:dyDescent="0.3">
      <c r="A5092">
        <v>50.870002746582003</v>
      </c>
      <c r="B5092">
        <v>44.505209999999998</v>
      </c>
      <c r="C5092">
        <v>0.1370073</v>
      </c>
      <c r="D5092">
        <v>-8.8506379999999996E-2</v>
      </c>
      <c r="E5092">
        <v>4.9450229999999999</v>
      </c>
      <c r="F5092">
        <f t="shared" si="158"/>
        <v>1.5223033333333334E-2</v>
      </c>
      <c r="G5092">
        <f t="shared" si="159"/>
        <v>4.832213122222222</v>
      </c>
    </row>
    <row r="5093" spans="1:7" x14ac:dyDescent="0.3">
      <c r="A5093">
        <v>50.879875183105398</v>
      </c>
      <c r="B5093">
        <v>44.587124000000003</v>
      </c>
      <c r="C5093">
        <v>0.13691399000000001</v>
      </c>
      <c r="D5093">
        <v>-0.23255814999999999</v>
      </c>
      <c r="E5093">
        <v>4.9541244999999998</v>
      </c>
      <c r="F5093">
        <f t="shared" si="158"/>
        <v>1.5212665555555557E-2</v>
      </c>
      <c r="G5093">
        <f t="shared" si="159"/>
        <v>4.8413146777777776</v>
      </c>
    </row>
    <row r="5094" spans="1:7" x14ac:dyDescent="0.3">
      <c r="A5094">
        <v>50.889999389648402</v>
      </c>
      <c r="B5094">
        <v>44.630935999999998</v>
      </c>
      <c r="C5094">
        <v>0.13690066000000001</v>
      </c>
      <c r="D5094">
        <v>-0.2618568</v>
      </c>
      <c r="E5094">
        <v>4.9589924999999999</v>
      </c>
      <c r="F5094">
        <f t="shared" si="158"/>
        <v>1.5211184444444446E-2</v>
      </c>
      <c r="G5094">
        <f t="shared" si="159"/>
        <v>4.8461826777777777</v>
      </c>
    </row>
    <row r="5095" spans="1:7" x14ac:dyDescent="0.3">
      <c r="A5095">
        <v>50.900001525878899</v>
      </c>
      <c r="B5095">
        <v>44.638553999999999</v>
      </c>
      <c r="C5095">
        <v>0.13691399000000001</v>
      </c>
      <c r="D5095">
        <v>-0.27650613000000002</v>
      </c>
      <c r="E5095">
        <v>4.9598389999999997</v>
      </c>
      <c r="F5095">
        <f t="shared" si="158"/>
        <v>1.5212665555555557E-2</v>
      </c>
      <c r="G5095">
        <f t="shared" si="159"/>
        <v>4.8470291222222217</v>
      </c>
    </row>
    <row r="5096" spans="1:7" x14ac:dyDescent="0.3">
      <c r="A5096">
        <v>50.909873962402301</v>
      </c>
      <c r="B5096">
        <v>44.592840000000002</v>
      </c>
      <c r="C5096">
        <v>0.13691399000000001</v>
      </c>
      <c r="D5096">
        <v>-0.30580479999999999</v>
      </c>
      <c r="E5096">
        <v>4.9547590000000001</v>
      </c>
      <c r="F5096">
        <f t="shared" si="158"/>
        <v>1.5212665555555557E-2</v>
      </c>
      <c r="G5096">
        <f t="shared" si="159"/>
        <v>4.8419497888888889</v>
      </c>
    </row>
    <row r="5097" spans="1:7" x14ac:dyDescent="0.3">
      <c r="A5097">
        <v>50.919998168945298</v>
      </c>
      <c r="B5097">
        <v>44.621409999999997</v>
      </c>
      <c r="C5097">
        <v>0.13691399000000001</v>
      </c>
      <c r="D5097">
        <v>-0.33510345000000002</v>
      </c>
      <c r="E5097">
        <v>4.9579339999999998</v>
      </c>
      <c r="F5097">
        <f t="shared" si="158"/>
        <v>1.5212665555555557E-2</v>
      </c>
      <c r="G5097">
        <f t="shared" si="159"/>
        <v>4.8451242333333333</v>
      </c>
    </row>
    <row r="5098" spans="1:7" x14ac:dyDescent="0.3">
      <c r="A5098">
        <v>50.930000305175703</v>
      </c>
      <c r="B5098">
        <v>44.615696</v>
      </c>
      <c r="C5098">
        <v>0.13691399000000001</v>
      </c>
      <c r="D5098">
        <v>-0.36440212</v>
      </c>
      <c r="E5098">
        <v>4.9572989999999999</v>
      </c>
      <c r="F5098">
        <f t="shared" si="158"/>
        <v>1.5212665555555557E-2</v>
      </c>
      <c r="G5098">
        <f t="shared" si="159"/>
        <v>4.8444893444444439</v>
      </c>
    </row>
    <row r="5099" spans="1:7" x14ac:dyDescent="0.3">
      <c r="A5099">
        <v>50.939872741699197</v>
      </c>
      <c r="B5099">
        <v>44.596645000000002</v>
      </c>
      <c r="C5099">
        <v>0.13691399000000001</v>
      </c>
      <c r="D5099">
        <v>-0.39370077999999997</v>
      </c>
      <c r="E5099">
        <v>4.9551819999999998</v>
      </c>
      <c r="F5099">
        <f t="shared" si="158"/>
        <v>1.5212665555555557E-2</v>
      </c>
      <c r="G5099">
        <f t="shared" si="159"/>
        <v>4.8423725666666666</v>
      </c>
    </row>
    <row r="5100" spans="1:7" x14ac:dyDescent="0.3">
      <c r="A5100">
        <v>50.949874877929602</v>
      </c>
      <c r="B5100">
        <v>44.615696</v>
      </c>
      <c r="C5100">
        <v>0.13691399000000001</v>
      </c>
      <c r="D5100">
        <v>-0.42299944</v>
      </c>
      <c r="E5100">
        <v>4.9572989999999999</v>
      </c>
      <c r="F5100">
        <f t="shared" si="158"/>
        <v>1.5212665555555557E-2</v>
      </c>
      <c r="G5100">
        <f t="shared" si="159"/>
        <v>4.8444893444444439</v>
      </c>
    </row>
    <row r="5101" spans="1:7" x14ac:dyDescent="0.3">
      <c r="A5101">
        <v>50.959999084472599</v>
      </c>
      <c r="B5101">
        <v>44.573788</v>
      </c>
      <c r="C5101">
        <v>0.13691399000000001</v>
      </c>
      <c r="D5101">
        <v>-0.45229809999999998</v>
      </c>
      <c r="E5101">
        <v>4.9526424000000002</v>
      </c>
      <c r="F5101">
        <f t="shared" si="158"/>
        <v>1.5212665555555557E-2</v>
      </c>
      <c r="G5101">
        <f t="shared" si="159"/>
        <v>4.8398329000000002</v>
      </c>
    </row>
    <row r="5102" spans="1:7" x14ac:dyDescent="0.3">
      <c r="A5102">
        <v>50.970001220703097</v>
      </c>
      <c r="B5102">
        <v>44.581409999999998</v>
      </c>
      <c r="C5102">
        <v>0.13692731999999999</v>
      </c>
      <c r="D5102">
        <v>-0.4535189</v>
      </c>
      <c r="E5102">
        <v>4.9534900000000004</v>
      </c>
      <c r="F5102">
        <f t="shared" si="158"/>
        <v>1.5214146666666666E-2</v>
      </c>
      <c r="G5102">
        <f t="shared" si="159"/>
        <v>4.8406797888888882</v>
      </c>
    </row>
    <row r="5103" spans="1:7" x14ac:dyDescent="0.3">
      <c r="A5103">
        <v>50.980003356933501</v>
      </c>
      <c r="B5103">
        <v>44.585217</v>
      </c>
      <c r="C5103">
        <v>0.13718058</v>
      </c>
      <c r="D5103">
        <v>-0.22157114999999999</v>
      </c>
      <c r="E5103">
        <v>4.9539127000000001</v>
      </c>
      <c r="F5103">
        <f t="shared" si="158"/>
        <v>1.5242286666666667E-2</v>
      </c>
      <c r="G5103">
        <f t="shared" si="159"/>
        <v>4.8411027888888887</v>
      </c>
    </row>
    <row r="5104" spans="1:7" x14ac:dyDescent="0.3">
      <c r="A5104">
        <v>50.989875793457003</v>
      </c>
      <c r="B5104">
        <v>44.691890000000001</v>
      </c>
      <c r="C5104">
        <v>0.13744719999999999</v>
      </c>
      <c r="D5104">
        <v>2.3805164E-2</v>
      </c>
      <c r="E5104">
        <v>4.9657650000000002</v>
      </c>
      <c r="F5104">
        <f t="shared" si="158"/>
        <v>1.5271911111111111E-2</v>
      </c>
      <c r="G5104">
        <f t="shared" si="159"/>
        <v>4.8529553444444442</v>
      </c>
    </row>
    <row r="5105" spans="1:7" x14ac:dyDescent="0.3">
      <c r="A5105">
        <v>51</v>
      </c>
      <c r="B5105">
        <v>44.886184999999998</v>
      </c>
      <c r="C5105">
        <v>0.13736722000000001</v>
      </c>
      <c r="D5105">
        <v>-7.7519379999999999E-2</v>
      </c>
      <c r="E5105">
        <v>4.9873532999999997</v>
      </c>
      <c r="F5105">
        <f t="shared" si="158"/>
        <v>1.5263024444444447E-2</v>
      </c>
      <c r="G5105">
        <f t="shared" si="159"/>
        <v>4.8745436777777771</v>
      </c>
    </row>
    <row r="5106" spans="1:7" x14ac:dyDescent="0.3">
      <c r="A5106">
        <v>51.009872436523402</v>
      </c>
      <c r="B5106">
        <v>44.903329999999997</v>
      </c>
      <c r="C5106">
        <v>0.13728724</v>
      </c>
      <c r="D5106">
        <v>-0.20814260000000001</v>
      </c>
      <c r="E5106">
        <v>4.9892589999999997</v>
      </c>
      <c r="F5106">
        <f t="shared" si="158"/>
        <v>1.5254137777777779E-2</v>
      </c>
      <c r="G5106">
        <f t="shared" si="159"/>
        <v>4.8764486777777769</v>
      </c>
    </row>
    <row r="5107" spans="1:7" x14ac:dyDescent="0.3">
      <c r="A5107">
        <v>51.020004272460902</v>
      </c>
      <c r="B5107">
        <v>44.937620000000003</v>
      </c>
      <c r="C5107">
        <v>0.13730057000000001</v>
      </c>
      <c r="D5107">
        <v>-0.22401270000000001</v>
      </c>
      <c r="E5107">
        <v>4.9930680000000001</v>
      </c>
      <c r="F5107">
        <f t="shared" si="158"/>
        <v>1.525561888888889E-2</v>
      </c>
      <c r="G5107">
        <f t="shared" si="159"/>
        <v>4.8802586777777783</v>
      </c>
    </row>
    <row r="5108" spans="1:7" x14ac:dyDescent="0.3">
      <c r="A5108">
        <v>51.029998779296797</v>
      </c>
      <c r="B5108">
        <v>44.933807000000002</v>
      </c>
      <c r="C5108">
        <v>0.13730057000000001</v>
      </c>
      <c r="D5108">
        <v>-0.25331136999999998</v>
      </c>
      <c r="E5108">
        <v>4.9926450000000004</v>
      </c>
      <c r="F5108">
        <f t="shared" si="158"/>
        <v>1.525561888888889E-2</v>
      </c>
      <c r="G5108">
        <f t="shared" si="159"/>
        <v>4.8798350111111111</v>
      </c>
    </row>
    <row r="5109" spans="1:7" x14ac:dyDescent="0.3">
      <c r="A5109">
        <v>51.039878845214801</v>
      </c>
      <c r="B5109">
        <v>44.912852999999998</v>
      </c>
      <c r="C5109">
        <v>0.13730057000000001</v>
      </c>
      <c r="D5109">
        <v>-0.28261003000000001</v>
      </c>
      <c r="E5109">
        <v>4.9903164000000002</v>
      </c>
      <c r="F5109">
        <f t="shared" si="158"/>
        <v>1.525561888888889E-2</v>
      </c>
      <c r="G5109">
        <f t="shared" si="159"/>
        <v>4.8775067888888888</v>
      </c>
    </row>
    <row r="5110" spans="1:7" x14ac:dyDescent="0.3">
      <c r="A5110">
        <v>51.049873352050703</v>
      </c>
      <c r="B5110">
        <v>44.935715000000002</v>
      </c>
      <c r="C5110">
        <v>0.13730057000000001</v>
      </c>
      <c r="D5110">
        <v>-0.29725935999999997</v>
      </c>
      <c r="E5110">
        <v>4.9928565000000003</v>
      </c>
      <c r="F5110">
        <f t="shared" si="158"/>
        <v>1.525561888888889E-2</v>
      </c>
      <c r="G5110">
        <f t="shared" si="159"/>
        <v>4.8800470111111114</v>
      </c>
    </row>
    <row r="5111" spans="1:7" x14ac:dyDescent="0.3">
      <c r="A5111">
        <v>51.0598754882812</v>
      </c>
      <c r="B5111">
        <v>44.893805999999998</v>
      </c>
      <c r="C5111">
        <v>0.13731389999999999</v>
      </c>
      <c r="D5111">
        <v>-0.31312944999999998</v>
      </c>
      <c r="E5111">
        <v>4.9882</v>
      </c>
      <c r="F5111">
        <f t="shared" si="158"/>
        <v>1.5257099999999999E-2</v>
      </c>
      <c r="G5111">
        <f t="shared" si="159"/>
        <v>4.8753904555555554</v>
      </c>
    </row>
    <row r="5112" spans="1:7" x14ac:dyDescent="0.3">
      <c r="A5112">
        <v>51.069999694824197</v>
      </c>
      <c r="B5112">
        <v>44.91095</v>
      </c>
      <c r="C5112">
        <v>0.13731389999999999</v>
      </c>
      <c r="D5112">
        <v>-0.34242812</v>
      </c>
      <c r="E5112">
        <v>4.9901046999999998</v>
      </c>
      <c r="F5112">
        <f t="shared" si="158"/>
        <v>1.5257099999999999E-2</v>
      </c>
      <c r="G5112">
        <f t="shared" si="159"/>
        <v>4.8772953444444447</v>
      </c>
    </row>
    <row r="5113" spans="1:7" x14ac:dyDescent="0.3">
      <c r="A5113">
        <v>51.080001831054602</v>
      </c>
      <c r="B5113">
        <v>44.901423999999999</v>
      </c>
      <c r="C5113">
        <v>0.13731389999999999</v>
      </c>
      <c r="D5113">
        <v>-0.37172677999999998</v>
      </c>
      <c r="E5113">
        <v>4.9890466</v>
      </c>
      <c r="F5113">
        <f t="shared" si="158"/>
        <v>1.5257099999999999E-2</v>
      </c>
      <c r="G5113">
        <f t="shared" si="159"/>
        <v>4.8762368999999994</v>
      </c>
    </row>
    <row r="5114" spans="1:7" x14ac:dyDescent="0.3">
      <c r="A5114">
        <v>51.089874267578097</v>
      </c>
      <c r="B5114">
        <v>44.882378000000003</v>
      </c>
      <c r="C5114">
        <v>0.13732723999999999</v>
      </c>
      <c r="D5114">
        <v>-0.38759690000000002</v>
      </c>
      <c r="E5114">
        <v>4.9869304000000003</v>
      </c>
      <c r="F5114">
        <f t="shared" si="158"/>
        <v>1.5258582222222221E-2</v>
      </c>
      <c r="G5114">
        <f t="shared" si="159"/>
        <v>4.8741206777777784</v>
      </c>
    </row>
    <row r="5115" spans="1:7" x14ac:dyDescent="0.3">
      <c r="A5115">
        <v>51.099876403808501</v>
      </c>
      <c r="B5115">
        <v>44.907139999999998</v>
      </c>
      <c r="C5115">
        <v>0.13732723999999999</v>
      </c>
      <c r="D5115">
        <v>-0.41689556999999999</v>
      </c>
      <c r="E5115">
        <v>4.9896817000000002</v>
      </c>
      <c r="F5115">
        <f t="shared" si="158"/>
        <v>1.5258582222222221E-2</v>
      </c>
      <c r="G5115">
        <f t="shared" si="159"/>
        <v>4.8768720111111108</v>
      </c>
    </row>
    <row r="5116" spans="1:7" x14ac:dyDescent="0.3">
      <c r="A5116">
        <v>51.109878540038999</v>
      </c>
      <c r="B5116">
        <v>44.859515999999999</v>
      </c>
      <c r="C5116">
        <v>0.13734056</v>
      </c>
      <c r="D5116">
        <v>-0.43276566</v>
      </c>
      <c r="E5116">
        <v>4.9843903000000003</v>
      </c>
      <c r="F5116">
        <f t="shared" si="158"/>
        <v>1.5260062222222223E-2</v>
      </c>
      <c r="G5116">
        <f t="shared" si="159"/>
        <v>4.8715804555555557</v>
      </c>
    </row>
    <row r="5117" spans="1:7" x14ac:dyDescent="0.3">
      <c r="A5117">
        <v>51.120002746582003</v>
      </c>
      <c r="B5117">
        <v>44.888092</v>
      </c>
      <c r="C5117">
        <v>0.13736722000000001</v>
      </c>
      <c r="D5117">
        <v>-0.43520722000000001</v>
      </c>
      <c r="E5117">
        <v>4.987565</v>
      </c>
      <c r="F5117">
        <f t="shared" si="158"/>
        <v>1.5263024444444447E-2</v>
      </c>
      <c r="G5117">
        <f t="shared" si="159"/>
        <v>4.8747555666666669</v>
      </c>
    </row>
    <row r="5118" spans="1:7" x14ac:dyDescent="0.3">
      <c r="A5118">
        <v>51.129875183105398</v>
      </c>
      <c r="B5118">
        <v>44.886184999999998</v>
      </c>
      <c r="C5118">
        <v>0.13740721</v>
      </c>
      <c r="D5118">
        <v>-0.40957090000000002</v>
      </c>
      <c r="E5118">
        <v>4.9873532999999997</v>
      </c>
      <c r="F5118">
        <f t="shared" si="158"/>
        <v>1.5267467777777778E-2</v>
      </c>
      <c r="G5118">
        <f t="shared" si="159"/>
        <v>4.8745436777777771</v>
      </c>
    </row>
    <row r="5119" spans="1:7" x14ac:dyDescent="0.3">
      <c r="A5119">
        <v>51.139877319335902</v>
      </c>
      <c r="B5119">
        <v>44.870950000000001</v>
      </c>
      <c r="C5119">
        <v>0.13744719999999999</v>
      </c>
      <c r="D5119">
        <v>-0.39858389999999999</v>
      </c>
      <c r="E5119">
        <v>4.9856606000000001</v>
      </c>
      <c r="F5119">
        <f t="shared" si="158"/>
        <v>1.5271911111111111E-2</v>
      </c>
      <c r="G5119">
        <f t="shared" si="159"/>
        <v>4.8728508999999995</v>
      </c>
    </row>
    <row r="5120" spans="1:7" x14ac:dyDescent="0.3">
      <c r="A5120">
        <v>51.150001525878899</v>
      </c>
      <c r="B5120">
        <v>44.922379999999997</v>
      </c>
      <c r="C5120">
        <v>0.13750050999999999</v>
      </c>
      <c r="D5120">
        <v>-0.37172677999999998</v>
      </c>
      <c r="E5120">
        <v>4.9913749999999997</v>
      </c>
      <c r="F5120">
        <f t="shared" si="158"/>
        <v>1.5277834444444444E-2</v>
      </c>
      <c r="G5120">
        <f t="shared" si="159"/>
        <v>4.8785653444444437</v>
      </c>
    </row>
    <row r="5121" spans="1:7" x14ac:dyDescent="0.3">
      <c r="A5121">
        <v>51.160003662109297</v>
      </c>
      <c r="B5121">
        <v>44.924281999999998</v>
      </c>
      <c r="C5121">
        <v>0.13758049999999999</v>
      </c>
      <c r="D5121">
        <v>-0.33266190000000001</v>
      </c>
      <c r="E5121">
        <v>4.9915859999999999</v>
      </c>
      <c r="F5121">
        <f t="shared" si="158"/>
        <v>1.5286722222222222E-2</v>
      </c>
      <c r="G5121">
        <f t="shared" si="159"/>
        <v>4.8787766777777772</v>
      </c>
    </row>
    <row r="5122" spans="1:7" x14ac:dyDescent="0.3">
      <c r="A5122">
        <v>51.169998168945298</v>
      </c>
      <c r="B5122">
        <v>44.987144000000001</v>
      </c>
      <c r="C5122">
        <v>0.13764714</v>
      </c>
      <c r="D5122">
        <v>-0.28016847</v>
      </c>
      <c r="E5122">
        <v>4.9985710000000001</v>
      </c>
      <c r="F5122">
        <f t="shared" si="158"/>
        <v>1.5294126666666666E-2</v>
      </c>
      <c r="G5122">
        <f t="shared" si="159"/>
        <v>4.8857613444444441</v>
      </c>
    </row>
    <row r="5123" spans="1:7" x14ac:dyDescent="0.3">
      <c r="A5123">
        <v>51.179878234863203</v>
      </c>
      <c r="B5123">
        <v>45.044291999999999</v>
      </c>
      <c r="C5123">
        <v>0.13772711000000001</v>
      </c>
      <c r="D5123">
        <v>-0.22767504</v>
      </c>
      <c r="E5123">
        <v>5.0049204999999999</v>
      </c>
      <c r="F5123">
        <f t="shared" si="158"/>
        <v>1.5303012222222225E-2</v>
      </c>
      <c r="G5123">
        <f t="shared" si="159"/>
        <v>4.8921111222222216</v>
      </c>
    </row>
    <row r="5124" spans="1:7" x14ac:dyDescent="0.3">
      <c r="A5124">
        <v>51.1900024414062</v>
      </c>
      <c r="B5124">
        <v>45.090004</v>
      </c>
      <c r="C5124">
        <v>0.13779375999999999</v>
      </c>
      <c r="D5124">
        <v>-0.18983093000000001</v>
      </c>
      <c r="E5124">
        <v>5.01</v>
      </c>
      <c r="F5124">
        <f t="shared" si="158"/>
        <v>1.5310417777777776E-2</v>
      </c>
      <c r="G5124">
        <f t="shared" si="159"/>
        <v>4.8971902333333333</v>
      </c>
    </row>
    <row r="5125" spans="1:7" x14ac:dyDescent="0.3">
      <c r="A5125">
        <v>51.199874877929602</v>
      </c>
      <c r="B5125">
        <v>45.194775</v>
      </c>
      <c r="C5125">
        <v>0.13783376</v>
      </c>
      <c r="D5125">
        <v>-0.17762315000000001</v>
      </c>
      <c r="E5125">
        <v>5.0216412999999998</v>
      </c>
      <c r="F5125">
        <f t="shared" si="158"/>
        <v>1.5314862222222222E-2</v>
      </c>
      <c r="G5125">
        <f t="shared" si="159"/>
        <v>4.9088314555555552</v>
      </c>
    </row>
    <row r="5126" spans="1:7" x14ac:dyDescent="0.3">
      <c r="A5126">
        <v>51.209877014160099</v>
      </c>
      <c r="B5126">
        <v>45.211917999999997</v>
      </c>
      <c r="C5126">
        <v>0.13786045</v>
      </c>
      <c r="D5126">
        <v>-0.16541538</v>
      </c>
      <c r="E5126">
        <v>5.0235456999999997</v>
      </c>
      <c r="F5126">
        <f t="shared" ref="F5126:F5189" si="160">C5126/9</f>
        <v>1.5317827777777777E-2</v>
      </c>
      <c r="G5126">
        <f t="shared" ref="G5126:G5189" si="161">(B5126-$B$5)/9</f>
        <v>4.9107362333333331</v>
      </c>
    </row>
    <row r="5127" spans="1:7" x14ac:dyDescent="0.3">
      <c r="A5127">
        <v>51.219879150390597</v>
      </c>
      <c r="B5127">
        <v>45.276684000000003</v>
      </c>
      <c r="C5127">
        <v>0.13787377000000001</v>
      </c>
      <c r="D5127">
        <v>-0.18128548999999999</v>
      </c>
      <c r="E5127">
        <v>5.030742</v>
      </c>
      <c r="F5127">
        <f t="shared" si="160"/>
        <v>1.5319307777777779E-2</v>
      </c>
      <c r="G5127">
        <f t="shared" si="161"/>
        <v>4.9179324555555555</v>
      </c>
    </row>
    <row r="5128" spans="1:7" x14ac:dyDescent="0.3">
      <c r="A5128">
        <v>51.229873657226499</v>
      </c>
      <c r="B5128">
        <v>45.288113000000003</v>
      </c>
      <c r="C5128">
        <v>0.13790042999999999</v>
      </c>
      <c r="D5128">
        <v>-0.18128548999999999</v>
      </c>
      <c r="E5128">
        <v>5.0320115000000003</v>
      </c>
      <c r="F5128">
        <f t="shared" si="160"/>
        <v>1.5322269999999999E-2</v>
      </c>
      <c r="G5128">
        <f t="shared" si="161"/>
        <v>4.9192023444444448</v>
      </c>
    </row>
    <row r="5129" spans="1:7" x14ac:dyDescent="0.3">
      <c r="A5129">
        <v>51.239875793457003</v>
      </c>
      <c r="B5129">
        <v>45.297637999999999</v>
      </c>
      <c r="C5129">
        <v>0.13794042000000001</v>
      </c>
      <c r="D5129">
        <v>-0.16907770999999999</v>
      </c>
      <c r="E5129">
        <v>5.0330700000000004</v>
      </c>
      <c r="F5129">
        <f t="shared" si="160"/>
        <v>1.5326713333333334E-2</v>
      </c>
      <c r="G5129">
        <f t="shared" si="161"/>
        <v>4.9202606777777778</v>
      </c>
    </row>
    <row r="5130" spans="1:7" x14ac:dyDescent="0.3">
      <c r="A5130">
        <v>51.2498779296875</v>
      </c>
      <c r="B5130">
        <v>45.368119999999998</v>
      </c>
      <c r="C5130">
        <v>0.13796707999999999</v>
      </c>
      <c r="D5130">
        <v>-0.17029849</v>
      </c>
      <c r="E5130">
        <v>5.0409009999999999</v>
      </c>
      <c r="F5130">
        <f t="shared" si="160"/>
        <v>1.5329675555555554E-2</v>
      </c>
      <c r="G5130">
        <f t="shared" si="161"/>
        <v>4.9280920111111106</v>
      </c>
    </row>
    <row r="5131" spans="1:7" x14ac:dyDescent="0.3">
      <c r="A5131">
        <v>51.259872436523402</v>
      </c>
      <c r="B5131">
        <v>45.354785999999997</v>
      </c>
      <c r="C5131">
        <v>0.13800707000000001</v>
      </c>
      <c r="D5131">
        <v>-0.15809071</v>
      </c>
      <c r="E5131">
        <v>5.0394199999999998</v>
      </c>
      <c r="F5131">
        <f t="shared" si="160"/>
        <v>1.533411888888889E-2</v>
      </c>
      <c r="G5131">
        <f t="shared" si="161"/>
        <v>4.9266104555555552</v>
      </c>
    </row>
    <row r="5132" spans="1:7" x14ac:dyDescent="0.3">
      <c r="A5132">
        <v>51.269874572753899</v>
      </c>
      <c r="B5132">
        <v>45.413834000000001</v>
      </c>
      <c r="C5132">
        <v>0.13803372999999999</v>
      </c>
      <c r="D5132">
        <v>-0.15809071</v>
      </c>
      <c r="E5132">
        <v>5.0459810000000003</v>
      </c>
      <c r="F5132">
        <f t="shared" si="160"/>
        <v>1.5337081111111111E-2</v>
      </c>
      <c r="G5132">
        <f t="shared" si="161"/>
        <v>4.9331713444444443</v>
      </c>
    </row>
    <row r="5133" spans="1:7" x14ac:dyDescent="0.3">
      <c r="A5133">
        <v>51.279876708984297</v>
      </c>
      <c r="B5133">
        <v>45.425261999999996</v>
      </c>
      <c r="C5133">
        <v>0.13806039000000001</v>
      </c>
      <c r="D5133">
        <v>-0.16053227</v>
      </c>
      <c r="E5133">
        <v>5.0472507000000002</v>
      </c>
      <c r="F5133">
        <f t="shared" si="160"/>
        <v>1.5340043333333334E-2</v>
      </c>
      <c r="G5133">
        <f t="shared" si="161"/>
        <v>4.9344411222222213</v>
      </c>
    </row>
    <row r="5134" spans="1:7" x14ac:dyDescent="0.3">
      <c r="A5134">
        <v>51.290000915527301</v>
      </c>
      <c r="B5134">
        <v>45.423355000000001</v>
      </c>
      <c r="C5134">
        <v>0.13808704999999999</v>
      </c>
      <c r="D5134">
        <v>-0.14832449</v>
      </c>
      <c r="E5134">
        <v>5.0470389999999998</v>
      </c>
      <c r="F5134">
        <f t="shared" si="160"/>
        <v>1.5343005555555555E-2</v>
      </c>
      <c r="G5134">
        <f t="shared" si="161"/>
        <v>4.9342292333333333</v>
      </c>
    </row>
    <row r="5135" spans="1:7" x14ac:dyDescent="0.3">
      <c r="A5135">
        <v>51.299873352050703</v>
      </c>
      <c r="B5135">
        <v>45.469073999999999</v>
      </c>
      <c r="C5135">
        <v>0.13811370000000001</v>
      </c>
      <c r="D5135">
        <v>-0.15076603999999999</v>
      </c>
      <c r="E5135">
        <v>5.0521190000000002</v>
      </c>
      <c r="F5135">
        <f t="shared" si="160"/>
        <v>1.5345966666666667E-2</v>
      </c>
      <c r="G5135">
        <f t="shared" si="161"/>
        <v>4.9393091222222223</v>
      </c>
    </row>
    <row r="5136" spans="1:7" x14ac:dyDescent="0.3">
      <c r="A5136">
        <v>51.3098754882812</v>
      </c>
      <c r="B5136">
        <v>45.453834999999998</v>
      </c>
      <c r="C5136">
        <v>0.13814037000000001</v>
      </c>
      <c r="D5136">
        <v>-0.1532076</v>
      </c>
      <c r="E5136">
        <v>5.0504255000000002</v>
      </c>
      <c r="F5136">
        <f t="shared" si="160"/>
        <v>1.5348930000000002E-2</v>
      </c>
      <c r="G5136">
        <f t="shared" si="161"/>
        <v>4.9376158999999999</v>
      </c>
    </row>
    <row r="5137" spans="1:7" x14ac:dyDescent="0.3">
      <c r="A5137">
        <v>51.319877624511697</v>
      </c>
      <c r="B5137">
        <v>45.497646000000003</v>
      </c>
      <c r="C5137">
        <v>0.13816702</v>
      </c>
      <c r="D5137">
        <v>-0.16907770999999999</v>
      </c>
      <c r="E5137">
        <v>5.0552935999999997</v>
      </c>
      <c r="F5137">
        <f t="shared" si="160"/>
        <v>1.5351891111111111E-2</v>
      </c>
      <c r="G5137">
        <f t="shared" si="161"/>
        <v>4.9424837888888895</v>
      </c>
    </row>
    <row r="5138" spans="1:7" x14ac:dyDescent="0.3">
      <c r="A5138">
        <v>51.329879760742102</v>
      </c>
      <c r="B5138">
        <v>45.510983000000003</v>
      </c>
      <c r="C5138">
        <v>0.13818036</v>
      </c>
      <c r="D5138">
        <v>-0.17151926000000001</v>
      </c>
      <c r="E5138">
        <v>5.0567755999999999</v>
      </c>
      <c r="F5138">
        <f t="shared" si="160"/>
        <v>1.5353373333333333E-2</v>
      </c>
      <c r="G5138">
        <f t="shared" si="161"/>
        <v>4.9439656777777783</v>
      </c>
    </row>
    <row r="5139" spans="1:7" x14ac:dyDescent="0.3">
      <c r="A5139">
        <v>51.340003967285099</v>
      </c>
      <c r="B5139">
        <v>45.501457000000002</v>
      </c>
      <c r="C5139">
        <v>0.13820702000000001</v>
      </c>
      <c r="D5139">
        <v>-0.17396081999999999</v>
      </c>
      <c r="E5139">
        <v>5.0557169999999996</v>
      </c>
      <c r="F5139">
        <f t="shared" si="160"/>
        <v>1.5356335555555557E-2</v>
      </c>
      <c r="G5139">
        <f t="shared" si="161"/>
        <v>4.942907233333333</v>
      </c>
    </row>
    <row r="5140" spans="1:7" x14ac:dyDescent="0.3">
      <c r="A5140">
        <v>51.349998474121001</v>
      </c>
      <c r="B5140">
        <v>45.550983000000002</v>
      </c>
      <c r="C5140">
        <v>0.13823368</v>
      </c>
      <c r="D5140">
        <v>-0.17640238</v>
      </c>
      <c r="E5140">
        <v>5.0612196999999997</v>
      </c>
      <c r="F5140">
        <f t="shared" si="160"/>
        <v>1.5359297777777777E-2</v>
      </c>
      <c r="G5140">
        <f t="shared" si="161"/>
        <v>4.9484101222222225</v>
      </c>
    </row>
    <row r="5141" spans="1:7" x14ac:dyDescent="0.3">
      <c r="A5141">
        <v>51.360000610351499</v>
      </c>
      <c r="B5141">
        <v>45.549079999999996</v>
      </c>
      <c r="C5141">
        <v>0.13826032999999999</v>
      </c>
      <c r="D5141">
        <v>-0.17884393000000001</v>
      </c>
      <c r="E5141">
        <v>5.0610080000000002</v>
      </c>
      <c r="F5141">
        <f t="shared" si="160"/>
        <v>1.5362258888888888E-2</v>
      </c>
      <c r="G5141">
        <f t="shared" si="161"/>
        <v>4.9481986777777776</v>
      </c>
    </row>
    <row r="5142" spans="1:7" x14ac:dyDescent="0.3">
      <c r="A5142">
        <v>51.369873046875</v>
      </c>
      <c r="B5142">
        <v>45.589080000000003</v>
      </c>
      <c r="C5142">
        <v>0.13828699999999999</v>
      </c>
      <c r="D5142">
        <v>-0.16663615000000001</v>
      </c>
      <c r="E5142">
        <v>5.0654526000000004</v>
      </c>
      <c r="F5142">
        <f t="shared" si="160"/>
        <v>1.5365222222222221E-2</v>
      </c>
      <c r="G5142">
        <f t="shared" si="161"/>
        <v>4.9526431222222227</v>
      </c>
    </row>
    <row r="5143" spans="1:7" x14ac:dyDescent="0.3">
      <c r="A5143">
        <v>51.379875183105398</v>
      </c>
      <c r="B5143">
        <v>45.60051</v>
      </c>
      <c r="C5143">
        <v>0.13830031000000001</v>
      </c>
      <c r="D5143">
        <v>-0.18128548999999999</v>
      </c>
      <c r="E5143">
        <v>5.0667229999999996</v>
      </c>
      <c r="F5143">
        <f t="shared" si="160"/>
        <v>1.5366701111111112E-2</v>
      </c>
      <c r="G5143">
        <f t="shared" si="161"/>
        <v>4.9539131222222217</v>
      </c>
    </row>
    <row r="5144" spans="1:7" x14ac:dyDescent="0.3">
      <c r="A5144">
        <v>51.389999389648402</v>
      </c>
      <c r="B5144">
        <v>45.592889999999997</v>
      </c>
      <c r="C5144">
        <v>0.13831365000000001</v>
      </c>
      <c r="D5144">
        <v>-0.19715559999999999</v>
      </c>
      <c r="E5144">
        <v>5.0658764999999999</v>
      </c>
      <c r="F5144">
        <f t="shared" si="160"/>
        <v>1.5368183333333334E-2</v>
      </c>
      <c r="G5144">
        <f t="shared" si="161"/>
        <v>4.9530664555555548</v>
      </c>
    </row>
    <row r="5145" spans="1:7" x14ac:dyDescent="0.3">
      <c r="A5145">
        <v>51.399879455566399</v>
      </c>
      <c r="B5145">
        <v>45.623370000000001</v>
      </c>
      <c r="C5145">
        <v>0.13834030999999999</v>
      </c>
      <c r="D5145">
        <v>-0.19959715</v>
      </c>
      <c r="E5145">
        <v>5.0692624999999998</v>
      </c>
      <c r="F5145">
        <f t="shared" si="160"/>
        <v>1.5371145555555556E-2</v>
      </c>
      <c r="G5145">
        <f t="shared" si="161"/>
        <v>4.9564531222222223</v>
      </c>
    </row>
    <row r="5146" spans="1:7" x14ac:dyDescent="0.3">
      <c r="A5146">
        <v>51.409873962402301</v>
      </c>
      <c r="B5146">
        <v>45.604320000000001</v>
      </c>
      <c r="C5146">
        <v>0.13836697000000001</v>
      </c>
      <c r="D5146">
        <v>-0.20203869999999999</v>
      </c>
      <c r="E5146">
        <v>5.0671460000000002</v>
      </c>
      <c r="F5146">
        <f t="shared" si="160"/>
        <v>1.5374107777777778E-2</v>
      </c>
      <c r="G5146">
        <f t="shared" si="161"/>
        <v>4.9543364555555556</v>
      </c>
    </row>
    <row r="5147" spans="1:7" x14ac:dyDescent="0.3">
      <c r="A5147">
        <v>51.419876098632798</v>
      </c>
      <c r="B5147">
        <v>45.650039999999997</v>
      </c>
      <c r="C5147">
        <v>0.13838028999999999</v>
      </c>
      <c r="D5147">
        <v>-0.21790881000000001</v>
      </c>
      <c r="E5147">
        <v>5.0722256000000003</v>
      </c>
      <c r="F5147">
        <f t="shared" si="160"/>
        <v>1.5375587777777776E-2</v>
      </c>
      <c r="G5147">
        <f t="shared" si="161"/>
        <v>4.9594164555555551</v>
      </c>
    </row>
    <row r="5148" spans="1:7" x14ac:dyDescent="0.3">
      <c r="A5148">
        <v>51.430000305175703</v>
      </c>
      <c r="B5148">
        <v>45.661470000000001</v>
      </c>
      <c r="C5148">
        <v>0.13840696</v>
      </c>
      <c r="D5148">
        <v>-0.22035036999999999</v>
      </c>
      <c r="E5148">
        <v>5.0734959999999996</v>
      </c>
      <c r="F5148">
        <f t="shared" si="160"/>
        <v>1.5378551111111111E-2</v>
      </c>
      <c r="G5148">
        <f t="shared" si="161"/>
        <v>4.9606864555555559</v>
      </c>
    </row>
    <row r="5149" spans="1:7" x14ac:dyDescent="0.3">
      <c r="A5149">
        <v>51.4400024414062</v>
      </c>
      <c r="B5149">
        <v>45.657657999999998</v>
      </c>
      <c r="C5149">
        <v>0.13842028000000001</v>
      </c>
      <c r="D5149">
        <v>-0.23622048000000001</v>
      </c>
      <c r="E5149">
        <v>5.0730719999999998</v>
      </c>
      <c r="F5149">
        <f t="shared" si="160"/>
        <v>1.5380031111111112E-2</v>
      </c>
      <c r="G5149">
        <f t="shared" si="161"/>
        <v>4.9602629</v>
      </c>
    </row>
    <row r="5150" spans="1:7" x14ac:dyDescent="0.3">
      <c r="A5150">
        <v>51.450004577636697</v>
      </c>
      <c r="B5150">
        <v>45.684322000000002</v>
      </c>
      <c r="C5150">
        <v>0.13844693999999999</v>
      </c>
      <c r="D5150">
        <v>-0.22401270000000001</v>
      </c>
      <c r="E5150">
        <v>5.0760354999999997</v>
      </c>
      <c r="F5150">
        <f t="shared" si="160"/>
        <v>1.5382993333333332E-2</v>
      </c>
      <c r="G5150">
        <f t="shared" si="161"/>
        <v>4.9632255666666669</v>
      </c>
    </row>
    <row r="5151" spans="1:7" x14ac:dyDescent="0.3">
      <c r="A5151">
        <v>51.459877014160099</v>
      </c>
      <c r="B5151">
        <v>45.670994</v>
      </c>
      <c r="C5151">
        <v>0.13846027999999999</v>
      </c>
      <c r="D5151">
        <v>-0.23866203</v>
      </c>
      <c r="E5151">
        <v>5.0745544000000002</v>
      </c>
      <c r="F5151">
        <f t="shared" si="160"/>
        <v>1.5384475555555555E-2</v>
      </c>
      <c r="G5151">
        <f t="shared" si="161"/>
        <v>4.9617446777777774</v>
      </c>
    </row>
    <row r="5152" spans="1:7" x14ac:dyDescent="0.3">
      <c r="A5152">
        <v>51.469879150390597</v>
      </c>
      <c r="B5152">
        <v>45.72242</v>
      </c>
      <c r="C5152">
        <v>0.13848694</v>
      </c>
      <c r="D5152">
        <v>-0.24110359000000001</v>
      </c>
      <c r="E5152">
        <v>5.0802683999999996</v>
      </c>
      <c r="F5152">
        <f t="shared" si="160"/>
        <v>1.5387437777777778E-2</v>
      </c>
      <c r="G5152">
        <f t="shared" si="161"/>
        <v>4.9674586777777776</v>
      </c>
    </row>
    <row r="5153" spans="1:7" x14ac:dyDescent="0.3">
      <c r="A5153">
        <v>51.479873657226499</v>
      </c>
      <c r="B5153">
        <v>45.712893999999999</v>
      </c>
      <c r="C5153">
        <v>0.13850029</v>
      </c>
      <c r="D5153">
        <v>-0.25697367999999998</v>
      </c>
      <c r="E5153">
        <v>5.0792099999999998</v>
      </c>
      <c r="F5153">
        <f t="shared" si="160"/>
        <v>1.5388921111111111E-2</v>
      </c>
      <c r="G5153">
        <f t="shared" si="161"/>
        <v>4.9664002333333332</v>
      </c>
    </row>
    <row r="5154" spans="1:7" x14ac:dyDescent="0.3">
      <c r="A5154">
        <v>51.489875793457003</v>
      </c>
      <c r="B5154">
        <v>45.718609999999998</v>
      </c>
      <c r="C5154">
        <v>0.13851362</v>
      </c>
      <c r="D5154">
        <v>-0.27284380000000003</v>
      </c>
      <c r="E5154">
        <v>5.0798449999999997</v>
      </c>
      <c r="F5154">
        <f t="shared" si="160"/>
        <v>1.5390402222222222E-2</v>
      </c>
      <c r="G5154">
        <f t="shared" si="161"/>
        <v>4.9670353444444437</v>
      </c>
    </row>
    <row r="5155" spans="1:7" x14ac:dyDescent="0.3">
      <c r="A5155">
        <v>51.4998779296875</v>
      </c>
      <c r="B5155">
        <v>45.750990000000002</v>
      </c>
      <c r="C5155">
        <v>0.13854027999999999</v>
      </c>
      <c r="D5155">
        <v>-0.27284380000000003</v>
      </c>
      <c r="E5155">
        <v>5.0834429999999999</v>
      </c>
      <c r="F5155">
        <f t="shared" si="160"/>
        <v>1.5393364444444443E-2</v>
      </c>
      <c r="G5155">
        <f t="shared" si="161"/>
        <v>4.970633122222222</v>
      </c>
    </row>
    <row r="5156" spans="1:7" x14ac:dyDescent="0.3">
      <c r="A5156">
        <v>51.509872436523402</v>
      </c>
      <c r="B5156">
        <v>45.733849999999997</v>
      </c>
      <c r="C5156">
        <v>0.1385536</v>
      </c>
      <c r="D5156">
        <v>-0.28871390000000002</v>
      </c>
      <c r="E5156">
        <v>5.0815380000000001</v>
      </c>
      <c r="F5156">
        <f t="shared" si="160"/>
        <v>1.5394844444444444E-2</v>
      </c>
      <c r="G5156">
        <f t="shared" si="161"/>
        <v>4.9687286777777775</v>
      </c>
    </row>
    <row r="5157" spans="1:7" x14ac:dyDescent="0.3">
      <c r="A5157">
        <v>51.519874572753899</v>
      </c>
      <c r="B5157">
        <v>45.76623</v>
      </c>
      <c r="C5157">
        <v>0.13856694</v>
      </c>
      <c r="D5157">
        <v>-0.30458403000000001</v>
      </c>
      <c r="E5157">
        <v>5.0851363999999997</v>
      </c>
      <c r="F5157">
        <f t="shared" si="160"/>
        <v>1.5396326666666666E-2</v>
      </c>
      <c r="G5157">
        <f t="shared" si="161"/>
        <v>4.9723264555555557</v>
      </c>
    </row>
    <row r="5158" spans="1:7" x14ac:dyDescent="0.3">
      <c r="A5158">
        <v>51.529998779296797</v>
      </c>
      <c r="B5158">
        <v>45.762424000000003</v>
      </c>
      <c r="C5158">
        <v>0.13858026000000001</v>
      </c>
      <c r="D5158">
        <v>-0.30458403000000001</v>
      </c>
      <c r="E5158">
        <v>5.0847135000000003</v>
      </c>
      <c r="F5158">
        <f t="shared" si="160"/>
        <v>1.5397806666666668E-2</v>
      </c>
      <c r="G5158">
        <f t="shared" si="161"/>
        <v>4.9719035666666667</v>
      </c>
    </row>
    <row r="5159" spans="1:7" x14ac:dyDescent="0.3">
      <c r="A5159">
        <v>51.540000915527301</v>
      </c>
      <c r="B5159">
        <v>45.758614000000001</v>
      </c>
      <c r="C5159">
        <v>0.13860691999999999</v>
      </c>
      <c r="D5159">
        <v>-0.32045412000000001</v>
      </c>
      <c r="E5159">
        <v>5.0842896</v>
      </c>
      <c r="F5159">
        <f t="shared" si="160"/>
        <v>1.5400768888888888E-2</v>
      </c>
      <c r="G5159">
        <f t="shared" si="161"/>
        <v>4.9714802333333337</v>
      </c>
    </row>
    <row r="5160" spans="1:7" x14ac:dyDescent="0.3">
      <c r="A5160">
        <v>51.550003051757798</v>
      </c>
      <c r="B5160">
        <v>45.806235999999998</v>
      </c>
      <c r="C5160">
        <v>0.13862026</v>
      </c>
      <c r="D5160">
        <v>-0.32167489999999999</v>
      </c>
      <c r="E5160">
        <v>5.0895815000000004</v>
      </c>
      <c r="F5160">
        <f t="shared" si="160"/>
        <v>1.540225111111111E-2</v>
      </c>
      <c r="G5160">
        <f t="shared" si="161"/>
        <v>4.9767715666666668</v>
      </c>
    </row>
    <row r="5161" spans="1:7" x14ac:dyDescent="0.3">
      <c r="A5161">
        <v>51.5598754882812</v>
      </c>
      <c r="B5161">
        <v>45.790996999999997</v>
      </c>
      <c r="C5161">
        <v>0.13866025000000001</v>
      </c>
      <c r="D5161">
        <v>-0.31068790000000002</v>
      </c>
      <c r="E5161">
        <v>5.0878880000000004</v>
      </c>
      <c r="F5161">
        <f t="shared" si="160"/>
        <v>1.5406694444444445E-2</v>
      </c>
      <c r="G5161">
        <f t="shared" si="161"/>
        <v>4.9750783444444444</v>
      </c>
    </row>
    <row r="5162" spans="1:7" x14ac:dyDescent="0.3">
      <c r="A5162">
        <v>51.569999694824197</v>
      </c>
      <c r="B5162">
        <v>45.825282999999999</v>
      </c>
      <c r="C5162">
        <v>0.13867357</v>
      </c>
      <c r="D5162">
        <v>-0.32655802</v>
      </c>
      <c r="E5162">
        <v>5.0916977000000001</v>
      </c>
      <c r="F5162">
        <f t="shared" si="160"/>
        <v>1.5408174444444443E-2</v>
      </c>
      <c r="G5162">
        <f t="shared" si="161"/>
        <v>4.9788879000000001</v>
      </c>
    </row>
    <row r="5163" spans="1:7" x14ac:dyDescent="0.3">
      <c r="A5163">
        <v>51.579879760742102</v>
      </c>
      <c r="B5163">
        <v>45.84243</v>
      </c>
      <c r="C5163">
        <v>0.13868691</v>
      </c>
      <c r="D5163">
        <v>-0.34242812</v>
      </c>
      <c r="E5163">
        <v>5.0936026999999999</v>
      </c>
      <c r="F5163">
        <f t="shared" si="160"/>
        <v>1.5409656666666667E-2</v>
      </c>
      <c r="G5163">
        <f t="shared" si="161"/>
        <v>4.9807931222222219</v>
      </c>
    </row>
    <row r="5164" spans="1:7" x14ac:dyDescent="0.3">
      <c r="A5164">
        <v>51.589874267578097</v>
      </c>
      <c r="B5164">
        <v>45.834809999999997</v>
      </c>
      <c r="C5164">
        <v>0.13870023000000001</v>
      </c>
      <c r="D5164">
        <v>-0.35829823999999999</v>
      </c>
      <c r="E5164">
        <v>5.0927559999999996</v>
      </c>
      <c r="F5164">
        <f t="shared" si="160"/>
        <v>1.5411136666666667E-2</v>
      </c>
      <c r="G5164">
        <f t="shared" si="161"/>
        <v>4.979946455555555</v>
      </c>
    </row>
    <row r="5165" spans="1:7" x14ac:dyDescent="0.3">
      <c r="A5165">
        <v>51.599876403808501</v>
      </c>
      <c r="B5165">
        <v>45.871001999999997</v>
      </c>
      <c r="C5165">
        <v>0.13871357000000001</v>
      </c>
      <c r="D5165">
        <v>-0.37416833999999999</v>
      </c>
      <c r="E5165">
        <v>5.0967773999999997</v>
      </c>
      <c r="F5165">
        <f t="shared" si="160"/>
        <v>1.5412618888888889E-2</v>
      </c>
      <c r="G5165">
        <f t="shared" si="161"/>
        <v>4.9839677888888883</v>
      </c>
    </row>
    <row r="5166" spans="1:7" x14ac:dyDescent="0.3">
      <c r="A5166">
        <v>51.609878540038999</v>
      </c>
      <c r="B5166">
        <v>45.850048000000001</v>
      </c>
      <c r="C5166">
        <v>0.13872688999999999</v>
      </c>
      <c r="D5166">
        <v>-0.37416833999999999</v>
      </c>
      <c r="E5166">
        <v>5.094449</v>
      </c>
      <c r="F5166">
        <f t="shared" si="160"/>
        <v>1.5414098888888887E-2</v>
      </c>
      <c r="G5166">
        <f t="shared" si="161"/>
        <v>4.9816395666666669</v>
      </c>
    </row>
    <row r="5167" spans="1:7" x14ac:dyDescent="0.3">
      <c r="A5167">
        <v>51.619873046875</v>
      </c>
      <c r="B5167">
        <v>45.869095000000002</v>
      </c>
      <c r="C5167">
        <v>0.13874022999999999</v>
      </c>
      <c r="D5167">
        <v>-0.38881767</v>
      </c>
      <c r="E5167">
        <v>5.0965651999999997</v>
      </c>
      <c r="F5167">
        <f t="shared" si="160"/>
        <v>1.5415581111111111E-2</v>
      </c>
      <c r="G5167">
        <f t="shared" si="161"/>
        <v>4.9837559000000002</v>
      </c>
    </row>
    <row r="5168" spans="1:7" x14ac:dyDescent="0.3">
      <c r="A5168">
        <v>51.629997253417898</v>
      </c>
      <c r="B5168">
        <v>45.878619999999998</v>
      </c>
      <c r="C5168">
        <v>0.13875355</v>
      </c>
      <c r="D5168">
        <v>-0.40346700000000002</v>
      </c>
      <c r="E5168">
        <v>5.0976239999999997</v>
      </c>
      <c r="F5168">
        <f t="shared" si="160"/>
        <v>1.5417061111111111E-2</v>
      </c>
      <c r="G5168">
        <f t="shared" si="161"/>
        <v>4.9848142333333332</v>
      </c>
    </row>
    <row r="5169" spans="1:7" x14ac:dyDescent="0.3">
      <c r="A5169">
        <v>51.639999389648402</v>
      </c>
      <c r="B5169">
        <v>45.865288</v>
      </c>
      <c r="C5169">
        <v>0.13876688000000001</v>
      </c>
      <c r="D5169">
        <v>-0.41933712000000001</v>
      </c>
      <c r="E5169">
        <v>5.0961423000000003</v>
      </c>
      <c r="F5169">
        <f t="shared" si="160"/>
        <v>1.5418542222222224E-2</v>
      </c>
      <c r="G5169">
        <f t="shared" si="161"/>
        <v>4.9833328999999997</v>
      </c>
    </row>
    <row r="5170" spans="1:7" x14ac:dyDescent="0.3">
      <c r="A5170">
        <v>51.650001525878899</v>
      </c>
      <c r="B5170">
        <v>45.895763000000002</v>
      </c>
      <c r="C5170">
        <v>0.13879353999999999</v>
      </c>
      <c r="D5170">
        <v>-0.42055789999999998</v>
      </c>
      <c r="E5170">
        <v>5.0995283000000002</v>
      </c>
      <c r="F5170">
        <f t="shared" si="160"/>
        <v>1.5421504444444444E-2</v>
      </c>
      <c r="G5170">
        <f t="shared" si="161"/>
        <v>4.986719011111111</v>
      </c>
    </row>
    <row r="5171" spans="1:7" x14ac:dyDescent="0.3">
      <c r="A5171">
        <v>51.660003662109297</v>
      </c>
      <c r="B5171">
        <v>45.884335</v>
      </c>
      <c r="C5171">
        <v>0.1388202</v>
      </c>
      <c r="D5171">
        <v>-0.42177868000000002</v>
      </c>
      <c r="E5171">
        <v>5.0982585</v>
      </c>
      <c r="F5171">
        <f t="shared" si="160"/>
        <v>1.5424466666666668E-2</v>
      </c>
      <c r="G5171">
        <f t="shared" si="161"/>
        <v>4.9854492333333331</v>
      </c>
    </row>
    <row r="5172" spans="1:7" x14ac:dyDescent="0.3">
      <c r="A5172">
        <v>51.669876098632798</v>
      </c>
      <c r="B5172">
        <v>45.912909999999997</v>
      </c>
      <c r="C5172">
        <v>0.13886019999999999</v>
      </c>
      <c r="D5172">
        <v>-0.41079167</v>
      </c>
      <c r="E5172">
        <v>5.1014337999999997</v>
      </c>
      <c r="F5172">
        <f t="shared" si="160"/>
        <v>1.542891111111111E-2</v>
      </c>
      <c r="G5172">
        <f t="shared" si="161"/>
        <v>4.9886242333333328</v>
      </c>
    </row>
    <row r="5173" spans="1:7" x14ac:dyDescent="0.3">
      <c r="A5173">
        <v>51.680000305175703</v>
      </c>
      <c r="B5173">
        <v>45.933864999999997</v>
      </c>
      <c r="C5173">
        <v>0.13887352</v>
      </c>
      <c r="D5173">
        <v>-0.42666179999999998</v>
      </c>
      <c r="E5173">
        <v>5.1037619999999997</v>
      </c>
      <c r="F5173">
        <f t="shared" si="160"/>
        <v>1.5430391111111112E-2</v>
      </c>
      <c r="G5173">
        <f t="shared" si="161"/>
        <v>4.9909525666666665</v>
      </c>
    </row>
    <row r="5174" spans="1:7" x14ac:dyDescent="0.3">
      <c r="A5174">
        <v>51.689872741699197</v>
      </c>
      <c r="B5174">
        <v>45.945292999999999</v>
      </c>
      <c r="C5174">
        <v>0.13900681000000001</v>
      </c>
      <c r="D5174">
        <v>-0.30458403000000001</v>
      </c>
      <c r="E5174">
        <v>5.1050319999999996</v>
      </c>
      <c r="F5174">
        <f t="shared" si="160"/>
        <v>1.5445201111111112E-2</v>
      </c>
      <c r="G5174">
        <f t="shared" si="161"/>
        <v>4.9922223444444445</v>
      </c>
    </row>
    <row r="5175" spans="1:7" x14ac:dyDescent="0.3">
      <c r="A5175">
        <v>51.699874877929602</v>
      </c>
      <c r="B5175">
        <v>46.088154000000003</v>
      </c>
      <c r="C5175">
        <v>0.13938006999999999</v>
      </c>
      <c r="D5175">
        <v>4.9441494000000002E-2</v>
      </c>
      <c r="E5175">
        <v>5.1209053999999998</v>
      </c>
      <c r="F5175">
        <f t="shared" si="160"/>
        <v>1.5486674444444444E-2</v>
      </c>
      <c r="G5175">
        <f t="shared" si="161"/>
        <v>5.0080957888888893</v>
      </c>
    </row>
    <row r="5176" spans="1:7" x14ac:dyDescent="0.3">
      <c r="A5176">
        <v>51.709877014160099</v>
      </c>
      <c r="B5176">
        <v>46.231020000000001</v>
      </c>
      <c r="C5176">
        <v>0.13935341000000001</v>
      </c>
      <c r="D5176">
        <v>5.4934993000000003E-3</v>
      </c>
      <c r="E5176">
        <v>5.1367799999999999</v>
      </c>
      <c r="F5176">
        <f t="shared" si="160"/>
        <v>1.5483712222222223E-2</v>
      </c>
      <c r="G5176">
        <f t="shared" si="161"/>
        <v>5.0239697888888886</v>
      </c>
    </row>
    <row r="5177" spans="1:7" x14ac:dyDescent="0.3">
      <c r="A5177">
        <v>51.720001220703097</v>
      </c>
      <c r="B5177">
        <v>46.335785000000001</v>
      </c>
      <c r="C5177">
        <v>0.13924677999999999</v>
      </c>
      <c r="D5177">
        <v>-0.1532076</v>
      </c>
      <c r="E5177">
        <v>5.1484199999999998</v>
      </c>
      <c r="F5177">
        <f t="shared" si="160"/>
        <v>1.5471864444444443E-2</v>
      </c>
      <c r="G5177">
        <f t="shared" si="161"/>
        <v>5.0356103444444447</v>
      </c>
    </row>
    <row r="5178" spans="1:7" x14ac:dyDescent="0.3">
      <c r="A5178">
        <v>51.730003356933501</v>
      </c>
      <c r="B5178">
        <v>46.352932000000003</v>
      </c>
      <c r="C5178">
        <v>0.13924677999999999</v>
      </c>
      <c r="D5178">
        <v>-0.18372704000000001</v>
      </c>
      <c r="E5178">
        <v>5.1503253000000004</v>
      </c>
      <c r="F5178">
        <f t="shared" si="160"/>
        <v>1.5471864444444443E-2</v>
      </c>
      <c r="G5178">
        <f t="shared" si="161"/>
        <v>5.0375155666666664</v>
      </c>
    </row>
    <row r="5179" spans="1:7" x14ac:dyDescent="0.3">
      <c r="A5179">
        <v>51.739997863769503</v>
      </c>
      <c r="B5179">
        <v>46.351025</v>
      </c>
      <c r="C5179">
        <v>0.1392601</v>
      </c>
      <c r="D5179">
        <v>-0.19959715</v>
      </c>
      <c r="E5179">
        <v>5.1501130000000002</v>
      </c>
      <c r="F5179">
        <f t="shared" si="160"/>
        <v>1.5473344444444445E-2</v>
      </c>
      <c r="G5179">
        <f t="shared" si="161"/>
        <v>5.0373036777777775</v>
      </c>
    </row>
    <row r="5180" spans="1:7" x14ac:dyDescent="0.3">
      <c r="A5180">
        <v>51.7498779296875</v>
      </c>
      <c r="B5180">
        <v>46.377693000000001</v>
      </c>
      <c r="C5180">
        <v>0.1392601</v>
      </c>
      <c r="D5180">
        <v>-0.22889581000000001</v>
      </c>
      <c r="E5180">
        <v>5.1530766000000003</v>
      </c>
      <c r="F5180">
        <f t="shared" si="160"/>
        <v>1.5473344444444445E-2</v>
      </c>
      <c r="G5180">
        <f t="shared" si="161"/>
        <v>5.0402667888888892</v>
      </c>
    </row>
    <row r="5181" spans="1:7" x14ac:dyDescent="0.3">
      <c r="A5181">
        <v>51.760002136230398</v>
      </c>
      <c r="B5181">
        <v>46.356740000000002</v>
      </c>
      <c r="C5181">
        <v>0.1392601</v>
      </c>
      <c r="D5181">
        <v>-0.25819448</v>
      </c>
      <c r="E5181">
        <v>5.1507483000000001</v>
      </c>
      <c r="F5181">
        <f t="shared" si="160"/>
        <v>1.5473344444444445E-2</v>
      </c>
      <c r="G5181">
        <f t="shared" si="161"/>
        <v>5.0379386777777775</v>
      </c>
    </row>
    <row r="5182" spans="1:7" x14ac:dyDescent="0.3">
      <c r="A5182">
        <v>51.769874572753899</v>
      </c>
      <c r="B5182">
        <v>46.351025</v>
      </c>
      <c r="C5182">
        <v>0.1392601</v>
      </c>
      <c r="D5182">
        <v>-0.27284380000000003</v>
      </c>
      <c r="E5182">
        <v>5.1501130000000002</v>
      </c>
      <c r="F5182">
        <f t="shared" si="160"/>
        <v>1.5473344444444445E-2</v>
      </c>
      <c r="G5182">
        <f t="shared" si="161"/>
        <v>5.0373036777777775</v>
      </c>
    </row>
    <row r="5183" spans="1:7" x14ac:dyDescent="0.3">
      <c r="A5183">
        <v>51.779876708984297</v>
      </c>
      <c r="B5183">
        <v>46.335785000000001</v>
      </c>
      <c r="C5183">
        <v>0.1392601</v>
      </c>
      <c r="D5183">
        <v>-0.30214247</v>
      </c>
      <c r="E5183">
        <v>5.1484199999999998</v>
      </c>
      <c r="F5183">
        <f t="shared" si="160"/>
        <v>1.5473344444444445E-2</v>
      </c>
      <c r="G5183">
        <f t="shared" si="161"/>
        <v>5.0356103444444447</v>
      </c>
    </row>
    <row r="5184" spans="1:7" x14ac:dyDescent="0.3">
      <c r="A5184">
        <v>51.789878845214801</v>
      </c>
      <c r="B5184">
        <v>46.316740000000003</v>
      </c>
      <c r="C5184">
        <v>0.13927343</v>
      </c>
      <c r="D5184">
        <v>-0.31801256999999999</v>
      </c>
      <c r="E5184">
        <v>5.1463039999999998</v>
      </c>
      <c r="F5184">
        <f t="shared" si="160"/>
        <v>1.5474825555555556E-2</v>
      </c>
      <c r="G5184">
        <f t="shared" si="161"/>
        <v>5.0334942333333332</v>
      </c>
    </row>
    <row r="5185" spans="1:7" x14ac:dyDescent="0.3">
      <c r="A5185">
        <v>51.799873352050703</v>
      </c>
      <c r="B5185">
        <v>46.331977999999999</v>
      </c>
      <c r="C5185">
        <v>0.13928677</v>
      </c>
      <c r="D5185">
        <v>-0.33388269999999998</v>
      </c>
      <c r="E5185">
        <v>5.1479970000000002</v>
      </c>
      <c r="F5185">
        <f t="shared" si="160"/>
        <v>1.5476307777777778E-2</v>
      </c>
      <c r="G5185">
        <f t="shared" si="161"/>
        <v>5.0351873444444442</v>
      </c>
    </row>
    <row r="5186" spans="1:7" x14ac:dyDescent="0.3">
      <c r="A5186">
        <v>51.8098754882812</v>
      </c>
      <c r="B5186">
        <v>46.309116000000003</v>
      </c>
      <c r="C5186">
        <v>0.13930010000000001</v>
      </c>
      <c r="D5186">
        <v>-0.34975277999999999</v>
      </c>
      <c r="E5186">
        <v>5.1454570000000004</v>
      </c>
      <c r="F5186">
        <f t="shared" si="160"/>
        <v>1.5477788888888891E-2</v>
      </c>
      <c r="G5186">
        <f t="shared" si="161"/>
        <v>5.0326471222222224</v>
      </c>
    </row>
    <row r="5187" spans="1:7" x14ac:dyDescent="0.3">
      <c r="A5187">
        <v>51.819999694824197</v>
      </c>
      <c r="B5187">
        <v>46.330069999999999</v>
      </c>
      <c r="C5187">
        <v>0.13932675</v>
      </c>
      <c r="D5187">
        <v>-0.35219433999999999</v>
      </c>
      <c r="E5187">
        <v>5.1477846999999999</v>
      </c>
      <c r="F5187">
        <f t="shared" si="160"/>
        <v>1.548075E-2</v>
      </c>
      <c r="G5187">
        <f t="shared" si="161"/>
        <v>5.0349753444444438</v>
      </c>
    </row>
    <row r="5188" spans="1:7" x14ac:dyDescent="0.3">
      <c r="A5188">
        <v>51.829879760742102</v>
      </c>
      <c r="B5188">
        <v>46.312927000000002</v>
      </c>
      <c r="C5188">
        <v>0.13935341000000001</v>
      </c>
      <c r="D5188">
        <v>-0.3546359</v>
      </c>
      <c r="E5188">
        <v>5.14588</v>
      </c>
      <c r="F5188">
        <f t="shared" si="160"/>
        <v>1.5483712222222223E-2</v>
      </c>
      <c r="G5188">
        <f t="shared" si="161"/>
        <v>5.0330705666666669</v>
      </c>
    </row>
    <row r="5189" spans="1:7" x14ac:dyDescent="0.3">
      <c r="A5189">
        <v>51.839874267578097</v>
      </c>
      <c r="B5189">
        <v>46.303401999999998</v>
      </c>
      <c r="C5189">
        <v>0.13938006999999999</v>
      </c>
      <c r="D5189">
        <v>-0.35707745000000002</v>
      </c>
      <c r="E5189">
        <v>5.1448219999999996</v>
      </c>
      <c r="F5189">
        <f t="shared" si="160"/>
        <v>1.5486674444444444E-2</v>
      </c>
      <c r="G5189">
        <f t="shared" si="161"/>
        <v>5.032012233333333</v>
      </c>
    </row>
    <row r="5190" spans="1:7" x14ac:dyDescent="0.3">
      <c r="A5190">
        <v>51.849998474121001</v>
      </c>
      <c r="B5190">
        <v>46.339596</v>
      </c>
      <c r="C5190">
        <v>0.13942006000000001</v>
      </c>
      <c r="D5190">
        <v>-0.33144112999999997</v>
      </c>
      <c r="E5190">
        <v>5.1488433000000002</v>
      </c>
      <c r="F5190">
        <f t="shared" ref="F5190:F5253" si="162">C5190/9</f>
        <v>1.5491117777777778E-2</v>
      </c>
      <c r="G5190">
        <f t="shared" ref="G5190:G5253" si="163">(B5190-$B$5)/9</f>
        <v>5.0360337888888891</v>
      </c>
    </row>
    <row r="5191" spans="1:7" x14ac:dyDescent="0.3">
      <c r="A5191">
        <v>51.859878540038999</v>
      </c>
      <c r="B5191">
        <v>46.330069999999999</v>
      </c>
      <c r="C5191">
        <v>0.13946004000000001</v>
      </c>
      <c r="D5191">
        <v>-0.31923336000000002</v>
      </c>
      <c r="E5191">
        <v>5.1477846999999999</v>
      </c>
      <c r="F5191">
        <f t="shared" si="162"/>
        <v>1.549556E-2</v>
      </c>
      <c r="G5191">
        <f t="shared" si="163"/>
        <v>5.0349753444444438</v>
      </c>
    </row>
    <row r="5192" spans="1:7" x14ac:dyDescent="0.3">
      <c r="A5192">
        <v>51.869873046875</v>
      </c>
      <c r="B5192">
        <v>46.379600000000003</v>
      </c>
      <c r="C5192">
        <v>0.13950003999999999</v>
      </c>
      <c r="D5192">
        <v>-0.30824634000000001</v>
      </c>
      <c r="E5192">
        <v>5.1532884000000001</v>
      </c>
      <c r="F5192">
        <f t="shared" si="162"/>
        <v>1.5500004444444444E-2</v>
      </c>
      <c r="G5192">
        <f t="shared" si="163"/>
        <v>5.0404786777777781</v>
      </c>
    </row>
    <row r="5193" spans="1:7" x14ac:dyDescent="0.3">
      <c r="A5193">
        <v>51.879875183105398</v>
      </c>
      <c r="B5193">
        <v>46.400554999999997</v>
      </c>
      <c r="C5193">
        <v>0.13955334999999999</v>
      </c>
      <c r="D5193">
        <v>-0.28383079999999999</v>
      </c>
      <c r="E5193">
        <v>5.1556167999999998</v>
      </c>
      <c r="F5193">
        <f t="shared" si="162"/>
        <v>1.5505927777777777E-2</v>
      </c>
      <c r="G5193">
        <f t="shared" si="163"/>
        <v>5.042807011111111</v>
      </c>
    </row>
    <row r="5194" spans="1:7" x14ac:dyDescent="0.3">
      <c r="A5194">
        <v>51.889877319335902</v>
      </c>
      <c r="B5194">
        <v>46.429127000000001</v>
      </c>
      <c r="C5194">
        <v>0.13960666999999999</v>
      </c>
      <c r="D5194">
        <v>-0.25819448</v>
      </c>
      <c r="E5194">
        <v>5.1587915000000004</v>
      </c>
      <c r="F5194">
        <f t="shared" si="162"/>
        <v>1.5511852222222221E-2</v>
      </c>
      <c r="G5194">
        <f t="shared" si="163"/>
        <v>5.0459816777777782</v>
      </c>
    </row>
    <row r="5195" spans="1:7" x14ac:dyDescent="0.3">
      <c r="A5195">
        <v>51.900001525878899</v>
      </c>
      <c r="B5195">
        <v>46.490079999999999</v>
      </c>
      <c r="C5195">
        <v>0.13964666000000001</v>
      </c>
      <c r="D5195">
        <v>-0.2459867</v>
      </c>
      <c r="E5195">
        <v>5.1655635999999996</v>
      </c>
      <c r="F5195">
        <f t="shared" si="162"/>
        <v>1.5516295555555556E-2</v>
      </c>
      <c r="G5195">
        <f t="shared" si="163"/>
        <v>5.0527542333333333</v>
      </c>
    </row>
    <row r="5196" spans="1:7" x14ac:dyDescent="0.3">
      <c r="A5196">
        <v>51.909873962402301</v>
      </c>
      <c r="B5196">
        <v>46.505319999999998</v>
      </c>
      <c r="C5196">
        <v>0.13968664</v>
      </c>
      <c r="D5196">
        <v>-0.23377892</v>
      </c>
      <c r="E5196">
        <v>5.1672573000000002</v>
      </c>
      <c r="F5196">
        <f t="shared" si="162"/>
        <v>1.5520737777777778E-2</v>
      </c>
      <c r="G5196">
        <f t="shared" si="163"/>
        <v>5.0544475666666662</v>
      </c>
    </row>
    <row r="5197" spans="1:7" x14ac:dyDescent="0.3">
      <c r="A5197">
        <v>51.919998168945298</v>
      </c>
      <c r="B5197">
        <v>46.554844000000003</v>
      </c>
      <c r="C5197">
        <v>0.13972664000000001</v>
      </c>
      <c r="D5197">
        <v>-0.22157114999999999</v>
      </c>
      <c r="E5197">
        <v>5.1727600000000002</v>
      </c>
      <c r="F5197">
        <f t="shared" si="162"/>
        <v>1.5525182222222223E-2</v>
      </c>
      <c r="G5197">
        <f t="shared" si="163"/>
        <v>5.0599502333333337</v>
      </c>
    </row>
    <row r="5198" spans="1:7" x14ac:dyDescent="0.3">
      <c r="A5198">
        <v>51.930000305175703</v>
      </c>
      <c r="B5198">
        <v>46.602466999999997</v>
      </c>
      <c r="C5198">
        <v>0.1397533</v>
      </c>
      <c r="D5198">
        <v>-0.20936336999999999</v>
      </c>
      <c r="E5198">
        <v>5.178051</v>
      </c>
      <c r="F5198">
        <f t="shared" si="162"/>
        <v>1.5528144444444444E-2</v>
      </c>
      <c r="G5198">
        <f t="shared" si="163"/>
        <v>5.0652416777777773</v>
      </c>
    </row>
    <row r="5199" spans="1:7" x14ac:dyDescent="0.3">
      <c r="A5199">
        <v>51.9400024414062</v>
      </c>
      <c r="B5199">
        <v>46.615803</v>
      </c>
      <c r="C5199">
        <v>0.13977996000000001</v>
      </c>
      <c r="D5199">
        <v>-0.21180493</v>
      </c>
      <c r="E5199">
        <v>5.1795330000000002</v>
      </c>
      <c r="F5199">
        <f t="shared" si="162"/>
        <v>1.5531106666666667E-2</v>
      </c>
      <c r="G5199">
        <f t="shared" si="163"/>
        <v>5.0667234555555556</v>
      </c>
    </row>
    <row r="5200" spans="1:7" x14ac:dyDescent="0.3">
      <c r="A5200">
        <v>51.949874877929602</v>
      </c>
      <c r="B5200">
        <v>46.663420000000002</v>
      </c>
      <c r="C5200">
        <v>0.13980664000000001</v>
      </c>
      <c r="D5200">
        <v>-0.21302570000000001</v>
      </c>
      <c r="E5200">
        <v>5.1848239999999999</v>
      </c>
      <c r="F5200">
        <f t="shared" si="162"/>
        <v>1.5534071111111112E-2</v>
      </c>
      <c r="G5200">
        <f t="shared" si="163"/>
        <v>5.0720142333333333</v>
      </c>
    </row>
    <row r="5201" spans="1:7" x14ac:dyDescent="0.3">
      <c r="A5201">
        <v>51.959877014160099</v>
      </c>
      <c r="B5201">
        <v>46.648186000000003</v>
      </c>
      <c r="C5201">
        <v>0.13983329999999999</v>
      </c>
      <c r="D5201">
        <v>-0.21424647999999999</v>
      </c>
      <c r="E5201">
        <v>5.1831310000000004</v>
      </c>
      <c r="F5201">
        <f t="shared" si="162"/>
        <v>1.5537033333333332E-2</v>
      </c>
      <c r="G5201">
        <f t="shared" si="163"/>
        <v>5.0703215666666672</v>
      </c>
    </row>
    <row r="5202" spans="1:7" x14ac:dyDescent="0.3">
      <c r="A5202">
        <v>51.970001220703097</v>
      </c>
      <c r="B5202">
        <v>46.691997999999998</v>
      </c>
      <c r="C5202">
        <v>0.13987330000000001</v>
      </c>
      <c r="D5202">
        <v>-0.20325947999999999</v>
      </c>
      <c r="E5202">
        <v>5.1879992000000001</v>
      </c>
      <c r="F5202">
        <f t="shared" si="162"/>
        <v>1.5541477777777778E-2</v>
      </c>
      <c r="G5202">
        <f t="shared" si="163"/>
        <v>5.0751895666666664</v>
      </c>
    </row>
    <row r="5203" spans="1:7" x14ac:dyDescent="0.3">
      <c r="A5203">
        <v>51.979873657226499</v>
      </c>
      <c r="B5203">
        <v>46.701523000000002</v>
      </c>
      <c r="C5203">
        <v>0.13989995</v>
      </c>
      <c r="D5203">
        <v>-0.20448026</v>
      </c>
      <c r="E5203">
        <v>5.1890574000000003</v>
      </c>
      <c r="F5203">
        <f t="shared" si="162"/>
        <v>1.5544438888888889E-2</v>
      </c>
      <c r="G5203">
        <f t="shared" si="163"/>
        <v>5.0762479000000003</v>
      </c>
    </row>
    <row r="5204" spans="1:7" x14ac:dyDescent="0.3">
      <c r="A5204">
        <v>51.989997863769503</v>
      </c>
      <c r="B5204">
        <v>46.701523000000002</v>
      </c>
      <c r="C5204">
        <v>0.13992661000000001</v>
      </c>
      <c r="D5204">
        <v>-0.20448026</v>
      </c>
      <c r="E5204">
        <v>5.1890574000000003</v>
      </c>
      <c r="F5204">
        <f t="shared" si="162"/>
        <v>1.5547401111111112E-2</v>
      </c>
      <c r="G5204">
        <f t="shared" si="163"/>
        <v>5.0762479000000003</v>
      </c>
    </row>
    <row r="5205" spans="1:7" x14ac:dyDescent="0.3">
      <c r="A5205">
        <v>52</v>
      </c>
      <c r="B5205">
        <v>46.758667000000003</v>
      </c>
      <c r="C5205">
        <v>0.13995326999999999</v>
      </c>
      <c r="D5205">
        <v>-0.20570104</v>
      </c>
      <c r="E5205">
        <v>5.1954064000000004</v>
      </c>
      <c r="F5205">
        <f t="shared" si="162"/>
        <v>1.5550363333333332E-2</v>
      </c>
      <c r="G5205">
        <f t="shared" si="163"/>
        <v>5.0825972333333338</v>
      </c>
    </row>
    <row r="5206" spans="1:7" x14ac:dyDescent="0.3">
      <c r="A5206">
        <v>52.010002136230398</v>
      </c>
      <c r="B5206">
        <v>46.752952999999998</v>
      </c>
      <c r="C5206">
        <v>0.13997993</v>
      </c>
      <c r="D5206">
        <v>-0.19227248</v>
      </c>
      <c r="E5206">
        <v>5.1947713000000002</v>
      </c>
      <c r="F5206">
        <f t="shared" si="162"/>
        <v>1.5553325555555556E-2</v>
      </c>
      <c r="G5206">
        <f t="shared" si="163"/>
        <v>5.0819623444444444</v>
      </c>
    </row>
    <row r="5207" spans="1:7" x14ac:dyDescent="0.3">
      <c r="A5207">
        <v>52.020004272460902</v>
      </c>
      <c r="B5207">
        <v>46.792957000000001</v>
      </c>
      <c r="C5207">
        <v>0.14000658999999999</v>
      </c>
      <c r="D5207">
        <v>-0.19471404</v>
      </c>
      <c r="E5207">
        <v>5.199217</v>
      </c>
      <c r="F5207">
        <f t="shared" si="162"/>
        <v>1.5556287777777776E-2</v>
      </c>
      <c r="G5207">
        <f t="shared" si="163"/>
        <v>5.0864072333333334</v>
      </c>
    </row>
    <row r="5208" spans="1:7" x14ac:dyDescent="0.3">
      <c r="A5208">
        <v>52.029998779296797</v>
      </c>
      <c r="B5208">
        <v>46.815815000000001</v>
      </c>
      <c r="C5208">
        <v>0.14003325</v>
      </c>
      <c r="D5208">
        <v>-0.19715559999999999</v>
      </c>
      <c r="E5208">
        <v>5.2017565000000001</v>
      </c>
      <c r="F5208">
        <f t="shared" si="162"/>
        <v>1.555925E-2</v>
      </c>
      <c r="G5208">
        <f t="shared" si="163"/>
        <v>5.0889470111111113</v>
      </c>
    </row>
    <row r="5209" spans="1:7" x14ac:dyDescent="0.3">
      <c r="A5209">
        <v>52.040000915527301</v>
      </c>
      <c r="B5209">
        <v>46.819626</v>
      </c>
      <c r="C5209">
        <v>0.14004658</v>
      </c>
      <c r="D5209">
        <v>-0.21302570000000001</v>
      </c>
      <c r="E5209">
        <v>5.2021800000000002</v>
      </c>
      <c r="F5209">
        <f t="shared" si="162"/>
        <v>1.5560731111111111E-2</v>
      </c>
      <c r="G5209">
        <f t="shared" si="163"/>
        <v>5.0893704555555557</v>
      </c>
    </row>
    <row r="5210" spans="1:7" x14ac:dyDescent="0.3">
      <c r="A5210">
        <v>52.050003051757798</v>
      </c>
      <c r="B5210">
        <v>46.867240000000002</v>
      </c>
      <c r="C5210">
        <v>0.14007323999999999</v>
      </c>
      <c r="D5210">
        <v>-0.21424647999999999</v>
      </c>
      <c r="E5210">
        <v>5.2074704000000001</v>
      </c>
      <c r="F5210">
        <f t="shared" si="162"/>
        <v>1.5563693333333331E-2</v>
      </c>
      <c r="G5210">
        <f t="shared" si="163"/>
        <v>5.0946609</v>
      </c>
    </row>
    <row r="5211" spans="1:7" x14ac:dyDescent="0.3">
      <c r="A5211">
        <v>52.0598754882812</v>
      </c>
      <c r="B5211">
        <v>46.848197999999996</v>
      </c>
      <c r="C5211">
        <v>0.14008656</v>
      </c>
      <c r="D5211">
        <v>-0.23011659000000001</v>
      </c>
      <c r="E5211">
        <v>5.2053547</v>
      </c>
      <c r="F5211">
        <f t="shared" si="162"/>
        <v>1.5565173333333333E-2</v>
      </c>
      <c r="G5211">
        <f t="shared" si="163"/>
        <v>5.092545122222222</v>
      </c>
    </row>
    <row r="5212" spans="1:7" x14ac:dyDescent="0.3">
      <c r="A5212">
        <v>52.069877624511697</v>
      </c>
      <c r="B5212">
        <v>46.899624000000003</v>
      </c>
      <c r="C5212">
        <v>0.14011322000000001</v>
      </c>
      <c r="D5212">
        <v>-0.23255814999999999</v>
      </c>
      <c r="E5212">
        <v>5.2110690000000002</v>
      </c>
      <c r="F5212">
        <f t="shared" si="162"/>
        <v>1.5568135555555557E-2</v>
      </c>
      <c r="G5212">
        <f t="shared" si="163"/>
        <v>5.0982591222222222</v>
      </c>
    </row>
    <row r="5213" spans="1:7" x14ac:dyDescent="0.3">
      <c r="A5213">
        <v>52.080001831054602</v>
      </c>
      <c r="B5213">
        <v>46.911057</v>
      </c>
      <c r="C5213">
        <v>0.14013987999999999</v>
      </c>
      <c r="D5213">
        <v>-0.23499970000000001</v>
      </c>
      <c r="E5213">
        <v>5.2123390000000001</v>
      </c>
      <c r="F5213">
        <f t="shared" si="162"/>
        <v>1.5571097777777777E-2</v>
      </c>
      <c r="G5213">
        <f t="shared" si="163"/>
        <v>5.0995294555555555</v>
      </c>
    </row>
    <row r="5214" spans="1:7" x14ac:dyDescent="0.3">
      <c r="A5214">
        <v>52.089874267578097</v>
      </c>
      <c r="B5214">
        <v>46.909149999999997</v>
      </c>
      <c r="C5214">
        <v>0.14016655</v>
      </c>
      <c r="D5214">
        <v>-0.22279193</v>
      </c>
      <c r="E5214">
        <v>5.2121269999999997</v>
      </c>
      <c r="F5214">
        <f t="shared" si="162"/>
        <v>1.5574061111111112E-2</v>
      </c>
      <c r="G5214">
        <f t="shared" si="163"/>
        <v>5.0993175666666666</v>
      </c>
    </row>
    <row r="5215" spans="1:7" x14ac:dyDescent="0.3">
      <c r="A5215">
        <v>52.099876403808501</v>
      </c>
      <c r="B5215">
        <v>46.949154</v>
      </c>
      <c r="C5215">
        <v>0.14019321000000001</v>
      </c>
      <c r="D5215">
        <v>-0.22279193</v>
      </c>
      <c r="E5215">
        <v>5.2165723000000002</v>
      </c>
      <c r="F5215">
        <f t="shared" si="162"/>
        <v>1.5577023333333335E-2</v>
      </c>
      <c r="G5215">
        <f t="shared" si="163"/>
        <v>5.1037624555555556</v>
      </c>
    </row>
    <row r="5216" spans="1:7" x14ac:dyDescent="0.3">
      <c r="A5216">
        <v>52.110000610351499</v>
      </c>
      <c r="B5216">
        <v>46.928199999999997</v>
      </c>
      <c r="C5216">
        <v>0.14021987</v>
      </c>
      <c r="D5216">
        <v>-0.22523348000000001</v>
      </c>
      <c r="E5216">
        <v>5.2142439999999999</v>
      </c>
      <c r="F5216">
        <f t="shared" si="162"/>
        <v>1.5579985555555556E-2</v>
      </c>
      <c r="G5216">
        <f t="shared" si="163"/>
        <v>5.1014342333333325</v>
      </c>
    </row>
    <row r="5217" spans="1:7" x14ac:dyDescent="0.3">
      <c r="A5217">
        <v>52.120002746582003</v>
      </c>
      <c r="B5217">
        <v>46.956769999999999</v>
      </c>
      <c r="C5217">
        <v>0.14023319000000001</v>
      </c>
      <c r="D5217">
        <v>-0.23988281</v>
      </c>
      <c r="E5217">
        <v>5.2174186999999996</v>
      </c>
      <c r="F5217">
        <f t="shared" si="162"/>
        <v>1.5581465555555556E-2</v>
      </c>
      <c r="G5217">
        <f t="shared" si="163"/>
        <v>5.1046086777777777</v>
      </c>
    </row>
    <row r="5218" spans="1:7" x14ac:dyDescent="0.3">
      <c r="A5218">
        <v>52.129875183105398</v>
      </c>
      <c r="B5218">
        <v>46.983440000000002</v>
      </c>
      <c r="C5218">
        <v>0.14024653000000001</v>
      </c>
      <c r="D5218">
        <v>-0.25575291999999999</v>
      </c>
      <c r="E5218">
        <v>5.2203816999999999</v>
      </c>
      <c r="F5218">
        <f t="shared" si="162"/>
        <v>1.5582947777777779E-2</v>
      </c>
      <c r="G5218">
        <f t="shared" si="163"/>
        <v>5.1075720111111114</v>
      </c>
    </row>
    <row r="5219" spans="1:7" x14ac:dyDescent="0.3">
      <c r="A5219">
        <v>52.139999389648402</v>
      </c>
      <c r="B5219">
        <v>46.996777000000002</v>
      </c>
      <c r="C5219">
        <v>0.14027318</v>
      </c>
      <c r="D5219">
        <v>-0.25697367999999998</v>
      </c>
      <c r="E5219">
        <v>5.2218637000000001</v>
      </c>
      <c r="F5219">
        <f t="shared" si="162"/>
        <v>1.5585908888888889E-2</v>
      </c>
      <c r="G5219">
        <f t="shared" si="163"/>
        <v>5.1090539000000001</v>
      </c>
    </row>
    <row r="5220" spans="1:7" x14ac:dyDescent="0.3">
      <c r="A5220">
        <v>52.149879455566399</v>
      </c>
      <c r="B5220">
        <v>47.029159999999997</v>
      </c>
      <c r="C5220">
        <v>0.14028650000000001</v>
      </c>
      <c r="D5220">
        <v>-0.27284380000000003</v>
      </c>
      <c r="E5220">
        <v>5.2254614999999998</v>
      </c>
      <c r="F5220">
        <f t="shared" si="162"/>
        <v>1.558738888888889E-2</v>
      </c>
      <c r="G5220">
        <f t="shared" si="163"/>
        <v>5.1126520111111109</v>
      </c>
    </row>
    <row r="5221" spans="1:7" x14ac:dyDescent="0.3">
      <c r="A5221">
        <v>52.159873962402301</v>
      </c>
      <c r="B5221">
        <v>47.017727000000001</v>
      </c>
      <c r="C5221">
        <v>0.14031315999999999</v>
      </c>
      <c r="D5221">
        <v>-0.27406457000000001</v>
      </c>
      <c r="E5221">
        <v>5.2241917000000004</v>
      </c>
      <c r="F5221">
        <f t="shared" si="162"/>
        <v>1.559035111111111E-2</v>
      </c>
      <c r="G5221">
        <f t="shared" si="163"/>
        <v>5.1113816777777776</v>
      </c>
    </row>
    <row r="5222" spans="1:7" x14ac:dyDescent="0.3">
      <c r="A5222">
        <v>52.169876098632798</v>
      </c>
      <c r="B5222">
        <v>47.040590000000002</v>
      </c>
      <c r="C5222">
        <v>0.14032649999999999</v>
      </c>
      <c r="D5222">
        <v>-0.27528535999999998</v>
      </c>
      <c r="E5222">
        <v>5.2267313</v>
      </c>
      <c r="F5222">
        <f t="shared" si="162"/>
        <v>1.5591833333333333E-2</v>
      </c>
      <c r="G5222">
        <f t="shared" si="163"/>
        <v>5.1139220111111108</v>
      </c>
    </row>
    <row r="5223" spans="1:7" x14ac:dyDescent="0.3">
      <c r="A5223">
        <v>52.179878234863203</v>
      </c>
      <c r="B5223">
        <v>47.038679999999999</v>
      </c>
      <c r="C5223">
        <v>0.14033982</v>
      </c>
      <c r="D5223">
        <v>-0.28993469999999999</v>
      </c>
      <c r="E5223">
        <v>5.2265189999999997</v>
      </c>
      <c r="F5223">
        <f t="shared" si="162"/>
        <v>1.5593313333333334E-2</v>
      </c>
      <c r="G5223">
        <f t="shared" si="163"/>
        <v>5.1137097888888885</v>
      </c>
    </row>
    <row r="5224" spans="1:7" x14ac:dyDescent="0.3">
      <c r="A5224">
        <v>52.189872741699197</v>
      </c>
      <c r="B5224">
        <v>47.029159999999997</v>
      </c>
      <c r="C5224">
        <v>0.14035316</v>
      </c>
      <c r="D5224">
        <v>-0.30580479999999999</v>
      </c>
      <c r="E5224">
        <v>5.2254614999999998</v>
      </c>
      <c r="F5224">
        <f t="shared" si="162"/>
        <v>1.5594795555555556E-2</v>
      </c>
      <c r="G5224">
        <f t="shared" si="163"/>
        <v>5.1126520111111109</v>
      </c>
    </row>
    <row r="5225" spans="1:7" x14ac:dyDescent="0.3">
      <c r="A5225">
        <v>52.200004577636697</v>
      </c>
      <c r="B5225">
        <v>47.076779999999999</v>
      </c>
      <c r="C5225">
        <v>0.14036647999999999</v>
      </c>
      <c r="D5225">
        <v>-0.32167489999999999</v>
      </c>
      <c r="E5225">
        <v>5.2307519999999998</v>
      </c>
      <c r="F5225">
        <f t="shared" si="162"/>
        <v>1.5596275555555554E-2</v>
      </c>
      <c r="G5225">
        <f t="shared" si="163"/>
        <v>5.117943122222222</v>
      </c>
    </row>
    <row r="5226" spans="1:7" x14ac:dyDescent="0.3">
      <c r="A5226">
        <v>52.209877014160099</v>
      </c>
      <c r="B5226">
        <v>47.057729999999999</v>
      </c>
      <c r="C5226">
        <v>0.14037981999999999</v>
      </c>
      <c r="D5226">
        <v>-0.33632424</v>
      </c>
      <c r="E5226">
        <v>5.2286362999999998</v>
      </c>
      <c r="F5226">
        <f t="shared" si="162"/>
        <v>1.5597757777777777E-2</v>
      </c>
      <c r="G5226">
        <f t="shared" si="163"/>
        <v>5.1158264555555553</v>
      </c>
    </row>
    <row r="5227" spans="1:7" x14ac:dyDescent="0.3">
      <c r="A5227">
        <v>52.219879150390597</v>
      </c>
      <c r="B5227">
        <v>47.090114999999997</v>
      </c>
      <c r="C5227">
        <v>0.14040647000000001</v>
      </c>
      <c r="D5227">
        <v>-0.33876580000000001</v>
      </c>
      <c r="E5227">
        <v>5.2322340000000001</v>
      </c>
      <c r="F5227">
        <f t="shared" si="162"/>
        <v>1.5600718888888889E-2</v>
      </c>
      <c r="G5227">
        <f t="shared" si="163"/>
        <v>5.1194247888888889</v>
      </c>
    </row>
    <row r="5228" spans="1:7" x14ac:dyDescent="0.3">
      <c r="A5228">
        <v>52.230003356933501</v>
      </c>
      <c r="B5228">
        <v>47.093924999999999</v>
      </c>
      <c r="C5228">
        <v>0.14041981000000001</v>
      </c>
      <c r="D5228">
        <v>-0.3546359</v>
      </c>
      <c r="E5228">
        <v>5.2326573999999999</v>
      </c>
      <c r="F5228">
        <f t="shared" si="162"/>
        <v>1.5602201111111111E-2</v>
      </c>
      <c r="G5228">
        <f t="shared" si="163"/>
        <v>5.1198481222222219</v>
      </c>
    </row>
    <row r="5229" spans="1:7" x14ac:dyDescent="0.3">
      <c r="A5229">
        <v>52.239997863769503</v>
      </c>
      <c r="B5229">
        <v>47.092019999999998</v>
      </c>
      <c r="C5229">
        <v>0.14041981000000001</v>
      </c>
      <c r="D5229">
        <v>-0.38393455999999998</v>
      </c>
      <c r="E5229">
        <v>5.2324457000000004</v>
      </c>
      <c r="F5229">
        <f t="shared" si="162"/>
        <v>1.5602201111111111E-2</v>
      </c>
      <c r="G5229">
        <f t="shared" si="163"/>
        <v>5.1196364555555549</v>
      </c>
    </row>
    <row r="5230" spans="1:7" x14ac:dyDescent="0.3">
      <c r="A5230">
        <v>52.2498779296875</v>
      </c>
      <c r="B5230">
        <v>47.132022999999997</v>
      </c>
      <c r="C5230">
        <v>0.14043312999999999</v>
      </c>
      <c r="D5230">
        <v>-0.38515535000000001</v>
      </c>
      <c r="E5230">
        <v>5.2368902999999998</v>
      </c>
      <c r="F5230">
        <f t="shared" si="162"/>
        <v>1.5603681111111109E-2</v>
      </c>
      <c r="G5230">
        <f t="shared" si="163"/>
        <v>5.1240812333333325</v>
      </c>
    </row>
    <row r="5231" spans="1:7" x14ac:dyDescent="0.3">
      <c r="A5231">
        <v>52.259872436523402</v>
      </c>
      <c r="B5231">
        <v>47.099640000000001</v>
      </c>
      <c r="C5231">
        <v>0.1404465</v>
      </c>
      <c r="D5231">
        <v>-0.40102544000000001</v>
      </c>
      <c r="E5231">
        <v>5.2332926000000004</v>
      </c>
      <c r="F5231">
        <f t="shared" si="162"/>
        <v>1.5605166666666666E-2</v>
      </c>
      <c r="G5231">
        <f t="shared" si="163"/>
        <v>5.1204831222222218</v>
      </c>
    </row>
    <row r="5232" spans="1:7" x14ac:dyDescent="0.3">
      <c r="A5232">
        <v>52.269874572753899</v>
      </c>
      <c r="B5232">
        <v>47.137737000000001</v>
      </c>
      <c r="C5232">
        <v>0.14047316000000001</v>
      </c>
      <c r="D5232">
        <v>-0.40102544000000001</v>
      </c>
      <c r="E5232">
        <v>5.2375255000000003</v>
      </c>
      <c r="F5232">
        <f t="shared" si="162"/>
        <v>1.560812888888889E-2</v>
      </c>
      <c r="G5232">
        <f t="shared" si="163"/>
        <v>5.1247161222222219</v>
      </c>
    </row>
    <row r="5233" spans="1:7" x14ac:dyDescent="0.3">
      <c r="A5233">
        <v>52.279998779296797</v>
      </c>
      <c r="B5233">
        <v>47.139637</v>
      </c>
      <c r="C5233">
        <v>0.14049982</v>
      </c>
      <c r="D5233">
        <v>-0.40346700000000002</v>
      </c>
      <c r="E5233">
        <v>5.2377367000000001</v>
      </c>
      <c r="F5233">
        <f t="shared" si="162"/>
        <v>1.561109111111111E-2</v>
      </c>
      <c r="G5233">
        <f t="shared" si="163"/>
        <v>5.1249272333333336</v>
      </c>
    </row>
    <row r="5234" spans="1:7" x14ac:dyDescent="0.3">
      <c r="A5234">
        <v>52.289878845214801</v>
      </c>
      <c r="B5234">
        <v>47.135826000000002</v>
      </c>
      <c r="C5234">
        <v>0.14051314000000001</v>
      </c>
      <c r="D5234">
        <v>-0.41933712000000001</v>
      </c>
      <c r="E5234">
        <v>5.2373133000000003</v>
      </c>
      <c r="F5234">
        <f t="shared" si="162"/>
        <v>1.5612571111111112E-2</v>
      </c>
      <c r="G5234">
        <f t="shared" si="163"/>
        <v>5.1245037888888891</v>
      </c>
    </row>
    <row r="5235" spans="1:7" x14ac:dyDescent="0.3">
      <c r="A5235">
        <v>52.300003051757798</v>
      </c>
      <c r="B5235">
        <v>47.175829999999998</v>
      </c>
      <c r="C5235">
        <v>0.14073974</v>
      </c>
      <c r="D5235">
        <v>-0.23011659000000001</v>
      </c>
      <c r="E5235">
        <v>5.2417582999999999</v>
      </c>
      <c r="F5235">
        <f t="shared" si="162"/>
        <v>1.563774888888889E-2</v>
      </c>
      <c r="G5235">
        <f t="shared" si="163"/>
        <v>5.1289486777777773</v>
      </c>
    </row>
    <row r="5236" spans="1:7" x14ac:dyDescent="0.3">
      <c r="A5236">
        <v>52.3098754882812</v>
      </c>
      <c r="B5236">
        <v>47.301549999999999</v>
      </c>
      <c r="C5236">
        <v>0.14096634</v>
      </c>
      <c r="D5236">
        <v>-1.2818164999999999E-2</v>
      </c>
      <c r="E5236">
        <v>5.2557273000000002</v>
      </c>
      <c r="F5236">
        <f t="shared" si="162"/>
        <v>1.5662926666666667E-2</v>
      </c>
      <c r="G5236">
        <f t="shared" si="163"/>
        <v>5.1429175666666662</v>
      </c>
    </row>
    <row r="5237" spans="1:7" x14ac:dyDescent="0.3">
      <c r="A5237">
        <v>52.319877624511697</v>
      </c>
      <c r="B5237">
        <v>47.432989999999997</v>
      </c>
      <c r="C5237">
        <v>0.14088637000000001</v>
      </c>
      <c r="D5237">
        <v>-0.12757126999999999</v>
      </c>
      <c r="E5237">
        <v>5.2703319999999998</v>
      </c>
      <c r="F5237">
        <f t="shared" si="162"/>
        <v>1.5654041111111114E-2</v>
      </c>
      <c r="G5237">
        <f t="shared" si="163"/>
        <v>5.1575220111111104</v>
      </c>
    </row>
    <row r="5238" spans="1:7" x14ac:dyDescent="0.3">
      <c r="A5238">
        <v>52.329879760742102</v>
      </c>
      <c r="B5238">
        <v>47.486324000000003</v>
      </c>
      <c r="C5238">
        <v>0.14080639</v>
      </c>
      <c r="D5238">
        <v>-0.24476592</v>
      </c>
      <c r="E5238">
        <v>5.2762580000000003</v>
      </c>
      <c r="F5238">
        <f t="shared" si="162"/>
        <v>1.5645154444444444E-2</v>
      </c>
      <c r="G5238">
        <f t="shared" si="163"/>
        <v>5.163448011111111</v>
      </c>
    </row>
    <row r="5239" spans="1:7" x14ac:dyDescent="0.3">
      <c r="A5239">
        <v>52.339874267578097</v>
      </c>
      <c r="B5239">
        <v>47.482512999999997</v>
      </c>
      <c r="C5239">
        <v>0.14081973</v>
      </c>
      <c r="D5239">
        <v>-0.2459867</v>
      </c>
      <c r="E5239">
        <v>5.2758345999999996</v>
      </c>
      <c r="F5239">
        <f t="shared" si="162"/>
        <v>1.5646636666666668E-2</v>
      </c>
      <c r="G5239">
        <f t="shared" si="163"/>
        <v>5.1630245666666665</v>
      </c>
    </row>
    <row r="5240" spans="1:7" x14ac:dyDescent="0.3">
      <c r="A5240">
        <v>52.349876403808501</v>
      </c>
      <c r="B5240">
        <v>47.528233</v>
      </c>
      <c r="C5240">
        <v>0.14081973</v>
      </c>
      <c r="D5240">
        <v>-0.27528535999999998</v>
      </c>
      <c r="E5240">
        <v>5.2809143000000001</v>
      </c>
      <c r="F5240">
        <f t="shared" si="162"/>
        <v>1.5646636666666668E-2</v>
      </c>
      <c r="G5240">
        <f t="shared" si="163"/>
        <v>5.168104566666667</v>
      </c>
    </row>
    <row r="5241" spans="1:7" x14ac:dyDescent="0.3">
      <c r="A5241">
        <v>52.359878540038999</v>
      </c>
      <c r="B5241">
        <v>47.509182000000003</v>
      </c>
      <c r="C5241">
        <v>0.14081973</v>
      </c>
      <c r="D5241">
        <v>-0.30458403000000001</v>
      </c>
      <c r="E5241">
        <v>5.278797</v>
      </c>
      <c r="F5241">
        <f t="shared" si="162"/>
        <v>1.5646636666666668E-2</v>
      </c>
      <c r="G5241">
        <f t="shared" si="163"/>
        <v>5.1659877888888888</v>
      </c>
    </row>
    <row r="5242" spans="1:7" x14ac:dyDescent="0.3">
      <c r="A5242">
        <v>52.369873046875</v>
      </c>
      <c r="B5242">
        <v>47.520609999999998</v>
      </c>
      <c r="C5242">
        <v>0.14081973</v>
      </c>
      <c r="D5242">
        <v>-0.33388269999999998</v>
      </c>
      <c r="E5242">
        <v>5.2800674000000001</v>
      </c>
      <c r="F5242">
        <f t="shared" si="162"/>
        <v>1.5646636666666668E-2</v>
      </c>
      <c r="G5242">
        <f t="shared" si="163"/>
        <v>5.1672575666666667</v>
      </c>
    </row>
    <row r="5243" spans="1:7" x14ac:dyDescent="0.3">
      <c r="A5243">
        <v>52.379875183105398</v>
      </c>
      <c r="B5243">
        <v>47.503467999999998</v>
      </c>
      <c r="C5243">
        <v>0.14081973</v>
      </c>
      <c r="D5243">
        <v>-0.36318135000000001</v>
      </c>
      <c r="E5243">
        <v>5.2781624999999996</v>
      </c>
      <c r="F5243">
        <f t="shared" si="162"/>
        <v>1.5646636666666668E-2</v>
      </c>
      <c r="G5243">
        <f t="shared" si="163"/>
        <v>5.1653528999999994</v>
      </c>
    </row>
    <row r="5244" spans="1:7" x14ac:dyDescent="0.3">
      <c r="A5244">
        <v>52.389999389648402</v>
      </c>
      <c r="B5244">
        <v>47.471085000000002</v>
      </c>
      <c r="C5244">
        <v>0.14083304999999999</v>
      </c>
      <c r="D5244">
        <v>-0.37905145000000001</v>
      </c>
      <c r="E5244">
        <v>5.2745647</v>
      </c>
      <c r="F5244">
        <f t="shared" si="162"/>
        <v>1.5648116666666666E-2</v>
      </c>
      <c r="G5244">
        <f t="shared" si="163"/>
        <v>5.1617547888888886</v>
      </c>
    </row>
    <row r="5245" spans="1:7" x14ac:dyDescent="0.3">
      <c r="A5245">
        <v>52.399879455566399</v>
      </c>
      <c r="B5245">
        <v>47.497753000000003</v>
      </c>
      <c r="C5245">
        <v>0.14083304999999999</v>
      </c>
      <c r="D5245">
        <v>-0.40835009999999999</v>
      </c>
      <c r="E5245">
        <v>5.2775273</v>
      </c>
      <c r="F5245">
        <f t="shared" si="162"/>
        <v>1.5648116666666666E-2</v>
      </c>
      <c r="G5245">
        <f t="shared" si="163"/>
        <v>5.1647179000000003</v>
      </c>
    </row>
    <row r="5246" spans="1:7" x14ac:dyDescent="0.3">
      <c r="A5246">
        <v>52.410003662109297</v>
      </c>
      <c r="B5246">
        <v>47.463467000000001</v>
      </c>
      <c r="C5246">
        <v>0.14083304999999999</v>
      </c>
      <c r="D5246">
        <v>-0.43764877000000002</v>
      </c>
      <c r="E5246">
        <v>5.2737179999999997</v>
      </c>
      <c r="F5246">
        <f t="shared" si="162"/>
        <v>1.5648116666666666E-2</v>
      </c>
      <c r="G5246">
        <f t="shared" si="163"/>
        <v>5.1609083444444446</v>
      </c>
    </row>
    <row r="5247" spans="1:7" x14ac:dyDescent="0.3">
      <c r="A5247">
        <v>52.419998168945298</v>
      </c>
      <c r="B5247">
        <v>47.480609999999999</v>
      </c>
      <c r="C5247">
        <v>0.14084638999999999</v>
      </c>
      <c r="D5247">
        <v>-0.43764877000000002</v>
      </c>
      <c r="E5247">
        <v>5.2756230000000004</v>
      </c>
      <c r="F5247">
        <f t="shared" si="162"/>
        <v>1.5649598888888887E-2</v>
      </c>
      <c r="G5247">
        <f t="shared" si="163"/>
        <v>5.1628131222222216</v>
      </c>
    </row>
    <row r="5248" spans="1:7" x14ac:dyDescent="0.3">
      <c r="A5248">
        <v>52.429878234863203</v>
      </c>
      <c r="B5248">
        <v>47.463467000000001</v>
      </c>
      <c r="C5248">
        <v>0.14097968</v>
      </c>
      <c r="D5248">
        <v>-0.33022034</v>
      </c>
      <c r="E5248">
        <v>5.2737179999999997</v>
      </c>
      <c r="F5248">
        <f t="shared" si="162"/>
        <v>1.5664408888888887E-2</v>
      </c>
      <c r="G5248">
        <f t="shared" si="163"/>
        <v>5.1609083444444446</v>
      </c>
    </row>
    <row r="5249" spans="1:7" x14ac:dyDescent="0.3">
      <c r="A5249">
        <v>52.439872741699197</v>
      </c>
      <c r="B5249">
        <v>47.545375999999997</v>
      </c>
      <c r="C5249">
        <v>0.14132628</v>
      </c>
      <c r="D5249">
        <v>-1.8311664000000001E-3</v>
      </c>
      <c r="E5249">
        <v>5.2828189999999999</v>
      </c>
      <c r="F5249">
        <f t="shared" si="162"/>
        <v>1.5702919999999999E-2</v>
      </c>
      <c r="G5249">
        <f t="shared" si="163"/>
        <v>5.1700093444444439</v>
      </c>
    </row>
    <row r="5250" spans="1:7" x14ac:dyDescent="0.3">
      <c r="A5250">
        <v>52.449874877929602</v>
      </c>
      <c r="B5250">
        <v>47.789195999999997</v>
      </c>
      <c r="C5250">
        <v>0.14135294000000001</v>
      </c>
      <c r="D5250">
        <v>-5.4934993000000003E-3</v>
      </c>
      <c r="E5250">
        <v>5.3099103000000003</v>
      </c>
      <c r="F5250">
        <f t="shared" si="162"/>
        <v>1.5705882222222224E-2</v>
      </c>
      <c r="G5250">
        <f t="shared" si="163"/>
        <v>5.1971004555555549</v>
      </c>
    </row>
    <row r="5251" spans="1:7" x14ac:dyDescent="0.3">
      <c r="A5251">
        <v>52.459877014160099</v>
      </c>
      <c r="B5251">
        <v>47.836820000000003</v>
      </c>
      <c r="C5251">
        <v>0.14128627999999999</v>
      </c>
      <c r="D5251">
        <v>-0.105597265</v>
      </c>
      <c r="E5251">
        <v>5.3152013</v>
      </c>
      <c r="F5251">
        <f t="shared" si="162"/>
        <v>1.5698475555555553E-2</v>
      </c>
      <c r="G5251">
        <f t="shared" si="163"/>
        <v>5.2023920111111117</v>
      </c>
    </row>
    <row r="5252" spans="1:7" x14ac:dyDescent="0.3">
      <c r="A5252">
        <v>52.469879150390597</v>
      </c>
      <c r="B5252">
        <v>47.880629999999996</v>
      </c>
      <c r="C5252">
        <v>0.14128627999999999</v>
      </c>
      <c r="D5252">
        <v>-0.13611671</v>
      </c>
      <c r="E5252">
        <v>5.3200693000000001</v>
      </c>
      <c r="F5252">
        <f t="shared" si="162"/>
        <v>1.5698475555555553E-2</v>
      </c>
      <c r="G5252">
        <f t="shared" si="163"/>
        <v>5.2072597888888881</v>
      </c>
    </row>
    <row r="5253" spans="1:7" x14ac:dyDescent="0.3">
      <c r="A5253">
        <v>52.480003356933501</v>
      </c>
      <c r="B5253">
        <v>47.880629999999996</v>
      </c>
      <c r="C5253">
        <v>0.14128627999999999</v>
      </c>
      <c r="D5253">
        <v>-0.16541538</v>
      </c>
      <c r="E5253">
        <v>5.3200693000000001</v>
      </c>
      <c r="F5253">
        <f t="shared" si="162"/>
        <v>1.5698475555555553E-2</v>
      </c>
      <c r="G5253">
        <f t="shared" si="163"/>
        <v>5.2072597888888881</v>
      </c>
    </row>
    <row r="5254" spans="1:7" x14ac:dyDescent="0.3">
      <c r="A5254">
        <v>52.489875793457003</v>
      </c>
      <c r="B5254">
        <v>47.853962000000003</v>
      </c>
      <c r="C5254">
        <v>0.14128627999999999</v>
      </c>
      <c r="D5254">
        <v>-0.19471404</v>
      </c>
      <c r="E5254">
        <v>5.3171061999999996</v>
      </c>
      <c r="F5254">
        <f t="shared" ref="F5254:F5317" si="164">C5254/9</f>
        <v>1.5698475555555553E-2</v>
      </c>
      <c r="G5254">
        <f t="shared" ref="G5254:G5317" si="165">(B5254-$B$5)/9</f>
        <v>5.2042966777777782</v>
      </c>
    </row>
    <row r="5255" spans="1:7" x14ac:dyDescent="0.3">
      <c r="A5255">
        <v>52.5</v>
      </c>
      <c r="B5255">
        <v>47.874915999999999</v>
      </c>
      <c r="C5255">
        <v>0.14129961999999999</v>
      </c>
      <c r="D5255">
        <v>-0.19593482000000001</v>
      </c>
      <c r="E5255">
        <v>5.3194340000000002</v>
      </c>
      <c r="F5255">
        <f t="shared" si="164"/>
        <v>1.5699957777777777E-2</v>
      </c>
      <c r="G5255">
        <f t="shared" si="165"/>
        <v>5.2066248999999996</v>
      </c>
    </row>
    <row r="5256" spans="1:7" x14ac:dyDescent="0.3">
      <c r="A5256">
        <v>52.510002136230398</v>
      </c>
      <c r="B5256">
        <v>47.838721999999997</v>
      </c>
      <c r="C5256">
        <v>0.14131294</v>
      </c>
      <c r="D5256">
        <v>-0.21180493</v>
      </c>
      <c r="E5256">
        <v>5.3154130000000004</v>
      </c>
      <c r="F5256">
        <f t="shared" si="164"/>
        <v>1.5701437777777778E-2</v>
      </c>
      <c r="G5256">
        <f t="shared" si="165"/>
        <v>5.2026033444444444</v>
      </c>
    </row>
    <row r="5257" spans="1:7" x14ac:dyDescent="0.3">
      <c r="A5257">
        <v>52.520004272460902</v>
      </c>
      <c r="B5257">
        <v>47.852060000000002</v>
      </c>
      <c r="C5257">
        <v>0.14131294</v>
      </c>
      <c r="D5257">
        <v>-0.24110359000000001</v>
      </c>
      <c r="E5257">
        <v>5.3168949999999997</v>
      </c>
      <c r="F5257">
        <f t="shared" si="164"/>
        <v>1.5701437777777778E-2</v>
      </c>
      <c r="G5257">
        <f t="shared" si="165"/>
        <v>5.2040853444444446</v>
      </c>
    </row>
    <row r="5258" spans="1:7" x14ac:dyDescent="0.3">
      <c r="A5258">
        <v>52.529876708984297</v>
      </c>
      <c r="B5258">
        <v>47.857773000000002</v>
      </c>
      <c r="C5258">
        <v>0.14131294</v>
      </c>
      <c r="D5258">
        <v>-0.27040225000000001</v>
      </c>
      <c r="E5258">
        <v>5.3175296999999997</v>
      </c>
      <c r="F5258">
        <f t="shared" si="164"/>
        <v>1.5701437777777778E-2</v>
      </c>
      <c r="G5258">
        <f t="shared" si="165"/>
        <v>5.2047201222222226</v>
      </c>
    </row>
    <row r="5259" spans="1:7" x14ac:dyDescent="0.3">
      <c r="A5259">
        <v>52.539878845214801</v>
      </c>
      <c r="B5259">
        <v>47.836820000000003</v>
      </c>
      <c r="C5259">
        <v>0.14133960000000001</v>
      </c>
      <c r="D5259">
        <v>-0.27162301999999999</v>
      </c>
      <c r="E5259">
        <v>5.3152013</v>
      </c>
      <c r="F5259">
        <f t="shared" si="164"/>
        <v>1.57044E-2</v>
      </c>
      <c r="G5259">
        <f t="shared" si="165"/>
        <v>5.2023920111111117</v>
      </c>
    </row>
    <row r="5260" spans="1:7" x14ac:dyDescent="0.3">
      <c r="A5260">
        <v>52.549873352050703</v>
      </c>
      <c r="B5260">
        <v>47.865389999999998</v>
      </c>
      <c r="C5260">
        <v>0.14137959999999999</v>
      </c>
      <c r="D5260">
        <v>-0.26063603000000002</v>
      </c>
      <c r="E5260">
        <v>5.3183765000000003</v>
      </c>
      <c r="F5260">
        <f t="shared" si="164"/>
        <v>1.5708844444444443E-2</v>
      </c>
      <c r="G5260">
        <f t="shared" si="165"/>
        <v>5.2055664555555552</v>
      </c>
    </row>
    <row r="5261" spans="1:7" x14ac:dyDescent="0.3">
      <c r="A5261">
        <v>52.5598754882812</v>
      </c>
      <c r="B5261">
        <v>47.848247999999998</v>
      </c>
      <c r="C5261">
        <v>0.14141956999999999</v>
      </c>
      <c r="D5261">
        <v>-0.24964902999999999</v>
      </c>
      <c r="E5261">
        <v>5.3164715999999999</v>
      </c>
      <c r="F5261">
        <f t="shared" si="164"/>
        <v>1.5713285555555553E-2</v>
      </c>
      <c r="G5261">
        <f t="shared" si="165"/>
        <v>5.2036617888888888</v>
      </c>
    </row>
    <row r="5262" spans="1:7" x14ac:dyDescent="0.3">
      <c r="A5262">
        <v>52.569877624511697</v>
      </c>
      <c r="B5262">
        <v>47.892060000000001</v>
      </c>
      <c r="C5262">
        <v>0.14148622999999999</v>
      </c>
      <c r="D5262">
        <v>-0.20936336999999999</v>
      </c>
      <c r="E5262">
        <v>5.321339</v>
      </c>
      <c r="F5262">
        <f t="shared" si="164"/>
        <v>1.5720692222222221E-2</v>
      </c>
      <c r="G5262">
        <f t="shared" si="165"/>
        <v>5.2085297888888888</v>
      </c>
    </row>
    <row r="5263" spans="1:7" x14ac:dyDescent="0.3">
      <c r="A5263">
        <v>52.580001831054602</v>
      </c>
      <c r="B5263">
        <v>47.922539999999998</v>
      </c>
      <c r="C5263">
        <v>0.14153953999999999</v>
      </c>
      <c r="D5263">
        <v>-0.17029849</v>
      </c>
      <c r="E5263">
        <v>5.3247255999999998</v>
      </c>
      <c r="F5263">
        <f t="shared" si="164"/>
        <v>1.5726615555555556E-2</v>
      </c>
      <c r="G5263">
        <f t="shared" si="165"/>
        <v>5.2119164555555555</v>
      </c>
    </row>
    <row r="5264" spans="1:7" x14ac:dyDescent="0.3">
      <c r="A5264">
        <v>52.589874267578097</v>
      </c>
      <c r="B5264">
        <v>47.960636000000001</v>
      </c>
      <c r="C5264">
        <v>0.14157954</v>
      </c>
      <c r="D5264">
        <v>-0.15931149</v>
      </c>
      <c r="E5264">
        <v>5.3289590000000002</v>
      </c>
      <c r="F5264">
        <f t="shared" si="164"/>
        <v>1.5731060000000002E-2</v>
      </c>
      <c r="G5264">
        <f t="shared" si="165"/>
        <v>5.2161493444444442</v>
      </c>
    </row>
    <row r="5265" spans="1:7" x14ac:dyDescent="0.3">
      <c r="A5265">
        <v>52.599876403808501</v>
      </c>
      <c r="B5265">
        <v>48.012070000000001</v>
      </c>
      <c r="C5265">
        <v>0.14160619999999999</v>
      </c>
      <c r="D5265">
        <v>-0.16175303999999999</v>
      </c>
      <c r="E5265">
        <v>5.3346739999999997</v>
      </c>
      <c r="F5265">
        <f t="shared" si="164"/>
        <v>1.573402222222222E-2</v>
      </c>
      <c r="G5265">
        <f t="shared" si="165"/>
        <v>5.2218642333333332</v>
      </c>
    </row>
    <row r="5266" spans="1:7" x14ac:dyDescent="0.3">
      <c r="A5266">
        <v>52.609878540038999</v>
      </c>
      <c r="B5266">
        <v>48.000639999999997</v>
      </c>
      <c r="C5266">
        <v>0.14161952</v>
      </c>
      <c r="D5266">
        <v>-0.17762315000000001</v>
      </c>
      <c r="E5266">
        <v>5.3334035999999996</v>
      </c>
      <c r="F5266">
        <f t="shared" si="164"/>
        <v>1.5735502222222222E-2</v>
      </c>
      <c r="G5266">
        <f t="shared" si="165"/>
        <v>5.2205942333333333</v>
      </c>
    </row>
    <row r="5267" spans="1:7" x14ac:dyDescent="0.3">
      <c r="A5267">
        <v>52.620002746582003</v>
      </c>
      <c r="B5267">
        <v>48.046351999999999</v>
      </c>
      <c r="C5267">
        <v>0.14165950999999999</v>
      </c>
      <c r="D5267">
        <v>-0.16663615000000001</v>
      </c>
      <c r="E5267">
        <v>5.3384830000000001</v>
      </c>
      <c r="F5267">
        <f t="shared" si="164"/>
        <v>1.5739945555555555E-2</v>
      </c>
      <c r="G5267">
        <f t="shared" si="165"/>
        <v>5.2256733444444441</v>
      </c>
    </row>
    <row r="5268" spans="1:7" x14ac:dyDescent="0.3">
      <c r="A5268">
        <v>52.629997253417898</v>
      </c>
      <c r="B5268">
        <v>48.07302</v>
      </c>
      <c r="C5268">
        <v>0.14169951</v>
      </c>
      <c r="D5268">
        <v>-0.15442838</v>
      </c>
      <c r="E5268">
        <v>5.3414463999999997</v>
      </c>
      <c r="F5268">
        <f t="shared" si="164"/>
        <v>1.574439E-2</v>
      </c>
      <c r="G5268">
        <f t="shared" si="165"/>
        <v>5.2286364555555558</v>
      </c>
    </row>
    <row r="5269" spans="1:7" x14ac:dyDescent="0.3">
      <c r="A5269">
        <v>52.639877319335902</v>
      </c>
      <c r="B5269">
        <v>48.086357</v>
      </c>
      <c r="C5269">
        <v>0.14173952000000001</v>
      </c>
      <c r="D5269">
        <v>-0.14344138000000001</v>
      </c>
      <c r="E5269">
        <v>5.3429279999999997</v>
      </c>
      <c r="F5269">
        <f t="shared" si="164"/>
        <v>1.5748835555555556E-2</v>
      </c>
      <c r="G5269">
        <f t="shared" si="165"/>
        <v>5.2301183444444446</v>
      </c>
    </row>
    <row r="5270" spans="1:7" x14ac:dyDescent="0.3">
      <c r="A5270">
        <v>52.649879455566399</v>
      </c>
      <c r="B5270">
        <v>48.139693999999999</v>
      </c>
      <c r="C5270">
        <v>0.14177951</v>
      </c>
      <c r="D5270">
        <v>-0.13123360000000001</v>
      </c>
      <c r="E5270">
        <v>5.3488540000000002</v>
      </c>
      <c r="F5270">
        <f t="shared" si="164"/>
        <v>1.5753278888888889E-2</v>
      </c>
      <c r="G5270">
        <f t="shared" si="165"/>
        <v>5.2360446777777776</v>
      </c>
    </row>
    <row r="5271" spans="1:7" x14ac:dyDescent="0.3">
      <c r="A5271">
        <v>52.659873962402301</v>
      </c>
      <c r="B5271">
        <v>48.160645000000002</v>
      </c>
      <c r="C5271">
        <v>0.14180617000000001</v>
      </c>
      <c r="D5271">
        <v>-0.11780504</v>
      </c>
      <c r="E5271">
        <v>5.3511819999999997</v>
      </c>
      <c r="F5271">
        <f t="shared" si="164"/>
        <v>1.5756241111111111E-2</v>
      </c>
      <c r="G5271">
        <f t="shared" si="165"/>
        <v>5.2383725666666665</v>
      </c>
    </row>
    <row r="5272" spans="1:7" x14ac:dyDescent="0.3">
      <c r="A5272">
        <v>52.669998168945298</v>
      </c>
      <c r="B5272">
        <v>48.193027000000001</v>
      </c>
      <c r="C5272">
        <v>0.14183282999999999</v>
      </c>
      <c r="D5272">
        <v>-0.11902582</v>
      </c>
      <c r="E5272">
        <v>5.3547796999999999</v>
      </c>
      <c r="F5272">
        <f t="shared" si="164"/>
        <v>1.5759203333333333E-2</v>
      </c>
      <c r="G5272">
        <f t="shared" si="165"/>
        <v>5.2419705666666667</v>
      </c>
    </row>
    <row r="5273" spans="1:7" x14ac:dyDescent="0.3">
      <c r="A5273">
        <v>52.680000305175703</v>
      </c>
      <c r="B5273">
        <v>48.227317999999997</v>
      </c>
      <c r="C5273">
        <v>0.14185949</v>
      </c>
      <c r="D5273">
        <v>-0.121467374</v>
      </c>
      <c r="E5273">
        <v>5.3585900000000004</v>
      </c>
      <c r="F5273">
        <f t="shared" si="164"/>
        <v>1.5762165555555555E-2</v>
      </c>
      <c r="G5273">
        <f t="shared" si="165"/>
        <v>5.2457806777777769</v>
      </c>
    </row>
    <row r="5274" spans="1:7" x14ac:dyDescent="0.3">
      <c r="A5274">
        <v>52.689872741699197</v>
      </c>
      <c r="B5274">
        <v>48.234935999999998</v>
      </c>
      <c r="C5274">
        <v>0.14188613999999999</v>
      </c>
      <c r="D5274">
        <v>-0.12268815</v>
      </c>
      <c r="E5274">
        <v>5.3594369999999998</v>
      </c>
      <c r="F5274">
        <f t="shared" si="164"/>
        <v>1.5765126666666667E-2</v>
      </c>
      <c r="G5274">
        <f t="shared" si="165"/>
        <v>5.2466271222222218</v>
      </c>
    </row>
    <row r="5275" spans="1:7" x14ac:dyDescent="0.3">
      <c r="A5275">
        <v>52.699874877929602</v>
      </c>
      <c r="B5275">
        <v>48.284460000000003</v>
      </c>
      <c r="C5275">
        <v>0.14191280000000001</v>
      </c>
      <c r="D5275">
        <v>-0.12268815</v>
      </c>
      <c r="E5275">
        <v>5.3649396999999999</v>
      </c>
      <c r="F5275">
        <f t="shared" si="164"/>
        <v>1.5768088888888889E-2</v>
      </c>
      <c r="G5275">
        <f t="shared" si="165"/>
        <v>5.2521297888888894</v>
      </c>
    </row>
    <row r="5276" spans="1:7" x14ac:dyDescent="0.3">
      <c r="A5276">
        <v>52.709877014160099</v>
      </c>
      <c r="B5276">
        <v>48.288272999999997</v>
      </c>
      <c r="C5276">
        <v>0.14193945999999999</v>
      </c>
      <c r="D5276">
        <v>-0.12512971000000001</v>
      </c>
      <c r="E5276">
        <v>5.3653630000000003</v>
      </c>
      <c r="F5276">
        <f t="shared" si="164"/>
        <v>1.5771051111111111E-2</v>
      </c>
      <c r="G5276">
        <f t="shared" si="165"/>
        <v>5.2525534555555549</v>
      </c>
    </row>
    <row r="5277" spans="1:7" x14ac:dyDescent="0.3">
      <c r="A5277">
        <v>52.720001220703097</v>
      </c>
      <c r="B5277">
        <v>48.314937999999998</v>
      </c>
      <c r="C5277">
        <v>0.14196612</v>
      </c>
      <c r="D5277">
        <v>-0.12757126999999999</v>
      </c>
      <c r="E5277">
        <v>5.3683256999999998</v>
      </c>
      <c r="F5277">
        <f t="shared" si="164"/>
        <v>1.5774013333333333E-2</v>
      </c>
      <c r="G5277">
        <f t="shared" si="165"/>
        <v>5.2555162333333332</v>
      </c>
    </row>
    <row r="5278" spans="1:7" x14ac:dyDescent="0.3">
      <c r="A5278">
        <v>52.730003356933501</v>
      </c>
      <c r="B5278">
        <v>48.332079999999998</v>
      </c>
      <c r="C5278">
        <v>0.14200610999999999</v>
      </c>
      <c r="D5278">
        <v>-0.13001283</v>
      </c>
      <c r="E5278">
        <v>5.3702306999999996</v>
      </c>
      <c r="F5278">
        <f t="shared" si="164"/>
        <v>1.5778456666666666E-2</v>
      </c>
      <c r="G5278">
        <f t="shared" si="165"/>
        <v>5.2574208999999996</v>
      </c>
    </row>
    <row r="5279" spans="1:7" x14ac:dyDescent="0.3">
      <c r="A5279">
        <v>52.739997863769503</v>
      </c>
      <c r="B5279">
        <v>48.328277999999997</v>
      </c>
      <c r="C5279">
        <v>0.14203277</v>
      </c>
      <c r="D5279">
        <v>-0.10315571</v>
      </c>
      <c r="E5279">
        <v>5.3698077</v>
      </c>
      <c r="F5279">
        <f t="shared" si="164"/>
        <v>1.5781418888888888E-2</v>
      </c>
      <c r="G5279">
        <f t="shared" si="165"/>
        <v>5.2569984555555553</v>
      </c>
    </row>
    <row r="5280" spans="1:7" x14ac:dyDescent="0.3">
      <c r="A5280">
        <v>52.7498779296875</v>
      </c>
      <c r="B5280">
        <v>48.389229999999998</v>
      </c>
      <c r="C5280">
        <v>0.14204610000000001</v>
      </c>
      <c r="D5280">
        <v>-0.11780504</v>
      </c>
      <c r="E5280">
        <v>5.3765806999999999</v>
      </c>
      <c r="F5280">
        <f t="shared" si="164"/>
        <v>1.5782900000000002E-2</v>
      </c>
      <c r="G5280">
        <f t="shared" si="165"/>
        <v>5.2637708999999999</v>
      </c>
    </row>
    <row r="5281" spans="1:7" x14ac:dyDescent="0.3">
      <c r="A5281">
        <v>52.759872436523402</v>
      </c>
      <c r="B5281">
        <v>48.377800000000001</v>
      </c>
      <c r="C5281">
        <v>0.14207275</v>
      </c>
      <c r="D5281">
        <v>-0.11902582</v>
      </c>
      <c r="E5281">
        <v>5.375311</v>
      </c>
      <c r="F5281">
        <f t="shared" si="164"/>
        <v>1.5785861111111112E-2</v>
      </c>
      <c r="G5281">
        <f t="shared" si="165"/>
        <v>5.2625009</v>
      </c>
    </row>
    <row r="5282" spans="1:7" x14ac:dyDescent="0.3">
      <c r="A5282">
        <v>52.769874572753899</v>
      </c>
      <c r="B5282">
        <v>48.429229999999997</v>
      </c>
      <c r="C5282">
        <v>0.14208609</v>
      </c>
      <c r="D5282">
        <v>-0.13489593999999999</v>
      </c>
      <c r="E5282">
        <v>5.3810250000000002</v>
      </c>
      <c r="F5282">
        <f t="shared" si="164"/>
        <v>1.5787343333333332E-2</v>
      </c>
      <c r="G5282">
        <f t="shared" si="165"/>
        <v>5.2682153444444442</v>
      </c>
    </row>
    <row r="5283" spans="1:7" x14ac:dyDescent="0.3">
      <c r="A5283">
        <v>52.779998779296797</v>
      </c>
      <c r="B5283">
        <v>48.444470000000003</v>
      </c>
      <c r="C5283">
        <v>0.14211275000000001</v>
      </c>
      <c r="D5283">
        <v>-0.13733749000000001</v>
      </c>
      <c r="E5283">
        <v>5.3827185999999996</v>
      </c>
      <c r="F5283">
        <f t="shared" si="164"/>
        <v>1.5790305555555557E-2</v>
      </c>
      <c r="G5283">
        <f t="shared" si="165"/>
        <v>5.2699086777777779</v>
      </c>
    </row>
    <row r="5284" spans="1:7" x14ac:dyDescent="0.3">
      <c r="A5284">
        <v>52.790000915527301</v>
      </c>
      <c r="B5284">
        <v>48.438755</v>
      </c>
      <c r="C5284">
        <v>0.14215274</v>
      </c>
      <c r="D5284">
        <v>-0.12635049000000001</v>
      </c>
      <c r="E5284">
        <v>5.3820834</v>
      </c>
      <c r="F5284">
        <f t="shared" si="164"/>
        <v>1.579474888888889E-2</v>
      </c>
      <c r="G5284">
        <f t="shared" si="165"/>
        <v>5.269273677777778</v>
      </c>
    </row>
    <row r="5285" spans="1:7" x14ac:dyDescent="0.3">
      <c r="A5285">
        <v>52.799873352050703</v>
      </c>
      <c r="B5285">
        <v>48.486378000000002</v>
      </c>
      <c r="C5285">
        <v>0.14217940000000001</v>
      </c>
      <c r="D5285">
        <v>-0.12879204999999999</v>
      </c>
      <c r="E5285">
        <v>5.3873749999999996</v>
      </c>
      <c r="F5285">
        <f t="shared" si="164"/>
        <v>1.5797711111111112E-2</v>
      </c>
      <c r="G5285">
        <f t="shared" si="165"/>
        <v>5.2745651222222225</v>
      </c>
    </row>
    <row r="5286" spans="1:7" x14ac:dyDescent="0.3">
      <c r="A5286">
        <v>52.8098754882812</v>
      </c>
      <c r="B5286">
        <v>48.465423999999999</v>
      </c>
      <c r="C5286">
        <v>0.14219271999999999</v>
      </c>
      <c r="D5286">
        <v>-0.14466216000000001</v>
      </c>
      <c r="E5286">
        <v>5.3850464999999996</v>
      </c>
      <c r="F5286">
        <f t="shared" si="164"/>
        <v>1.5799191111111111E-2</v>
      </c>
      <c r="G5286">
        <f t="shared" si="165"/>
        <v>5.2722368999999993</v>
      </c>
    </row>
    <row r="5287" spans="1:7" x14ac:dyDescent="0.3">
      <c r="A5287">
        <v>52.819999694824197</v>
      </c>
      <c r="B5287">
        <v>48.511142999999997</v>
      </c>
      <c r="C5287">
        <v>0.14220606</v>
      </c>
      <c r="D5287">
        <v>-0.14588292999999999</v>
      </c>
      <c r="E5287">
        <v>5.3901260000000004</v>
      </c>
      <c r="F5287">
        <f t="shared" si="164"/>
        <v>1.5800673333333334E-2</v>
      </c>
      <c r="G5287">
        <f t="shared" si="165"/>
        <v>5.2773167888888883</v>
      </c>
    </row>
    <row r="5288" spans="1:7" x14ac:dyDescent="0.3">
      <c r="A5288">
        <v>52.830001831054602</v>
      </c>
      <c r="B5288">
        <v>48.520663999999996</v>
      </c>
      <c r="C5288">
        <v>0.14223272000000001</v>
      </c>
      <c r="D5288">
        <v>-0.14710371</v>
      </c>
      <c r="E5288">
        <v>5.391184</v>
      </c>
      <c r="F5288">
        <f t="shared" si="164"/>
        <v>1.5803635555555556E-2</v>
      </c>
      <c r="G5288">
        <f t="shared" si="165"/>
        <v>5.2783746777777774</v>
      </c>
    </row>
    <row r="5289" spans="1:7" x14ac:dyDescent="0.3">
      <c r="A5289">
        <v>52.840003967285099</v>
      </c>
      <c r="B5289">
        <v>48.514949999999999</v>
      </c>
      <c r="C5289">
        <v>0.14225937</v>
      </c>
      <c r="D5289">
        <v>-0.14954527000000001</v>
      </c>
      <c r="E5289">
        <v>5.390549</v>
      </c>
      <c r="F5289">
        <f t="shared" si="164"/>
        <v>1.5806596666666665E-2</v>
      </c>
      <c r="G5289">
        <f t="shared" si="165"/>
        <v>5.2777397888888888</v>
      </c>
    </row>
    <row r="5290" spans="1:7" x14ac:dyDescent="0.3">
      <c r="A5290">
        <v>52.849998474121001</v>
      </c>
      <c r="B5290">
        <v>48.566383000000002</v>
      </c>
      <c r="C5290">
        <v>0.14228603000000001</v>
      </c>
      <c r="D5290">
        <v>-0.15076603999999999</v>
      </c>
      <c r="E5290">
        <v>5.3962636000000002</v>
      </c>
      <c r="F5290">
        <f t="shared" si="164"/>
        <v>1.5809558888888891E-2</v>
      </c>
      <c r="G5290">
        <f t="shared" si="165"/>
        <v>5.2834545666666664</v>
      </c>
    </row>
    <row r="5291" spans="1:7" x14ac:dyDescent="0.3">
      <c r="A5291">
        <v>52.859878540038999</v>
      </c>
      <c r="B5291">
        <v>48.547333000000002</v>
      </c>
      <c r="C5291">
        <v>0.14231268999999999</v>
      </c>
      <c r="D5291">
        <v>-0.1532076</v>
      </c>
      <c r="E5291">
        <v>5.3941473999999996</v>
      </c>
      <c r="F5291">
        <f t="shared" si="164"/>
        <v>1.5812521111111109E-2</v>
      </c>
      <c r="G5291">
        <f t="shared" si="165"/>
        <v>5.2813379000000005</v>
      </c>
    </row>
    <row r="5292" spans="1:7" x14ac:dyDescent="0.3">
      <c r="A5292">
        <v>52.870002746582003</v>
      </c>
      <c r="B5292">
        <v>48.579712000000001</v>
      </c>
      <c r="C5292">
        <v>0.14232601</v>
      </c>
      <c r="D5292">
        <v>-0.16907770999999999</v>
      </c>
      <c r="E5292">
        <v>5.3977449999999996</v>
      </c>
      <c r="F5292">
        <f t="shared" si="164"/>
        <v>1.5814001111111111E-2</v>
      </c>
      <c r="G5292">
        <f t="shared" si="165"/>
        <v>5.2849355666666664</v>
      </c>
    </row>
    <row r="5293" spans="1:7" x14ac:dyDescent="0.3">
      <c r="A5293">
        <v>52.879997253417898</v>
      </c>
      <c r="B5293">
        <v>48.600665999999997</v>
      </c>
      <c r="C5293">
        <v>0.14233935</v>
      </c>
      <c r="D5293">
        <v>-0.18372704000000001</v>
      </c>
      <c r="E5293">
        <v>5.4000735000000004</v>
      </c>
      <c r="F5293">
        <f t="shared" si="164"/>
        <v>1.5815483333333335E-2</v>
      </c>
      <c r="G5293">
        <f t="shared" si="165"/>
        <v>5.2872637888888887</v>
      </c>
    </row>
    <row r="5294" spans="1:7" x14ac:dyDescent="0.3">
      <c r="A5294">
        <v>52.889877319335902</v>
      </c>
      <c r="B5294">
        <v>48.598762999999998</v>
      </c>
      <c r="C5294">
        <v>0.14236599999999999</v>
      </c>
      <c r="D5294">
        <v>-0.18616859999999999</v>
      </c>
      <c r="E5294">
        <v>5.3998622999999997</v>
      </c>
      <c r="F5294">
        <f t="shared" si="164"/>
        <v>1.5818444444444444E-2</v>
      </c>
      <c r="G5294">
        <f t="shared" si="165"/>
        <v>5.2870523444444437</v>
      </c>
    </row>
    <row r="5295" spans="1:7" x14ac:dyDescent="0.3">
      <c r="A5295">
        <v>52.899879455566399</v>
      </c>
      <c r="B5295">
        <v>48.631144999999997</v>
      </c>
      <c r="C5295">
        <v>0.14239270000000001</v>
      </c>
      <c r="D5295">
        <v>-0.17396081999999999</v>
      </c>
      <c r="E5295">
        <v>5.4034599999999999</v>
      </c>
      <c r="F5295">
        <f t="shared" si="164"/>
        <v>1.5821411111111114E-2</v>
      </c>
      <c r="G5295">
        <f t="shared" si="165"/>
        <v>5.2906503444444439</v>
      </c>
    </row>
    <row r="5296" spans="1:7" x14ac:dyDescent="0.3">
      <c r="A5296">
        <v>52.910003662109297</v>
      </c>
      <c r="B5296">
        <v>48.631144999999997</v>
      </c>
      <c r="C5296">
        <v>0.14241935</v>
      </c>
      <c r="D5296">
        <v>-0.17640238</v>
      </c>
      <c r="E5296">
        <v>5.4034599999999999</v>
      </c>
      <c r="F5296">
        <f t="shared" si="164"/>
        <v>1.5824372222222223E-2</v>
      </c>
      <c r="G5296">
        <f t="shared" si="165"/>
        <v>5.2906503444444439</v>
      </c>
    </row>
    <row r="5297" spans="1:7" x14ac:dyDescent="0.3">
      <c r="A5297">
        <v>52.919876098632798</v>
      </c>
      <c r="B5297">
        <v>48.642574000000003</v>
      </c>
      <c r="C5297">
        <v>0.14243269</v>
      </c>
      <c r="D5297">
        <v>-0.19227248</v>
      </c>
      <c r="E5297">
        <v>5.4047299999999998</v>
      </c>
      <c r="F5297">
        <f t="shared" si="164"/>
        <v>1.5825854444444443E-2</v>
      </c>
      <c r="G5297">
        <f t="shared" si="165"/>
        <v>5.2919202333333333</v>
      </c>
    </row>
    <row r="5298" spans="1:7" x14ac:dyDescent="0.3">
      <c r="A5298">
        <v>52.929878234863203</v>
      </c>
      <c r="B5298">
        <v>48.663530000000002</v>
      </c>
      <c r="C5298">
        <v>0.14244601000000001</v>
      </c>
      <c r="D5298">
        <v>-0.20814260000000001</v>
      </c>
      <c r="E5298">
        <v>5.4070580000000001</v>
      </c>
      <c r="F5298">
        <f t="shared" si="164"/>
        <v>1.5827334444444445E-2</v>
      </c>
      <c r="G5298">
        <f t="shared" si="165"/>
        <v>5.2942486777777775</v>
      </c>
    </row>
    <row r="5299" spans="1:7" x14ac:dyDescent="0.3">
      <c r="A5299">
        <v>52.939872741699197</v>
      </c>
      <c r="B5299">
        <v>48.671149999999997</v>
      </c>
      <c r="C5299">
        <v>0.14247267</v>
      </c>
      <c r="D5299">
        <v>-0.21058415</v>
      </c>
      <c r="E5299">
        <v>5.4079050000000004</v>
      </c>
      <c r="F5299">
        <f t="shared" si="164"/>
        <v>1.5830296666666667E-2</v>
      </c>
      <c r="G5299">
        <f t="shared" si="165"/>
        <v>5.2950953444444444</v>
      </c>
    </row>
    <row r="5300" spans="1:7" x14ac:dyDescent="0.3">
      <c r="A5300">
        <v>52.949874877929602</v>
      </c>
      <c r="B5300">
        <v>48.718769999999999</v>
      </c>
      <c r="C5300">
        <v>0.142486</v>
      </c>
      <c r="D5300">
        <v>-0.22645425999999999</v>
      </c>
      <c r="E5300">
        <v>5.4131955999999999</v>
      </c>
      <c r="F5300">
        <f t="shared" si="164"/>
        <v>1.5831777777777778E-2</v>
      </c>
      <c r="G5300">
        <f t="shared" si="165"/>
        <v>5.3003864555555555</v>
      </c>
    </row>
    <row r="5301" spans="1:7" x14ac:dyDescent="0.3">
      <c r="A5301">
        <v>52.959877014160099</v>
      </c>
      <c r="B5301">
        <v>48.705437000000003</v>
      </c>
      <c r="C5301">
        <v>0.14251266000000001</v>
      </c>
      <c r="D5301">
        <v>-0.22767504</v>
      </c>
      <c r="E5301">
        <v>5.4117150000000001</v>
      </c>
      <c r="F5301">
        <f t="shared" si="164"/>
        <v>1.583474E-2</v>
      </c>
      <c r="G5301">
        <f t="shared" si="165"/>
        <v>5.2989050111111116</v>
      </c>
    </row>
    <row r="5302" spans="1:7" x14ac:dyDescent="0.3">
      <c r="A5302">
        <v>52.970001220703097</v>
      </c>
      <c r="B5302">
        <v>48.735916000000003</v>
      </c>
      <c r="C5302">
        <v>0.14252598999999999</v>
      </c>
      <c r="D5302">
        <v>-0.24232437000000001</v>
      </c>
      <c r="E5302">
        <v>5.4151009999999999</v>
      </c>
      <c r="F5302">
        <f t="shared" si="164"/>
        <v>1.5836221111111111E-2</v>
      </c>
      <c r="G5302">
        <f t="shared" si="165"/>
        <v>5.3022915666666668</v>
      </c>
    </row>
    <row r="5303" spans="1:7" x14ac:dyDescent="0.3">
      <c r="A5303">
        <v>52.980003356933501</v>
      </c>
      <c r="B5303">
        <v>48.751151999999998</v>
      </c>
      <c r="C5303">
        <v>0.14253932</v>
      </c>
      <c r="D5303">
        <v>-0.24354513999999999</v>
      </c>
      <c r="E5303">
        <v>5.4167940000000003</v>
      </c>
      <c r="F5303">
        <f t="shared" si="164"/>
        <v>1.5837702222222222E-2</v>
      </c>
      <c r="G5303">
        <f t="shared" si="165"/>
        <v>5.3039844555555549</v>
      </c>
    </row>
    <row r="5304" spans="1:7" x14ac:dyDescent="0.3">
      <c r="A5304">
        <v>52.989997863769503</v>
      </c>
      <c r="B5304">
        <v>48.734009999999998</v>
      </c>
      <c r="C5304">
        <v>0.14255264000000001</v>
      </c>
      <c r="D5304">
        <v>-0.25941523999999999</v>
      </c>
      <c r="E5304">
        <v>5.4148892999999996</v>
      </c>
      <c r="F5304">
        <f t="shared" si="164"/>
        <v>1.5839182222222224E-2</v>
      </c>
      <c r="G5304">
        <f t="shared" si="165"/>
        <v>5.3020797888888884</v>
      </c>
    </row>
    <row r="5305" spans="1:7" x14ac:dyDescent="0.3">
      <c r="A5305">
        <v>53</v>
      </c>
      <c r="B5305">
        <v>48.766390000000001</v>
      </c>
      <c r="C5305">
        <v>0.14256598000000001</v>
      </c>
      <c r="D5305">
        <v>-0.27528535999999998</v>
      </c>
      <c r="E5305">
        <v>5.4184875000000003</v>
      </c>
      <c r="F5305">
        <f t="shared" si="164"/>
        <v>1.5840664444444444E-2</v>
      </c>
      <c r="G5305">
        <f t="shared" si="165"/>
        <v>5.3056775666666667</v>
      </c>
    </row>
    <row r="5306" spans="1:7" x14ac:dyDescent="0.3">
      <c r="A5306">
        <v>53.009872436523402</v>
      </c>
      <c r="B5306">
        <v>48.775917</v>
      </c>
      <c r="C5306">
        <v>0.14259263999999999</v>
      </c>
      <c r="D5306">
        <v>-0.27772691999999999</v>
      </c>
      <c r="E5306">
        <v>5.4195456999999996</v>
      </c>
      <c r="F5306">
        <f t="shared" si="164"/>
        <v>1.5843626666666666E-2</v>
      </c>
      <c r="G5306">
        <f t="shared" si="165"/>
        <v>5.3067361222222225</v>
      </c>
    </row>
    <row r="5307" spans="1:7" x14ac:dyDescent="0.3">
      <c r="A5307">
        <v>53.019874572753899</v>
      </c>
      <c r="B5307">
        <v>48.812109999999997</v>
      </c>
      <c r="C5307">
        <v>0.1426193</v>
      </c>
      <c r="D5307">
        <v>-0.27894767999999998</v>
      </c>
      <c r="E5307">
        <v>5.4235673000000002</v>
      </c>
      <c r="F5307">
        <f t="shared" si="164"/>
        <v>1.5846588888888888E-2</v>
      </c>
      <c r="G5307">
        <f t="shared" si="165"/>
        <v>5.3107575666666662</v>
      </c>
    </row>
    <row r="5308" spans="1:7" x14ac:dyDescent="0.3">
      <c r="A5308">
        <v>53.029876708984297</v>
      </c>
      <c r="B5308">
        <v>48.823540000000001</v>
      </c>
      <c r="C5308">
        <v>0.14263263000000001</v>
      </c>
      <c r="D5308">
        <v>-0.29481780000000002</v>
      </c>
      <c r="E5308">
        <v>5.4248365999999999</v>
      </c>
      <c r="F5308">
        <f t="shared" si="164"/>
        <v>1.5848070000000002E-2</v>
      </c>
      <c r="G5308">
        <f t="shared" si="165"/>
        <v>5.312027566666667</v>
      </c>
    </row>
    <row r="5309" spans="1:7" x14ac:dyDescent="0.3">
      <c r="A5309">
        <v>53.039878845214801</v>
      </c>
      <c r="B5309">
        <v>48.812109999999997</v>
      </c>
      <c r="C5309">
        <v>0.14264595999999999</v>
      </c>
      <c r="D5309">
        <v>-0.30946713999999997</v>
      </c>
      <c r="E5309">
        <v>5.4235673000000002</v>
      </c>
      <c r="F5309">
        <f t="shared" si="164"/>
        <v>1.584955111111111E-2</v>
      </c>
      <c r="G5309">
        <f t="shared" si="165"/>
        <v>5.3107575666666662</v>
      </c>
    </row>
    <row r="5310" spans="1:7" x14ac:dyDescent="0.3">
      <c r="A5310">
        <v>53.049873352050703</v>
      </c>
      <c r="B5310">
        <v>48.86354</v>
      </c>
      <c r="C5310">
        <v>0.14267261000000001</v>
      </c>
      <c r="D5310">
        <v>-0.31068790000000002</v>
      </c>
      <c r="E5310">
        <v>5.4292816999999998</v>
      </c>
      <c r="F5310">
        <f t="shared" si="164"/>
        <v>1.5852512222222222E-2</v>
      </c>
      <c r="G5310">
        <f t="shared" si="165"/>
        <v>5.3164720111111112</v>
      </c>
    </row>
    <row r="5311" spans="1:7" x14ac:dyDescent="0.3">
      <c r="A5311">
        <v>53.0599975585937</v>
      </c>
      <c r="B5311">
        <v>48.850209999999997</v>
      </c>
      <c r="C5311">
        <v>0.14268595000000001</v>
      </c>
      <c r="D5311">
        <v>-0.31190869999999998</v>
      </c>
      <c r="E5311">
        <v>5.4278000000000004</v>
      </c>
      <c r="F5311">
        <f t="shared" si="164"/>
        <v>1.5853994444444446E-2</v>
      </c>
      <c r="G5311">
        <f t="shared" si="165"/>
        <v>5.3149908999999997</v>
      </c>
    </row>
    <row r="5312" spans="1:7" x14ac:dyDescent="0.3">
      <c r="A5312">
        <v>53.069999694824197</v>
      </c>
      <c r="B5312">
        <v>48.886401999999997</v>
      </c>
      <c r="C5312">
        <v>0.14269926999999999</v>
      </c>
      <c r="D5312">
        <v>-0.32655802</v>
      </c>
      <c r="E5312">
        <v>5.4318213000000002</v>
      </c>
      <c r="F5312">
        <f t="shared" si="164"/>
        <v>1.5855474444444444E-2</v>
      </c>
      <c r="G5312">
        <f t="shared" si="165"/>
        <v>5.319012233333333</v>
      </c>
    </row>
    <row r="5313" spans="1:7" x14ac:dyDescent="0.3">
      <c r="A5313">
        <v>53.079879760742102</v>
      </c>
      <c r="B5313">
        <v>48.88449</v>
      </c>
      <c r="C5313">
        <v>0.14272593</v>
      </c>
      <c r="D5313">
        <v>-0.32777879999999998</v>
      </c>
      <c r="E5313">
        <v>5.4316095999999998</v>
      </c>
      <c r="F5313">
        <f t="shared" si="164"/>
        <v>1.5858436666666666E-2</v>
      </c>
      <c r="G5313">
        <f t="shared" si="165"/>
        <v>5.3187997888888887</v>
      </c>
    </row>
    <row r="5314" spans="1:7" x14ac:dyDescent="0.3">
      <c r="A5314">
        <v>53.090003967285099</v>
      </c>
      <c r="B5314">
        <v>48.888306</v>
      </c>
      <c r="C5314">
        <v>0.14275259000000001</v>
      </c>
      <c r="D5314">
        <v>-0.33022034</v>
      </c>
      <c r="E5314">
        <v>5.4320329999999997</v>
      </c>
      <c r="F5314">
        <f t="shared" si="164"/>
        <v>1.5861398888888892E-2</v>
      </c>
      <c r="G5314">
        <f t="shared" si="165"/>
        <v>5.3192237888888885</v>
      </c>
    </row>
    <row r="5315" spans="1:7" x14ac:dyDescent="0.3">
      <c r="A5315">
        <v>53.099998474121001</v>
      </c>
      <c r="B5315">
        <v>48.924495999999998</v>
      </c>
      <c r="C5315">
        <v>0.14277925</v>
      </c>
      <c r="D5315">
        <v>-0.33266190000000001</v>
      </c>
      <c r="E5315">
        <v>5.4360540000000004</v>
      </c>
      <c r="F5315">
        <f t="shared" si="164"/>
        <v>1.586436111111111E-2</v>
      </c>
      <c r="G5315">
        <f t="shared" si="165"/>
        <v>5.3232448999999997</v>
      </c>
    </row>
    <row r="5316" spans="1:7" x14ac:dyDescent="0.3">
      <c r="A5316">
        <v>53.110000610351499</v>
      </c>
      <c r="B5316">
        <v>48.916874</v>
      </c>
      <c r="C5316">
        <v>0.14280592</v>
      </c>
      <c r="D5316">
        <v>-0.33388269999999998</v>
      </c>
      <c r="E5316">
        <v>5.4352080000000003</v>
      </c>
      <c r="F5316">
        <f t="shared" si="164"/>
        <v>1.5867324444444445E-2</v>
      </c>
      <c r="G5316">
        <f t="shared" si="165"/>
        <v>5.3223980111111109</v>
      </c>
    </row>
    <row r="5317" spans="1:7" x14ac:dyDescent="0.3">
      <c r="A5317">
        <v>53.120002746582003</v>
      </c>
      <c r="B5317">
        <v>48.974021999999998</v>
      </c>
      <c r="C5317">
        <v>0.14283257999999999</v>
      </c>
      <c r="D5317">
        <v>-0.33632424</v>
      </c>
      <c r="E5317">
        <v>5.4415579999999997</v>
      </c>
      <c r="F5317">
        <f t="shared" si="164"/>
        <v>1.5870286666666664E-2</v>
      </c>
      <c r="G5317">
        <f t="shared" si="165"/>
        <v>5.3287477888888883</v>
      </c>
    </row>
    <row r="5318" spans="1:7" x14ac:dyDescent="0.3">
      <c r="A5318">
        <v>53.129997253417898</v>
      </c>
      <c r="B5318">
        <v>48.991165000000002</v>
      </c>
      <c r="C5318">
        <v>0.14285924</v>
      </c>
      <c r="D5318">
        <v>-0.33876580000000001</v>
      </c>
      <c r="E5318">
        <v>5.4434620000000002</v>
      </c>
      <c r="F5318">
        <f t="shared" ref="F5318:F5381" si="166">C5318/9</f>
        <v>1.5873248888888889E-2</v>
      </c>
      <c r="G5318">
        <f t="shared" ref="G5318:G5381" si="167">(B5318-$B$5)/9</f>
        <v>5.3306525666666671</v>
      </c>
    </row>
    <row r="5319" spans="1:7" x14ac:dyDescent="0.3">
      <c r="A5319">
        <v>53.139877319335902</v>
      </c>
      <c r="B5319">
        <v>48.996879999999997</v>
      </c>
      <c r="C5319">
        <v>0.14288590000000001</v>
      </c>
      <c r="D5319">
        <v>-0.32655802</v>
      </c>
      <c r="E5319">
        <v>5.4440970000000002</v>
      </c>
      <c r="F5319">
        <f t="shared" si="166"/>
        <v>1.5876211111111111E-2</v>
      </c>
      <c r="G5319">
        <f t="shared" si="167"/>
        <v>5.3312875666666661</v>
      </c>
    </row>
    <row r="5320" spans="1:7" x14ac:dyDescent="0.3">
      <c r="A5320">
        <v>53.150001525878899</v>
      </c>
      <c r="B5320">
        <v>49.0426</v>
      </c>
      <c r="C5320">
        <v>0.14291255</v>
      </c>
      <c r="D5320">
        <v>-0.32899958000000001</v>
      </c>
      <c r="E5320">
        <v>5.4491769999999997</v>
      </c>
      <c r="F5320">
        <f t="shared" si="166"/>
        <v>1.5879172222222224E-2</v>
      </c>
      <c r="G5320">
        <f t="shared" si="167"/>
        <v>5.3363675666666666</v>
      </c>
    </row>
    <row r="5321" spans="1:7" x14ac:dyDescent="0.3">
      <c r="A5321">
        <v>53.159873962402301</v>
      </c>
      <c r="B5321">
        <v>49.027360000000002</v>
      </c>
      <c r="C5321">
        <v>0.14293921000000001</v>
      </c>
      <c r="D5321">
        <v>-0.33144112999999997</v>
      </c>
      <c r="E5321">
        <v>5.4474840000000002</v>
      </c>
      <c r="F5321">
        <f t="shared" si="166"/>
        <v>1.5882134444444446E-2</v>
      </c>
      <c r="G5321">
        <f t="shared" si="167"/>
        <v>5.3346742333333337</v>
      </c>
    </row>
    <row r="5322" spans="1:7" x14ac:dyDescent="0.3">
      <c r="A5322">
        <v>53.169876098632798</v>
      </c>
      <c r="B5322">
        <v>49.078789999999998</v>
      </c>
      <c r="C5322">
        <v>0.14296586999999999</v>
      </c>
      <c r="D5322">
        <v>-0.33388269999999998</v>
      </c>
      <c r="E5322">
        <v>5.4531980000000004</v>
      </c>
      <c r="F5322">
        <f t="shared" si="166"/>
        <v>1.5885096666666668E-2</v>
      </c>
      <c r="G5322">
        <f t="shared" si="167"/>
        <v>5.3403886777777778</v>
      </c>
    </row>
    <row r="5323" spans="1:7" x14ac:dyDescent="0.3">
      <c r="A5323">
        <v>53.180000305175703</v>
      </c>
      <c r="B5323">
        <v>49.095936000000002</v>
      </c>
      <c r="C5323">
        <v>0.14300584999999999</v>
      </c>
      <c r="D5323">
        <v>-0.32289568000000002</v>
      </c>
      <c r="E5323">
        <v>5.4551030000000003</v>
      </c>
      <c r="F5323">
        <f t="shared" si="166"/>
        <v>1.5889538888888888E-2</v>
      </c>
      <c r="G5323">
        <f t="shared" si="167"/>
        <v>5.3422937888888891</v>
      </c>
    </row>
    <row r="5324" spans="1:7" x14ac:dyDescent="0.3">
      <c r="A5324">
        <v>53.189872741699197</v>
      </c>
      <c r="B5324">
        <v>49.105457000000001</v>
      </c>
      <c r="C5324">
        <v>0.14304586999999999</v>
      </c>
      <c r="D5324">
        <v>-0.31190869999999998</v>
      </c>
      <c r="E5324">
        <v>5.4561609999999998</v>
      </c>
      <c r="F5324">
        <f t="shared" si="166"/>
        <v>1.5893985555555556E-2</v>
      </c>
      <c r="G5324">
        <f t="shared" si="167"/>
        <v>5.3433516777777781</v>
      </c>
    </row>
    <row r="5325" spans="1:7" x14ac:dyDescent="0.3">
      <c r="A5325">
        <v>53.199874877929602</v>
      </c>
      <c r="B5325">
        <v>49.160699999999999</v>
      </c>
      <c r="C5325">
        <v>0.14308587</v>
      </c>
      <c r="D5325">
        <v>-0.29970091999999998</v>
      </c>
      <c r="E5325">
        <v>5.4622992999999997</v>
      </c>
      <c r="F5325">
        <f t="shared" si="166"/>
        <v>1.5898430000000002E-2</v>
      </c>
      <c r="G5325">
        <f t="shared" si="167"/>
        <v>5.3494897888888886</v>
      </c>
    </row>
    <row r="5326" spans="1:7" x14ac:dyDescent="0.3">
      <c r="A5326">
        <v>53.209999084472599</v>
      </c>
      <c r="B5326">
        <v>49.153080000000003</v>
      </c>
      <c r="C5326">
        <v>0.14312585</v>
      </c>
      <c r="D5326">
        <v>-0.28749313999999998</v>
      </c>
      <c r="E5326">
        <v>5.4614525</v>
      </c>
      <c r="F5326">
        <f t="shared" si="166"/>
        <v>1.5902872222222222E-2</v>
      </c>
      <c r="G5326">
        <f t="shared" si="167"/>
        <v>5.3486431222222226</v>
      </c>
    </row>
    <row r="5327" spans="1:7" x14ac:dyDescent="0.3">
      <c r="A5327">
        <v>53.219879150390597</v>
      </c>
      <c r="B5327">
        <v>49.198794999999997</v>
      </c>
      <c r="C5327">
        <v>0.14315249999999999</v>
      </c>
      <c r="D5327">
        <v>-0.27528535999999998</v>
      </c>
      <c r="E5327">
        <v>5.4665319999999999</v>
      </c>
      <c r="F5327">
        <f t="shared" si="166"/>
        <v>1.5905833333333331E-2</v>
      </c>
      <c r="G5327">
        <f t="shared" si="167"/>
        <v>5.3537225666666659</v>
      </c>
    </row>
    <row r="5328" spans="1:7" x14ac:dyDescent="0.3">
      <c r="A5328">
        <v>53.230003356933501</v>
      </c>
      <c r="B5328">
        <v>49.229275000000001</v>
      </c>
      <c r="C5328">
        <v>0.1431925</v>
      </c>
      <c r="D5328">
        <v>-0.26307760000000002</v>
      </c>
      <c r="E5328">
        <v>5.469919</v>
      </c>
      <c r="F5328">
        <f t="shared" si="166"/>
        <v>1.5910277777777777E-2</v>
      </c>
      <c r="G5328">
        <f t="shared" si="167"/>
        <v>5.3571092333333334</v>
      </c>
    </row>
    <row r="5329" spans="1:7" x14ac:dyDescent="0.3">
      <c r="A5329">
        <v>53.239875793457003</v>
      </c>
      <c r="B5329">
        <v>49.259749999999997</v>
      </c>
      <c r="C5329">
        <v>0.14321916000000001</v>
      </c>
      <c r="D5329">
        <v>-0.26551913999999999</v>
      </c>
      <c r="E5329">
        <v>5.4733046999999999</v>
      </c>
      <c r="F5329">
        <f t="shared" si="166"/>
        <v>1.5913240000000002E-2</v>
      </c>
      <c r="G5329">
        <f t="shared" si="167"/>
        <v>5.3604953444444439</v>
      </c>
    </row>
    <row r="5330" spans="1:7" x14ac:dyDescent="0.3">
      <c r="A5330">
        <v>53.2498779296875</v>
      </c>
      <c r="B5330">
        <v>49.294040000000003</v>
      </c>
      <c r="C5330">
        <v>0.14325915</v>
      </c>
      <c r="D5330">
        <v>-0.25331136999999998</v>
      </c>
      <c r="E5330">
        <v>5.4771146999999996</v>
      </c>
      <c r="F5330">
        <f t="shared" si="166"/>
        <v>1.5917683333333335E-2</v>
      </c>
      <c r="G5330">
        <f t="shared" si="167"/>
        <v>5.3643053444444444</v>
      </c>
    </row>
    <row r="5331" spans="1:7" x14ac:dyDescent="0.3">
      <c r="A5331">
        <v>53.260002136230398</v>
      </c>
      <c r="B5331">
        <v>49.280704</v>
      </c>
      <c r="C5331">
        <v>0.14331247</v>
      </c>
      <c r="D5331">
        <v>-0.22889581000000001</v>
      </c>
      <c r="E5331">
        <v>5.4756330000000002</v>
      </c>
      <c r="F5331">
        <f t="shared" si="166"/>
        <v>1.5923607777777779E-2</v>
      </c>
      <c r="G5331">
        <f t="shared" si="167"/>
        <v>5.3628235666666662</v>
      </c>
    </row>
    <row r="5332" spans="1:7" x14ac:dyDescent="0.3">
      <c r="A5332">
        <v>53.270004272460902</v>
      </c>
      <c r="B5332">
        <v>49.337851999999998</v>
      </c>
      <c r="C5332">
        <v>0.14336578999999999</v>
      </c>
      <c r="D5332">
        <v>-0.20448026</v>
      </c>
      <c r="E5332">
        <v>5.4819829999999996</v>
      </c>
      <c r="F5332">
        <f t="shared" si="166"/>
        <v>1.5929532222222223E-2</v>
      </c>
      <c r="G5332">
        <f t="shared" si="167"/>
        <v>5.3691733444444445</v>
      </c>
    </row>
    <row r="5333" spans="1:7" x14ac:dyDescent="0.3">
      <c r="A5333">
        <v>53.279998779296797</v>
      </c>
      <c r="B5333">
        <v>49.389282000000001</v>
      </c>
      <c r="C5333">
        <v>0.14341909999999999</v>
      </c>
      <c r="D5333">
        <v>-0.17884393000000001</v>
      </c>
      <c r="E5333">
        <v>5.4876975999999997</v>
      </c>
      <c r="F5333">
        <f t="shared" si="166"/>
        <v>1.5935455555555554E-2</v>
      </c>
      <c r="G5333">
        <f t="shared" si="167"/>
        <v>5.3748877888888886</v>
      </c>
    </row>
    <row r="5334" spans="1:7" x14ac:dyDescent="0.3">
      <c r="A5334">
        <v>53.290000915527301</v>
      </c>
      <c r="B5334">
        <v>49.398808000000002</v>
      </c>
      <c r="C5334">
        <v>0.14345907999999999</v>
      </c>
      <c r="D5334">
        <v>-0.16663615000000001</v>
      </c>
      <c r="E5334">
        <v>5.4887556999999996</v>
      </c>
      <c r="F5334">
        <f t="shared" si="166"/>
        <v>1.5939897777777778E-2</v>
      </c>
      <c r="G5334">
        <f t="shared" si="167"/>
        <v>5.3759462333333339</v>
      </c>
    </row>
    <row r="5335" spans="1:7" x14ac:dyDescent="0.3">
      <c r="A5335">
        <v>53.300003051757798</v>
      </c>
      <c r="B5335">
        <v>49.469284000000002</v>
      </c>
      <c r="C5335">
        <v>0.14348575</v>
      </c>
      <c r="D5335">
        <v>-0.15442838</v>
      </c>
      <c r="E5335">
        <v>5.4965862999999997</v>
      </c>
      <c r="F5335">
        <f t="shared" si="166"/>
        <v>1.5942861111111109E-2</v>
      </c>
      <c r="G5335">
        <f t="shared" si="167"/>
        <v>5.3837769</v>
      </c>
    </row>
    <row r="5336" spans="1:7" x14ac:dyDescent="0.3">
      <c r="A5336">
        <v>53.3098754882812</v>
      </c>
      <c r="B5336">
        <v>49.475000000000001</v>
      </c>
      <c r="C5336">
        <v>0.14351241000000001</v>
      </c>
      <c r="D5336">
        <v>-0.15686992999999999</v>
      </c>
      <c r="E5336">
        <v>5.4972215000000002</v>
      </c>
      <c r="F5336">
        <f t="shared" si="166"/>
        <v>1.5945823333333334E-2</v>
      </c>
      <c r="G5336">
        <f t="shared" si="167"/>
        <v>5.3844120111111113</v>
      </c>
    </row>
    <row r="5337" spans="1:7" x14ac:dyDescent="0.3">
      <c r="A5337">
        <v>53.319999694824197</v>
      </c>
      <c r="B5337">
        <v>49.522620000000003</v>
      </c>
      <c r="C5337">
        <v>0.14353906999999999</v>
      </c>
      <c r="D5337">
        <v>-0.15809071</v>
      </c>
      <c r="E5337">
        <v>5.5025130000000004</v>
      </c>
      <c r="F5337">
        <f t="shared" si="166"/>
        <v>1.5948785555555553E-2</v>
      </c>
      <c r="G5337">
        <f t="shared" si="167"/>
        <v>5.3897031222222225</v>
      </c>
    </row>
    <row r="5338" spans="1:7" x14ac:dyDescent="0.3">
      <c r="A5338">
        <v>53.330001831054602</v>
      </c>
      <c r="B5338">
        <v>49.535957000000003</v>
      </c>
      <c r="C5338">
        <v>0.14356573</v>
      </c>
      <c r="D5338">
        <v>-0.15931149</v>
      </c>
      <c r="E5338">
        <v>5.5039949999999997</v>
      </c>
      <c r="F5338">
        <f t="shared" si="166"/>
        <v>1.5951747777777778E-2</v>
      </c>
      <c r="G5338">
        <f t="shared" si="167"/>
        <v>5.3911850111111113</v>
      </c>
    </row>
    <row r="5339" spans="1:7" x14ac:dyDescent="0.3">
      <c r="A5339">
        <v>53.339874267578097</v>
      </c>
      <c r="B5339">
        <v>49.549289999999999</v>
      </c>
      <c r="C5339">
        <v>0.14359238999999999</v>
      </c>
      <c r="D5339">
        <v>-0.16053227</v>
      </c>
      <c r="E5339">
        <v>5.5054759999999998</v>
      </c>
      <c r="F5339">
        <f t="shared" si="166"/>
        <v>1.5954709999999997E-2</v>
      </c>
      <c r="G5339">
        <f t="shared" si="167"/>
        <v>5.3926664555555552</v>
      </c>
    </row>
    <row r="5340" spans="1:7" x14ac:dyDescent="0.3">
      <c r="A5340">
        <v>53.349876403808501</v>
      </c>
      <c r="B5340">
        <v>49.595010000000002</v>
      </c>
      <c r="C5340">
        <v>0.14363237000000001</v>
      </c>
      <c r="D5340">
        <v>-0.14832449</v>
      </c>
      <c r="E5340">
        <v>5.5105560000000002</v>
      </c>
      <c r="F5340">
        <f t="shared" si="166"/>
        <v>1.5959152222222224E-2</v>
      </c>
      <c r="G5340">
        <f t="shared" si="167"/>
        <v>5.3977464555555557</v>
      </c>
    </row>
    <row r="5341" spans="1:7" x14ac:dyDescent="0.3">
      <c r="A5341">
        <v>53.360000610351499</v>
      </c>
      <c r="B5341">
        <v>49.591197999999999</v>
      </c>
      <c r="C5341">
        <v>0.14367236</v>
      </c>
      <c r="D5341">
        <v>-0.13611671</v>
      </c>
      <c r="E5341">
        <v>5.5101323000000004</v>
      </c>
      <c r="F5341">
        <f t="shared" si="166"/>
        <v>1.5963595555555557E-2</v>
      </c>
      <c r="G5341">
        <f t="shared" si="167"/>
        <v>5.3973228999999998</v>
      </c>
    </row>
    <row r="5342" spans="1:7" x14ac:dyDescent="0.3">
      <c r="A5342">
        <v>53.370002746582003</v>
      </c>
      <c r="B5342">
        <v>49.636913</v>
      </c>
      <c r="C5342">
        <v>0.14369904999999999</v>
      </c>
      <c r="D5342">
        <v>-0.13855827000000001</v>
      </c>
      <c r="E5342">
        <v>5.5152115999999998</v>
      </c>
      <c r="F5342">
        <f t="shared" si="166"/>
        <v>1.5966561111111111E-2</v>
      </c>
      <c r="G5342">
        <f t="shared" si="167"/>
        <v>5.402402344444444</v>
      </c>
    </row>
    <row r="5343" spans="1:7" x14ac:dyDescent="0.3">
      <c r="A5343">
        <v>53.379997253417898</v>
      </c>
      <c r="B5343">
        <v>49.654060000000001</v>
      </c>
      <c r="C5343">
        <v>0.14372571000000001</v>
      </c>
      <c r="D5343">
        <v>-0.12635049000000001</v>
      </c>
      <c r="E5343">
        <v>5.5171175000000003</v>
      </c>
      <c r="F5343">
        <f t="shared" si="166"/>
        <v>1.5969523333333333E-2</v>
      </c>
      <c r="G5343">
        <f t="shared" si="167"/>
        <v>5.4043075666666667</v>
      </c>
    </row>
    <row r="5344" spans="1:7" x14ac:dyDescent="0.3">
      <c r="A5344">
        <v>53.389999389648402</v>
      </c>
      <c r="B5344">
        <v>49.663580000000003</v>
      </c>
      <c r="C5344">
        <v>0.14375236999999999</v>
      </c>
      <c r="D5344">
        <v>-0.1422206</v>
      </c>
      <c r="E5344">
        <v>5.5181750000000003</v>
      </c>
      <c r="F5344">
        <f t="shared" si="166"/>
        <v>1.5972485555555554E-2</v>
      </c>
      <c r="G5344">
        <f t="shared" si="167"/>
        <v>5.4053653444444443</v>
      </c>
    </row>
    <row r="5345" spans="1:7" x14ac:dyDescent="0.3">
      <c r="A5345">
        <v>53.399879455566399</v>
      </c>
      <c r="B5345">
        <v>49.711205</v>
      </c>
      <c r="C5345">
        <v>0.14377902000000001</v>
      </c>
      <c r="D5345">
        <v>-0.13123360000000001</v>
      </c>
      <c r="E5345">
        <v>5.5234665999999999</v>
      </c>
      <c r="F5345">
        <f t="shared" si="166"/>
        <v>1.5975446666666667E-2</v>
      </c>
      <c r="G5345">
        <f t="shared" si="167"/>
        <v>5.4106570111111107</v>
      </c>
    </row>
    <row r="5346" spans="1:7" x14ac:dyDescent="0.3">
      <c r="A5346">
        <v>53.409873962402301</v>
      </c>
      <c r="B5346">
        <v>49.705489999999998</v>
      </c>
      <c r="C5346">
        <v>0.14380567999999999</v>
      </c>
      <c r="D5346">
        <v>-0.13245438000000001</v>
      </c>
      <c r="E5346">
        <v>5.5228314000000003</v>
      </c>
      <c r="F5346">
        <f t="shared" si="166"/>
        <v>1.5978408888888889E-2</v>
      </c>
      <c r="G5346">
        <f t="shared" si="167"/>
        <v>5.4100220111111108</v>
      </c>
    </row>
    <row r="5347" spans="1:7" x14ac:dyDescent="0.3">
      <c r="A5347">
        <v>53.419998168945298</v>
      </c>
      <c r="B5347">
        <v>49.747399999999999</v>
      </c>
      <c r="C5347">
        <v>0.14383234</v>
      </c>
      <c r="D5347">
        <v>-0.13367515999999999</v>
      </c>
      <c r="E5347">
        <v>5.5274878000000003</v>
      </c>
      <c r="F5347">
        <f t="shared" si="166"/>
        <v>1.5981371111111111E-2</v>
      </c>
      <c r="G5347">
        <f t="shared" si="167"/>
        <v>5.4146786777777773</v>
      </c>
    </row>
    <row r="5348" spans="1:7" x14ac:dyDescent="0.3">
      <c r="A5348">
        <v>53.430000305175703</v>
      </c>
      <c r="B5348">
        <v>49.760734999999997</v>
      </c>
      <c r="C5348">
        <v>0.14385899999999999</v>
      </c>
      <c r="D5348">
        <v>-0.13489593999999999</v>
      </c>
      <c r="E5348">
        <v>5.5289700000000002</v>
      </c>
      <c r="F5348">
        <f t="shared" si="166"/>
        <v>1.5984333333333333E-2</v>
      </c>
      <c r="G5348">
        <f t="shared" si="167"/>
        <v>5.4161603444444442</v>
      </c>
    </row>
    <row r="5349" spans="1:7" x14ac:dyDescent="0.3">
      <c r="A5349">
        <v>53.439872741699197</v>
      </c>
      <c r="B5349">
        <v>49.770251999999999</v>
      </c>
      <c r="C5349">
        <v>0.14387233999999999</v>
      </c>
      <c r="D5349">
        <v>-0.15076603999999999</v>
      </c>
      <c r="E5349">
        <v>5.5300279999999997</v>
      </c>
      <c r="F5349">
        <f t="shared" si="166"/>
        <v>1.5985815555555553E-2</v>
      </c>
      <c r="G5349">
        <f t="shared" si="167"/>
        <v>5.4172177888888884</v>
      </c>
    </row>
    <row r="5350" spans="1:7" x14ac:dyDescent="0.3">
      <c r="A5350">
        <v>53.450004577636697</v>
      </c>
      <c r="B5350">
        <v>49.812159999999999</v>
      </c>
      <c r="C5350">
        <v>0.143899</v>
      </c>
      <c r="D5350">
        <v>-0.1532076</v>
      </c>
      <c r="E5350">
        <v>5.5346840000000004</v>
      </c>
      <c r="F5350">
        <f t="shared" si="166"/>
        <v>1.5988777777777779E-2</v>
      </c>
      <c r="G5350">
        <f t="shared" si="167"/>
        <v>5.421874233333333</v>
      </c>
    </row>
    <row r="5351" spans="1:7" x14ac:dyDescent="0.3">
      <c r="A5351">
        <v>53.459877014160099</v>
      </c>
      <c r="B5351">
        <v>49.81597</v>
      </c>
      <c r="C5351">
        <v>0.14392564999999999</v>
      </c>
      <c r="D5351">
        <v>-0.14099982</v>
      </c>
      <c r="E5351">
        <v>5.5351075999999999</v>
      </c>
      <c r="F5351">
        <f t="shared" si="166"/>
        <v>1.5991738888888888E-2</v>
      </c>
      <c r="G5351">
        <f t="shared" si="167"/>
        <v>5.4222975666666668</v>
      </c>
    </row>
    <row r="5352" spans="1:7" x14ac:dyDescent="0.3">
      <c r="A5352">
        <v>53.470001220703097</v>
      </c>
      <c r="B5352">
        <v>49.859783</v>
      </c>
      <c r="C5352">
        <v>0.14395231</v>
      </c>
      <c r="D5352">
        <v>-0.14344138000000001</v>
      </c>
      <c r="E5352">
        <v>5.5399750000000001</v>
      </c>
      <c r="F5352">
        <f t="shared" si="166"/>
        <v>1.599470111111111E-2</v>
      </c>
      <c r="G5352">
        <f t="shared" si="167"/>
        <v>5.4271656777777775</v>
      </c>
    </row>
    <row r="5353" spans="1:7" x14ac:dyDescent="0.3">
      <c r="A5353">
        <v>53.479873657226499</v>
      </c>
      <c r="B5353">
        <v>49.861687000000003</v>
      </c>
      <c r="C5353">
        <v>0.14397897000000001</v>
      </c>
      <c r="D5353">
        <v>-0.14588292999999999</v>
      </c>
      <c r="E5353">
        <v>5.5401870000000004</v>
      </c>
      <c r="F5353">
        <f t="shared" si="166"/>
        <v>1.5997663333333335E-2</v>
      </c>
      <c r="G5353">
        <f t="shared" si="167"/>
        <v>5.4273772333333339</v>
      </c>
    </row>
    <row r="5354" spans="1:7" x14ac:dyDescent="0.3">
      <c r="A5354">
        <v>53.489997863769503</v>
      </c>
      <c r="B5354">
        <v>49.855972000000001</v>
      </c>
      <c r="C5354">
        <v>0.14399229999999999</v>
      </c>
      <c r="D5354">
        <v>-0.16175303999999999</v>
      </c>
      <c r="E5354">
        <v>5.5395516999999996</v>
      </c>
      <c r="F5354">
        <f t="shared" si="166"/>
        <v>1.5999144444444443E-2</v>
      </c>
      <c r="G5354">
        <f t="shared" si="167"/>
        <v>5.4267422333333331</v>
      </c>
    </row>
    <row r="5355" spans="1:7" x14ac:dyDescent="0.3">
      <c r="A5355">
        <v>53.5</v>
      </c>
      <c r="B5355">
        <v>49.907406000000002</v>
      </c>
      <c r="C5355">
        <v>0.14401896</v>
      </c>
      <c r="D5355">
        <v>-0.1641946</v>
      </c>
      <c r="E5355">
        <v>5.5452665999999997</v>
      </c>
      <c r="F5355">
        <f t="shared" si="166"/>
        <v>1.6002106666666668E-2</v>
      </c>
      <c r="G5355">
        <f t="shared" si="167"/>
        <v>5.432457122222222</v>
      </c>
    </row>
    <row r="5356" spans="1:7" x14ac:dyDescent="0.3">
      <c r="A5356">
        <v>53.509872436523402</v>
      </c>
      <c r="B5356">
        <v>49.905500000000004</v>
      </c>
      <c r="C5356">
        <v>0.14403228000000001</v>
      </c>
      <c r="D5356">
        <v>-0.18006470999999999</v>
      </c>
      <c r="E5356">
        <v>5.5450543999999997</v>
      </c>
      <c r="F5356">
        <f t="shared" si="166"/>
        <v>1.6003586666666667E-2</v>
      </c>
      <c r="G5356">
        <f t="shared" si="167"/>
        <v>5.4322453444444445</v>
      </c>
    </row>
    <row r="5357" spans="1:7" x14ac:dyDescent="0.3">
      <c r="A5357">
        <v>53.519874572753899</v>
      </c>
      <c r="B5357">
        <v>49.930264000000001</v>
      </c>
      <c r="C5357">
        <v>0.14405894</v>
      </c>
      <c r="D5357">
        <v>-0.18128548999999999</v>
      </c>
      <c r="E5357">
        <v>5.5478066999999998</v>
      </c>
      <c r="F5357">
        <f t="shared" si="166"/>
        <v>1.6006548888888888E-2</v>
      </c>
      <c r="G5357">
        <f t="shared" si="167"/>
        <v>5.4349968999999998</v>
      </c>
    </row>
    <row r="5358" spans="1:7" x14ac:dyDescent="0.3">
      <c r="A5358">
        <v>53.529876708984297</v>
      </c>
      <c r="B5358">
        <v>49.941692000000003</v>
      </c>
      <c r="C5358">
        <v>0.14407228</v>
      </c>
      <c r="D5358">
        <v>-0.19715559999999999</v>
      </c>
      <c r="E5358">
        <v>5.5490760000000003</v>
      </c>
      <c r="F5358">
        <f t="shared" si="166"/>
        <v>1.6008031111111112E-2</v>
      </c>
      <c r="G5358">
        <f t="shared" si="167"/>
        <v>5.4362666777777777</v>
      </c>
    </row>
    <row r="5359" spans="1:7" x14ac:dyDescent="0.3">
      <c r="A5359">
        <v>53.539878845214801</v>
      </c>
      <c r="B5359">
        <v>49.937885000000001</v>
      </c>
      <c r="C5359">
        <v>0.14409894000000001</v>
      </c>
      <c r="D5359">
        <v>-0.18494782000000001</v>
      </c>
      <c r="E5359">
        <v>5.5486529999999998</v>
      </c>
      <c r="F5359">
        <f t="shared" si="166"/>
        <v>1.6010993333333334E-2</v>
      </c>
      <c r="G5359">
        <f t="shared" si="167"/>
        <v>5.4358436777777781</v>
      </c>
    </row>
    <row r="5360" spans="1:7" x14ac:dyDescent="0.3">
      <c r="A5360">
        <v>53.550003051757798</v>
      </c>
      <c r="B5360">
        <v>49.983600000000003</v>
      </c>
      <c r="C5360">
        <v>0.14412559999999999</v>
      </c>
      <c r="D5360">
        <v>-0.18738937</v>
      </c>
      <c r="E5360">
        <v>5.5537330000000003</v>
      </c>
      <c r="F5360">
        <f t="shared" si="166"/>
        <v>1.6013955555555556E-2</v>
      </c>
      <c r="G5360">
        <f t="shared" si="167"/>
        <v>5.4409231222222223</v>
      </c>
    </row>
    <row r="5361" spans="1:7" x14ac:dyDescent="0.3">
      <c r="A5361">
        <v>53.5599975585937</v>
      </c>
      <c r="B5361">
        <v>49.968359999999997</v>
      </c>
      <c r="C5361">
        <v>0.14413893</v>
      </c>
      <c r="D5361">
        <v>-0.20203869999999999</v>
      </c>
      <c r="E5361">
        <v>5.5520395999999996</v>
      </c>
      <c r="F5361">
        <f t="shared" si="166"/>
        <v>1.6015436666666667E-2</v>
      </c>
      <c r="G5361">
        <f t="shared" si="167"/>
        <v>5.4392297888888885</v>
      </c>
    </row>
    <row r="5362" spans="1:7" x14ac:dyDescent="0.3">
      <c r="A5362">
        <v>53.569999694824197</v>
      </c>
      <c r="B5362">
        <v>50.008366000000002</v>
      </c>
      <c r="C5362">
        <v>0.14415225000000001</v>
      </c>
      <c r="D5362">
        <v>-0.21790881000000001</v>
      </c>
      <c r="E5362">
        <v>5.5564840000000002</v>
      </c>
      <c r="F5362">
        <f t="shared" si="166"/>
        <v>1.6016916666666669E-2</v>
      </c>
      <c r="G5362">
        <f t="shared" si="167"/>
        <v>5.4436749000000004</v>
      </c>
    </row>
    <row r="5363" spans="1:7" x14ac:dyDescent="0.3">
      <c r="A5363">
        <v>53.580001831054602</v>
      </c>
      <c r="B5363">
        <v>50.006459999999997</v>
      </c>
      <c r="C5363">
        <v>0.14416559000000001</v>
      </c>
      <c r="D5363">
        <v>-0.23377892</v>
      </c>
      <c r="E5363">
        <v>5.5562719999999999</v>
      </c>
      <c r="F5363">
        <f t="shared" si="166"/>
        <v>1.6018398888888889E-2</v>
      </c>
      <c r="G5363">
        <f t="shared" si="167"/>
        <v>5.4434631222222221</v>
      </c>
    </row>
    <row r="5364" spans="1:7" x14ac:dyDescent="0.3">
      <c r="A5364">
        <v>53.589874267578097</v>
      </c>
      <c r="B5364">
        <v>49.998840000000001</v>
      </c>
      <c r="C5364">
        <v>0.14419224999999999</v>
      </c>
      <c r="D5364">
        <v>-0.23499970000000001</v>
      </c>
      <c r="E5364">
        <v>5.5554256000000004</v>
      </c>
      <c r="F5364">
        <f t="shared" si="166"/>
        <v>1.6021361111111111E-2</v>
      </c>
      <c r="G5364">
        <f t="shared" si="167"/>
        <v>5.4426164555555552</v>
      </c>
    </row>
    <row r="5365" spans="1:7" x14ac:dyDescent="0.3">
      <c r="A5365">
        <v>53.599876403808501</v>
      </c>
      <c r="B5365">
        <v>50.048366999999999</v>
      </c>
      <c r="C5365">
        <v>0.14420557000000001</v>
      </c>
      <c r="D5365">
        <v>-0.25086979999999998</v>
      </c>
      <c r="E5365">
        <v>5.5609282999999996</v>
      </c>
      <c r="F5365">
        <f t="shared" si="166"/>
        <v>1.6022841111111113E-2</v>
      </c>
      <c r="G5365">
        <f t="shared" si="167"/>
        <v>5.4481194555555552</v>
      </c>
    </row>
    <row r="5366" spans="1:7" x14ac:dyDescent="0.3">
      <c r="A5366">
        <v>53.609878540038999</v>
      </c>
      <c r="B5366">
        <v>50.029319999999998</v>
      </c>
      <c r="C5366">
        <v>0.14423222999999999</v>
      </c>
      <c r="D5366">
        <v>-0.26673989999999997</v>
      </c>
      <c r="E5366">
        <v>5.5588126000000004</v>
      </c>
      <c r="F5366">
        <f t="shared" si="166"/>
        <v>1.6025803333333331E-2</v>
      </c>
      <c r="G5366">
        <f t="shared" si="167"/>
        <v>5.4460031222222218</v>
      </c>
    </row>
    <row r="5367" spans="1:7" x14ac:dyDescent="0.3">
      <c r="A5367">
        <v>53.619873046875</v>
      </c>
      <c r="B5367">
        <v>50.042651999999997</v>
      </c>
      <c r="C5367">
        <v>0.14424555999999999</v>
      </c>
      <c r="D5367">
        <v>-0.25453213000000002</v>
      </c>
      <c r="E5367">
        <v>5.5602936999999999</v>
      </c>
      <c r="F5367">
        <f t="shared" si="166"/>
        <v>1.6027284444444442E-2</v>
      </c>
      <c r="G5367">
        <f t="shared" si="167"/>
        <v>5.4474844555555553</v>
      </c>
    </row>
    <row r="5368" spans="1:7" x14ac:dyDescent="0.3">
      <c r="A5368">
        <v>53.629875183105398</v>
      </c>
      <c r="B5368">
        <v>50.05789</v>
      </c>
      <c r="C5368">
        <v>0.14425889</v>
      </c>
      <c r="D5368">
        <v>-0.26918145999999998</v>
      </c>
      <c r="E5368">
        <v>5.5619870000000002</v>
      </c>
      <c r="F5368">
        <f t="shared" si="166"/>
        <v>1.6028765555555557E-2</v>
      </c>
      <c r="G5368">
        <f t="shared" si="167"/>
        <v>5.4491775666666662</v>
      </c>
    </row>
    <row r="5369" spans="1:7" x14ac:dyDescent="0.3">
      <c r="A5369">
        <v>53.639877319335902</v>
      </c>
      <c r="B5369">
        <v>50.050266000000001</v>
      </c>
      <c r="C5369">
        <v>0.14427222000000001</v>
      </c>
      <c r="D5369">
        <v>-0.28505158000000003</v>
      </c>
      <c r="E5369">
        <v>5.56114</v>
      </c>
      <c r="F5369">
        <f t="shared" si="166"/>
        <v>1.6030246666666668E-2</v>
      </c>
      <c r="G5369">
        <f t="shared" si="167"/>
        <v>5.4483304555555554</v>
      </c>
    </row>
    <row r="5370" spans="1:7" x14ac:dyDescent="0.3">
      <c r="A5370">
        <v>53.649879455566399</v>
      </c>
      <c r="B5370">
        <v>50.095984999999999</v>
      </c>
      <c r="C5370">
        <v>0.14428553999999999</v>
      </c>
      <c r="D5370">
        <v>-0.30092168000000002</v>
      </c>
      <c r="E5370">
        <v>5.5662200000000004</v>
      </c>
      <c r="F5370">
        <f t="shared" si="166"/>
        <v>1.6031726666666666E-2</v>
      </c>
      <c r="G5370">
        <f t="shared" si="167"/>
        <v>5.4534103444444444</v>
      </c>
    </row>
    <row r="5371" spans="1:7" x14ac:dyDescent="0.3">
      <c r="A5371">
        <v>53.660003662109297</v>
      </c>
      <c r="B5371">
        <v>50.071219999999997</v>
      </c>
      <c r="C5371">
        <v>0.14429887999999999</v>
      </c>
      <c r="D5371">
        <v>-0.31679180000000001</v>
      </c>
      <c r="E5371">
        <v>5.5634684999999999</v>
      </c>
      <c r="F5371">
        <f t="shared" si="166"/>
        <v>1.6033208888888886E-2</v>
      </c>
      <c r="G5371">
        <f t="shared" si="167"/>
        <v>5.4506586777777777</v>
      </c>
    </row>
    <row r="5372" spans="1:7" x14ac:dyDescent="0.3">
      <c r="A5372">
        <v>53.669876098632798</v>
      </c>
      <c r="B5372">
        <v>50.111224999999997</v>
      </c>
      <c r="C5372">
        <v>0.1443122</v>
      </c>
      <c r="D5372">
        <v>-0.33266190000000001</v>
      </c>
      <c r="E5372">
        <v>5.5679135000000004</v>
      </c>
      <c r="F5372">
        <f t="shared" si="166"/>
        <v>1.6034688888888888E-2</v>
      </c>
      <c r="G5372">
        <f t="shared" si="167"/>
        <v>5.4551036777777773</v>
      </c>
    </row>
    <row r="5373" spans="1:7" x14ac:dyDescent="0.3">
      <c r="A5373">
        <v>53.680000305175703</v>
      </c>
      <c r="B5373">
        <v>50.105510000000002</v>
      </c>
      <c r="C5373">
        <v>0.14432556999999999</v>
      </c>
      <c r="D5373">
        <v>-0.34853202</v>
      </c>
      <c r="E5373">
        <v>5.5672784000000002</v>
      </c>
      <c r="F5373">
        <f t="shared" si="166"/>
        <v>1.6036174444444443E-2</v>
      </c>
      <c r="G5373">
        <f t="shared" si="167"/>
        <v>5.4544686777777782</v>
      </c>
    </row>
    <row r="5374" spans="1:7" x14ac:dyDescent="0.3">
      <c r="A5374">
        <v>53.6900024414062</v>
      </c>
      <c r="B5374">
        <v>50.09789</v>
      </c>
      <c r="C5374">
        <v>0.14435223</v>
      </c>
      <c r="D5374">
        <v>-0.34975277999999999</v>
      </c>
      <c r="E5374">
        <v>5.5664315000000002</v>
      </c>
      <c r="F5374">
        <f t="shared" si="166"/>
        <v>1.6039136666666665E-2</v>
      </c>
      <c r="G5374">
        <f t="shared" si="167"/>
        <v>5.4536220111111113</v>
      </c>
    </row>
    <row r="5375" spans="1:7" x14ac:dyDescent="0.3">
      <c r="A5375">
        <v>53.700004577636697</v>
      </c>
      <c r="B5375">
        <v>50.147419999999997</v>
      </c>
      <c r="C5375">
        <v>0.14436556</v>
      </c>
      <c r="D5375">
        <v>-0.35097358000000001</v>
      </c>
      <c r="E5375">
        <v>5.5719346999999999</v>
      </c>
      <c r="F5375">
        <f t="shared" si="166"/>
        <v>1.604061777777778E-2</v>
      </c>
      <c r="G5375">
        <f t="shared" si="167"/>
        <v>5.4591253444444439</v>
      </c>
    </row>
    <row r="5376" spans="1:7" x14ac:dyDescent="0.3">
      <c r="A5376">
        <v>53.709999084472599</v>
      </c>
      <c r="B5376">
        <v>50.11694</v>
      </c>
      <c r="C5376">
        <v>0.14437889000000001</v>
      </c>
      <c r="D5376">
        <v>-0.36684367000000001</v>
      </c>
      <c r="E5376">
        <v>5.5685479999999998</v>
      </c>
      <c r="F5376">
        <f t="shared" si="166"/>
        <v>1.6042098888888891E-2</v>
      </c>
      <c r="G5376">
        <f t="shared" si="167"/>
        <v>5.4557386777777772</v>
      </c>
    </row>
    <row r="5377" spans="1:7" x14ac:dyDescent="0.3">
      <c r="A5377">
        <v>53.719879150390597</v>
      </c>
      <c r="B5377">
        <v>50.132179999999998</v>
      </c>
      <c r="C5377">
        <v>0.14439221999999999</v>
      </c>
      <c r="D5377">
        <v>-0.38149300000000003</v>
      </c>
      <c r="E5377">
        <v>5.5702420000000004</v>
      </c>
      <c r="F5377">
        <f t="shared" si="166"/>
        <v>1.6043579999999998E-2</v>
      </c>
      <c r="G5377">
        <f t="shared" si="167"/>
        <v>5.457432011111111</v>
      </c>
    </row>
    <row r="5378" spans="1:7" x14ac:dyDescent="0.3">
      <c r="A5378">
        <v>53.729873657226499</v>
      </c>
      <c r="B5378">
        <v>50.137894000000003</v>
      </c>
      <c r="C5378">
        <v>0.14440554</v>
      </c>
      <c r="D5378">
        <v>-0.39736313000000001</v>
      </c>
      <c r="E5378">
        <v>5.5708766000000001</v>
      </c>
      <c r="F5378">
        <f t="shared" si="166"/>
        <v>1.604506E-2</v>
      </c>
      <c r="G5378">
        <f t="shared" si="167"/>
        <v>5.4580669000000004</v>
      </c>
    </row>
    <row r="5379" spans="1:7" x14ac:dyDescent="0.3">
      <c r="A5379">
        <v>53.739997863769503</v>
      </c>
      <c r="B5379">
        <v>50.1417</v>
      </c>
      <c r="C5379">
        <v>0.14441888</v>
      </c>
      <c r="D5379">
        <v>-0.41323322000000001</v>
      </c>
      <c r="E5379">
        <v>5.5712995999999997</v>
      </c>
      <c r="F5379">
        <f t="shared" si="166"/>
        <v>1.6046542222222224E-2</v>
      </c>
      <c r="G5379">
        <f t="shared" si="167"/>
        <v>5.4584897888888886</v>
      </c>
    </row>
    <row r="5380" spans="1:7" x14ac:dyDescent="0.3">
      <c r="A5380">
        <v>53.75</v>
      </c>
      <c r="B5380">
        <v>50.177894999999999</v>
      </c>
      <c r="C5380">
        <v>0.14444554000000001</v>
      </c>
      <c r="D5380">
        <v>-0.41323322000000001</v>
      </c>
      <c r="E5380">
        <v>5.5753209999999997</v>
      </c>
      <c r="F5380">
        <f t="shared" si="166"/>
        <v>1.6049504444444446E-2</v>
      </c>
      <c r="G5380">
        <f t="shared" si="167"/>
        <v>5.4625114555555552</v>
      </c>
    </row>
    <row r="5381" spans="1:7" x14ac:dyDescent="0.3">
      <c r="A5381">
        <v>53.760002136230398</v>
      </c>
      <c r="B5381">
        <v>50.153132999999997</v>
      </c>
      <c r="C5381">
        <v>0.1444722</v>
      </c>
      <c r="D5381">
        <v>-0.41567478000000002</v>
      </c>
      <c r="E5381">
        <v>5.5725699999999998</v>
      </c>
      <c r="F5381">
        <f t="shared" si="166"/>
        <v>1.6052466666666668E-2</v>
      </c>
      <c r="G5381">
        <f t="shared" si="167"/>
        <v>5.4597601222222218</v>
      </c>
    </row>
    <row r="5382" spans="1:7" x14ac:dyDescent="0.3">
      <c r="A5382">
        <v>53.770004272460902</v>
      </c>
      <c r="B5382">
        <v>50.179802000000002</v>
      </c>
      <c r="C5382">
        <v>0.14449885000000001</v>
      </c>
      <c r="D5382">
        <v>-0.41689556999999999</v>
      </c>
      <c r="E5382">
        <v>5.5755330000000001</v>
      </c>
      <c r="F5382">
        <f t="shared" ref="F5382:F5445" si="168">C5382/9</f>
        <v>1.605542777777778E-2</v>
      </c>
      <c r="G5382">
        <f t="shared" ref="G5382:G5445" si="169">(B5382-$B$5)/9</f>
        <v>5.462723344444445</v>
      </c>
    </row>
    <row r="5383" spans="1:7" x14ac:dyDescent="0.3">
      <c r="A5383">
        <v>53.779998779296797</v>
      </c>
      <c r="B5383">
        <v>50.195037999999997</v>
      </c>
      <c r="C5383">
        <v>0.14453883000000001</v>
      </c>
      <c r="D5383">
        <v>-0.39125922000000002</v>
      </c>
      <c r="E5383">
        <v>5.5772259999999996</v>
      </c>
      <c r="F5383">
        <f t="shared" si="168"/>
        <v>1.605987E-2</v>
      </c>
      <c r="G5383">
        <f t="shared" si="169"/>
        <v>5.464416233333333</v>
      </c>
    </row>
    <row r="5384" spans="1:7" x14ac:dyDescent="0.3">
      <c r="A5384">
        <v>53.789878845214801</v>
      </c>
      <c r="B5384">
        <v>50.250281999999999</v>
      </c>
      <c r="C5384">
        <v>0.14487207999999999</v>
      </c>
      <c r="D5384">
        <v>-7.7519379999999999E-2</v>
      </c>
      <c r="E5384">
        <v>5.5833634999999999</v>
      </c>
      <c r="F5384">
        <f t="shared" si="168"/>
        <v>1.6096897777777775E-2</v>
      </c>
      <c r="G5384">
        <f t="shared" si="169"/>
        <v>5.470554455555555</v>
      </c>
    </row>
    <row r="5385" spans="1:7" x14ac:dyDescent="0.3">
      <c r="A5385">
        <v>53.799873352050703</v>
      </c>
      <c r="B5385">
        <v>50.438859999999998</v>
      </c>
      <c r="C5385">
        <v>0.14496538</v>
      </c>
      <c r="D5385">
        <v>-1.15973875E-2</v>
      </c>
      <c r="E5385">
        <v>5.6043177000000002</v>
      </c>
      <c r="F5385">
        <f t="shared" si="168"/>
        <v>1.6107264444444446E-2</v>
      </c>
      <c r="G5385">
        <f t="shared" si="169"/>
        <v>5.491507566666666</v>
      </c>
    </row>
    <row r="5386" spans="1:7" x14ac:dyDescent="0.3">
      <c r="A5386">
        <v>53.8098754882812</v>
      </c>
      <c r="B5386">
        <v>50.518867</v>
      </c>
      <c r="C5386">
        <v>0.14485875000000001</v>
      </c>
      <c r="D5386">
        <v>-0.15564916000000001</v>
      </c>
      <c r="E5386">
        <v>5.6132064000000002</v>
      </c>
      <c r="F5386">
        <f t="shared" si="168"/>
        <v>1.6095416666666668E-2</v>
      </c>
      <c r="G5386">
        <f t="shared" si="169"/>
        <v>5.5003972333333335</v>
      </c>
    </row>
    <row r="5387" spans="1:7" x14ac:dyDescent="0.3">
      <c r="A5387">
        <v>53.819877624511697</v>
      </c>
      <c r="B5387">
        <v>50.585537000000002</v>
      </c>
      <c r="C5387">
        <v>0.14483209</v>
      </c>
      <c r="D5387">
        <v>-0.21424647999999999</v>
      </c>
      <c r="E5387">
        <v>5.6206139999999998</v>
      </c>
      <c r="F5387">
        <f t="shared" si="168"/>
        <v>1.6092454444444446E-2</v>
      </c>
      <c r="G5387">
        <f t="shared" si="169"/>
        <v>5.5078050111111114</v>
      </c>
    </row>
    <row r="5388" spans="1:7" x14ac:dyDescent="0.3">
      <c r="A5388">
        <v>53.829879760742102</v>
      </c>
      <c r="B5388">
        <v>50.574109999999997</v>
      </c>
      <c r="C5388">
        <v>0.14484543</v>
      </c>
      <c r="D5388">
        <v>-0.23011659000000001</v>
      </c>
      <c r="E5388">
        <v>5.6193439999999999</v>
      </c>
      <c r="F5388">
        <f t="shared" si="168"/>
        <v>1.6093936666666666E-2</v>
      </c>
      <c r="G5388">
        <f t="shared" si="169"/>
        <v>5.506535344444444</v>
      </c>
    </row>
    <row r="5389" spans="1:7" x14ac:dyDescent="0.3">
      <c r="A5389">
        <v>53.840003967285099</v>
      </c>
      <c r="B5389">
        <v>50.572204999999997</v>
      </c>
      <c r="C5389">
        <v>0.14484543</v>
      </c>
      <c r="D5389">
        <v>-0.25941523999999999</v>
      </c>
      <c r="E5389">
        <v>5.6191329999999997</v>
      </c>
      <c r="F5389">
        <f t="shared" si="168"/>
        <v>1.6093936666666666E-2</v>
      </c>
      <c r="G5389">
        <f t="shared" si="169"/>
        <v>5.5063236777777771</v>
      </c>
    </row>
    <row r="5390" spans="1:7" x14ac:dyDescent="0.3">
      <c r="A5390">
        <v>53.849998474121001</v>
      </c>
      <c r="B5390">
        <v>50.591250000000002</v>
      </c>
      <c r="C5390">
        <v>0.14484543</v>
      </c>
      <c r="D5390">
        <v>-0.28871390000000002</v>
      </c>
      <c r="E5390">
        <v>5.6212489999999997</v>
      </c>
      <c r="F5390">
        <f t="shared" si="168"/>
        <v>1.6093936666666666E-2</v>
      </c>
      <c r="G5390">
        <f t="shared" si="169"/>
        <v>5.5084397888888894</v>
      </c>
    </row>
    <row r="5391" spans="1:7" x14ac:dyDescent="0.3">
      <c r="A5391">
        <v>53.860000610351499</v>
      </c>
      <c r="B5391">
        <v>50.54363</v>
      </c>
      <c r="C5391">
        <v>0.14485875000000001</v>
      </c>
      <c r="D5391">
        <v>-0.28993469999999999</v>
      </c>
      <c r="E5391">
        <v>5.6159577000000001</v>
      </c>
      <c r="F5391">
        <f t="shared" si="168"/>
        <v>1.6095416666666668E-2</v>
      </c>
      <c r="G5391">
        <f t="shared" si="169"/>
        <v>5.5031486777777774</v>
      </c>
    </row>
    <row r="5392" spans="1:7" x14ac:dyDescent="0.3">
      <c r="A5392">
        <v>53.869873046875</v>
      </c>
      <c r="B5392">
        <v>50.570296999999997</v>
      </c>
      <c r="C5392">
        <v>0.14485875000000001</v>
      </c>
      <c r="D5392">
        <v>-0.31923336000000002</v>
      </c>
      <c r="E5392">
        <v>5.6189213000000002</v>
      </c>
      <c r="F5392">
        <f t="shared" si="168"/>
        <v>1.6095416666666668E-2</v>
      </c>
      <c r="G5392">
        <f t="shared" si="169"/>
        <v>5.5061116777777777</v>
      </c>
    </row>
    <row r="5393" spans="1:7" x14ac:dyDescent="0.3">
      <c r="A5393">
        <v>53.879997253417898</v>
      </c>
      <c r="B5393">
        <v>50.570296999999997</v>
      </c>
      <c r="C5393">
        <v>0.14487207999999999</v>
      </c>
      <c r="D5393">
        <v>-0.33510345000000002</v>
      </c>
      <c r="E5393">
        <v>5.6189213000000002</v>
      </c>
      <c r="F5393">
        <f t="shared" si="168"/>
        <v>1.6096897777777775E-2</v>
      </c>
      <c r="G5393">
        <f t="shared" si="169"/>
        <v>5.5061116777777777</v>
      </c>
    </row>
    <row r="5394" spans="1:7" x14ac:dyDescent="0.3">
      <c r="A5394">
        <v>53.889877319335902</v>
      </c>
      <c r="B5394">
        <v>50.537914000000001</v>
      </c>
      <c r="C5394">
        <v>0.14487207999999999</v>
      </c>
      <c r="D5394">
        <v>-0.36440212</v>
      </c>
      <c r="E5394">
        <v>5.6153230000000001</v>
      </c>
      <c r="F5394">
        <f t="shared" si="168"/>
        <v>1.6096897777777775E-2</v>
      </c>
      <c r="G5394">
        <f t="shared" si="169"/>
        <v>5.5025135666666669</v>
      </c>
    </row>
    <row r="5395" spans="1:7" x14ac:dyDescent="0.3">
      <c r="A5395">
        <v>53.899879455566399</v>
      </c>
      <c r="B5395">
        <v>50.545535999999998</v>
      </c>
      <c r="C5395">
        <v>0.14487207999999999</v>
      </c>
      <c r="D5395">
        <v>-0.39370077999999997</v>
      </c>
      <c r="E5395">
        <v>5.6161700000000003</v>
      </c>
      <c r="F5395">
        <f t="shared" si="168"/>
        <v>1.6096897777777775E-2</v>
      </c>
      <c r="G5395">
        <f t="shared" si="169"/>
        <v>5.5033604555555549</v>
      </c>
    </row>
    <row r="5396" spans="1:7" x14ac:dyDescent="0.3">
      <c r="A5396">
        <v>53.909873962402301</v>
      </c>
      <c r="B5396">
        <v>50.518867</v>
      </c>
      <c r="C5396">
        <v>0.1448854</v>
      </c>
      <c r="D5396">
        <v>-0.40957090000000002</v>
      </c>
      <c r="E5396">
        <v>5.6132064000000002</v>
      </c>
      <c r="F5396">
        <f t="shared" si="168"/>
        <v>1.6098377777777777E-2</v>
      </c>
      <c r="G5396">
        <f t="shared" si="169"/>
        <v>5.5003972333333335</v>
      </c>
    </row>
    <row r="5397" spans="1:7" x14ac:dyDescent="0.3">
      <c r="A5397">
        <v>53.919876098632798</v>
      </c>
      <c r="B5397">
        <v>50.534106999999999</v>
      </c>
      <c r="C5397">
        <v>0.14491206000000001</v>
      </c>
      <c r="D5397">
        <v>-0.41079167</v>
      </c>
      <c r="E5397">
        <v>5.6148999999999996</v>
      </c>
      <c r="F5397">
        <f t="shared" si="168"/>
        <v>1.6101340000000002E-2</v>
      </c>
      <c r="G5397">
        <f t="shared" si="169"/>
        <v>5.5020905666666664</v>
      </c>
    </row>
    <row r="5398" spans="1:7" x14ac:dyDescent="0.3">
      <c r="A5398">
        <v>53.930000305175703</v>
      </c>
      <c r="B5398">
        <v>50.537914000000001</v>
      </c>
      <c r="C5398">
        <v>0.14493871999999999</v>
      </c>
      <c r="D5398">
        <v>-0.41201246000000002</v>
      </c>
      <c r="E5398">
        <v>5.6153230000000001</v>
      </c>
      <c r="F5398">
        <f t="shared" si="168"/>
        <v>1.6104302222222221E-2</v>
      </c>
      <c r="G5398">
        <f t="shared" si="169"/>
        <v>5.5025135666666669</v>
      </c>
    </row>
    <row r="5399" spans="1:7" x14ac:dyDescent="0.3">
      <c r="A5399">
        <v>53.939872741699197</v>
      </c>
      <c r="B5399">
        <v>50.532200000000003</v>
      </c>
      <c r="C5399">
        <v>0.14496538</v>
      </c>
      <c r="D5399">
        <v>-0.39980468000000002</v>
      </c>
      <c r="E5399">
        <v>5.6146880000000001</v>
      </c>
      <c r="F5399">
        <f t="shared" si="168"/>
        <v>1.6107264444444446E-2</v>
      </c>
      <c r="G5399">
        <f t="shared" si="169"/>
        <v>5.5018786777777784</v>
      </c>
    </row>
    <row r="5400" spans="1:7" x14ac:dyDescent="0.3">
      <c r="A5400">
        <v>53.950004577636697</v>
      </c>
      <c r="B5400">
        <v>50.579822999999998</v>
      </c>
      <c r="C5400">
        <v>0.14500540000000001</v>
      </c>
      <c r="D5400">
        <v>-0.38881767</v>
      </c>
      <c r="E5400">
        <v>5.6199794000000001</v>
      </c>
      <c r="F5400">
        <f t="shared" si="168"/>
        <v>1.6111711111111111E-2</v>
      </c>
      <c r="G5400">
        <f t="shared" si="169"/>
        <v>5.507170122222222</v>
      </c>
    </row>
    <row r="5401" spans="1:7" x14ac:dyDescent="0.3">
      <c r="A5401">
        <v>53.959999084472599</v>
      </c>
      <c r="B5401">
        <v>50.555059999999997</v>
      </c>
      <c r="C5401">
        <v>0.14504539999999999</v>
      </c>
      <c r="D5401">
        <v>-0.37783067999999997</v>
      </c>
      <c r="E5401">
        <v>5.6172285000000004</v>
      </c>
      <c r="F5401">
        <f t="shared" si="168"/>
        <v>1.6116155555555553E-2</v>
      </c>
      <c r="G5401">
        <f t="shared" si="169"/>
        <v>5.5044186777777773</v>
      </c>
    </row>
    <row r="5402" spans="1:7" x14ac:dyDescent="0.3">
      <c r="A5402">
        <v>53.970001220703097</v>
      </c>
      <c r="B5402">
        <v>50.593159999999997</v>
      </c>
      <c r="C5402">
        <v>0.14511204</v>
      </c>
      <c r="D5402">
        <v>-0.33998655999999999</v>
      </c>
      <c r="E5402">
        <v>5.6214614000000003</v>
      </c>
      <c r="F5402">
        <f t="shared" si="168"/>
        <v>1.6123559999999999E-2</v>
      </c>
      <c r="G5402">
        <f t="shared" si="169"/>
        <v>5.5086520111111108</v>
      </c>
    </row>
    <row r="5403" spans="1:7" x14ac:dyDescent="0.3">
      <c r="A5403">
        <v>53.979873657226499</v>
      </c>
      <c r="B5403">
        <v>50.638869999999997</v>
      </c>
      <c r="C5403">
        <v>0.14517869</v>
      </c>
      <c r="D5403">
        <v>-0.29970091999999998</v>
      </c>
      <c r="E5403">
        <v>5.6265406999999996</v>
      </c>
      <c r="F5403">
        <f t="shared" si="168"/>
        <v>1.6130965555555557E-2</v>
      </c>
      <c r="G5403">
        <f t="shared" si="169"/>
        <v>5.5137308999999997</v>
      </c>
    </row>
    <row r="5404" spans="1:7" x14ac:dyDescent="0.3">
      <c r="A5404">
        <v>53.989997863769503</v>
      </c>
      <c r="B5404">
        <v>50.680779999999999</v>
      </c>
      <c r="C5404">
        <v>0.14525867000000001</v>
      </c>
      <c r="D5404">
        <v>-0.24720748000000001</v>
      </c>
      <c r="E5404">
        <v>5.6311970000000002</v>
      </c>
      <c r="F5404">
        <f t="shared" si="168"/>
        <v>1.6139852222222223E-2</v>
      </c>
      <c r="G5404">
        <f t="shared" si="169"/>
        <v>5.5183875666666662</v>
      </c>
    </row>
    <row r="5405" spans="1:7" x14ac:dyDescent="0.3">
      <c r="A5405">
        <v>54</v>
      </c>
      <c r="B5405">
        <v>50.795070000000003</v>
      </c>
      <c r="C5405">
        <v>0.14532532000000001</v>
      </c>
      <c r="D5405">
        <v>-0.20814260000000001</v>
      </c>
      <c r="E5405">
        <v>5.6438955999999996</v>
      </c>
      <c r="F5405">
        <f t="shared" si="168"/>
        <v>1.6147257777777778E-2</v>
      </c>
      <c r="G5405">
        <f t="shared" si="169"/>
        <v>5.5310864555555561</v>
      </c>
    </row>
    <row r="5406" spans="1:7" x14ac:dyDescent="0.3">
      <c r="A5406">
        <v>54.010002136230398</v>
      </c>
      <c r="B5406">
        <v>50.798879999999997</v>
      </c>
      <c r="C5406">
        <v>0.1453653</v>
      </c>
      <c r="D5406">
        <v>-0.19715559999999999</v>
      </c>
      <c r="E5406">
        <v>5.6443194999999999</v>
      </c>
      <c r="F5406">
        <f t="shared" si="168"/>
        <v>1.6151700000000001E-2</v>
      </c>
      <c r="G5406">
        <f t="shared" si="169"/>
        <v>5.5315097888888882</v>
      </c>
    </row>
    <row r="5407" spans="1:7" x14ac:dyDescent="0.3">
      <c r="A5407">
        <v>54.019874572753899</v>
      </c>
      <c r="B5407">
        <v>50.873173000000001</v>
      </c>
      <c r="C5407">
        <v>0.14537863000000001</v>
      </c>
      <c r="D5407">
        <v>-0.19837637</v>
      </c>
      <c r="E5407">
        <v>5.6525740000000004</v>
      </c>
      <c r="F5407">
        <f t="shared" si="168"/>
        <v>1.6153181111111112E-2</v>
      </c>
      <c r="G5407">
        <f t="shared" si="169"/>
        <v>5.5397645666666664</v>
      </c>
    </row>
    <row r="5408" spans="1:7" x14ac:dyDescent="0.3">
      <c r="A5408">
        <v>54.029998779296797</v>
      </c>
      <c r="B5408">
        <v>50.915080000000003</v>
      </c>
      <c r="C5408">
        <v>0.14537863000000001</v>
      </c>
      <c r="D5408">
        <v>-0.22767504</v>
      </c>
      <c r="E5408">
        <v>5.6572304000000004</v>
      </c>
      <c r="F5408">
        <f t="shared" si="168"/>
        <v>1.6153181111111112E-2</v>
      </c>
      <c r="G5408">
        <f t="shared" si="169"/>
        <v>5.5444209000000004</v>
      </c>
    </row>
    <row r="5409" spans="1:7" x14ac:dyDescent="0.3">
      <c r="A5409">
        <v>54.040000915527301</v>
      </c>
      <c r="B5409">
        <v>50.896030000000003</v>
      </c>
      <c r="C5409">
        <v>0.14539195999999999</v>
      </c>
      <c r="D5409">
        <v>-0.24354513999999999</v>
      </c>
      <c r="E5409">
        <v>5.6551130000000001</v>
      </c>
      <c r="F5409">
        <f t="shared" si="168"/>
        <v>1.615466222222222E-2</v>
      </c>
      <c r="G5409">
        <f t="shared" si="169"/>
        <v>5.5423042333333337</v>
      </c>
    </row>
    <row r="5410" spans="1:7" x14ac:dyDescent="0.3">
      <c r="A5410">
        <v>54.049873352050703</v>
      </c>
      <c r="B5410">
        <v>50.936028</v>
      </c>
      <c r="C5410">
        <v>0.14541861</v>
      </c>
      <c r="D5410">
        <v>-0.2459867</v>
      </c>
      <c r="E5410">
        <v>5.6595582999999996</v>
      </c>
      <c r="F5410">
        <f t="shared" si="168"/>
        <v>1.6157623333333333E-2</v>
      </c>
      <c r="G5410">
        <f t="shared" si="169"/>
        <v>5.5467484555555551</v>
      </c>
    </row>
    <row r="5411" spans="1:7" x14ac:dyDescent="0.3">
      <c r="A5411">
        <v>54.0599975585937</v>
      </c>
      <c r="B5411">
        <v>50.918883999999998</v>
      </c>
      <c r="C5411">
        <v>0.14547194999999999</v>
      </c>
      <c r="D5411">
        <v>-0.22157114999999999</v>
      </c>
      <c r="E5411">
        <v>5.6576532999999998</v>
      </c>
      <c r="F5411">
        <f t="shared" si="168"/>
        <v>1.6163549999999999E-2</v>
      </c>
      <c r="G5411">
        <f t="shared" si="169"/>
        <v>5.5448435666666667</v>
      </c>
    </row>
    <row r="5412" spans="1:7" x14ac:dyDescent="0.3">
      <c r="A5412">
        <v>54.069999694824197</v>
      </c>
      <c r="B5412">
        <v>50.966507</v>
      </c>
      <c r="C5412">
        <v>0.14553858</v>
      </c>
      <c r="D5412">
        <v>-0.18372704000000001</v>
      </c>
      <c r="E5412">
        <v>5.6629449999999997</v>
      </c>
      <c r="F5412">
        <f t="shared" si="168"/>
        <v>1.6170953333333335E-2</v>
      </c>
      <c r="G5412">
        <f t="shared" si="169"/>
        <v>5.5501350111111112</v>
      </c>
    </row>
    <row r="5413" spans="1:7" x14ac:dyDescent="0.3">
      <c r="A5413">
        <v>54.079879760742102</v>
      </c>
      <c r="B5413">
        <v>51.008414999999999</v>
      </c>
      <c r="C5413">
        <v>0.14557858000000001</v>
      </c>
      <c r="D5413">
        <v>-0.17151926000000001</v>
      </c>
      <c r="E5413">
        <v>5.6676010000000003</v>
      </c>
      <c r="F5413">
        <f t="shared" si="168"/>
        <v>1.6175397777777781E-2</v>
      </c>
      <c r="G5413">
        <f t="shared" si="169"/>
        <v>5.5547914555555558</v>
      </c>
    </row>
    <row r="5414" spans="1:7" x14ac:dyDescent="0.3">
      <c r="A5414">
        <v>54.090003967285099</v>
      </c>
      <c r="B5414">
        <v>51.021748000000002</v>
      </c>
      <c r="C5414">
        <v>0.14560524</v>
      </c>
      <c r="D5414">
        <v>-0.17396081999999999</v>
      </c>
      <c r="E5414">
        <v>5.6690820000000004</v>
      </c>
      <c r="F5414">
        <f t="shared" si="168"/>
        <v>1.6178359999999999E-2</v>
      </c>
      <c r="G5414">
        <f t="shared" si="169"/>
        <v>5.5562728999999997</v>
      </c>
    </row>
    <row r="5415" spans="1:7" x14ac:dyDescent="0.3">
      <c r="A5415">
        <v>54.099876403808501</v>
      </c>
      <c r="B5415">
        <v>51.076991999999997</v>
      </c>
      <c r="C5415">
        <v>0.14561856000000001</v>
      </c>
      <c r="D5415">
        <v>-0.17518159999999999</v>
      </c>
      <c r="E5415">
        <v>5.6752209999999996</v>
      </c>
      <c r="F5415">
        <f t="shared" si="168"/>
        <v>1.6179840000000001E-2</v>
      </c>
      <c r="G5415">
        <f t="shared" si="169"/>
        <v>5.5624111222222217</v>
      </c>
    </row>
    <row r="5416" spans="1:7" x14ac:dyDescent="0.3">
      <c r="A5416">
        <v>54.110000610351499</v>
      </c>
      <c r="B5416">
        <v>51.063656000000002</v>
      </c>
      <c r="C5416">
        <v>0.14563192</v>
      </c>
      <c r="D5416">
        <v>-0.19105169999999999</v>
      </c>
      <c r="E5416">
        <v>5.6737384999999998</v>
      </c>
      <c r="F5416">
        <f t="shared" si="168"/>
        <v>1.6181324444444443E-2</v>
      </c>
      <c r="G5416">
        <f t="shared" si="169"/>
        <v>5.5609293444444443</v>
      </c>
    </row>
    <row r="5417" spans="1:7" x14ac:dyDescent="0.3">
      <c r="A5417">
        <v>54.120002746582003</v>
      </c>
      <c r="B5417">
        <v>51.101753000000002</v>
      </c>
      <c r="C5417">
        <v>0.14565858000000001</v>
      </c>
      <c r="D5417">
        <v>-0.19349326</v>
      </c>
      <c r="E5417">
        <v>5.6779723000000004</v>
      </c>
      <c r="F5417">
        <f t="shared" si="168"/>
        <v>1.6184286666666669E-2</v>
      </c>
      <c r="G5417">
        <f t="shared" si="169"/>
        <v>5.5651623444444445</v>
      </c>
    </row>
    <row r="5418" spans="1:7" x14ac:dyDescent="0.3">
      <c r="A5418">
        <v>54.129997253417898</v>
      </c>
      <c r="B5418">
        <v>51.128419999999998</v>
      </c>
      <c r="C5418">
        <v>0.14569857999999999</v>
      </c>
      <c r="D5418">
        <v>-0.19471404</v>
      </c>
      <c r="E5418">
        <v>5.6809349999999998</v>
      </c>
      <c r="F5418">
        <f t="shared" si="168"/>
        <v>1.6188731111111111E-2</v>
      </c>
      <c r="G5418">
        <f t="shared" si="169"/>
        <v>5.5681253444444438</v>
      </c>
    </row>
    <row r="5419" spans="1:7" x14ac:dyDescent="0.3">
      <c r="A5419">
        <v>54.139999389648402</v>
      </c>
      <c r="B5419">
        <v>51.134135999999998</v>
      </c>
      <c r="C5419">
        <v>0.14572524000000001</v>
      </c>
      <c r="D5419">
        <v>-0.18372704000000001</v>
      </c>
      <c r="E5419">
        <v>5.6815699999999998</v>
      </c>
      <c r="F5419">
        <f t="shared" si="168"/>
        <v>1.6191693333333333E-2</v>
      </c>
      <c r="G5419">
        <f t="shared" si="169"/>
        <v>5.5687604555555552</v>
      </c>
    </row>
    <row r="5420" spans="1:7" x14ac:dyDescent="0.3">
      <c r="A5420">
        <v>54.149879455566399</v>
      </c>
      <c r="B5420">
        <v>51.179855000000003</v>
      </c>
      <c r="C5420">
        <v>0.14575189999999999</v>
      </c>
      <c r="D5420">
        <v>-0.18494782000000001</v>
      </c>
      <c r="E5420">
        <v>5.6866500000000002</v>
      </c>
      <c r="F5420">
        <f t="shared" si="168"/>
        <v>1.6194655555555555E-2</v>
      </c>
      <c r="G5420">
        <f t="shared" si="169"/>
        <v>5.5738403444444451</v>
      </c>
    </row>
    <row r="5421" spans="1:7" x14ac:dyDescent="0.3">
      <c r="A5421">
        <v>54.159873962402301</v>
      </c>
      <c r="B5421">
        <v>51.166519999999998</v>
      </c>
      <c r="C5421">
        <v>0.14577855000000001</v>
      </c>
      <c r="D5421">
        <v>-0.18616859999999999</v>
      </c>
      <c r="E5421">
        <v>5.685168</v>
      </c>
      <c r="F5421">
        <f t="shared" si="168"/>
        <v>1.6197616666666668E-2</v>
      </c>
      <c r="G5421">
        <f t="shared" si="169"/>
        <v>5.5723586777777774</v>
      </c>
    </row>
    <row r="5422" spans="1:7" x14ac:dyDescent="0.3">
      <c r="A5422">
        <v>54.169876098632798</v>
      </c>
      <c r="B5422">
        <v>51.198900000000002</v>
      </c>
      <c r="C5422">
        <v>0.14579186999999999</v>
      </c>
      <c r="D5422">
        <v>-0.20203869999999999</v>
      </c>
      <c r="E5422">
        <v>5.6887660000000002</v>
      </c>
      <c r="F5422">
        <f t="shared" si="168"/>
        <v>1.6199096666666666E-2</v>
      </c>
      <c r="G5422">
        <f t="shared" si="169"/>
        <v>5.5759564555555556</v>
      </c>
    </row>
    <row r="5423" spans="1:7" x14ac:dyDescent="0.3">
      <c r="A5423">
        <v>54.179878234863203</v>
      </c>
      <c r="B5423">
        <v>51.223663000000002</v>
      </c>
      <c r="C5423">
        <v>0.14580520999999999</v>
      </c>
      <c r="D5423">
        <v>-0.20203869999999999</v>
      </c>
      <c r="E5423">
        <v>5.6915174000000004</v>
      </c>
      <c r="F5423">
        <f t="shared" si="168"/>
        <v>1.6200578888888886E-2</v>
      </c>
      <c r="G5423">
        <f t="shared" si="169"/>
        <v>5.5787079000000004</v>
      </c>
    </row>
    <row r="5424" spans="1:7" x14ac:dyDescent="0.3">
      <c r="A5424">
        <v>54.1900024414062</v>
      </c>
      <c r="B5424">
        <v>51.197000000000003</v>
      </c>
      <c r="C5424">
        <v>0.14583187</v>
      </c>
      <c r="D5424">
        <v>-0.20448026</v>
      </c>
      <c r="E5424">
        <v>5.688555</v>
      </c>
      <c r="F5424">
        <f t="shared" si="168"/>
        <v>1.6203541111111112E-2</v>
      </c>
      <c r="G5424">
        <f t="shared" si="169"/>
        <v>5.5757453444444449</v>
      </c>
    </row>
    <row r="5425" spans="1:7" x14ac:dyDescent="0.3">
      <c r="A5425">
        <v>54.199874877929602</v>
      </c>
      <c r="B5425">
        <v>51.252234999999999</v>
      </c>
      <c r="C5425">
        <v>0.14585852999999999</v>
      </c>
      <c r="D5425">
        <v>-0.20692182000000001</v>
      </c>
      <c r="E5425">
        <v>5.6946925999999998</v>
      </c>
      <c r="F5425">
        <f t="shared" si="168"/>
        <v>1.620650333333333E-2</v>
      </c>
      <c r="G5425">
        <f t="shared" si="169"/>
        <v>5.5818825666666667</v>
      </c>
    </row>
    <row r="5426" spans="1:7" x14ac:dyDescent="0.3">
      <c r="A5426">
        <v>54.209877014160099</v>
      </c>
      <c r="B5426">
        <v>51.240806999999997</v>
      </c>
      <c r="C5426">
        <v>0.14588518</v>
      </c>
      <c r="D5426">
        <v>-0.20936336999999999</v>
      </c>
      <c r="E5426">
        <v>5.6934222999999999</v>
      </c>
      <c r="F5426">
        <f t="shared" si="168"/>
        <v>1.6209464444444446E-2</v>
      </c>
      <c r="G5426">
        <f t="shared" si="169"/>
        <v>5.5806127888888888</v>
      </c>
    </row>
    <row r="5427" spans="1:7" x14ac:dyDescent="0.3">
      <c r="A5427">
        <v>54.220001220703097</v>
      </c>
      <c r="B5427">
        <v>51.259856999999997</v>
      </c>
      <c r="C5427">
        <v>0.14591183999999999</v>
      </c>
      <c r="D5427">
        <v>-0.21180493</v>
      </c>
      <c r="E5427">
        <v>5.6955390000000001</v>
      </c>
      <c r="F5427">
        <f t="shared" si="168"/>
        <v>1.6212426666666665E-2</v>
      </c>
      <c r="G5427">
        <f t="shared" si="169"/>
        <v>5.5827294555555547</v>
      </c>
    </row>
    <row r="5428" spans="1:7" x14ac:dyDescent="0.3">
      <c r="A5428">
        <v>54.230003356933501</v>
      </c>
      <c r="B5428">
        <v>51.294144000000003</v>
      </c>
      <c r="C5428">
        <v>0.14595184</v>
      </c>
      <c r="D5428">
        <v>-0.19837637</v>
      </c>
      <c r="E5428">
        <v>5.6993489999999998</v>
      </c>
      <c r="F5428">
        <f t="shared" si="168"/>
        <v>1.6216871111111111E-2</v>
      </c>
      <c r="G5428">
        <f t="shared" si="169"/>
        <v>5.5865391222222227</v>
      </c>
    </row>
    <row r="5429" spans="1:7" x14ac:dyDescent="0.3">
      <c r="A5429">
        <v>54.239997863769503</v>
      </c>
      <c r="B5429">
        <v>51.311287</v>
      </c>
      <c r="C5429">
        <v>0.14597850000000001</v>
      </c>
      <c r="D5429">
        <v>-0.20081793000000001</v>
      </c>
      <c r="E5429">
        <v>5.7012539999999996</v>
      </c>
      <c r="F5429">
        <f t="shared" si="168"/>
        <v>1.6219833333333336E-2</v>
      </c>
      <c r="G5429">
        <f t="shared" si="169"/>
        <v>5.5884438999999997</v>
      </c>
    </row>
    <row r="5430" spans="1:7" x14ac:dyDescent="0.3">
      <c r="A5430">
        <v>54.25</v>
      </c>
      <c r="B5430">
        <v>51.355103</v>
      </c>
      <c r="C5430">
        <v>0.14600515</v>
      </c>
      <c r="D5430">
        <v>-0.20203869999999999</v>
      </c>
      <c r="E5430">
        <v>5.7061219999999997</v>
      </c>
      <c r="F5430">
        <f t="shared" si="168"/>
        <v>1.6222794444444445E-2</v>
      </c>
      <c r="G5430">
        <f t="shared" si="169"/>
        <v>5.5933123444444446</v>
      </c>
    </row>
    <row r="5431" spans="1:7" x14ac:dyDescent="0.3">
      <c r="A5431">
        <v>54.260002136230398</v>
      </c>
      <c r="B5431">
        <v>51.353194999999999</v>
      </c>
      <c r="C5431">
        <v>0.14600515</v>
      </c>
      <c r="D5431">
        <v>-0.21668804</v>
      </c>
      <c r="E5431">
        <v>5.7059100000000003</v>
      </c>
      <c r="F5431">
        <f t="shared" si="168"/>
        <v>1.6222794444444445E-2</v>
      </c>
      <c r="G5431">
        <f t="shared" si="169"/>
        <v>5.5931003444444443</v>
      </c>
    </row>
    <row r="5432" spans="1:7" x14ac:dyDescent="0.3">
      <c r="A5432">
        <v>54.269874572753899</v>
      </c>
      <c r="B5432">
        <v>51.383674999999997</v>
      </c>
      <c r="C5432">
        <v>0.14601848000000001</v>
      </c>
      <c r="D5432">
        <v>-0.23255814999999999</v>
      </c>
      <c r="E5432">
        <v>5.7092960000000001</v>
      </c>
      <c r="F5432">
        <f t="shared" si="168"/>
        <v>1.6224275555555556E-2</v>
      </c>
      <c r="G5432">
        <f t="shared" si="169"/>
        <v>5.5964870111111109</v>
      </c>
    </row>
    <row r="5433" spans="1:7" x14ac:dyDescent="0.3">
      <c r="A5433">
        <v>54.279998779296797</v>
      </c>
      <c r="B5433">
        <v>51.385579999999997</v>
      </c>
      <c r="C5433">
        <v>0.14604513</v>
      </c>
      <c r="D5433">
        <v>-0.23499970000000001</v>
      </c>
      <c r="E5433">
        <v>5.7095079999999996</v>
      </c>
      <c r="F5433">
        <f t="shared" si="168"/>
        <v>1.6227236666666665E-2</v>
      </c>
      <c r="G5433">
        <f t="shared" si="169"/>
        <v>5.596698677777777</v>
      </c>
    </row>
    <row r="5434" spans="1:7" x14ac:dyDescent="0.3">
      <c r="A5434">
        <v>54.289878845214801</v>
      </c>
      <c r="B5434">
        <v>51.389389999999999</v>
      </c>
      <c r="C5434">
        <v>0.14607179000000001</v>
      </c>
      <c r="D5434">
        <v>-0.23744125999999999</v>
      </c>
      <c r="E5434">
        <v>5.7099314000000003</v>
      </c>
      <c r="F5434">
        <f t="shared" si="168"/>
        <v>1.6230198888888891E-2</v>
      </c>
      <c r="G5434">
        <f t="shared" si="169"/>
        <v>5.5971220111111109</v>
      </c>
    </row>
    <row r="5435" spans="1:7" x14ac:dyDescent="0.3">
      <c r="A5435">
        <v>54.299873352050703</v>
      </c>
      <c r="B5435">
        <v>51.440823000000002</v>
      </c>
      <c r="C5435">
        <v>0.14608513000000001</v>
      </c>
      <c r="D5435">
        <v>-0.25331136999999998</v>
      </c>
      <c r="E5435">
        <v>5.7156463000000004</v>
      </c>
      <c r="F5435">
        <f t="shared" si="168"/>
        <v>1.6231681111111111E-2</v>
      </c>
      <c r="G5435">
        <f t="shared" si="169"/>
        <v>5.6028367888888893</v>
      </c>
    </row>
    <row r="5436" spans="1:7" x14ac:dyDescent="0.3">
      <c r="A5436">
        <v>54.3099975585937</v>
      </c>
      <c r="B5436">
        <v>51.427486000000002</v>
      </c>
      <c r="C5436">
        <v>0.14611178999999999</v>
      </c>
      <c r="D5436">
        <v>-0.25575291999999999</v>
      </c>
      <c r="E5436">
        <v>5.7141643000000002</v>
      </c>
      <c r="F5436">
        <f t="shared" si="168"/>
        <v>1.6234643333333333E-2</v>
      </c>
      <c r="G5436">
        <f t="shared" si="169"/>
        <v>5.6013549000000005</v>
      </c>
    </row>
    <row r="5437" spans="1:7" x14ac:dyDescent="0.3">
      <c r="A5437">
        <v>54.319999694824197</v>
      </c>
      <c r="B5437">
        <v>51.450344000000001</v>
      </c>
      <c r="C5437">
        <v>0.14612512</v>
      </c>
      <c r="D5437">
        <v>-0.27040225000000001</v>
      </c>
      <c r="E5437">
        <v>5.716704</v>
      </c>
      <c r="F5437">
        <f t="shared" si="168"/>
        <v>1.6236124444444444E-2</v>
      </c>
      <c r="G5437">
        <f t="shared" si="169"/>
        <v>5.6038946777777774</v>
      </c>
    </row>
    <row r="5438" spans="1:7" x14ac:dyDescent="0.3">
      <c r="A5438">
        <v>54.330001831054602</v>
      </c>
      <c r="B5438">
        <v>51.459870000000002</v>
      </c>
      <c r="C5438">
        <v>0.14613844000000001</v>
      </c>
      <c r="D5438">
        <v>-0.28627235000000001</v>
      </c>
      <c r="E5438">
        <v>5.7177625000000001</v>
      </c>
      <c r="F5438">
        <f t="shared" si="168"/>
        <v>1.6237604444444446E-2</v>
      </c>
      <c r="G5438">
        <f t="shared" si="169"/>
        <v>5.6049531222222226</v>
      </c>
    </row>
    <row r="5439" spans="1:7" x14ac:dyDescent="0.3">
      <c r="A5439">
        <v>54.339874267578097</v>
      </c>
      <c r="B5439">
        <v>51.454155</v>
      </c>
      <c r="C5439">
        <v>0.14615178000000001</v>
      </c>
      <c r="D5439">
        <v>-0.28627235000000001</v>
      </c>
      <c r="E5439">
        <v>5.7171279999999998</v>
      </c>
      <c r="F5439">
        <f t="shared" si="168"/>
        <v>1.6239086666666666E-2</v>
      </c>
      <c r="G5439">
        <f t="shared" si="169"/>
        <v>5.6043181222222218</v>
      </c>
    </row>
    <row r="5440" spans="1:7" x14ac:dyDescent="0.3">
      <c r="A5440">
        <v>54.349876403808501</v>
      </c>
      <c r="B5440">
        <v>51.497967000000003</v>
      </c>
      <c r="C5440">
        <v>0.14616509999999999</v>
      </c>
      <c r="D5440">
        <v>-0.30214247</v>
      </c>
      <c r="E5440">
        <v>5.7219954</v>
      </c>
      <c r="F5440">
        <f t="shared" si="168"/>
        <v>1.6240566666666664E-2</v>
      </c>
      <c r="G5440">
        <f t="shared" si="169"/>
        <v>5.6091861222222228</v>
      </c>
    </row>
    <row r="5441" spans="1:7" x14ac:dyDescent="0.3">
      <c r="A5441">
        <v>54.360000610351499</v>
      </c>
      <c r="B5441">
        <v>51.477012999999999</v>
      </c>
      <c r="C5441">
        <v>0.14619176</v>
      </c>
      <c r="D5441">
        <v>-0.30458403000000001</v>
      </c>
      <c r="E5441">
        <v>5.7196670000000003</v>
      </c>
      <c r="F5441">
        <f t="shared" si="168"/>
        <v>1.624352888888889E-2</v>
      </c>
      <c r="G5441">
        <f t="shared" si="169"/>
        <v>5.6068578999999996</v>
      </c>
    </row>
    <row r="5442" spans="1:7" x14ac:dyDescent="0.3">
      <c r="A5442">
        <v>54.369873046875</v>
      </c>
      <c r="B5442">
        <v>51.505589999999998</v>
      </c>
      <c r="C5442">
        <v>0.1462051</v>
      </c>
      <c r="D5442">
        <v>-0.32045412000000001</v>
      </c>
      <c r="E5442">
        <v>5.722842</v>
      </c>
      <c r="F5442">
        <f t="shared" si="168"/>
        <v>1.624501111111111E-2</v>
      </c>
      <c r="G5442">
        <f t="shared" si="169"/>
        <v>5.6100331222222222</v>
      </c>
    </row>
    <row r="5443" spans="1:7" x14ac:dyDescent="0.3">
      <c r="A5443">
        <v>54.379875183105398</v>
      </c>
      <c r="B5443">
        <v>51.522730000000003</v>
      </c>
      <c r="C5443">
        <v>0.14621841999999999</v>
      </c>
      <c r="D5443">
        <v>-0.33632424</v>
      </c>
      <c r="E5443">
        <v>5.7247466999999999</v>
      </c>
      <c r="F5443">
        <f t="shared" si="168"/>
        <v>1.6246491111111108E-2</v>
      </c>
      <c r="G5443">
        <f t="shared" si="169"/>
        <v>5.6119375666666667</v>
      </c>
    </row>
    <row r="5444" spans="1:7" x14ac:dyDescent="0.3">
      <c r="A5444">
        <v>54.389877319335902</v>
      </c>
      <c r="B5444">
        <v>51.517017000000003</v>
      </c>
      <c r="C5444">
        <v>0.14623175999999999</v>
      </c>
      <c r="D5444">
        <v>-0.35219433999999999</v>
      </c>
      <c r="E5444">
        <v>5.7241125000000004</v>
      </c>
      <c r="F5444">
        <f t="shared" si="168"/>
        <v>1.6247973333333332E-2</v>
      </c>
      <c r="G5444">
        <f t="shared" si="169"/>
        <v>5.6113027888888887</v>
      </c>
    </row>
    <row r="5445" spans="1:7" x14ac:dyDescent="0.3">
      <c r="A5445">
        <v>54.399879455566399</v>
      </c>
      <c r="B5445">
        <v>51.536059999999999</v>
      </c>
      <c r="C5445">
        <v>0.14624508</v>
      </c>
      <c r="D5445">
        <v>-0.36806445999999998</v>
      </c>
      <c r="E5445">
        <v>5.7262279999999999</v>
      </c>
      <c r="F5445">
        <f t="shared" si="168"/>
        <v>1.6249453333333334E-2</v>
      </c>
      <c r="G5445">
        <f t="shared" si="169"/>
        <v>5.6134186777777773</v>
      </c>
    </row>
    <row r="5446" spans="1:7" x14ac:dyDescent="0.3">
      <c r="A5446">
        <v>54.410003662109297</v>
      </c>
      <c r="B5446">
        <v>51.513205999999997</v>
      </c>
      <c r="C5446">
        <v>0.14625841000000001</v>
      </c>
      <c r="D5446">
        <v>-0.38393455999999998</v>
      </c>
      <c r="E5446">
        <v>5.7236890000000002</v>
      </c>
      <c r="F5446">
        <f t="shared" ref="F5446:F5509" si="170">C5446/9</f>
        <v>1.6250934444444445E-2</v>
      </c>
      <c r="G5446">
        <f t="shared" ref="G5446:G5509" si="171">(B5446-$B$5)/9</f>
        <v>5.6108793444444442</v>
      </c>
    </row>
    <row r="5447" spans="1:7" x14ac:dyDescent="0.3">
      <c r="A5447">
        <v>54.419998168945298</v>
      </c>
      <c r="B5447">
        <v>51.534157</v>
      </c>
      <c r="C5447">
        <v>0.14627177</v>
      </c>
      <c r="D5447">
        <v>-0.38515535000000001</v>
      </c>
      <c r="E5447">
        <v>5.7260165000000001</v>
      </c>
      <c r="F5447">
        <f t="shared" si="170"/>
        <v>1.6252418888888887E-2</v>
      </c>
      <c r="G5447">
        <f t="shared" si="171"/>
        <v>5.6132072333333332</v>
      </c>
    </row>
    <row r="5448" spans="1:7" x14ac:dyDescent="0.3">
      <c r="A5448">
        <v>54.430000305175703</v>
      </c>
      <c r="B5448">
        <v>51.551299999999998</v>
      </c>
      <c r="C5448">
        <v>0.1462851</v>
      </c>
      <c r="D5448">
        <v>-0.39980468000000002</v>
      </c>
      <c r="E5448">
        <v>5.7279214999999999</v>
      </c>
      <c r="F5448">
        <f t="shared" si="170"/>
        <v>1.6253900000000002E-2</v>
      </c>
      <c r="G5448">
        <f t="shared" si="171"/>
        <v>5.615112011111111</v>
      </c>
    </row>
    <row r="5449" spans="1:7" x14ac:dyDescent="0.3">
      <c r="A5449">
        <v>54.439872741699197</v>
      </c>
      <c r="B5449">
        <v>51.536059999999999</v>
      </c>
      <c r="C5449">
        <v>0.14631176000000001</v>
      </c>
      <c r="D5449">
        <v>-0.40224623999999998</v>
      </c>
      <c r="E5449">
        <v>5.7262279999999999</v>
      </c>
      <c r="F5449">
        <f t="shared" si="170"/>
        <v>1.6256862222222224E-2</v>
      </c>
      <c r="G5449">
        <f t="shared" si="171"/>
        <v>5.6134186777777773</v>
      </c>
    </row>
    <row r="5450" spans="1:7" x14ac:dyDescent="0.3">
      <c r="A5450">
        <v>54.450004577636697</v>
      </c>
      <c r="B5450">
        <v>51.558920000000001</v>
      </c>
      <c r="C5450">
        <v>0.14632508</v>
      </c>
      <c r="D5450">
        <v>-0.41811632999999998</v>
      </c>
      <c r="E5450">
        <v>5.7287689999999998</v>
      </c>
      <c r="F5450">
        <f t="shared" si="170"/>
        <v>1.6258342222222222E-2</v>
      </c>
      <c r="G5450">
        <f t="shared" si="171"/>
        <v>5.6159586777777779</v>
      </c>
    </row>
    <row r="5451" spans="1:7" x14ac:dyDescent="0.3">
      <c r="A5451">
        <v>54.459877014160099</v>
      </c>
      <c r="B5451">
        <v>51.551299999999998</v>
      </c>
      <c r="C5451">
        <v>0.14633842</v>
      </c>
      <c r="D5451">
        <v>-0.43398646000000002</v>
      </c>
      <c r="E5451">
        <v>5.7279214999999999</v>
      </c>
      <c r="F5451">
        <f t="shared" si="170"/>
        <v>1.6259824444444446E-2</v>
      </c>
      <c r="G5451">
        <f t="shared" si="171"/>
        <v>5.615112011111111</v>
      </c>
    </row>
    <row r="5452" spans="1:7" x14ac:dyDescent="0.3">
      <c r="A5452">
        <v>54.470001220703097</v>
      </c>
      <c r="B5452">
        <v>51.581780000000002</v>
      </c>
      <c r="C5452">
        <v>0.14653836000000001</v>
      </c>
      <c r="D5452">
        <v>-0.25819448</v>
      </c>
      <c r="E5452">
        <v>5.7313080000000003</v>
      </c>
      <c r="F5452">
        <f t="shared" si="170"/>
        <v>1.6282040000000001E-2</v>
      </c>
      <c r="G5452">
        <f t="shared" si="171"/>
        <v>5.6184986777777777</v>
      </c>
    </row>
    <row r="5453" spans="1:7" x14ac:dyDescent="0.3">
      <c r="A5453">
        <v>54.480003356933501</v>
      </c>
      <c r="B5453">
        <v>51.757027000000001</v>
      </c>
      <c r="C5453">
        <v>0.14683162</v>
      </c>
      <c r="D5453">
        <v>1.4038943E-2</v>
      </c>
      <c r="E5453">
        <v>5.7507796000000004</v>
      </c>
      <c r="F5453">
        <f t="shared" si="170"/>
        <v>1.6314624444444443E-2</v>
      </c>
      <c r="G5453">
        <f t="shared" si="171"/>
        <v>5.6379705666666666</v>
      </c>
    </row>
    <row r="5454" spans="1:7" x14ac:dyDescent="0.3">
      <c r="A5454">
        <v>54.489997863769503</v>
      </c>
      <c r="B5454">
        <v>51.888461999999997</v>
      </c>
      <c r="C5454">
        <v>0.14673829999999999</v>
      </c>
      <c r="D5454">
        <v>-0.115363486</v>
      </c>
      <c r="E5454">
        <v>5.7653840000000001</v>
      </c>
      <c r="F5454">
        <f t="shared" si="170"/>
        <v>1.6304255555555553E-2</v>
      </c>
      <c r="G5454">
        <f t="shared" si="171"/>
        <v>5.6525744555555555</v>
      </c>
    </row>
    <row r="5455" spans="1:7" x14ac:dyDescent="0.3">
      <c r="A5455">
        <v>54.4998779296875</v>
      </c>
      <c r="B5455">
        <v>51.972279999999998</v>
      </c>
      <c r="C5455">
        <v>0.14663166999999999</v>
      </c>
      <c r="D5455">
        <v>-0.2459867</v>
      </c>
      <c r="E5455">
        <v>5.7746969999999997</v>
      </c>
      <c r="F5455">
        <f t="shared" si="170"/>
        <v>1.6292407777777778E-2</v>
      </c>
      <c r="G5455">
        <f t="shared" si="171"/>
        <v>5.6618875666666666</v>
      </c>
    </row>
    <row r="5456" spans="1:7" x14ac:dyDescent="0.3">
      <c r="A5456">
        <v>54.510002136230398</v>
      </c>
      <c r="B5456">
        <v>51.930370000000003</v>
      </c>
      <c r="C5456">
        <v>0.14663166999999999</v>
      </c>
      <c r="D5456">
        <v>-0.27650613000000002</v>
      </c>
      <c r="E5456">
        <v>5.7700405000000003</v>
      </c>
      <c r="F5456">
        <f t="shared" si="170"/>
        <v>1.6292407777777778E-2</v>
      </c>
      <c r="G5456">
        <f t="shared" si="171"/>
        <v>5.6572309000000001</v>
      </c>
    </row>
    <row r="5457" spans="1:7" x14ac:dyDescent="0.3">
      <c r="A5457">
        <v>54.520004272460902</v>
      </c>
      <c r="B5457">
        <v>51.949416999999997</v>
      </c>
      <c r="C5457">
        <v>0.14665833</v>
      </c>
      <c r="D5457">
        <v>-0.27772691999999999</v>
      </c>
      <c r="E5457">
        <v>5.772157</v>
      </c>
      <c r="F5457">
        <f t="shared" si="170"/>
        <v>1.629537E-2</v>
      </c>
      <c r="G5457">
        <f t="shared" si="171"/>
        <v>5.6593472333333326</v>
      </c>
    </row>
    <row r="5458" spans="1:7" x14ac:dyDescent="0.3">
      <c r="A5458">
        <v>54.529876708984297</v>
      </c>
      <c r="B5458">
        <v>51.939895999999997</v>
      </c>
      <c r="C5458">
        <v>0.14665833</v>
      </c>
      <c r="D5458">
        <v>-0.30702558000000002</v>
      </c>
      <c r="E5458">
        <v>5.7710990000000004</v>
      </c>
      <c r="F5458">
        <f t="shared" si="170"/>
        <v>1.629537E-2</v>
      </c>
      <c r="G5458">
        <f t="shared" si="171"/>
        <v>5.6582893444444444</v>
      </c>
    </row>
    <row r="5459" spans="1:7" x14ac:dyDescent="0.3">
      <c r="A5459">
        <v>54.540000915527301</v>
      </c>
      <c r="B5459">
        <v>51.926560000000002</v>
      </c>
      <c r="C5459">
        <v>0.14665833</v>
      </c>
      <c r="D5459">
        <v>-0.33632424</v>
      </c>
      <c r="E5459">
        <v>5.7696170000000002</v>
      </c>
      <c r="F5459">
        <f t="shared" si="170"/>
        <v>1.629537E-2</v>
      </c>
      <c r="G5459">
        <f t="shared" si="171"/>
        <v>5.6568075666666671</v>
      </c>
    </row>
    <row r="5460" spans="1:7" x14ac:dyDescent="0.3">
      <c r="A5460">
        <v>54.550003051757798</v>
      </c>
      <c r="B5460">
        <v>51.943702999999999</v>
      </c>
      <c r="C5460">
        <v>0.14665833</v>
      </c>
      <c r="D5460">
        <v>-0.36562289999999997</v>
      </c>
      <c r="E5460">
        <v>5.771522</v>
      </c>
      <c r="F5460">
        <f t="shared" si="170"/>
        <v>1.629537E-2</v>
      </c>
      <c r="G5460">
        <f t="shared" si="171"/>
        <v>5.658712344444444</v>
      </c>
    </row>
    <row r="5461" spans="1:7" x14ac:dyDescent="0.3">
      <c r="A5461">
        <v>54.5598754882812</v>
      </c>
      <c r="B5461">
        <v>51.903700000000001</v>
      </c>
      <c r="C5461">
        <v>0.14665833</v>
      </c>
      <c r="D5461">
        <v>-0.39492157</v>
      </c>
      <c r="E5461">
        <v>5.7670769999999996</v>
      </c>
      <c r="F5461">
        <f t="shared" si="170"/>
        <v>1.629537E-2</v>
      </c>
      <c r="G5461">
        <f t="shared" si="171"/>
        <v>5.6542675666666664</v>
      </c>
    </row>
    <row r="5462" spans="1:7" x14ac:dyDescent="0.3">
      <c r="A5462">
        <v>54.569877624511697</v>
      </c>
      <c r="B5462">
        <v>51.926560000000002</v>
      </c>
      <c r="C5462">
        <v>0.14665833</v>
      </c>
      <c r="D5462">
        <v>-0.42422022999999998</v>
      </c>
      <c r="E5462">
        <v>5.7696170000000002</v>
      </c>
      <c r="F5462">
        <f t="shared" si="170"/>
        <v>1.629537E-2</v>
      </c>
      <c r="G5462">
        <f t="shared" si="171"/>
        <v>5.6568075666666671</v>
      </c>
    </row>
    <row r="5463" spans="1:7" x14ac:dyDescent="0.3">
      <c r="A5463">
        <v>54.579879760742102</v>
      </c>
      <c r="B5463">
        <v>51.909416</v>
      </c>
      <c r="C5463">
        <v>0.14667164999999999</v>
      </c>
      <c r="D5463">
        <v>-0.42544100000000001</v>
      </c>
      <c r="E5463">
        <v>5.7677120000000004</v>
      </c>
      <c r="F5463">
        <f t="shared" si="170"/>
        <v>1.6296849999999998E-2</v>
      </c>
      <c r="G5463">
        <f t="shared" si="171"/>
        <v>5.6549026777777778</v>
      </c>
    </row>
    <row r="5464" spans="1:7" x14ac:dyDescent="0.3">
      <c r="A5464">
        <v>54.590003967285099</v>
      </c>
      <c r="B5464">
        <v>51.915129999999998</v>
      </c>
      <c r="C5464">
        <v>0.14700493000000001</v>
      </c>
      <c r="D5464">
        <v>-0.13977904999999999</v>
      </c>
      <c r="E5464">
        <v>5.7683473000000003</v>
      </c>
      <c r="F5464">
        <f t="shared" si="170"/>
        <v>1.6333881111111111E-2</v>
      </c>
      <c r="G5464">
        <f t="shared" si="171"/>
        <v>5.6555375666666663</v>
      </c>
    </row>
    <row r="5465" spans="1:7" x14ac:dyDescent="0.3">
      <c r="A5465">
        <v>54.599998474121001</v>
      </c>
      <c r="B5465">
        <v>52.08276</v>
      </c>
      <c r="C5465">
        <v>0.14715154</v>
      </c>
      <c r="D5465">
        <v>7.9350549999999999E-3</v>
      </c>
      <c r="E5465">
        <v>5.7869725000000001</v>
      </c>
      <c r="F5465">
        <f t="shared" si="170"/>
        <v>1.635017111111111E-2</v>
      </c>
      <c r="G5465">
        <f t="shared" si="171"/>
        <v>5.6741631222222217</v>
      </c>
    </row>
    <row r="5466" spans="1:7" x14ac:dyDescent="0.3">
      <c r="A5466">
        <v>54.609878540038999</v>
      </c>
      <c r="B5466">
        <v>52.157046999999999</v>
      </c>
      <c r="C5466">
        <v>0.14707157000000001</v>
      </c>
      <c r="D5466">
        <v>-0.10803881999999999</v>
      </c>
      <c r="E5466">
        <v>5.7952269999999997</v>
      </c>
      <c r="F5466">
        <f t="shared" si="170"/>
        <v>1.6341285555555557E-2</v>
      </c>
      <c r="G5466">
        <f t="shared" si="171"/>
        <v>5.6824172333333332</v>
      </c>
    </row>
    <row r="5467" spans="1:7" x14ac:dyDescent="0.3">
      <c r="A5467">
        <v>54.619873046875</v>
      </c>
      <c r="B5467">
        <v>52.216099999999997</v>
      </c>
      <c r="C5467">
        <v>0.14704491</v>
      </c>
      <c r="D5467">
        <v>-0.16663615000000001</v>
      </c>
      <c r="E5467">
        <v>5.8017880000000002</v>
      </c>
      <c r="F5467">
        <f t="shared" si="170"/>
        <v>1.6338323333333335E-2</v>
      </c>
      <c r="G5467">
        <f t="shared" si="171"/>
        <v>5.6889786777777775</v>
      </c>
    </row>
    <row r="5468" spans="1:7" x14ac:dyDescent="0.3">
      <c r="A5468">
        <v>54.629875183105398</v>
      </c>
      <c r="B5468">
        <v>52.223717000000001</v>
      </c>
      <c r="C5468">
        <v>0.14705825</v>
      </c>
      <c r="D5468">
        <v>-0.18250626</v>
      </c>
      <c r="E5468">
        <v>5.8026342</v>
      </c>
      <c r="F5468">
        <f t="shared" si="170"/>
        <v>1.6339805555555555E-2</v>
      </c>
      <c r="G5468">
        <f t="shared" si="171"/>
        <v>5.6898250111111111</v>
      </c>
    </row>
    <row r="5469" spans="1:7" x14ac:dyDescent="0.3">
      <c r="A5469">
        <v>54.639999389648402</v>
      </c>
      <c r="B5469">
        <v>52.219909999999999</v>
      </c>
      <c r="C5469">
        <v>0.14705825</v>
      </c>
      <c r="D5469">
        <v>-0.21180493</v>
      </c>
      <c r="E5469">
        <v>5.8022112999999997</v>
      </c>
      <c r="F5469">
        <f t="shared" si="170"/>
        <v>1.6339805555555555E-2</v>
      </c>
      <c r="G5469">
        <f t="shared" si="171"/>
        <v>5.6894020111111105</v>
      </c>
    </row>
    <row r="5470" spans="1:7" x14ac:dyDescent="0.3">
      <c r="A5470">
        <v>54.649879455566399</v>
      </c>
      <c r="B5470">
        <v>52.240864000000002</v>
      </c>
      <c r="C5470">
        <v>0.14705825</v>
      </c>
      <c r="D5470">
        <v>-0.24110359000000001</v>
      </c>
      <c r="E5470">
        <v>5.8045397000000003</v>
      </c>
      <c r="F5470">
        <f t="shared" si="170"/>
        <v>1.6339805555555555E-2</v>
      </c>
      <c r="G5470">
        <f t="shared" si="171"/>
        <v>5.6917302333333337</v>
      </c>
    </row>
    <row r="5471" spans="1:7" x14ac:dyDescent="0.3">
      <c r="A5471">
        <v>54.659873962402301</v>
      </c>
      <c r="B5471">
        <v>52.202762999999997</v>
      </c>
      <c r="C5471">
        <v>0.14707157000000001</v>
      </c>
      <c r="D5471">
        <v>-0.24232437000000001</v>
      </c>
      <c r="E5471">
        <v>5.8003062999999999</v>
      </c>
      <c r="F5471">
        <f t="shared" si="170"/>
        <v>1.6341285555555557E-2</v>
      </c>
      <c r="G5471">
        <f t="shared" si="171"/>
        <v>5.6874967888888888</v>
      </c>
    </row>
    <row r="5472" spans="1:7" x14ac:dyDescent="0.3">
      <c r="A5472">
        <v>54.669998168945298</v>
      </c>
      <c r="B5472">
        <v>52.210383999999998</v>
      </c>
      <c r="C5472">
        <v>0.14707157000000001</v>
      </c>
      <c r="D5472">
        <v>-0.27162301999999999</v>
      </c>
      <c r="E5472">
        <v>5.8011537000000004</v>
      </c>
      <c r="F5472">
        <f t="shared" si="170"/>
        <v>1.6341285555555557E-2</v>
      </c>
      <c r="G5472">
        <f t="shared" si="171"/>
        <v>5.6883435666666662</v>
      </c>
    </row>
    <row r="5473" spans="1:7" x14ac:dyDescent="0.3">
      <c r="A5473">
        <v>54.679878234863203</v>
      </c>
      <c r="B5473">
        <v>52.208480000000002</v>
      </c>
      <c r="C5473">
        <v>0.14707157000000001</v>
      </c>
      <c r="D5473">
        <v>-0.30092168000000002</v>
      </c>
      <c r="E5473">
        <v>5.800942</v>
      </c>
      <c r="F5473">
        <f t="shared" si="170"/>
        <v>1.6341285555555557E-2</v>
      </c>
      <c r="G5473">
        <f t="shared" si="171"/>
        <v>5.6881320111111116</v>
      </c>
    </row>
    <row r="5474" spans="1:7" x14ac:dyDescent="0.3">
      <c r="A5474">
        <v>54.689872741699197</v>
      </c>
      <c r="B5474">
        <v>52.197049999999997</v>
      </c>
      <c r="C5474">
        <v>0.14707157000000001</v>
      </c>
      <c r="D5474">
        <v>-0.33022034</v>
      </c>
      <c r="E5474">
        <v>5.7996715999999999</v>
      </c>
      <c r="F5474">
        <f t="shared" si="170"/>
        <v>1.6341285555555557E-2</v>
      </c>
      <c r="G5474">
        <f t="shared" si="171"/>
        <v>5.6868620111111108</v>
      </c>
    </row>
    <row r="5475" spans="1:7" x14ac:dyDescent="0.3">
      <c r="A5475">
        <v>54.699874877929602</v>
      </c>
      <c r="B5475">
        <v>52.223717000000001</v>
      </c>
      <c r="C5475">
        <v>0.14707157000000001</v>
      </c>
      <c r="D5475">
        <v>-0.35951899999999998</v>
      </c>
      <c r="E5475">
        <v>5.8026342</v>
      </c>
      <c r="F5475">
        <f t="shared" si="170"/>
        <v>1.6341285555555557E-2</v>
      </c>
      <c r="G5475">
        <f t="shared" si="171"/>
        <v>5.6898250111111111</v>
      </c>
    </row>
    <row r="5476" spans="1:7" x14ac:dyDescent="0.3">
      <c r="A5476">
        <v>54.709999084472599</v>
      </c>
      <c r="B5476">
        <v>52.18562</v>
      </c>
      <c r="C5476">
        <v>0.14708489999999999</v>
      </c>
      <c r="D5476">
        <v>-0.37538913000000002</v>
      </c>
      <c r="E5476">
        <v>5.7984014000000004</v>
      </c>
      <c r="F5476">
        <f t="shared" si="170"/>
        <v>1.6342766666666664E-2</v>
      </c>
      <c r="G5476">
        <f t="shared" si="171"/>
        <v>5.6855920111111109</v>
      </c>
    </row>
    <row r="5477" spans="1:7" x14ac:dyDescent="0.3">
      <c r="A5477">
        <v>54.720001220703097</v>
      </c>
      <c r="B5477">
        <v>52.20467</v>
      </c>
      <c r="C5477">
        <v>0.14709823</v>
      </c>
      <c r="D5477">
        <v>-0.39003845999999998</v>
      </c>
      <c r="E5477">
        <v>5.8005184999999999</v>
      </c>
      <c r="F5477">
        <f t="shared" si="170"/>
        <v>1.6344247777777779E-2</v>
      </c>
      <c r="G5477">
        <f t="shared" si="171"/>
        <v>5.6877086777777777</v>
      </c>
    </row>
    <row r="5478" spans="1:7" x14ac:dyDescent="0.3">
      <c r="A5478">
        <v>54.730003356933501</v>
      </c>
      <c r="B5478">
        <v>52.198956000000003</v>
      </c>
      <c r="C5478">
        <v>0.14712489000000001</v>
      </c>
      <c r="D5478">
        <v>-0.39248001999999999</v>
      </c>
      <c r="E5478">
        <v>5.7998833999999997</v>
      </c>
      <c r="F5478">
        <f t="shared" si="170"/>
        <v>1.6347210000000001E-2</v>
      </c>
      <c r="G5478">
        <f t="shared" si="171"/>
        <v>5.6870737888888891</v>
      </c>
    </row>
    <row r="5479" spans="1:7" x14ac:dyDescent="0.3">
      <c r="A5479">
        <v>54.739997863769503</v>
      </c>
      <c r="B5479">
        <v>52.187527000000003</v>
      </c>
      <c r="C5479">
        <v>0.14715154</v>
      </c>
      <c r="D5479">
        <v>-0.38027223999999998</v>
      </c>
      <c r="E5479">
        <v>5.7986135000000001</v>
      </c>
      <c r="F5479">
        <f t="shared" si="170"/>
        <v>1.635017111111111E-2</v>
      </c>
      <c r="G5479">
        <f t="shared" si="171"/>
        <v>5.6858038999999998</v>
      </c>
    </row>
    <row r="5480" spans="1:7" x14ac:dyDescent="0.3">
      <c r="A5480">
        <v>54.7498779296875</v>
      </c>
      <c r="B5480">
        <v>52.218001999999998</v>
      </c>
      <c r="C5480">
        <v>0.14717820000000001</v>
      </c>
      <c r="D5480">
        <v>-0.38271379999999999</v>
      </c>
      <c r="E5480">
        <v>5.8019990000000004</v>
      </c>
      <c r="F5480">
        <f t="shared" si="170"/>
        <v>1.6353133333333335E-2</v>
      </c>
      <c r="G5480">
        <f t="shared" si="171"/>
        <v>5.6891900111111111</v>
      </c>
    </row>
    <row r="5481" spans="1:7" x14ac:dyDescent="0.3">
      <c r="A5481">
        <v>54.760002136230398</v>
      </c>
      <c r="B5481">
        <v>52.198956000000003</v>
      </c>
      <c r="C5481">
        <v>0.14721819999999999</v>
      </c>
      <c r="D5481">
        <v>-0.37172677999999998</v>
      </c>
      <c r="E5481">
        <v>5.7998833999999997</v>
      </c>
      <c r="F5481">
        <f t="shared" si="170"/>
        <v>1.6357577777777778E-2</v>
      </c>
      <c r="G5481">
        <f t="shared" si="171"/>
        <v>5.6870737888888891</v>
      </c>
    </row>
    <row r="5482" spans="1:7" x14ac:dyDescent="0.3">
      <c r="A5482">
        <v>54.769874572753899</v>
      </c>
      <c r="B5482">
        <v>52.250385000000001</v>
      </c>
      <c r="C5482">
        <v>0.14727150999999999</v>
      </c>
      <c r="D5482">
        <v>-0.34609046999999998</v>
      </c>
      <c r="E5482">
        <v>5.8055979999999998</v>
      </c>
      <c r="F5482">
        <f t="shared" si="170"/>
        <v>1.6363501111111109E-2</v>
      </c>
      <c r="G5482">
        <f t="shared" si="171"/>
        <v>5.6927881222222219</v>
      </c>
    </row>
    <row r="5483" spans="1:7" x14ac:dyDescent="0.3">
      <c r="A5483">
        <v>54.779876708984297</v>
      </c>
      <c r="B5483">
        <v>52.282769999999999</v>
      </c>
      <c r="C5483">
        <v>0.14733816999999999</v>
      </c>
      <c r="D5483">
        <v>-0.30702558000000002</v>
      </c>
      <c r="E5483">
        <v>5.8091955000000004</v>
      </c>
      <c r="F5483">
        <f t="shared" si="170"/>
        <v>1.6370907777777777E-2</v>
      </c>
      <c r="G5483">
        <f t="shared" si="171"/>
        <v>5.6963864555555555</v>
      </c>
    </row>
    <row r="5484" spans="1:7" x14ac:dyDescent="0.3">
      <c r="A5484">
        <v>54.789878845214801</v>
      </c>
      <c r="B5484">
        <v>52.301819999999999</v>
      </c>
      <c r="C5484">
        <v>0.1474048</v>
      </c>
      <c r="D5484">
        <v>-0.26673989999999997</v>
      </c>
      <c r="E5484">
        <v>5.8113127000000002</v>
      </c>
      <c r="F5484">
        <f t="shared" si="170"/>
        <v>1.6378311111111113E-2</v>
      </c>
      <c r="G5484">
        <f t="shared" si="171"/>
        <v>5.6985031222222222</v>
      </c>
    </row>
    <row r="5485" spans="1:7" x14ac:dyDescent="0.3">
      <c r="A5485">
        <v>54.800003051757798</v>
      </c>
      <c r="B5485">
        <v>52.376109999999997</v>
      </c>
      <c r="C5485">
        <v>0.14747146</v>
      </c>
      <c r="D5485">
        <v>-0.22889581000000001</v>
      </c>
      <c r="E5485">
        <v>5.8195667000000002</v>
      </c>
      <c r="F5485">
        <f t="shared" si="170"/>
        <v>1.6385717777777777E-2</v>
      </c>
      <c r="G5485">
        <f t="shared" si="171"/>
        <v>5.7067575666666661</v>
      </c>
    </row>
    <row r="5486" spans="1:7" x14ac:dyDescent="0.3">
      <c r="A5486">
        <v>54.8099975585937</v>
      </c>
      <c r="B5486">
        <v>52.397064</v>
      </c>
      <c r="C5486">
        <v>0.14749812000000001</v>
      </c>
      <c r="D5486">
        <v>-0.23133736999999999</v>
      </c>
      <c r="E5486">
        <v>5.8218949999999996</v>
      </c>
      <c r="F5486">
        <f t="shared" si="170"/>
        <v>1.6388680000000003E-2</v>
      </c>
      <c r="G5486">
        <f t="shared" si="171"/>
        <v>5.7090857888888884</v>
      </c>
    </row>
    <row r="5487" spans="1:7" x14ac:dyDescent="0.3">
      <c r="A5487">
        <v>54.819999694824197</v>
      </c>
      <c r="B5487">
        <v>52.478969999999997</v>
      </c>
      <c r="C5487">
        <v>0.14751144999999999</v>
      </c>
      <c r="D5487">
        <v>-0.23255814999999999</v>
      </c>
      <c r="E5487">
        <v>5.8309955999999996</v>
      </c>
      <c r="F5487">
        <f t="shared" si="170"/>
        <v>1.639016111111111E-2</v>
      </c>
      <c r="G5487">
        <f t="shared" si="171"/>
        <v>5.7181864555555553</v>
      </c>
    </row>
    <row r="5488" spans="1:7" x14ac:dyDescent="0.3">
      <c r="A5488">
        <v>54.829879760742102</v>
      </c>
      <c r="B5488">
        <v>52.484684000000001</v>
      </c>
      <c r="C5488">
        <v>0.14751144999999999</v>
      </c>
      <c r="D5488">
        <v>-0.2618568</v>
      </c>
      <c r="E5488">
        <v>5.8316306999999998</v>
      </c>
      <c r="F5488">
        <f t="shared" si="170"/>
        <v>1.639016111111111E-2</v>
      </c>
      <c r="G5488">
        <f t="shared" si="171"/>
        <v>5.7188213444444447</v>
      </c>
    </row>
    <row r="5489" spans="1:7" x14ac:dyDescent="0.3">
      <c r="A5489">
        <v>54.840003967285099</v>
      </c>
      <c r="B5489">
        <v>52.477066000000001</v>
      </c>
      <c r="C5489">
        <v>0.14752477</v>
      </c>
      <c r="D5489">
        <v>-0.27772691999999999</v>
      </c>
      <c r="E5489">
        <v>5.8307843000000004</v>
      </c>
      <c r="F5489">
        <f t="shared" si="170"/>
        <v>1.6391641111111112E-2</v>
      </c>
      <c r="G5489">
        <f t="shared" si="171"/>
        <v>5.7179748999999997</v>
      </c>
    </row>
    <row r="5490" spans="1:7" x14ac:dyDescent="0.3">
      <c r="A5490">
        <v>54.849876403808501</v>
      </c>
      <c r="B5490">
        <v>52.513255999999998</v>
      </c>
      <c r="C5490">
        <v>0.14755143000000001</v>
      </c>
      <c r="D5490">
        <v>-0.28016847</v>
      </c>
      <c r="E5490">
        <v>5.8348054999999999</v>
      </c>
      <c r="F5490">
        <f t="shared" si="170"/>
        <v>1.6394603333333334E-2</v>
      </c>
      <c r="G5490">
        <f t="shared" si="171"/>
        <v>5.721996011111111</v>
      </c>
    </row>
    <row r="5491" spans="1:7" x14ac:dyDescent="0.3">
      <c r="A5491">
        <v>54.860000610351499</v>
      </c>
      <c r="B5491">
        <v>52.498016</v>
      </c>
      <c r="C5491">
        <v>0.14757812000000001</v>
      </c>
      <c r="D5491">
        <v>-0.28138923999999998</v>
      </c>
      <c r="E5491">
        <v>5.8331122000000004</v>
      </c>
      <c r="F5491">
        <f t="shared" si="170"/>
        <v>1.6397568888888891E-2</v>
      </c>
      <c r="G5491">
        <f t="shared" si="171"/>
        <v>5.7203026777777772</v>
      </c>
    </row>
    <row r="5492" spans="1:7" x14ac:dyDescent="0.3">
      <c r="A5492">
        <v>54.869873046875</v>
      </c>
      <c r="B5492">
        <v>52.530403</v>
      </c>
      <c r="C5492">
        <v>0.14761811</v>
      </c>
      <c r="D5492">
        <v>-0.27040225000000001</v>
      </c>
      <c r="E5492">
        <v>5.8367104999999997</v>
      </c>
      <c r="F5492">
        <f t="shared" si="170"/>
        <v>1.640201222222222E-2</v>
      </c>
      <c r="G5492">
        <f t="shared" si="171"/>
        <v>5.7239012333333328</v>
      </c>
    </row>
    <row r="5493" spans="1:7" x14ac:dyDescent="0.3">
      <c r="A5493">
        <v>54.879875183105398</v>
      </c>
      <c r="B5493">
        <v>52.557068000000001</v>
      </c>
      <c r="C5493">
        <v>0.14765809999999999</v>
      </c>
      <c r="D5493">
        <v>-0.25941523999999999</v>
      </c>
      <c r="E5493">
        <v>5.8396735</v>
      </c>
      <c r="F5493">
        <f t="shared" si="170"/>
        <v>1.6406455555555553E-2</v>
      </c>
      <c r="G5493">
        <f t="shared" si="171"/>
        <v>5.7268640111111111</v>
      </c>
    </row>
    <row r="5494" spans="1:7" x14ac:dyDescent="0.3">
      <c r="A5494">
        <v>54.889877319335902</v>
      </c>
      <c r="B5494">
        <v>52.560879999999997</v>
      </c>
      <c r="C5494">
        <v>0.14767142999999999</v>
      </c>
      <c r="D5494">
        <v>-0.27528535999999998</v>
      </c>
      <c r="E5494">
        <v>5.8400970000000001</v>
      </c>
      <c r="F5494">
        <f t="shared" si="170"/>
        <v>1.6407936666666664E-2</v>
      </c>
      <c r="G5494">
        <f t="shared" si="171"/>
        <v>5.7272875666666661</v>
      </c>
    </row>
    <row r="5495" spans="1:7" x14ac:dyDescent="0.3">
      <c r="A5495">
        <v>54.899879455566399</v>
      </c>
      <c r="B5495">
        <v>52.593260000000001</v>
      </c>
      <c r="C5495">
        <v>0.14767142999999999</v>
      </c>
      <c r="D5495">
        <v>-0.28993469999999999</v>
      </c>
      <c r="E5495">
        <v>5.8436947000000004</v>
      </c>
      <c r="F5495">
        <f t="shared" si="170"/>
        <v>1.6407936666666664E-2</v>
      </c>
      <c r="G5495">
        <f t="shared" si="171"/>
        <v>5.7308853444444443</v>
      </c>
    </row>
    <row r="5496" spans="1:7" x14ac:dyDescent="0.3">
      <c r="A5496">
        <v>54.909873962402301</v>
      </c>
      <c r="B5496">
        <v>52.579929999999997</v>
      </c>
      <c r="C5496">
        <v>0.14768476999999999</v>
      </c>
      <c r="D5496">
        <v>-0.30580479999999999</v>
      </c>
      <c r="E5496">
        <v>5.8422140000000002</v>
      </c>
      <c r="F5496">
        <f t="shared" si="170"/>
        <v>1.6409418888888888E-2</v>
      </c>
      <c r="G5496">
        <f t="shared" si="171"/>
        <v>5.7294042333333328</v>
      </c>
    </row>
    <row r="5497" spans="1:7" x14ac:dyDescent="0.3">
      <c r="A5497">
        <v>54.919998168945298</v>
      </c>
      <c r="B5497">
        <v>52.614215999999999</v>
      </c>
      <c r="C5497">
        <v>0.14769809</v>
      </c>
      <c r="D5497">
        <v>-0.32167489999999999</v>
      </c>
      <c r="E5497">
        <v>5.8460229999999997</v>
      </c>
      <c r="F5497">
        <f t="shared" si="170"/>
        <v>1.641089888888889E-2</v>
      </c>
      <c r="G5497">
        <f t="shared" si="171"/>
        <v>5.7332137888888886</v>
      </c>
    </row>
    <row r="5498" spans="1:7" x14ac:dyDescent="0.3">
      <c r="A5498">
        <v>54.929878234863203</v>
      </c>
      <c r="B5498">
        <v>52.616120000000002</v>
      </c>
      <c r="C5498">
        <v>0.14771143</v>
      </c>
      <c r="D5498">
        <v>-0.33754499999999998</v>
      </c>
      <c r="E5498">
        <v>5.8462350000000001</v>
      </c>
      <c r="F5498">
        <f t="shared" si="170"/>
        <v>1.641238111111111E-2</v>
      </c>
      <c r="G5498">
        <f t="shared" si="171"/>
        <v>5.733425344444445</v>
      </c>
    </row>
    <row r="5499" spans="1:7" x14ac:dyDescent="0.3">
      <c r="A5499">
        <v>54.9400024414062</v>
      </c>
      <c r="B5499">
        <v>52.608499999999999</v>
      </c>
      <c r="C5499">
        <v>0.14773807999999999</v>
      </c>
      <c r="D5499">
        <v>-0.33998655999999999</v>
      </c>
      <c r="E5499">
        <v>5.8453884</v>
      </c>
      <c r="F5499">
        <f t="shared" si="170"/>
        <v>1.6415342222222223E-2</v>
      </c>
      <c r="G5499">
        <f t="shared" si="171"/>
        <v>5.7325786777777772</v>
      </c>
    </row>
    <row r="5500" spans="1:7" x14ac:dyDescent="0.3">
      <c r="A5500">
        <v>54.950004577636697</v>
      </c>
      <c r="B5500">
        <v>52.658028000000002</v>
      </c>
      <c r="C5500">
        <v>0.14777805999999999</v>
      </c>
      <c r="D5500">
        <v>-0.32899958000000001</v>
      </c>
      <c r="E5500">
        <v>5.8508909999999998</v>
      </c>
      <c r="F5500">
        <f t="shared" si="170"/>
        <v>1.6419784444444443E-2</v>
      </c>
      <c r="G5500">
        <f t="shared" si="171"/>
        <v>5.7380817888888886</v>
      </c>
    </row>
    <row r="5501" spans="1:7" x14ac:dyDescent="0.3">
      <c r="A5501">
        <v>54.959999084472599</v>
      </c>
      <c r="B5501">
        <v>52.648505999999998</v>
      </c>
      <c r="C5501">
        <v>0.14779139999999999</v>
      </c>
      <c r="D5501">
        <v>-0.34486967000000002</v>
      </c>
      <c r="E5501">
        <v>5.8498330000000003</v>
      </c>
      <c r="F5501">
        <f t="shared" si="170"/>
        <v>1.6421266666666667E-2</v>
      </c>
      <c r="G5501">
        <f t="shared" si="171"/>
        <v>5.7370237888888882</v>
      </c>
    </row>
    <row r="5502" spans="1:7" x14ac:dyDescent="0.3">
      <c r="A5502">
        <v>54.970001220703097</v>
      </c>
      <c r="B5502">
        <v>52.694217999999999</v>
      </c>
      <c r="C5502">
        <v>0.14780472</v>
      </c>
      <c r="D5502">
        <v>-0.3607398</v>
      </c>
      <c r="E5502">
        <v>5.8549122999999996</v>
      </c>
      <c r="F5502">
        <f t="shared" si="170"/>
        <v>1.6422746666666668E-2</v>
      </c>
      <c r="G5502">
        <f t="shared" si="171"/>
        <v>5.7421028999999999</v>
      </c>
    </row>
    <row r="5503" spans="1:7" x14ac:dyDescent="0.3">
      <c r="A5503">
        <v>54.979873657226499</v>
      </c>
      <c r="B5503">
        <v>52.703743000000003</v>
      </c>
      <c r="C5503">
        <v>0.14781806</v>
      </c>
      <c r="D5503">
        <v>-0.36196055999999999</v>
      </c>
      <c r="E5503">
        <v>5.8559710000000003</v>
      </c>
      <c r="F5503">
        <f t="shared" si="170"/>
        <v>1.6424228888888889E-2</v>
      </c>
      <c r="G5503">
        <f t="shared" si="171"/>
        <v>5.7431612333333337</v>
      </c>
    </row>
    <row r="5504" spans="1:7" x14ac:dyDescent="0.3">
      <c r="A5504">
        <v>54.989997863769503</v>
      </c>
      <c r="B5504">
        <v>52.680889999999998</v>
      </c>
      <c r="C5504">
        <v>0.14781806</v>
      </c>
      <c r="D5504">
        <v>-0.39125922000000002</v>
      </c>
      <c r="E5504">
        <v>5.8534316999999998</v>
      </c>
      <c r="F5504">
        <f t="shared" si="170"/>
        <v>1.6424228888888889E-2</v>
      </c>
      <c r="G5504">
        <f t="shared" si="171"/>
        <v>5.7406220111111104</v>
      </c>
    </row>
    <row r="5505" spans="1:7" x14ac:dyDescent="0.3">
      <c r="A5505">
        <v>55</v>
      </c>
      <c r="B5505">
        <v>52.711359999999999</v>
      </c>
      <c r="C5505">
        <v>0.14783138000000001</v>
      </c>
      <c r="D5505">
        <v>-0.40712935</v>
      </c>
      <c r="E5505">
        <v>5.8568172000000001</v>
      </c>
      <c r="F5505">
        <f t="shared" si="170"/>
        <v>1.642570888888889E-2</v>
      </c>
      <c r="G5505">
        <f t="shared" si="171"/>
        <v>5.7440075666666663</v>
      </c>
    </row>
    <row r="5506" spans="1:7" x14ac:dyDescent="0.3">
      <c r="A5506">
        <v>55.010002136230398</v>
      </c>
      <c r="B5506">
        <v>52.686604000000003</v>
      </c>
      <c r="C5506">
        <v>0.14785804</v>
      </c>
      <c r="D5506">
        <v>-0.40835009999999999</v>
      </c>
      <c r="E5506">
        <v>5.8540663999999998</v>
      </c>
      <c r="F5506">
        <f t="shared" si="170"/>
        <v>1.6428671111111112E-2</v>
      </c>
      <c r="G5506">
        <f t="shared" si="171"/>
        <v>5.7412568999999998</v>
      </c>
    </row>
    <row r="5507" spans="1:7" x14ac:dyDescent="0.3">
      <c r="A5507">
        <v>55.019874572753899</v>
      </c>
      <c r="B5507">
        <v>52.713270000000001</v>
      </c>
      <c r="C5507">
        <v>0.14787138</v>
      </c>
      <c r="D5507">
        <v>-0.42422022999999998</v>
      </c>
      <c r="E5507">
        <v>5.8570294000000001</v>
      </c>
      <c r="F5507">
        <f t="shared" si="170"/>
        <v>1.6430153333333333E-2</v>
      </c>
      <c r="G5507">
        <f t="shared" si="171"/>
        <v>5.7442197888888886</v>
      </c>
    </row>
    <row r="5508" spans="1:7" x14ac:dyDescent="0.3">
      <c r="A5508">
        <v>55.029998779296797</v>
      </c>
      <c r="B5508">
        <v>52.736125999999999</v>
      </c>
      <c r="C5508">
        <v>0.14789803000000001</v>
      </c>
      <c r="D5508">
        <v>-0.42666179999999998</v>
      </c>
      <c r="E5508">
        <v>5.8595689999999996</v>
      </c>
      <c r="F5508">
        <f t="shared" si="170"/>
        <v>1.6433114444444445E-2</v>
      </c>
      <c r="G5508">
        <f t="shared" si="171"/>
        <v>5.7467593444444445</v>
      </c>
    </row>
    <row r="5509" spans="1:7" x14ac:dyDescent="0.3">
      <c r="A5509">
        <v>55.039878845214801</v>
      </c>
      <c r="B5509">
        <v>52.720886</v>
      </c>
      <c r="C5509">
        <v>0.14792469</v>
      </c>
      <c r="D5509">
        <v>-0.42910334</v>
      </c>
      <c r="E5509">
        <v>5.8578760000000001</v>
      </c>
      <c r="F5509">
        <f t="shared" si="170"/>
        <v>1.6436076666666667E-2</v>
      </c>
      <c r="G5509">
        <f t="shared" si="171"/>
        <v>5.7450660111111107</v>
      </c>
    </row>
    <row r="5510" spans="1:7" x14ac:dyDescent="0.3">
      <c r="A5510">
        <v>55.050003051757798</v>
      </c>
      <c r="B5510">
        <v>52.770412</v>
      </c>
      <c r="C5510">
        <v>0.14795135000000001</v>
      </c>
      <c r="D5510">
        <v>-0.43154490000000001</v>
      </c>
      <c r="E5510">
        <v>5.8633784999999996</v>
      </c>
      <c r="F5510">
        <f t="shared" ref="F5510:F5573" si="172">C5510/9</f>
        <v>1.6439038888888889E-2</v>
      </c>
      <c r="G5510">
        <f t="shared" ref="G5510:G5573" si="173">(B5510-$B$5)/9</f>
        <v>5.7505689000000002</v>
      </c>
    </row>
    <row r="5511" spans="1:7" x14ac:dyDescent="0.3">
      <c r="A5511">
        <v>55.0598754882812</v>
      </c>
      <c r="B5511">
        <v>52.760886999999997</v>
      </c>
      <c r="C5511">
        <v>0.14796469000000001</v>
      </c>
      <c r="D5511">
        <v>-0.43154490000000001</v>
      </c>
      <c r="E5511">
        <v>5.8623200000000004</v>
      </c>
      <c r="F5511">
        <f t="shared" si="172"/>
        <v>1.6440521111111113E-2</v>
      </c>
      <c r="G5511">
        <f t="shared" si="173"/>
        <v>5.7495105666666664</v>
      </c>
    </row>
    <row r="5512" spans="1:7" x14ac:dyDescent="0.3">
      <c r="A5512">
        <v>55.069877624511697</v>
      </c>
      <c r="B5512">
        <v>52.776127000000002</v>
      </c>
      <c r="C5512">
        <v>0.14799134</v>
      </c>
      <c r="D5512">
        <v>-0.43398646000000002</v>
      </c>
      <c r="E5512">
        <v>5.8640137000000001</v>
      </c>
      <c r="F5512">
        <f t="shared" si="172"/>
        <v>1.6443482222222222E-2</v>
      </c>
      <c r="G5512">
        <f t="shared" si="173"/>
        <v>5.7512039000000001</v>
      </c>
    </row>
    <row r="5513" spans="1:7" x14ac:dyDescent="0.3">
      <c r="A5513">
        <v>55.080001831054602</v>
      </c>
      <c r="B5513">
        <v>52.838990000000003</v>
      </c>
      <c r="C5513">
        <v>0.14829795000000001</v>
      </c>
      <c r="D5513">
        <v>-0.16297381999999999</v>
      </c>
      <c r="E5513">
        <v>5.8709984000000004</v>
      </c>
      <c r="F5513">
        <f t="shared" si="172"/>
        <v>1.6477550000000001E-2</v>
      </c>
      <c r="G5513">
        <f t="shared" si="173"/>
        <v>5.7581886777777775</v>
      </c>
    </row>
    <row r="5514" spans="1:7" x14ac:dyDescent="0.3">
      <c r="A5514">
        <v>55.090003967285099</v>
      </c>
      <c r="B5514">
        <v>52.957092000000003</v>
      </c>
      <c r="C5514">
        <v>0.14837792999999999</v>
      </c>
      <c r="D5514">
        <v>-8.362327E-2</v>
      </c>
      <c r="E5514">
        <v>5.8841200000000002</v>
      </c>
      <c r="F5514">
        <f t="shared" si="172"/>
        <v>1.6486436666666666E-2</v>
      </c>
      <c r="G5514">
        <f t="shared" si="173"/>
        <v>5.7713111222222224</v>
      </c>
    </row>
    <row r="5515" spans="1:7" x14ac:dyDescent="0.3">
      <c r="A5515">
        <v>55.099876403808501</v>
      </c>
      <c r="B5515">
        <v>53.107574</v>
      </c>
      <c r="C5515">
        <v>0.14827129</v>
      </c>
      <c r="D5515">
        <v>-0.24110359000000001</v>
      </c>
      <c r="E5515">
        <v>5.9008409999999998</v>
      </c>
      <c r="F5515">
        <f t="shared" si="172"/>
        <v>1.6474587777777779E-2</v>
      </c>
      <c r="G5515">
        <f t="shared" si="173"/>
        <v>5.7880313444444447</v>
      </c>
    </row>
    <row r="5516" spans="1:7" x14ac:dyDescent="0.3">
      <c r="A5516">
        <v>55.109878540038999</v>
      </c>
      <c r="B5516">
        <v>53.090429999999998</v>
      </c>
      <c r="C5516">
        <v>0.14823130000000001</v>
      </c>
      <c r="D5516">
        <v>-0.31312944999999998</v>
      </c>
      <c r="E5516">
        <v>5.8989362999999999</v>
      </c>
      <c r="F5516">
        <f t="shared" si="172"/>
        <v>1.6470144444444446E-2</v>
      </c>
      <c r="G5516">
        <f t="shared" si="173"/>
        <v>5.7861264555555554</v>
      </c>
    </row>
    <row r="5517" spans="1:7" x14ac:dyDescent="0.3">
      <c r="A5517">
        <v>55.120002746582003</v>
      </c>
      <c r="B5517">
        <v>53.120910000000002</v>
      </c>
      <c r="C5517">
        <v>0.14824462999999999</v>
      </c>
      <c r="D5517">
        <v>-0.32899958000000001</v>
      </c>
      <c r="E5517">
        <v>5.902323</v>
      </c>
      <c r="F5517">
        <f t="shared" si="172"/>
        <v>1.6471625555555553E-2</v>
      </c>
      <c r="G5517">
        <f t="shared" si="173"/>
        <v>5.789513122222222</v>
      </c>
    </row>
    <row r="5518" spans="1:7" x14ac:dyDescent="0.3">
      <c r="A5518">
        <v>55.129875183105398</v>
      </c>
      <c r="B5518">
        <v>53.128529999999998</v>
      </c>
      <c r="C5518">
        <v>0.14824462999999999</v>
      </c>
      <c r="D5518">
        <v>-0.35829823999999999</v>
      </c>
      <c r="E5518">
        <v>5.9031690000000001</v>
      </c>
      <c r="F5518">
        <f t="shared" si="172"/>
        <v>1.6471625555555553E-2</v>
      </c>
      <c r="G5518">
        <f t="shared" si="173"/>
        <v>5.7903597888888889</v>
      </c>
    </row>
    <row r="5519" spans="1:7" x14ac:dyDescent="0.3">
      <c r="A5519">
        <v>55.139877319335902</v>
      </c>
      <c r="B5519">
        <v>53.090429999999998</v>
      </c>
      <c r="C5519">
        <v>0.14824462999999999</v>
      </c>
      <c r="D5519">
        <v>-0.38759690000000002</v>
      </c>
      <c r="E5519">
        <v>5.8989362999999999</v>
      </c>
      <c r="F5519">
        <f t="shared" si="172"/>
        <v>1.6471625555555553E-2</v>
      </c>
      <c r="G5519">
        <f t="shared" si="173"/>
        <v>5.7861264555555554</v>
      </c>
    </row>
    <row r="5520" spans="1:7" x14ac:dyDescent="0.3">
      <c r="A5520">
        <v>55.149879455566399</v>
      </c>
      <c r="B5520">
        <v>53.124718000000001</v>
      </c>
      <c r="C5520">
        <v>0.14824462999999999</v>
      </c>
      <c r="D5520">
        <v>-0.40224623999999998</v>
      </c>
      <c r="E5520">
        <v>5.9027452</v>
      </c>
      <c r="F5520">
        <f t="shared" si="172"/>
        <v>1.6471625555555553E-2</v>
      </c>
      <c r="G5520">
        <f t="shared" si="173"/>
        <v>5.7899362333333331</v>
      </c>
    </row>
    <row r="5521" spans="1:7" x14ac:dyDescent="0.3">
      <c r="A5521">
        <v>55.159873962402301</v>
      </c>
      <c r="B5521">
        <v>53.077095</v>
      </c>
      <c r="C5521">
        <v>0.14825795999999999</v>
      </c>
      <c r="D5521">
        <v>-0.41689556999999999</v>
      </c>
      <c r="E5521">
        <v>5.8974542999999997</v>
      </c>
      <c r="F5521">
        <f t="shared" si="172"/>
        <v>1.6473106666666668E-2</v>
      </c>
      <c r="G5521">
        <f t="shared" si="173"/>
        <v>5.7846447888888886</v>
      </c>
    </row>
    <row r="5522" spans="1:7" x14ac:dyDescent="0.3">
      <c r="A5522">
        <v>55.169998168945298</v>
      </c>
      <c r="B5522">
        <v>53.079002000000003</v>
      </c>
      <c r="C5522">
        <v>0.14825795999999999</v>
      </c>
      <c r="D5522">
        <v>-0.44619423000000002</v>
      </c>
      <c r="E5522">
        <v>5.8976664999999997</v>
      </c>
      <c r="F5522">
        <f t="shared" si="172"/>
        <v>1.6473106666666668E-2</v>
      </c>
      <c r="G5522">
        <f t="shared" si="173"/>
        <v>5.7848566777777783</v>
      </c>
    </row>
    <row r="5523" spans="1:7" x14ac:dyDescent="0.3">
      <c r="A5523">
        <v>55.179878234863203</v>
      </c>
      <c r="B5523">
        <v>53.069476999999999</v>
      </c>
      <c r="C5523">
        <v>0.14825795999999999</v>
      </c>
      <c r="D5523">
        <v>-0.4754929</v>
      </c>
      <c r="E5523">
        <v>5.8966079999999996</v>
      </c>
      <c r="F5523">
        <f t="shared" si="172"/>
        <v>1.6473106666666668E-2</v>
      </c>
      <c r="G5523">
        <f t="shared" si="173"/>
        <v>5.7837983444444445</v>
      </c>
    </row>
    <row r="5524" spans="1:7" x14ac:dyDescent="0.3">
      <c r="A5524">
        <v>55.1900024414062</v>
      </c>
      <c r="B5524">
        <v>53.044711999999997</v>
      </c>
      <c r="C5524">
        <v>0.1484579</v>
      </c>
      <c r="D5524">
        <v>-0.32777879999999998</v>
      </c>
      <c r="E5524">
        <v>5.8938565000000001</v>
      </c>
      <c r="F5524">
        <f t="shared" si="172"/>
        <v>1.6495322222222223E-2</v>
      </c>
      <c r="G5524">
        <f t="shared" si="173"/>
        <v>5.7810466777777769</v>
      </c>
    </row>
    <row r="5525" spans="1:7" x14ac:dyDescent="0.3">
      <c r="A5525">
        <v>55.200004577636697</v>
      </c>
      <c r="B5525">
        <v>53.185676999999998</v>
      </c>
      <c r="C5525">
        <v>0.14872450000000001</v>
      </c>
      <c r="D5525">
        <v>-5.4324604999999998E-2</v>
      </c>
      <c r="E5525">
        <v>5.9095186999999996</v>
      </c>
      <c r="F5525">
        <f t="shared" si="172"/>
        <v>1.6524944444444446E-2</v>
      </c>
      <c r="G5525">
        <f t="shared" si="173"/>
        <v>5.7967094555555549</v>
      </c>
    </row>
    <row r="5526" spans="1:7" x14ac:dyDescent="0.3">
      <c r="A5526">
        <v>55.209999084472599</v>
      </c>
      <c r="B5526">
        <v>53.286630000000002</v>
      </c>
      <c r="C5526">
        <v>0.14867118000000001</v>
      </c>
      <c r="D5526">
        <v>-0.14099982</v>
      </c>
      <c r="E5526">
        <v>5.9207359999999998</v>
      </c>
      <c r="F5526">
        <f t="shared" si="172"/>
        <v>1.6519020000000002E-2</v>
      </c>
      <c r="G5526">
        <f t="shared" si="173"/>
        <v>5.8079264555555561</v>
      </c>
    </row>
    <row r="5527" spans="1:7" x14ac:dyDescent="0.3">
      <c r="A5527">
        <v>55.220001220703097</v>
      </c>
      <c r="B5527">
        <v>53.33616</v>
      </c>
      <c r="C5527">
        <v>0.14855120999999999</v>
      </c>
      <c r="D5527">
        <v>-0.28627235000000001</v>
      </c>
      <c r="E5527">
        <v>5.9262389999999998</v>
      </c>
      <c r="F5527">
        <f t="shared" si="172"/>
        <v>1.650569E-2</v>
      </c>
      <c r="G5527">
        <f t="shared" si="173"/>
        <v>5.8134297888888886</v>
      </c>
    </row>
    <row r="5528" spans="1:7" x14ac:dyDescent="0.3">
      <c r="A5528">
        <v>55.230003356933501</v>
      </c>
      <c r="B5528">
        <v>53.368540000000003</v>
      </c>
      <c r="C5528">
        <v>0.14855120999999999</v>
      </c>
      <c r="D5528">
        <v>-0.31679180000000001</v>
      </c>
      <c r="E5528">
        <v>5.9298377000000002</v>
      </c>
      <c r="F5528">
        <f t="shared" si="172"/>
        <v>1.650569E-2</v>
      </c>
      <c r="G5528">
        <f t="shared" si="173"/>
        <v>5.8170275666666669</v>
      </c>
    </row>
    <row r="5529" spans="1:7" x14ac:dyDescent="0.3">
      <c r="A5529">
        <v>55.239997863769503</v>
      </c>
      <c r="B5529">
        <v>53.343777000000003</v>
      </c>
      <c r="C5529">
        <v>0.14855120999999999</v>
      </c>
      <c r="D5529">
        <v>-0.34609046999999998</v>
      </c>
      <c r="E5529">
        <v>5.9270854000000002</v>
      </c>
      <c r="F5529">
        <f t="shared" si="172"/>
        <v>1.650569E-2</v>
      </c>
      <c r="G5529">
        <f t="shared" si="173"/>
        <v>5.8142761222222221</v>
      </c>
    </row>
    <row r="5530" spans="1:7" x14ac:dyDescent="0.3">
      <c r="A5530">
        <v>55.25</v>
      </c>
      <c r="B5530">
        <v>53.374256000000003</v>
      </c>
      <c r="C5530">
        <v>0.14855120999999999</v>
      </c>
      <c r="D5530">
        <v>-0.37538913000000002</v>
      </c>
      <c r="E5530">
        <v>5.9304724000000002</v>
      </c>
      <c r="F5530">
        <f t="shared" si="172"/>
        <v>1.650569E-2</v>
      </c>
      <c r="G5530">
        <f t="shared" si="173"/>
        <v>5.8176626777777782</v>
      </c>
    </row>
    <row r="5531" spans="1:7" x14ac:dyDescent="0.3">
      <c r="A5531">
        <v>55.260002136230398</v>
      </c>
      <c r="B5531">
        <v>53.338062000000001</v>
      </c>
      <c r="C5531">
        <v>0.14855120999999999</v>
      </c>
      <c r="D5531">
        <v>-0.40468779999999999</v>
      </c>
      <c r="E5531">
        <v>5.9264507000000002</v>
      </c>
      <c r="F5531">
        <f t="shared" si="172"/>
        <v>1.650569E-2</v>
      </c>
      <c r="G5531">
        <f t="shared" si="173"/>
        <v>5.8136411222222222</v>
      </c>
    </row>
    <row r="5532" spans="1:7" x14ac:dyDescent="0.3">
      <c r="A5532">
        <v>55.270004272460902</v>
      </c>
      <c r="B5532">
        <v>53.339965999999997</v>
      </c>
      <c r="C5532">
        <v>0.14855120999999999</v>
      </c>
      <c r="D5532">
        <v>-0.43398646000000002</v>
      </c>
      <c r="E5532">
        <v>5.9266620000000003</v>
      </c>
      <c r="F5532">
        <f t="shared" si="172"/>
        <v>1.650569E-2</v>
      </c>
      <c r="G5532">
        <f t="shared" si="173"/>
        <v>5.8138526777777777</v>
      </c>
    </row>
    <row r="5533" spans="1:7" x14ac:dyDescent="0.3">
      <c r="A5533">
        <v>55.279998779296797</v>
      </c>
      <c r="B5533">
        <v>53.332348000000003</v>
      </c>
      <c r="C5533">
        <v>0.14856454999999999</v>
      </c>
      <c r="D5533">
        <v>-0.44985655000000002</v>
      </c>
      <c r="E5533">
        <v>5.9258156</v>
      </c>
      <c r="F5533">
        <f t="shared" si="172"/>
        <v>1.650717222222222E-2</v>
      </c>
      <c r="G5533">
        <f t="shared" si="173"/>
        <v>5.8130062333333337</v>
      </c>
    </row>
    <row r="5534" spans="1:7" x14ac:dyDescent="0.3">
      <c r="A5534">
        <v>55.290000915527301</v>
      </c>
      <c r="B5534">
        <v>53.298065000000001</v>
      </c>
      <c r="C5534">
        <v>0.14856454999999999</v>
      </c>
      <c r="D5534">
        <v>-0.4791552</v>
      </c>
      <c r="E5534">
        <v>5.9220059999999997</v>
      </c>
      <c r="F5534">
        <f t="shared" si="172"/>
        <v>1.650717222222222E-2</v>
      </c>
      <c r="G5534">
        <f t="shared" si="173"/>
        <v>5.8091970111111113</v>
      </c>
    </row>
    <row r="5535" spans="1:7" x14ac:dyDescent="0.3">
      <c r="A5535">
        <v>55.299873352050703</v>
      </c>
      <c r="B5535">
        <v>53.31711</v>
      </c>
      <c r="C5535">
        <v>0.14871116000000001</v>
      </c>
      <c r="D5535">
        <v>-0.35829823999999999</v>
      </c>
      <c r="E5535">
        <v>5.9241229999999998</v>
      </c>
      <c r="F5535">
        <f t="shared" si="172"/>
        <v>1.6523462222222222E-2</v>
      </c>
      <c r="G5535">
        <f t="shared" si="173"/>
        <v>5.8113131222222218</v>
      </c>
    </row>
    <row r="5536" spans="1:7" x14ac:dyDescent="0.3">
      <c r="A5536">
        <v>55.3098754882812</v>
      </c>
      <c r="B5536">
        <v>53.368540000000003</v>
      </c>
      <c r="C5536">
        <v>0.14907110000000001</v>
      </c>
      <c r="D5536">
        <v>-1.8311664000000001E-3</v>
      </c>
      <c r="E5536">
        <v>5.9298377000000002</v>
      </c>
      <c r="F5536">
        <f t="shared" si="172"/>
        <v>1.6563455555555558E-2</v>
      </c>
      <c r="G5536">
        <f t="shared" si="173"/>
        <v>5.8170275666666669</v>
      </c>
    </row>
    <row r="5537" spans="1:7" x14ac:dyDescent="0.3">
      <c r="A5537">
        <v>55.319999694824197</v>
      </c>
      <c r="B5537">
        <v>53.566650000000003</v>
      </c>
      <c r="C5537">
        <v>0.14908442</v>
      </c>
      <c r="D5537">
        <v>-5.4934993000000003E-3</v>
      </c>
      <c r="E5537">
        <v>5.9518490000000002</v>
      </c>
      <c r="F5537">
        <f t="shared" si="172"/>
        <v>1.6564935555555556E-2</v>
      </c>
      <c r="G5537">
        <f t="shared" si="173"/>
        <v>5.839039788888889</v>
      </c>
    </row>
    <row r="5538" spans="1:7" x14ac:dyDescent="0.3">
      <c r="A5538">
        <v>55.329879760742102</v>
      </c>
      <c r="B5538">
        <v>53.667603</v>
      </c>
      <c r="C5538">
        <v>0.14900443999999999</v>
      </c>
      <c r="D5538">
        <v>-0.13611671</v>
      </c>
      <c r="E5538">
        <v>5.9630660000000004</v>
      </c>
      <c r="F5538">
        <f t="shared" si="172"/>
        <v>1.6556048888888886E-2</v>
      </c>
      <c r="G5538">
        <f t="shared" si="173"/>
        <v>5.8502567888888883</v>
      </c>
    </row>
    <row r="5539" spans="1:7" x14ac:dyDescent="0.3">
      <c r="A5539">
        <v>55.340003967285099</v>
      </c>
      <c r="B5539">
        <v>53.669510000000002</v>
      </c>
      <c r="C5539">
        <v>0.14900443999999999</v>
      </c>
      <c r="D5539">
        <v>-0.1641946</v>
      </c>
      <c r="E5539">
        <v>5.9632782999999998</v>
      </c>
      <c r="F5539">
        <f t="shared" si="172"/>
        <v>1.6556048888888886E-2</v>
      </c>
      <c r="G5539">
        <f t="shared" si="173"/>
        <v>5.8504686777777781</v>
      </c>
    </row>
    <row r="5540" spans="1:7" x14ac:dyDescent="0.3">
      <c r="A5540">
        <v>55.349876403808501</v>
      </c>
      <c r="B5540">
        <v>53.690463999999999</v>
      </c>
      <c r="C5540">
        <v>0.14900443999999999</v>
      </c>
      <c r="D5540">
        <v>-0.19349326</v>
      </c>
      <c r="E5540">
        <v>5.9656067000000004</v>
      </c>
      <c r="F5540">
        <f t="shared" si="172"/>
        <v>1.6556048888888886E-2</v>
      </c>
      <c r="G5540">
        <f t="shared" si="173"/>
        <v>5.8527968999999995</v>
      </c>
    </row>
    <row r="5541" spans="1:7" x14ac:dyDescent="0.3">
      <c r="A5541">
        <v>55.359878540038999</v>
      </c>
      <c r="B5541">
        <v>53.659984999999999</v>
      </c>
      <c r="C5541">
        <v>0.14901777999999999</v>
      </c>
      <c r="D5541">
        <v>-0.20936336999999999</v>
      </c>
      <c r="E5541">
        <v>5.9622197000000003</v>
      </c>
      <c r="F5541">
        <f t="shared" si="172"/>
        <v>1.655753111111111E-2</v>
      </c>
      <c r="G5541">
        <f t="shared" si="173"/>
        <v>5.8494103444444443</v>
      </c>
    </row>
    <row r="5542" spans="1:7" x14ac:dyDescent="0.3">
      <c r="A5542">
        <v>55.369873046875</v>
      </c>
      <c r="B5542">
        <v>53.665700000000001</v>
      </c>
      <c r="C5542">
        <v>0.14901777999999999</v>
      </c>
      <c r="D5542">
        <v>-0.23866203</v>
      </c>
      <c r="E5542">
        <v>5.9628550000000002</v>
      </c>
      <c r="F5542">
        <f t="shared" si="172"/>
        <v>1.655753111111111E-2</v>
      </c>
      <c r="G5542">
        <f t="shared" si="173"/>
        <v>5.8500453444444442</v>
      </c>
    </row>
    <row r="5543" spans="1:7" x14ac:dyDescent="0.3">
      <c r="A5543">
        <v>55.379997253417898</v>
      </c>
      <c r="B5543">
        <v>53.68094</v>
      </c>
      <c r="C5543">
        <v>0.14901777999999999</v>
      </c>
      <c r="D5543">
        <v>-0.2679607</v>
      </c>
      <c r="E5543">
        <v>5.9645479999999997</v>
      </c>
      <c r="F5543">
        <f t="shared" si="172"/>
        <v>1.655753111111111E-2</v>
      </c>
      <c r="G5543">
        <f t="shared" si="173"/>
        <v>5.851738677777778</v>
      </c>
    </row>
    <row r="5544" spans="1:7" x14ac:dyDescent="0.3">
      <c r="A5544">
        <v>55.389999389648402</v>
      </c>
      <c r="B5544">
        <v>53.635219999999997</v>
      </c>
      <c r="C5544">
        <v>0.1490311</v>
      </c>
      <c r="D5544">
        <v>-0.26918145999999998</v>
      </c>
      <c r="E5544">
        <v>5.9594684000000004</v>
      </c>
      <c r="F5544">
        <f t="shared" si="172"/>
        <v>1.6559011111111112E-2</v>
      </c>
      <c r="G5544">
        <f t="shared" si="173"/>
        <v>5.8466586777777776</v>
      </c>
    </row>
    <row r="5545" spans="1:7" x14ac:dyDescent="0.3">
      <c r="A5545">
        <v>55.399879455566399</v>
      </c>
      <c r="B5545">
        <v>53.659984999999999</v>
      </c>
      <c r="C5545">
        <v>0.1490311</v>
      </c>
      <c r="D5545">
        <v>-0.29848012000000002</v>
      </c>
      <c r="E5545">
        <v>5.9622197000000003</v>
      </c>
      <c r="F5545">
        <f t="shared" si="172"/>
        <v>1.6559011111111112E-2</v>
      </c>
      <c r="G5545">
        <f t="shared" si="173"/>
        <v>5.8494103444444443</v>
      </c>
    </row>
    <row r="5546" spans="1:7" x14ac:dyDescent="0.3">
      <c r="A5546">
        <v>55.409873962402301</v>
      </c>
      <c r="B5546">
        <v>53.629505000000002</v>
      </c>
      <c r="C5546">
        <v>0.14904444</v>
      </c>
      <c r="D5546">
        <v>-0.31435025</v>
      </c>
      <c r="E5546">
        <v>5.9588330000000003</v>
      </c>
      <c r="F5546">
        <f t="shared" si="172"/>
        <v>1.6560493333333332E-2</v>
      </c>
      <c r="G5546">
        <f t="shared" si="173"/>
        <v>5.8460236777777776</v>
      </c>
    </row>
    <row r="5547" spans="1:7" x14ac:dyDescent="0.3">
      <c r="A5547">
        <v>55.419998168945298</v>
      </c>
      <c r="B5547">
        <v>53.646650000000001</v>
      </c>
      <c r="C5547">
        <v>0.14905776000000001</v>
      </c>
      <c r="D5547">
        <v>-0.33022034</v>
      </c>
      <c r="E5547">
        <v>5.9607380000000001</v>
      </c>
      <c r="F5547">
        <f t="shared" si="172"/>
        <v>1.6561973333333334E-2</v>
      </c>
      <c r="G5547">
        <f t="shared" si="173"/>
        <v>5.8479286777777775</v>
      </c>
    </row>
    <row r="5548" spans="1:7" x14ac:dyDescent="0.3">
      <c r="A5548">
        <v>55.429878234863203</v>
      </c>
      <c r="B5548">
        <v>53.635219999999997</v>
      </c>
      <c r="C5548">
        <v>0.14909776</v>
      </c>
      <c r="D5548">
        <v>-0.31923336000000002</v>
      </c>
      <c r="E5548">
        <v>5.9594684000000004</v>
      </c>
      <c r="F5548">
        <f t="shared" si="172"/>
        <v>1.6566417777777776E-2</v>
      </c>
      <c r="G5548">
        <f t="shared" si="173"/>
        <v>5.8466586777777776</v>
      </c>
    </row>
    <row r="5549" spans="1:7" x14ac:dyDescent="0.3">
      <c r="A5549">
        <v>55.4400024414062</v>
      </c>
      <c r="B5549">
        <v>53.621887000000001</v>
      </c>
      <c r="C5549">
        <v>0.14912441000000001</v>
      </c>
      <c r="D5549">
        <v>-0.32167489999999999</v>
      </c>
      <c r="E5549">
        <v>5.9579870000000001</v>
      </c>
      <c r="F5549">
        <f t="shared" si="172"/>
        <v>1.6569378888888889E-2</v>
      </c>
      <c r="G5549">
        <f t="shared" si="173"/>
        <v>5.8451772333333336</v>
      </c>
    </row>
    <row r="5550" spans="1:7" x14ac:dyDescent="0.3">
      <c r="A5550">
        <v>55.450004577636697</v>
      </c>
      <c r="B5550">
        <v>53.675224</v>
      </c>
      <c r="C5550">
        <v>0.1491644</v>
      </c>
      <c r="D5550">
        <v>-0.31068790000000002</v>
      </c>
      <c r="E5550">
        <v>5.9639134</v>
      </c>
      <c r="F5550">
        <f t="shared" si="172"/>
        <v>1.6573822222222222E-2</v>
      </c>
      <c r="G5550">
        <f t="shared" si="173"/>
        <v>5.8511035666666666</v>
      </c>
    </row>
    <row r="5551" spans="1:7" x14ac:dyDescent="0.3">
      <c r="A5551">
        <v>55.459877014160099</v>
      </c>
      <c r="B5551">
        <v>53.66189</v>
      </c>
      <c r="C5551">
        <v>0.14919104999999999</v>
      </c>
      <c r="D5551">
        <v>-0.31312944999999998</v>
      </c>
      <c r="E5551">
        <v>5.9624309999999996</v>
      </c>
      <c r="F5551">
        <f t="shared" si="172"/>
        <v>1.6576783333333331E-2</v>
      </c>
      <c r="G5551">
        <f t="shared" si="173"/>
        <v>5.8496220111111112</v>
      </c>
    </row>
    <row r="5552" spans="1:7" x14ac:dyDescent="0.3">
      <c r="A5552">
        <v>55.470001220703097</v>
      </c>
      <c r="B5552">
        <v>53.699986000000003</v>
      </c>
      <c r="C5552">
        <v>0.14923105</v>
      </c>
      <c r="D5552">
        <v>-0.28749313999999998</v>
      </c>
      <c r="E5552">
        <v>5.9666649999999999</v>
      </c>
      <c r="F5552">
        <f t="shared" si="172"/>
        <v>1.6581227777777777E-2</v>
      </c>
      <c r="G5552">
        <f t="shared" si="173"/>
        <v>5.8538549</v>
      </c>
    </row>
    <row r="5553" spans="1:7" x14ac:dyDescent="0.3">
      <c r="A5553">
        <v>55.480003356933501</v>
      </c>
      <c r="B5553">
        <v>53.730465000000002</v>
      </c>
      <c r="C5553">
        <v>0.14928436</v>
      </c>
      <c r="D5553">
        <v>-0.27528535999999998</v>
      </c>
      <c r="E5553">
        <v>5.9700509999999998</v>
      </c>
      <c r="F5553">
        <f t="shared" si="172"/>
        <v>1.6587151111111111E-2</v>
      </c>
      <c r="G5553">
        <f t="shared" si="173"/>
        <v>5.8572414555555561</v>
      </c>
    </row>
    <row r="5554" spans="1:7" x14ac:dyDescent="0.3">
      <c r="A5554">
        <v>55.489875793457003</v>
      </c>
      <c r="B5554">
        <v>53.738087</v>
      </c>
      <c r="C5554">
        <v>0.14932435999999999</v>
      </c>
      <c r="D5554">
        <v>-0.24964902999999999</v>
      </c>
      <c r="E5554">
        <v>5.970898</v>
      </c>
      <c r="F5554">
        <f t="shared" si="172"/>
        <v>1.6591595555555554E-2</v>
      </c>
      <c r="G5554">
        <f t="shared" si="173"/>
        <v>5.858088344444444</v>
      </c>
    </row>
    <row r="5555" spans="1:7" x14ac:dyDescent="0.3">
      <c r="A5555">
        <v>55.5</v>
      </c>
      <c r="B5555">
        <v>53.799039999999998</v>
      </c>
      <c r="C5555">
        <v>0.14937766999999999</v>
      </c>
      <c r="D5555">
        <v>-0.22523348000000001</v>
      </c>
      <c r="E5555">
        <v>5.9776707</v>
      </c>
      <c r="F5555">
        <f t="shared" si="172"/>
        <v>1.6597518888888888E-2</v>
      </c>
      <c r="G5555">
        <f t="shared" si="173"/>
        <v>5.8648609</v>
      </c>
    </row>
    <row r="5556" spans="1:7" x14ac:dyDescent="0.3">
      <c r="A5556">
        <v>55.510002136230398</v>
      </c>
      <c r="B5556">
        <v>53.808566999999996</v>
      </c>
      <c r="C5556">
        <v>0.14943099000000001</v>
      </c>
      <c r="D5556">
        <v>-0.21302570000000001</v>
      </c>
      <c r="E5556">
        <v>5.9787290000000004</v>
      </c>
      <c r="F5556">
        <f t="shared" si="172"/>
        <v>1.6603443333333336E-2</v>
      </c>
      <c r="G5556">
        <f t="shared" si="173"/>
        <v>5.8659194555555549</v>
      </c>
    </row>
    <row r="5557" spans="1:7" x14ac:dyDescent="0.3">
      <c r="A5557">
        <v>55.519874572753899</v>
      </c>
      <c r="B5557">
        <v>53.861904000000003</v>
      </c>
      <c r="C5557">
        <v>0.14945765</v>
      </c>
      <c r="D5557">
        <v>-0.20081793000000001</v>
      </c>
      <c r="E5557">
        <v>5.9846550000000001</v>
      </c>
      <c r="F5557">
        <f t="shared" si="172"/>
        <v>1.6606405555555554E-2</v>
      </c>
      <c r="G5557">
        <f t="shared" si="173"/>
        <v>5.8718457888888889</v>
      </c>
    </row>
    <row r="5558" spans="1:7" x14ac:dyDescent="0.3">
      <c r="A5558">
        <v>55.529998779296797</v>
      </c>
      <c r="B5558">
        <v>53.919044</v>
      </c>
      <c r="C5558">
        <v>0.14948429999999999</v>
      </c>
      <c r="D5558">
        <v>-0.20325947999999999</v>
      </c>
      <c r="E5558">
        <v>5.9910040000000002</v>
      </c>
      <c r="F5558">
        <f t="shared" si="172"/>
        <v>1.6609366666666667E-2</v>
      </c>
      <c r="G5558">
        <f t="shared" si="173"/>
        <v>5.8781946777777776</v>
      </c>
    </row>
    <row r="5559" spans="1:7" x14ac:dyDescent="0.3">
      <c r="A5559">
        <v>55.539878845214801</v>
      </c>
      <c r="B5559">
        <v>53.94</v>
      </c>
      <c r="C5559">
        <v>0.14949763999999999</v>
      </c>
      <c r="D5559">
        <v>-0.21912959000000001</v>
      </c>
      <c r="E5559">
        <v>5.9933323999999999</v>
      </c>
      <c r="F5559">
        <f t="shared" si="172"/>
        <v>1.6610848888888887E-2</v>
      </c>
      <c r="G5559">
        <f t="shared" si="173"/>
        <v>5.8805231222222218</v>
      </c>
    </row>
    <row r="5560" spans="1:7" x14ac:dyDescent="0.3">
      <c r="A5560">
        <v>55.549873352050703</v>
      </c>
      <c r="B5560">
        <v>53.991432000000003</v>
      </c>
      <c r="C5560">
        <v>0.14952433000000001</v>
      </c>
      <c r="D5560">
        <v>-0.20692182000000001</v>
      </c>
      <c r="E5560">
        <v>5.9990473</v>
      </c>
      <c r="F5560">
        <f t="shared" si="172"/>
        <v>1.6613814444444444E-2</v>
      </c>
      <c r="G5560">
        <f t="shared" si="173"/>
        <v>5.8862377888888888</v>
      </c>
    </row>
    <row r="5561" spans="1:7" x14ac:dyDescent="0.3">
      <c r="A5561">
        <v>55.5599975585937</v>
      </c>
      <c r="B5561">
        <v>53.980003000000004</v>
      </c>
      <c r="C5561">
        <v>0.14955098999999999</v>
      </c>
      <c r="D5561">
        <v>-0.20936336999999999</v>
      </c>
      <c r="E5561">
        <v>5.9977774999999998</v>
      </c>
      <c r="F5561">
        <f t="shared" si="172"/>
        <v>1.6616776666666666E-2</v>
      </c>
      <c r="G5561">
        <f t="shared" si="173"/>
        <v>5.8849679000000004</v>
      </c>
    </row>
    <row r="5562" spans="1:7" x14ac:dyDescent="0.3">
      <c r="A5562">
        <v>55.569999694824197</v>
      </c>
      <c r="B5562">
        <v>54.002859999999998</v>
      </c>
      <c r="C5562">
        <v>0.14959096999999999</v>
      </c>
      <c r="D5562">
        <v>-0.20936336999999999</v>
      </c>
      <c r="E5562">
        <v>6.0003175999999998</v>
      </c>
      <c r="F5562">
        <f t="shared" si="172"/>
        <v>1.6621218888888886E-2</v>
      </c>
      <c r="G5562">
        <f t="shared" si="173"/>
        <v>5.8875075666666667</v>
      </c>
    </row>
    <row r="5563" spans="1:7" x14ac:dyDescent="0.3">
      <c r="A5563">
        <v>55.579879760742102</v>
      </c>
      <c r="B5563">
        <v>54.031433</v>
      </c>
      <c r="C5563">
        <v>0.14961763</v>
      </c>
      <c r="D5563">
        <v>-0.19837637</v>
      </c>
      <c r="E5563">
        <v>6.0034913999999997</v>
      </c>
      <c r="F5563">
        <f t="shared" si="172"/>
        <v>1.6624181111111112E-2</v>
      </c>
      <c r="G5563">
        <f t="shared" si="173"/>
        <v>5.8906823444444445</v>
      </c>
    </row>
    <row r="5564" spans="1:7" x14ac:dyDescent="0.3">
      <c r="A5564">
        <v>55.589874267578097</v>
      </c>
      <c r="B5564">
        <v>54.029530000000001</v>
      </c>
      <c r="C5564">
        <v>0.14963096000000001</v>
      </c>
      <c r="D5564">
        <v>-0.21424647999999999</v>
      </c>
      <c r="E5564">
        <v>6.0032800000000002</v>
      </c>
      <c r="F5564">
        <f t="shared" si="172"/>
        <v>1.6625662222222223E-2</v>
      </c>
      <c r="G5564">
        <f t="shared" si="173"/>
        <v>5.8904709000000004</v>
      </c>
    </row>
    <row r="5565" spans="1:7" x14ac:dyDescent="0.3">
      <c r="A5565">
        <v>55.599998474121001</v>
      </c>
      <c r="B5565">
        <v>54.073340000000002</v>
      </c>
      <c r="C5565">
        <v>0.14965761999999999</v>
      </c>
      <c r="D5565">
        <v>-0.21546725999999999</v>
      </c>
      <c r="E5565">
        <v>6.0081477000000003</v>
      </c>
      <c r="F5565">
        <f t="shared" si="172"/>
        <v>1.6628624444444445E-2</v>
      </c>
      <c r="G5565">
        <f t="shared" si="173"/>
        <v>5.8953386777777776</v>
      </c>
    </row>
    <row r="5566" spans="1:7" x14ac:dyDescent="0.3">
      <c r="A5566">
        <v>55.609878540038999</v>
      </c>
      <c r="B5566">
        <v>54.065722999999998</v>
      </c>
      <c r="C5566">
        <v>0.14967095999999999</v>
      </c>
      <c r="D5566">
        <v>-0.23133736999999999</v>
      </c>
      <c r="E5566">
        <v>6.0073023000000001</v>
      </c>
      <c r="F5566">
        <f t="shared" si="172"/>
        <v>1.6630106666666665E-2</v>
      </c>
      <c r="G5566">
        <f t="shared" si="173"/>
        <v>5.8944923444444441</v>
      </c>
    </row>
    <row r="5567" spans="1:7" x14ac:dyDescent="0.3">
      <c r="A5567">
        <v>55.620002746582003</v>
      </c>
      <c r="B5567">
        <v>54.096200000000003</v>
      </c>
      <c r="C5567">
        <v>0.14969762</v>
      </c>
      <c r="D5567">
        <v>-0.23255814999999999</v>
      </c>
      <c r="E5567">
        <v>6.010688</v>
      </c>
      <c r="F5567">
        <f t="shared" si="172"/>
        <v>1.663306888888889E-2</v>
      </c>
      <c r="G5567">
        <f t="shared" si="173"/>
        <v>5.8978786777777783</v>
      </c>
    </row>
    <row r="5568" spans="1:7" x14ac:dyDescent="0.3">
      <c r="A5568">
        <v>55.629875183105398</v>
      </c>
      <c r="B5568">
        <v>54.120964000000001</v>
      </c>
      <c r="C5568">
        <v>0.14972426999999999</v>
      </c>
      <c r="D5568">
        <v>-0.22035036999999999</v>
      </c>
      <c r="E5568">
        <v>6.0134397000000002</v>
      </c>
      <c r="F5568">
        <f t="shared" si="172"/>
        <v>1.663603E-2</v>
      </c>
      <c r="G5568">
        <f t="shared" si="173"/>
        <v>5.9006302333333336</v>
      </c>
    </row>
    <row r="5569" spans="1:7" x14ac:dyDescent="0.3">
      <c r="A5569">
        <v>55.639877319335902</v>
      </c>
      <c r="B5569">
        <v>54.105724000000002</v>
      </c>
      <c r="C5569">
        <v>0.14976424999999999</v>
      </c>
      <c r="D5569">
        <v>-0.20936336999999999</v>
      </c>
      <c r="E5569">
        <v>6.0117463999999998</v>
      </c>
      <c r="F5569">
        <f t="shared" si="172"/>
        <v>1.664047222222222E-2</v>
      </c>
      <c r="G5569">
        <f t="shared" si="173"/>
        <v>5.8989368999999998</v>
      </c>
    </row>
    <row r="5570" spans="1:7" x14ac:dyDescent="0.3">
      <c r="A5570">
        <v>55.649879455566399</v>
      </c>
      <c r="B5570">
        <v>54.151443</v>
      </c>
      <c r="C5570">
        <v>0.14979091</v>
      </c>
      <c r="D5570">
        <v>-0.21058415</v>
      </c>
      <c r="E5570">
        <v>6.016826</v>
      </c>
      <c r="F5570">
        <f t="shared" si="172"/>
        <v>1.6643434444444445E-2</v>
      </c>
      <c r="G5570">
        <f t="shared" si="173"/>
        <v>5.9040167888888888</v>
      </c>
    </row>
    <row r="5571" spans="1:7" x14ac:dyDescent="0.3">
      <c r="A5571">
        <v>55.659873962402301</v>
      </c>
      <c r="B5571">
        <v>54.151443</v>
      </c>
      <c r="C5571">
        <v>0.14981757000000001</v>
      </c>
      <c r="D5571">
        <v>-0.22645425999999999</v>
      </c>
      <c r="E5571">
        <v>6.016826</v>
      </c>
      <c r="F5571">
        <f t="shared" si="172"/>
        <v>1.6646396666666667E-2</v>
      </c>
      <c r="G5571">
        <f t="shared" si="173"/>
        <v>5.9040167888888888</v>
      </c>
    </row>
    <row r="5572" spans="1:7" x14ac:dyDescent="0.3">
      <c r="A5572">
        <v>55.669998168945298</v>
      </c>
      <c r="B5572">
        <v>54.19144</v>
      </c>
      <c r="C5572">
        <v>0.14981757000000001</v>
      </c>
      <c r="D5572">
        <v>-0.24232437000000001</v>
      </c>
      <c r="E5572">
        <v>6.0212703000000003</v>
      </c>
      <c r="F5572">
        <f t="shared" si="172"/>
        <v>1.6646396666666667E-2</v>
      </c>
      <c r="G5572">
        <f t="shared" si="173"/>
        <v>5.9084608999999997</v>
      </c>
    </row>
    <row r="5573" spans="1:7" x14ac:dyDescent="0.3">
      <c r="A5573">
        <v>55.679878234863203</v>
      </c>
      <c r="B5573">
        <v>54.225726999999999</v>
      </c>
      <c r="C5573">
        <v>0.14983091000000001</v>
      </c>
      <c r="D5573">
        <v>-0.25819448</v>
      </c>
      <c r="E5573">
        <v>6.02508</v>
      </c>
      <c r="F5573">
        <f t="shared" si="172"/>
        <v>1.6647878888888891E-2</v>
      </c>
      <c r="G5573">
        <f t="shared" si="173"/>
        <v>5.9122705666666668</v>
      </c>
    </row>
    <row r="5574" spans="1:7" x14ac:dyDescent="0.3">
      <c r="A5574">
        <v>55.6900024414062</v>
      </c>
      <c r="B5574">
        <v>54.212395000000001</v>
      </c>
      <c r="C5574">
        <v>0.14985757</v>
      </c>
      <c r="D5574">
        <v>-0.26063603000000002</v>
      </c>
      <c r="E5574">
        <v>6.0235989999999999</v>
      </c>
      <c r="F5574">
        <f t="shared" ref="F5574:F5637" si="174">C5574/9</f>
        <v>1.6650841111111109E-2</v>
      </c>
      <c r="G5574">
        <f t="shared" ref="G5574:G5637" si="175">(B5574-$B$5)/9</f>
        <v>5.9107892333333334</v>
      </c>
    </row>
    <row r="5575" spans="1:7" x14ac:dyDescent="0.3">
      <c r="A5575">
        <v>55.700004577636697</v>
      </c>
      <c r="B5575">
        <v>54.254303</v>
      </c>
      <c r="C5575">
        <v>0.14988422000000001</v>
      </c>
      <c r="D5575">
        <v>-0.26307760000000002</v>
      </c>
      <c r="E5575">
        <v>6.0282555000000002</v>
      </c>
      <c r="F5575">
        <f t="shared" si="174"/>
        <v>1.6653802222222222E-2</v>
      </c>
      <c r="G5575">
        <f t="shared" si="175"/>
        <v>5.915445677777778</v>
      </c>
    </row>
    <row r="5576" spans="1:7" x14ac:dyDescent="0.3">
      <c r="A5576">
        <v>55.709999084472599</v>
      </c>
      <c r="B5576">
        <v>54.239063000000002</v>
      </c>
      <c r="C5576">
        <v>0.14991088</v>
      </c>
      <c r="D5576">
        <v>-0.25086979999999998</v>
      </c>
      <c r="E5576">
        <v>6.0265617000000002</v>
      </c>
      <c r="F5576">
        <f t="shared" si="174"/>
        <v>1.6656764444444444E-2</v>
      </c>
      <c r="G5576">
        <f t="shared" si="175"/>
        <v>5.9137523444444442</v>
      </c>
    </row>
    <row r="5577" spans="1:7" x14ac:dyDescent="0.3">
      <c r="A5577">
        <v>55.719879150390597</v>
      </c>
      <c r="B5577">
        <v>54.279063999999998</v>
      </c>
      <c r="C5577">
        <v>0.14992422</v>
      </c>
      <c r="D5577">
        <v>-0.26673989999999997</v>
      </c>
      <c r="E5577">
        <v>6.0310069999999998</v>
      </c>
      <c r="F5577">
        <f t="shared" si="174"/>
        <v>1.6658246666666668E-2</v>
      </c>
      <c r="G5577">
        <f t="shared" si="175"/>
        <v>5.9181968999999999</v>
      </c>
    </row>
    <row r="5578" spans="1:7" x14ac:dyDescent="0.3">
      <c r="A5578">
        <v>55.729873657226499</v>
      </c>
      <c r="B5578">
        <v>54.282874999999997</v>
      </c>
      <c r="C5578">
        <v>0.14993754000000001</v>
      </c>
      <c r="D5578">
        <v>-0.28261003000000001</v>
      </c>
      <c r="E5578">
        <v>6.0314300000000003</v>
      </c>
      <c r="F5578">
        <f t="shared" si="174"/>
        <v>1.6659726666666666E-2</v>
      </c>
      <c r="G5578">
        <f t="shared" si="175"/>
        <v>5.9186203444444443</v>
      </c>
    </row>
    <row r="5579" spans="1:7" x14ac:dyDescent="0.3">
      <c r="A5579">
        <v>55.739875793457003</v>
      </c>
      <c r="B5579">
        <v>54.279063999999998</v>
      </c>
      <c r="C5579">
        <v>0.14995088000000001</v>
      </c>
      <c r="D5579">
        <v>-0.29848012000000002</v>
      </c>
      <c r="E5579">
        <v>6.0310069999999998</v>
      </c>
      <c r="F5579">
        <f t="shared" si="174"/>
        <v>1.666120888888889E-2</v>
      </c>
      <c r="G5579">
        <f t="shared" si="175"/>
        <v>5.9181968999999999</v>
      </c>
    </row>
    <row r="5580" spans="1:7" x14ac:dyDescent="0.3">
      <c r="A5580">
        <v>55.75</v>
      </c>
      <c r="B5580">
        <v>54.320971999999998</v>
      </c>
      <c r="C5580">
        <v>0.14996419999999999</v>
      </c>
      <c r="D5580">
        <v>-0.31435025</v>
      </c>
      <c r="E5580">
        <v>6.0356629999999996</v>
      </c>
      <c r="F5580">
        <f t="shared" si="174"/>
        <v>1.6662688888888888E-2</v>
      </c>
      <c r="G5580">
        <f t="shared" si="175"/>
        <v>5.9228533444444444</v>
      </c>
    </row>
    <row r="5581" spans="1:7" x14ac:dyDescent="0.3">
      <c r="A5581">
        <v>55.760002136230398</v>
      </c>
      <c r="B5581">
        <v>54.303829999999998</v>
      </c>
      <c r="C5581">
        <v>0.14999086</v>
      </c>
      <c r="D5581">
        <v>-0.31557099999999999</v>
      </c>
      <c r="E5581">
        <v>6.0337579999999997</v>
      </c>
      <c r="F5581">
        <f t="shared" si="174"/>
        <v>1.666565111111111E-2</v>
      </c>
      <c r="G5581">
        <f t="shared" si="175"/>
        <v>5.9209486777777771</v>
      </c>
    </row>
    <row r="5582" spans="1:7" x14ac:dyDescent="0.3">
      <c r="A5582">
        <v>55.770004272460902</v>
      </c>
      <c r="B5582">
        <v>54.328594000000002</v>
      </c>
      <c r="C5582">
        <v>0.1500042</v>
      </c>
      <c r="D5582">
        <v>-0.33144112999999997</v>
      </c>
      <c r="E5582">
        <v>6.0365099999999998</v>
      </c>
      <c r="F5582">
        <f t="shared" si="174"/>
        <v>1.6667133333333334E-2</v>
      </c>
      <c r="G5582">
        <f t="shared" si="175"/>
        <v>5.9237002333333333</v>
      </c>
    </row>
    <row r="5583" spans="1:7" x14ac:dyDescent="0.3">
      <c r="A5583">
        <v>55.779876708984297</v>
      </c>
      <c r="B5583">
        <v>54.341926999999998</v>
      </c>
      <c r="C5583">
        <v>0.15003084999999999</v>
      </c>
      <c r="D5583">
        <v>-0.33388269999999998</v>
      </c>
      <c r="E5583">
        <v>6.0379909999999999</v>
      </c>
      <c r="F5583">
        <f t="shared" si="174"/>
        <v>1.6670094444444443E-2</v>
      </c>
      <c r="G5583">
        <f t="shared" si="175"/>
        <v>5.9251816777777773</v>
      </c>
    </row>
    <row r="5584" spans="1:7" x14ac:dyDescent="0.3">
      <c r="A5584">
        <v>55.789878845214801</v>
      </c>
      <c r="B5584">
        <v>54.317160000000001</v>
      </c>
      <c r="C5584">
        <v>0.15004417</v>
      </c>
      <c r="D5584">
        <v>-0.33510345000000002</v>
      </c>
      <c r="E5584">
        <v>6.0352389999999998</v>
      </c>
      <c r="F5584">
        <f t="shared" si="174"/>
        <v>1.6671574444444445E-2</v>
      </c>
      <c r="G5584">
        <f t="shared" si="175"/>
        <v>5.9224297888888886</v>
      </c>
    </row>
    <row r="5585" spans="1:7" x14ac:dyDescent="0.3">
      <c r="A5585">
        <v>55.800003051757798</v>
      </c>
      <c r="B5585">
        <v>54.364784</v>
      </c>
      <c r="C5585">
        <v>0.15005751000000001</v>
      </c>
      <c r="D5585">
        <v>-0.35097358000000001</v>
      </c>
      <c r="E5585">
        <v>6.0405306999999997</v>
      </c>
      <c r="F5585">
        <f t="shared" si="174"/>
        <v>1.6673056666666668E-2</v>
      </c>
      <c r="G5585">
        <f t="shared" si="175"/>
        <v>5.9277213444444445</v>
      </c>
    </row>
    <row r="5586" spans="1:7" x14ac:dyDescent="0.3">
      <c r="A5586">
        <v>55.8098754882812</v>
      </c>
      <c r="B5586">
        <v>54.353355000000001</v>
      </c>
      <c r="C5586">
        <v>0.15005751000000001</v>
      </c>
      <c r="D5586">
        <v>-0.38027223999999998</v>
      </c>
      <c r="E5586">
        <v>6.0392609999999998</v>
      </c>
      <c r="F5586">
        <f t="shared" si="174"/>
        <v>1.6673056666666668E-2</v>
      </c>
      <c r="G5586">
        <f t="shared" si="175"/>
        <v>5.9264514555555552</v>
      </c>
    </row>
    <row r="5587" spans="1:7" x14ac:dyDescent="0.3">
      <c r="A5587">
        <v>55.819877624511697</v>
      </c>
      <c r="B5587">
        <v>54.374310000000001</v>
      </c>
      <c r="C5587">
        <v>0.15007085000000001</v>
      </c>
      <c r="D5587">
        <v>-0.39492157</v>
      </c>
      <c r="E5587">
        <v>6.0415893000000001</v>
      </c>
      <c r="F5587">
        <f t="shared" si="174"/>
        <v>1.6674538888888889E-2</v>
      </c>
      <c r="G5587">
        <f t="shared" si="175"/>
        <v>5.9287797888888889</v>
      </c>
    </row>
    <row r="5588" spans="1:7" x14ac:dyDescent="0.3">
      <c r="A5588">
        <v>55.829879760742102</v>
      </c>
      <c r="B5588">
        <v>54.378120000000003</v>
      </c>
      <c r="C5588">
        <v>0.15008416999999999</v>
      </c>
      <c r="D5588">
        <v>-0.41079167</v>
      </c>
      <c r="E5588">
        <v>6.0420126999999999</v>
      </c>
      <c r="F5588">
        <f t="shared" si="174"/>
        <v>1.6676018888888887E-2</v>
      </c>
      <c r="G5588">
        <f t="shared" si="175"/>
        <v>5.9292031222222228</v>
      </c>
    </row>
    <row r="5589" spans="1:7" x14ac:dyDescent="0.3">
      <c r="A5589">
        <v>55.839874267578097</v>
      </c>
      <c r="B5589">
        <v>54.35145</v>
      </c>
      <c r="C5589">
        <v>0.15011083</v>
      </c>
      <c r="D5589">
        <v>-0.41201246000000002</v>
      </c>
      <c r="E5589">
        <v>6.0390490000000003</v>
      </c>
      <c r="F5589">
        <f t="shared" si="174"/>
        <v>1.6678981111111112E-2</v>
      </c>
      <c r="G5589">
        <f t="shared" si="175"/>
        <v>5.9262397888888891</v>
      </c>
    </row>
    <row r="5590" spans="1:7" x14ac:dyDescent="0.3">
      <c r="A5590">
        <v>55.849876403808501</v>
      </c>
      <c r="B5590">
        <v>54.402880000000003</v>
      </c>
      <c r="C5590">
        <v>0.15012416000000001</v>
      </c>
      <c r="D5590">
        <v>-0.42788254999999997</v>
      </c>
      <c r="E5590">
        <v>6.0447635999999996</v>
      </c>
      <c r="F5590">
        <f t="shared" si="174"/>
        <v>1.6680462222222223E-2</v>
      </c>
      <c r="G5590">
        <f t="shared" si="175"/>
        <v>5.9319542333333333</v>
      </c>
    </row>
    <row r="5591" spans="1:7" x14ac:dyDescent="0.3">
      <c r="A5591">
        <v>55.860000610351499</v>
      </c>
      <c r="B5591">
        <v>54.383834999999998</v>
      </c>
      <c r="C5591">
        <v>0.15015081999999999</v>
      </c>
      <c r="D5591">
        <v>-0.43032409999999999</v>
      </c>
      <c r="E5591">
        <v>6.0426479999999998</v>
      </c>
      <c r="F5591">
        <f t="shared" si="174"/>
        <v>1.6683424444444442E-2</v>
      </c>
      <c r="G5591">
        <f t="shared" si="175"/>
        <v>5.9298381222222218</v>
      </c>
    </row>
    <row r="5592" spans="1:7" x14ac:dyDescent="0.3">
      <c r="A5592">
        <v>55.870002746582003</v>
      </c>
      <c r="B5592">
        <v>54.420029999999997</v>
      </c>
      <c r="C5592">
        <v>0.15017750999999999</v>
      </c>
      <c r="D5592">
        <v>-0.41811632999999998</v>
      </c>
      <c r="E5592">
        <v>6.0466689999999996</v>
      </c>
      <c r="F5592">
        <f t="shared" si="174"/>
        <v>1.6686389999999999E-2</v>
      </c>
      <c r="G5592">
        <f t="shared" si="175"/>
        <v>5.9338597888888884</v>
      </c>
    </row>
    <row r="5593" spans="1:7" x14ac:dyDescent="0.3">
      <c r="A5593">
        <v>55.879875183105398</v>
      </c>
      <c r="B5593">
        <v>54.437171999999997</v>
      </c>
      <c r="C5593">
        <v>0.15028414000000001</v>
      </c>
      <c r="D5593">
        <v>-0.33998655999999999</v>
      </c>
      <c r="E5593">
        <v>6.0485740000000003</v>
      </c>
      <c r="F5593">
        <f t="shared" si="174"/>
        <v>1.6698237777777777E-2</v>
      </c>
      <c r="G5593">
        <f t="shared" si="175"/>
        <v>5.9357644555555549</v>
      </c>
    </row>
    <row r="5594" spans="1:7" x14ac:dyDescent="0.3">
      <c r="A5594">
        <v>55.889999389648402</v>
      </c>
      <c r="B5594">
        <v>54.501933999999999</v>
      </c>
      <c r="C5594">
        <v>0.15061738</v>
      </c>
      <c r="D5594">
        <v>-2.7467497E-2</v>
      </c>
      <c r="E5594">
        <v>6.0557694</v>
      </c>
      <c r="F5594">
        <f t="shared" si="174"/>
        <v>1.6735264444444443E-2</v>
      </c>
      <c r="G5594">
        <f t="shared" si="175"/>
        <v>5.9429602333333333</v>
      </c>
    </row>
    <row r="5595" spans="1:7" x14ac:dyDescent="0.3">
      <c r="A5595">
        <v>55.899879455566399</v>
      </c>
      <c r="B5595">
        <v>54.700043000000001</v>
      </c>
      <c r="C5595">
        <v>0.15060404999999999</v>
      </c>
      <c r="D5595">
        <v>-7.1415489999999998E-2</v>
      </c>
      <c r="E5595">
        <v>6.0777817000000001</v>
      </c>
      <c r="F5595">
        <f t="shared" si="174"/>
        <v>1.6733783333333332E-2</v>
      </c>
      <c r="G5595">
        <f t="shared" si="175"/>
        <v>5.964972344444444</v>
      </c>
    </row>
    <row r="5596" spans="1:7" x14ac:dyDescent="0.3">
      <c r="A5596">
        <v>55.909873962402301</v>
      </c>
      <c r="B5596">
        <v>54.749564999999997</v>
      </c>
      <c r="C5596">
        <v>0.15051074</v>
      </c>
      <c r="D5596">
        <v>-0.20203869999999999</v>
      </c>
      <c r="E5596">
        <v>6.0832850000000001</v>
      </c>
      <c r="F5596">
        <f t="shared" si="174"/>
        <v>1.6723415555555555E-2</v>
      </c>
      <c r="G5596">
        <f t="shared" si="175"/>
        <v>5.9704747888888887</v>
      </c>
    </row>
    <row r="5597" spans="1:7" x14ac:dyDescent="0.3">
      <c r="A5597">
        <v>55.919998168945298</v>
      </c>
      <c r="B5597">
        <v>54.802902000000003</v>
      </c>
      <c r="C5597">
        <v>0.1504974</v>
      </c>
      <c r="D5597">
        <v>-0.2459867</v>
      </c>
      <c r="E5597">
        <v>6.0892109999999997</v>
      </c>
      <c r="F5597">
        <f t="shared" si="174"/>
        <v>1.6721933333333334E-2</v>
      </c>
      <c r="G5597">
        <f t="shared" si="175"/>
        <v>5.9764011222222226</v>
      </c>
    </row>
    <row r="5598" spans="1:7" x14ac:dyDescent="0.3">
      <c r="A5598">
        <v>55.930000305175703</v>
      </c>
      <c r="B5598">
        <v>54.801000000000002</v>
      </c>
      <c r="C5598">
        <v>0.15051074</v>
      </c>
      <c r="D5598">
        <v>-0.2618568</v>
      </c>
      <c r="E5598">
        <v>6.0889993000000002</v>
      </c>
      <c r="F5598">
        <f t="shared" si="174"/>
        <v>1.6723415555555555E-2</v>
      </c>
      <c r="G5598">
        <f t="shared" si="175"/>
        <v>5.9761897888888891</v>
      </c>
    </row>
    <row r="5599" spans="1:7" x14ac:dyDescent="0.3">
      <c r="A5599">
        <v>55.939872741699197</v>
      </c>
      <c r="B5599">
        <v>54.785760000000003</v>
      </c>
      <c r="C5599">
        <v>0.15051074</v>
      </c>
      <c r="D5599">
        <v>-0.29115545999999998</v>
      </c>
      <c r="E5599">
        <v>6.0873059999999999</v>
      </c>
      <c r="F5599">
        <f t="shared" si="174"/>
        <v>1.6723415555555555E-2</v>
      </c>
      <c r="G5599">
        <f t="shared" si="175"/>
        <v>5.9744964555555562</v>
      </c>
    </row>
    <row r="5600" spans="1:7" x14ac:dyDescent="0.3">
      <c r="A5600">
        <v>55.950004577636697</v>
      </c>
      <c r="B5600">
        <v>54.821950000000001</v>
      </c>
      <c r="C5600">
        <v>0.15052408</v>
      </c>
      <c r="D5600">
        <v>-0.29237625</v>
      </c>
      <c r="E5600">
        <v>6.0913266999999998</v>
      </c>
      <c r="F5600">
        <f t="shared" si="174"/>
        <v>1.6724897777777779E-2</v>
      </c>
      <c r="G5600">
        <f t="shared" si="175"/>
        <v>5.9785175666666666</v>
      </c>
    </row>
    <row r="5601" spans="1:7" x14ac:dyDescent="0.3">
      <c r="A5601">
        <v>55.959999084472599</v>
      </c>
      <c r="B5601">
        <v>54.774329999999999</v>
      </c>
      <c r="C5601">
        <v>0.15052408</v>
      </c>
      <c r="D5601">
        <v>-0.32167489999999999</v>
      </c>
      <c r="E5601">
        <v>6.086036</v>
      </c>
      <c r="F5601">
        <f t="shared" si="174"/>
        <v>1.6724897777777779E-2</v>
      </c>
      <c r="G5601">
        <f t="shared" si="175"/>
        <v>5.9732264555555554</v>
      </c>
    </row>
    <row r="5602" spans="1:7" x14ac:dyDescent="0.3">
      <c r="A5602">
        <v>55.970001220703097</v>
      </c>
      <c r="B5602">
        <v>54.778137000000001</v>
      </c>
      <c r="C5602">
        <v>0.15052408</v>
      </c>
      <c r="D5602">
        <v>-0.35097358000000001</v>
      </c>
      <c r="E5602">
        <v>6.0864589999999996</v>
      </c>
      <c r="F5602">
        <f t="shared" si="174"/>
        <v>1.6724897777777779E-2</v>
      </c>
      <c r="G5602">
        <f t="shared" si="175"/>
        <v>5.9736494555555559</v>
      </c>
    </row>
    <row r="5603" spans="1:7" x14ac:dyDescent="0.3">
      <c r="A5603">
        <v>55.980003356933501</v>
      </c>
      <c r="B5603">
        <v>54.776234000000002</v>
      </c>
      <c r="C5603">
        <v>0.15052408</v>
      </c>
      <c r="D5603">
        <v>-0.38027223999999998</v>
      </c>
      <c r="E5603">
        <v>6.0862474000000004</v>
      </c>
      <c r="F5603">
        <f t="shared" si="174"/>
        <v>1.6724897777777779E-2</v>
      </c>
      <c r="G5603">
        <f t="shared" si="175"/>
        <v>5.9734380111111109</v>
      </c>
    </row>
    <row r="5604" spans="1:7" x14ac:dyDescent="0.3">
      <c r="A5604">
        <v>55.989997863769503</v>
      </c>
      <c r="B5604">
        <v>54.745753999999998</v>
      </c>
      <c r="C5604">
        <v>0.15052408</v>
      </c>
      <c r="D5604">
        <v>-0.40957090000000002</v>
      </c>
      <c r="E5604">
        <v>6.0828610000000003</v>
      </c>
      <c r="F5604">
        <f t="shared" si="174"/>
        <v>1.6724897777777779E-2</v>
      </c>
      <c r="G5604">
        <f t="shared" si="175"/>
        <v>5.9700513444444443</v>
      </c>
    </row>
    <row r="5605" spans="1:7" x14ac:dyDescent="0.3">
      <c r="A5605">
        <v>55.9998779296875</v>
      </c>
      <c r="B5605">
        <v>54.751469999999998</v>
      </c>
      <c r="C5605">
        <v>0.15053739999999999</v>
      </c>
      <c r="D5605">
        <v>-0.42544100000000001</v>
      </c>
      <c r="E5605">
        <v>6.0834960000000002</v>
      </c>
      <c r="F5605">
        <f t="shared" si="174"/>
        <v>1.6726377777777777E-2</v>
      </c>
      <c r="G5605">
        <f t="shared" si="175"/>
        <v>5.9706864555555548</v>
      </c>
    </row>
    <row r="5606" spans="1:7" x14ac:dyDescent="0.3">
      <c r="A5606">
        <v>56.010002136230398</v>
      </c>
      <c r="B5606">
        <v>54.724800000000002</v>
      </c>
      <c r="C5606">
        <v>0.15055073999999999</v>
      </c>
      <c r="D5606">
        <v>-0.44131112</v>
      </c>
      <c r="E5606">
        <v>6.0805325999999997</v>
      </c>
      <c r="F5606">
        <f t="shared" si="174"/>
        <v>1.6727859999999997E-2</v>
      </c>
      <c r="G5606">
        <f t="shared" si="175"/>
        <v>5.967723122222222</v>
      </c>
    </row>
    <row r="5607" spans="1:7" x14ac:dyDescent="0.3">
      <c r="A5607">
        <v>56.019874572753899</v>
      </c>
      <c r="B5607">
        <v>54.753376000000003</v>
      </c>
      <c r="C5607">
        <v>0.1505774</v>
      </c>
      <c r="D5607">
        <v>-0.44253187999999999</v>
      </c>
      <c r="E5607">
        <v>6.0837082999999996</v>
      </c>
      <c r="F5607">
        <f t="shared" si="174"/>
        <v>1.6730822222222223E-2</v>
      </c>
      <c r="G5607">
        <f t="shared" si="175"/>
        <v>5.9708982333333331</v>
      </c>
    </row>
    <row r="5608" spans="1:7" x14ac:dyDescent="0.3">
      <c r="A5608">
        <v>56.029876708984297</v>
      </c>
      <c r="B5608">
        <v>54.768611999999997</v>
      </c>
      <c r="C5608">
        <v>0.15077734000000001</v>
      </c>
      <c r="D5608">
        <v>-0.25086979999999998</v>
      </c>
      <c r="E5608">
        <v>6.0854005999999998</v>
      </c>
      <c r="F5608">
        <f t="shared" si="174"/>
        <v>1.6753037777777778E-2</v>
      </c>
      <c r="G5608">
        <f t="shared" si="175"/>
        <v>5.9725911222222221</v>
      </c>
    </row>
    <row r="5609" spans="1:7" x14ac:dyDescent="0.3">
      <c r="A5609">
        <v>56.040000915527301</v>
      </c>
      <c r="B5609">
        <v>54.858142999999998</v>
      </c>
      <c r="C5609">
        <v>0.15107060999999999</v>
      </c>
      <c r="D5609">
        <v>7.9350549999999999E-3</v>
      </c>
      <c r="E5609">
        <v>6.0953489999999997</v>
      </c>
      <c r="F5609">
        <f t="shared" si="174"/>
        <v>1.6785623333333333E-2</v>
      </c>
      <c r="G5609">
        <f t="shared" si="175"/>
        <v>5.9825390111111112</v>
      </c>
    </row>
    <row r="5610" spans="1:7" x14ac:dyDescent="0.3">
      <c r="A5610">
        <v>56.050003051757798</v>
      </c>
      <c r="B5610">
        <v>55.035294</v>
      </c>
      <c r="C5610">
        <v>0.15105729000000001</v>
      </c>
      <c r="D5610">
        <v>-2.1363608999999999E-2</v>
      </c>
      <c r="E5610">
        <v>6.1150317000000003</v>
      </c>
      <c r="F5610">
        <f t="shared" si="174"/>
        <v>1.6784143333333335E-2</v>
      </c>
      <c r="G5610">
        <f t="shared" si="175"/>
        <v>6.0022224555555557</v>
      </c>
    </row>
    <row r="5611" spans="1:7" x14ac:dyDescent="0.3">
      <c r="A5611">
        <v>56.0598754882812</v>
      </c>
      <c r="B5611">
        <v>55.117203000000003</v>
      </c>
      <c r="C5611">
        <v>0.15100396999999999</v>
      </c>
      <c r="D5611">
        <v>-0.1092596</v>
      </c>
      <c r="E5611">
        <v>6.1241329999999996</v>
      </c>
      <c r="F5611">
        <f t="shared" si="174"/>
        <v>1.6778218888888887E-2</v>
      </c>
      <c r="G5611">
        <f t="shared" si="175"/>
        <v>6.0113234555555559</v>
      </c>
    </row>
    <row r="5612" spans="1:7" x14ac:dyDescent="0.3">
      <c r="A5612">
        <v>56.069877624511697</v>
      </c>
      <c r="B5612">
        <v>55.149585999999999</v>
      </c>
      <c r="C5612">
        <v>0.15101729999999999</v>
      </c>
      <c r="D5612">
        <v>-0.12512971000000001</v>
      </c>
      <c r="E5612">
        <v>6.1277309999999998</v>
      </c>
      <c r="F5612">
        <f t="shared" si="174"/>
        <v>1.6779699999999998E-2</v>
      </c>
      <c r="G5612">
        <f t="shared" si="175"/>
        <v>6.0149215666666667</v>
      </c>
    </row>
    <row r="5613" spans="1:7" x14ac:dyDescent="0.3">
      <c r="A5613">
        <v>56.080001831054602</v>
      </c>
      <c r="B5613">
        <v>55.161020000000001</v>
      </c>
      <c r="C5613">
        <v>0.15101729999999999</v>
      </c>
      <c r="D5613">
        <v>-0.15442838</v>
      </c>
      <c r="E5613">
        <v>6.1290015999999996</v>
      </c>
      <c r="F5613">
        <f t="shared" si="174"/>
        <v>1.6779699999999998E-2</v>
      </c>
      <c r="G5613">
        <f t="shared" si="175"/>
        <v>6.0161920111111113</v>
      </c>
    </row>
    <row r="5614" spans="1:7" x14ac:dyDescent="0.3">
      <c r="A5614">
        <v>56.090003967285099</v>
      </c>
      <c r="B5614">
        <v>55.145780000000002</v>
      </c>
      <c r="C5614">
        <v>0.15103063</v>
      </c>
      <c r="D5614">
        <v>-0.17029849</v>
      </c>
      <c r="E5614">
        <v>6.1273080000000002</v>
      </c>
      <c r="F5614">
        <f t="shared" si="174"/>
        <v>1.6781181111111113E-2</v>
      </c>
      <c r="G5614">
        <f t="shared" si="175"/>
        <v>6.0144986777777776</v>
      </c>
    </row>
    <row r="5615" spans="1:7" x14ac:dyDescent="0.3">
      <c r="A5615">
        <v>56.099876403808501</v>
      </c>
      <c r="B5615">
        <v>55.180064999999999</v>
      </c>
      <c r="C5615">
        <v>0.15103063</v>
      </c>
      <c r="D5615">
        <v>-0.19959715</v>
      </c>
      <c r="E5615">
        <v>6.1311179999999998</v>
      </c>
      <c r="F5615">
        <f t="shared" si="174"/>
        <v>1.6781181111111113E-2</v>
      </c>
      <c r="G5615">
        <f t="shared" si="175"/>
        <v>6.0183081222222219</v>
      </c>
    </row>
    <row r="5616" spans="1:7" x14ac:dyDescent="0.3">
      <c r="A5616">
        <v>56.109878540038999</v>
      </c>
      <c r="B5616">
        <v>55.140064000000002</v>
      </c>
      <c r="C5616">
        <v>0.15103063</v>
      </c>
      <c r="D5616">
        <v>-0.21424647999999999</v>
      </c>
      <c r="E5616">
        <v>6.1266727000000003</v>
      </c>
      <c r="F5616">
        <f t="shared" si="174"/>
        <v>1.6781181111111113E-2</v>
      </c>
      <c r="G5616">
        <f t="shared" si="175"/>
        <v>6.0138635666666671</v>
      </c>
    </row>
    <row r="5617" spans="1:7" x14ac:dyDescent="0.3">
      <c r="A5617">
        <v>56.120002746582003</v>
      </c>
      <c r="B5617">
        <v>55.155304000000001</v>
      </c>
      <c r="C5617">
        <v>0.15104395000000001</v>
      </c>
      <c r="D5617">
        <v>-0.23011659000000001</v>
      </c>
      <c r="E5617">
        <v>6.1283665000000003</v>
      </c>
      <c r="F5617">
        <f t="shared" si="174"/>
        <v>1.6782661111111111E-2</v>
      </c>
      <c r="G5617">
        <f t="shared" si="175"/>
        <v>6.0155569</v>
      </c>
    </row>
    <row r="5618" spans="1:7" x14ac:dyDescent="0.3">
      <c r="A5618">
        <v>56.129875183105398</v>
      </c>
      <c r="B5618">
        <v>55.166733000000001</v>
      </c>
      <c r="C5618">
        <v>0.15104395000000001</v>
      </c>
      <c r="D5618">
        <v>-0.25941523999999999</v>
      </c>
      <c r="E5618">
        <v>6.1296362999999996</v>
      </c>
      <c r="F5618">
        <f t="shared" si="174"/>
        <v>1.6782661111111111E-2</v>
      </c>
      <c r="G5618">
        <f t="shared" si="175"/>
        <v>6.0168267888888884</v>
      </c>
    </row>
    <row r="5619" spans="1:7" x14ac:dyDescent="0.3">
      <c r="A5619">
        <v>56.139877319335902</v>
      </c>
      <c r="B5619">
        <v>55.130540000000003</v>
      </c>
      <c r="C5619">
        <v>0.15105729000000001</v>
      </c>
      <c r="D5619">
        <v>-0.27528535999999998</v>
      </c>
      <c r="E5619">
        <v>6.1256145999999996</v>
      </c>
      <c r="F5619">
        <f t="shared" si="174"/>
        <v>1.6784143333333335E-2</v>
      </c>
      <c r="G5619">
        <f t="shared" si="175"/>
        <v>6.0128053444444447</v>
      </c>
    </row>
    <row r="5620" spans="1:7" x14ac:dyDescent="0.3">
      <c r="A5620">
        <v>56.150001525878899</v>
      </c>
      <c r="B5620">
        <v>55.166733000000001</v>
      </c>
      <c r="C5620">
        <v>0.15108394999999999</v>
      </c>
      <c r="D5620">
        <v>-0.27772691999999999</v>
      </c>
      <c r="E5620">
        <v>6.1296362999999996</v>
      </c>
      <c r="F5620">
        <f t="shared" si="174"/>
        <v>1.6787105555555557E-2</v>
      </c>
      <c r="G5620">
        <f t="shared" si="175"/>
        <v>6.0168267888888884</v>
      </c>
    </row>
    <row r="5621" spans="1:7" x14ac:dyDescent="0.3">
      <c r="A5621">
        <v>56.159873962402301</v>
      </c>
      <c r="B5621">
        <v>55.141967999999999</v>
      </c>
      <c r="C5621">
        <v>0.15112392999999999</v>
      </c>
      <c r="D5621">
        <v>-0.28016847</v>
      </c>
      <c r="E5621">
        <v>6.1268845000000001</v>
      </c>
      <c r="F5621">
        <f t="shared" si="174"/>
        <v>1.6791547777777777E-2</v>
      </c>
      <c r="G5621">
        <f t="shared" si="175"/>
        <v>6.0140751222222217</v>
      </c>
    </row>
    <row r="5622" spans="1:7" x14ac:dyDescent="0.3">
      <c r="A5622">
        <v>56.169876098632798</v>
      </c>
      <c r="B5622">
        <v>55.170540000000003</v>
      </c>
      <c r="C5622">
        <v>0.15116392000000001</v>
      </c>
      <c r="D5622">
        <v>-0.25453213000000002</v>
      </c>
      <c r="E5622">
        <v>6.1300591999999998</v>
      </c>
      <c r="F5622">
        <f t="shared" si="174"/>
        <v>1.6795991111111113E-2</v>
      </c>
      <c r="G5622">
        <f t="shared" si="175"/>
        <v>6.017249788888889</v>
      </c>
    </row>
    <row r="5623" spans="1:7" x14ac:dyDescent="0.3">
      <c r="A5623">
        <v>56.180000305175703</v>
      </c>
      <c r="B5623">
        <v>55.187686999999997</v>
      </c>
      <c r="C5623">
        <v>0.15121724</v>
      </c>
      <c r="D5623">
        <v>-0.23011659000000001</v>
      </c>
      <c r="E5623">
        <v>6.131964</v>
      </c>
      <c r="F5623">
        <f t="shared" si="174"/>
        <v>1.6801915555555557E-2</v>
      </c>
      <c r="G5623">
        <f t="shared" si="175"/>
        <v>6.0191550111111107</v>
      </c>
    </row>
    <row r="5624" spans="1:7" x14ac:dyDescent="0.3">
      <c r="A5624">
        <v>56.1900024414062</v>
      </c>
      <c r="B5624">
        <v>55.206733999999997</v>
      </c>
      <c r="C5624">
        <v>0.15127055</v>
      </c>
      <c r="D5624">
        <v>-0.18983093000000001</v>
      </c>
      <c r="E5624">
        <v>6.1340810000000001</v>
      </c>
      <c r="F5624">
        <f t="shared" si="174"/>
        <v>1.6807838888888888E-2</v>
      </c>
      <c r="G5624">
        <f t="shared" si="175"/>
        <v>6.0212713444444441</v>
      </c>
    </row>
    <row r="5625" spans="1:7" x14ac:dyDescent="0.3">
      <c r="A5625">
        <v>56.200004577636697</v>
      </c>
      <c r="B5625">
        <v>55.271500000000003</v>
      </c>
      <c r="C5625">
        <v>0.15131054999999999</v>
      </c>
      <c r="D5625">
        <v>-0.17884393000000001</v>
      </c>
      <c r="E5625">
        <v>6.1412769999999997</v>
      </c>
      <c r="F5625">
        <f t="shared" si="174"/>
        <v>1.681228333333333E-2</v>
      </c>
      <c r="G5625">
        <f t="shared" si="175"/>
        <v>6.0284675666666665</v>
      </c>
    </row>
    <row r="5626" spans="1:7" x14ac:dyDescent="0.3">
      <c r="A5626">
        <v>56.209999084472599</v>
      </c>
      <c r="B5626">
        <v>55.256259999999997</v>
      </c>
      <c r="C5626">
        <v>0.15132387</v>
      </c>
      <c r="D5626">
        <v>-0.19349326</v>
      </c>
      <c r="E5626">
        <v>6.1395835999999999</v>
      </c>
      <c r="F5626">
        <f t="shared" si="174"/>
        <v>1.6813763333333332E-2</v>
      </c>
      <c r="G5626">
        <f t="shared" si="175"/>
        <v>6.0267742333333327</v>
      </c>
    </row>
    <row r="5627" spans="1:7" x14ac:dyDescent="0.3">
      <c r="A5627">
        <v>56.219879150390597</v>
      </c>
      <c r="B5627">
        <v>55.290550000000003</v>
      </c>
      <c r="C5627">
        <v>0.15133720000000001</v>
      </c>
      <c r="D5627">
        <v>-0.20936336999999999</v>
      </c>
      <c r="E5627">
        <v>6.1433935000000002</v>
      </c>
      <c r="F5627">
        <f t="shared" si="174"/>
        <v>1.6815244444444447E-2</v>
      </c>
      <c r="G5627">
        <f t="shared" si="175"/>
        <v>6.0305842333333333</v>
      </c>
    </row>
    <row r="5628" spans="1:7" x14ac:dyDescent="0.3">
      <c r="A5628">
        <v>56.229873657226499</v>
      </c>
      <c r="B5628">
        <v>55.317219999999999</v>
      </c>
      <c r="C5628">
        <v>0.15135053000000001</v>
      </c>
      <c r="D5628">
        <v>-0.22523348000000001</v>
      </c>
      <c r="E5628">
        <v>6.1463565999999998</v>
      </c>
      <c r="F5628">
        <f t="shared" si="174"/>
        <v>1.6816725555555558E-2</v>
      </c>
      <c r="G5628">
        <f t="shared" si="175"/>
        <v>6.033547566666666</v>
      </c>
    </row>
    <row r="5629" spans="1:7" x14ac:dyDescent="0.3">
      <c r="A5629">
        <v>56.239997863769503</v>
      </c>
      <c r="B5629">
        <v>55.322932999999999</v>
      </c>
      <c r="C5629">
        <v>0.15139052</v>
      </c>
      <c r="D5629">
        <v>-0.21424647999999999</v>
      </c>
      <c r="E5629">
        <v>6.1469917000000001</v>
      </c>
      <c r="F5629">
        <f t="shared" si="174"/>
        <v>1.6821168888888891E-2</v>
      </c>
      <c r="G5629">
        <f t="shared" si="175"/>
        <v>6.034182344444444</v>
      </c>
    </row>
    <row r="5630" spans="1:7" x14ac:dyDescent="0.3">
      <c r="A5630">
        <v>56.25</v>
      </c>
      <c r="B5630">
        <v>55.374360000000003</v>
      </c>
      <c r="C5630">
        <v>0.15141718000000001</v>
      </c>
      <c r="D5630">
        <v>-0.21546725999999999</v>
      </c>
      <c r="E5630">
        <v>6.1527060000000002</v>
      </c>
      <c r="F5630">
        <f t="shared" si="174"/>
        <v>1.6824131111111112E-2</v>
      </c>
      <c r="G5630">
        <f t="shared" si="175"/>
        <v>6.0398964555555557</v>
      </c>
    </row>
    <row r="5631" spans="1:7" x14ac:dyDescent="0.3">
      <c r="A5631">
        <v>56.259872436523402</v>
      </c>
      <c r="B5631">
        <v>55.368645000000001</v>
      </c>
      <c r="C5631">
        <v>0.15144384</v>
      </c>
      <c r="D5631">
        <v>-0.21790881000000001</v>
      </c>
      <c r="E5631">
        <v>6.1520710000000003</v>
      </c>
      <c r="F5631">
        <f t="shared" si="174"/>
        <v>1.6827093333333334E-2</v>
      </c>
      <c r="G5631">
        <f t="shared" si="175"/>
        <v>6.0392614555555557</v>
      </c>
    </row>
    <row r="5632" spans="1:7" x14ac:dyDescent="0.3">
      <c r="A5632">
        <v>56.270004272460902</v>
      </c>
      <c r="B5632">
        <v>55.401027999999997</v>
      </c>
      <c r="C5632">
        <v>0.15147052999999999</v>
      </c>
      <c r="D5632">
        <v>-0.20448026</v>
      </c>
      <c r="E5632">
        <v>6.1556686999999997</v>
      </c>
      <c r="F5632">
        <f t="shared" si="174"/>
        <v>1.6830058888888888E-2</v>
      </c>
      <c r="G5632">
        <f t="shared" si="175"/>
        <v>6.0428595666666665</v>
      </c>
    </row>
    <row r="5633" spans="1:7" x14ac:dyDescent="0.3">
      <c r="A5633">
        <v>56.279998779296797</v>
      </c>
      <c r="B5633">
        <v>55.420079999999999</v>
      </c>
      <c r="C5633">
        <v>0.15149719</v>
      </c>
      <c r="D5633">
        <v>-0.20692182000000001</v>
      </c>
      <c r="E5633">
        <v>6.1577859999999998</v>
      </c>
      <c r="F5633">
        <f t="shared" si="174"/>
        <v>1.683302111111111E-2</v>
      </c>
      <c r="G5633">
        <f t="shared" si="175"/>
        <v>6.0449764555555552</v>
      </c>
    </row>
    <row r="5634" spans="1:7" x14ac:dyDescent="0.3">
      <c r="A5634">
        <v>56.289878845214801</v>
      </c>
      <c r="B5634">
        <v>55.416266999999998</v>
      </c>
      <c r="C5634">
        <v>0.15151052000000001</v>
      </c>
      <c r="D5634">
        <v>-0.22157114999999999</v>
      </c>
      <c r="E5634">
        <v>6.1573624999999996</v>
      </c>
      <c r="F5634">
        <f t="shared" si="174"/>
        <v>1.6834502222222224E-2</v>
      </c>
      <c r="G5634">
        <f t="shared" si="175"/>
        <v>6.0445527888888888</v>
      </c>
    </row>
    <row r="5635" spans="1:7" x14ac:dyDescent="0.3">
      <c r="A5635">
        <v>56.300003051757798</v>
      </c>
      <c r="B5635">
        <v>55.477226000000002</v>
      </c>
      <c r="C5635">
        <v>0.15153717999999999</v>
      </c>
      <c r="D5635">
        <v>-0.22401270000000001</v>
      </c>
      <c r="E5635">
        <v>6.1641355000000004</v>
      </c>
      <c r="F5635">
        <f t="shared" si="174"/>
        <v>1.6837464444444443E-2</v>
      </c>
      <c r="G5635">
        <f t="shared" si="175"/>
        <v>6.0513260111111116</v>
      </c>
    </row>
    <row r="5636" spans="1:7" x14ac:dyDescent="0.3">
      <c r="A5636">
        <v>56.3098754882812</v>
      </c>
      <c r="B5636">
        <v>55.460079999999998</v>
      </c>
      <c r="C5636">
        <v>0.1515505</v>
      </c>
      <c r="D5636">
        <v>-0.23988281</v>
      </c>
      <c r="E5636">
        <v>6.1622300000000001</v>
      </c>
      <c r="F5636">
        <f t="shared" si="174"/>
        <v>1.6838944444444445E-2</v>
      </c>
      <c r="G5636">
        <f t="shared" si="175"/>
        <v>6.0494208999999994</v>
      </c>
    </row>
    <row r="5637" spans="1:7" x14ac:dyDescent="0.3">
      <c r="A5637">
        <v>56.319877624511697</v>
      </c>
      <c r="B5637">
        <v>55.481032999999996</v>
      </c>
      <c r="C5637">
        <v>0.15157715999999999</v>
      </c>
      <c r="D5637">
        <v>-0.24232437000000001</v>
      </c>
      <c r="E5637">
        <v>6.1645583999999998</v>
      </c>
      <c r="F5637">
        <f t="shared" si="174"/>
        <v>1.6841906666666667E-2</v>
      </c>
      <c r="G5637">
        <f t="shared" si="175"/>
        <v>6.0517490111111103</v>
      </c>
    </row>
    <row r="5638" spans="1:7" x14ac:dyDescent="0.3">
      <c r="A5638">
        <v>56.330001831054602</v>
      </c>
      <c r="B5638">
        <v>55.496273000000002</v>
      </c>
      <c r="C5638">
        <v>0.15160382</v>
      </c>
      <c r="D5638">
        <v>-0.24476592</v>
      </c>
      <c r="E5638">
        <v>6.1662520000000001</v>
      </c>
      <c r="F5638">
        <f t="shared" ref="F5638:F5701" si="176">C5638/9</f>
        <v>1.6844868888888889E-2</v>
      </c>
      <c r="G5638">
        <f t="shared" ref="G5638:G5701" si="177">(B5638-$B$5)/9</f>
        <v>6.053442344444445</v>
      </c>
    </row>
    <row r="5639" spans="1:7" x14ac:dyDescent="0.3">
      <c r="A5639">
        <v>56.339874267578097</v>
      </c>
      <c r="B5639">
        <v>55.479129999999998</v>
      </c>
      <c r="C5639">
        <v>0.15163049000000001</v>
      </c>
      <c r="D5639">
        <v>-0.2459867</v>
      </c>
      <c r="E5639">
        <v>6.1643470000000002</v>
      </c>
      <c r="F5639">
        <f t="shared" si="176"/>
        <v>1.6847832222222223E-2</v>
      </c>
      <c r="G5639">
        <f t="shared" si="177"/>
        <v>6.0515375666666662</v>
      </c>
    </row>
    <row r="5640" spans="1:7" x14ac:dyDescent="0.3">
      <c r="A5640">
        <v>56.349876403808501</v>
      </c>
      <c r="B5640">
        <v>55.528655999999998</v>
      </c>
      <c r="C5640">
        <v>0.15164380999999999</v>
      </c>
      <c r="D5640">
        <v>-0.24720748000000001</v>
      </c>
      <c r="E5640">
        <v>6.1698500000000003</v>
      </c>
      <c r="F5640">
        <f t="shared" si="176"/>
        <v>1.6849312222222221E-2</v>
      </c>
      <c r="G5640">
        <f t="shared" si="177"/>
        <v>6.0570404555555548</v>
      </c>
    </row>
    <row r="5641" spans="1:7" x14ac:dyDescent="0.3">
      <c r="A5641">
        <v>56.360000610351499</v>
      </c>
      <c r="B5641">
        <v>55.519129999999997</v>
      </c>
      <c r="C5641">
        <v>0.15165714999999999</v>
      </c>
      <c r="D5641">
        <v>-0.26307760000000002</v>
      </c>
      <c r="E5641">
        <v>6.1687912999999996</v>
      </c>
      <c r="F5641">
        <f t="shared" si="176"/>
        <v>1.6850794444444442E-2</v>
      </c>
      <c r="G5641">
        <f t="shared" si="177"/>
        <v>6.0559820111111105</v>
      </c>
    </row>
    <row r="5642" spans="1:7" x14ac:dyDescent="0.3">
      <c r="A5642">
        <v>56.370002746582003</v>
      </c>
      <c r="B5642">
        <v>55.557228000000002</v>
      </c>
      <c r="C5642">
        <v>0.15168380000000001</v>
      </c>
      <c r="D5642">
        <v>-0.26551913999999999</v>
      </c>
      <c r="E5642">
        <v>6.1730247</v>
      </c>
      <c r="F5642">
        <f t="shared" si="176"/>
        <v>1.6853755555555558E-2</v>
      </c>
      <c r="G5642">
        <f t="shared" si="177"/>
        <v>6.060215122222222</v>
      </c>
    </row>
    <row r="5643" spans="1:7" x14ac:dyDescent="0.3">
      <c r="A5643">
        <v>56.379875183105398</v>
      </c>
      <c r="B5643">
        <v>55.559134999999998</v>
      </c>
      <c r="C5643">
        <v>0.15169713000000001</v>
      </c>
      <c r="D5643">
        <v>-0.28138923999999998</v>
      </c>
      <c r="E5643">
        <v>6.1732364000000004</v>
      </c>
      <c r="F5643">
        <f t="shared" si="176"/>
        <v>1.6855236666666669E-2</v>
      </c>
      <c r="G5643">
        <f t="shared" si="177"/>
        <v>6.0604270111111109</v>
      </c>
    </row>
    <row r="5644" spans="1:7" x14ac:dyDescent="0.3">
      <c r="A5644">
        <v>56.389877319335902</v>
      </c>
      <c r="B5644">
        <v>55.541992</v>
      </c>
      <c r="C5644">
        <v>0.15171046999999999</v>
      </c>
      <c r="D5644">
        <v>-0.29603857</v>
      </c>
      <c r="E5644">
        <v>6.1713319999999996</v>
      </c>
      <c r="F5644">
        <f t="shared" si="176"/>
        <v>1.6856718888888886E-2</v>
      </c>
      <c r="G5644">
        <f t="shared" si="177"/>
        <v>6.0585222333333331</v>
      </c>
    </row>
    <row r="5645" spans="1:7" x14ac:dyDescent="0.3">
      <c r="A5645">
        <v>56.399879455566399</v>
      </c>
      <c r="B5645">
        <v>55.578181999999998</v>
      </c>
      <c r="C5645">
        <v>0.15172379</v>
      </c>
      <c r="D5645">
        <v>-0.31190869999999998</v>
      </c>
      <c r="E5645">
        <v>6.1753526000000001</v>
      </c>
      <c r="F5645">
        <f t="shared" si="176"/>
        <v>1.6858198888888887E-2</v>
      </c>
      <c r="G5645">
        <f t="shared" si="177"/>
        <v>6.0625433444444443</v>
      </c>
    </row>
    <row r="5646" spans="1:7" x14ac:dyDescent="0.3">
      <c r="A5646">
        <v>56.409873962402301</v>
      </c>
      <c r="B5646">
        <v>55.56485</v>
      </c>
      <c r="C5646">
        <v>0.15173712</v>
      </c>
      <c r="D5646">
        <v>-0.32777879999999998</v>
      </c>
      <c r="E5646">
        <v>6.1738710000000001</v>
      </c>
      <c r="F5646">
        <f t="shared" si="176"/>
        <v>1.6859680000000002E-2</v>
      </c>
      <c r="G5646">
        <f t="shared" si="177"/>
        <v>6.0610620111111109</v>
      </c>
    </row>
    <row r="5647" spans="1:7" x14ac:dyDescent="0.3">
      <c r="A5647">
        <v>56.419876098632798</v>
      </c>
      <c r="B5647">
        <v>55.587707999999999</v>
      </c>
      <c r="C5647">
        <v>0.15175045000000001</v>
      </c>
      <c r="D5647">
        <v>-0.34364889999999998</v>
      </c>
      <c r="E5647">
        <v>6.1764109999999999</v>
      </c>
      <c r="F5647">
        <f t="shared" si="176"/>
        <v>1.6861161111111113E-2</v>
      </c>
      <c r="G5647">
        <f t="shared" si="177"/>
        <v>6.0636017888888887</v>
      </c>
    </row>
    <row r="5648" spans="1:7" x14ac:dyDescent="0.3">
      <c r="A5648">
        <v>56.430000305175703</v>
      </c>
      <c r="B5648">
        <v>55.604846999999999</v>
      </c>
      <c r="C5648">
        <v>0.15176377999999999</v>
      </c>
      <c r="D5648">
        <v>-0.34486967000000002</v>
      </c>
      <c r="E5648">
        <v>6.1783159999999997</v>
      </c>
      <c r="F5648">
        <f t="shared" si="176"/>
        <v>1.686264222222222E-2</v>
      </c>
      <c r="G5648">
        <f t="shared" si="177"/>
        <v>6.0655061222222217</v>
      </c>
    </row>
    <row r="5649" spans="1:7" x14ac:dyDescent="0.3">
      <c r="A5649">
        <v>56.439872741699197</v>
      </c>
      <c r="B5649">
        <v>55.591520000000003</v>
      </c>
      <c r="C5649">
        <v>0.1517771</v>
      </c>
      <c r="D5649">
        <v>-0.35951899999999998</v>
      </c>
      <c r="E5649">
        <v>6.1768346000000003</v>
      </c>
      <c r="F5649">
        <f t="shared" si="176"/>
        <v>1.6864122222222222E-2</v>
      </c>
      <c r="G5649">
        <f t="shared" si="177"/>
        <v>6.0640253444444445</v>
      </c>
    </row>
    <row r="5650" spans="1:7" x14ac:dyDescent="0.3">
      <c r="A5650">
        <v>56.449874877929602</v>
      </c>
      <c r="B5650">
        <v>55.620086999999998</v>
      </c>
      <c r="C5650">
        <v>0.15179044</v>
      </c>
      <c r="D5650">
        <v>-0.37538913000000002</v>
      </c>
      <c r="E5650">
        <v>6.1800090000000001</v>
      </c>
      <c r="F5650">
        <f t="shared" si="176"/>
        <v>1.6865604444444446E-2</v>
      </c>
      <c r="G5650">
        <f t="shared" si="177"/>
        <v>6.0671994555555555</v>
      </c>
    </row>
    <row r="5651" spans="1:7" x14ac:dyDescent="0.3">
      <c r="A5651">
        <v>56.459999084472599</v>
      </c>
      <c r="B5651">
        <v>55.587707999999999</v>
      </c>
      <c r="C5651">
        <v>0.15181710000000001</v>
      </c>
      <c r="D5651">
        <v>-0.37783067999999997</v>
      </c>
      <c r="E5651">
        <v>6.1764109999999999</v>
      </c>
      <c r="F5651">
        <f t="shared" si="176"/>
        <v>1.6868566666666668E-2</v>
      </c>
      <c r="G5651">
        <f t="shared" si="177"/>
        <v>6.0636017888888887</v>
      </c>
    </row>
    <row r="5652" spans="1:7" x14ac:dyDescent="0.3">
      <c r="A5652">
        <v>56.469879150390597</v>
      </c>
      <c r="B5652">
        <v>55.618183000000002</v>
      </c>
      <c r="C5652">
        <v>0.15183041999999999</v>
      </c>
      <c r="D5652">
        <v>-0.39370077999999997</v>
      </c>
      <c r="E5652">
        <v>6.1797975999999997</v>
      </c>
      <c r="F5652">
        <f t="shared" si="176"/>
        <v>1.6870046666666666E-2</v>
      </c>
      <c r="G5652">
        <f t="shared" si="177"/>
        <v>6.0669879</v>
      </c>
    </row>
    <row r="5653" spans="1:7" x14ac:dyDescent="0.3">
      <c r="A5653">
        <v>56.479873657226499</v>
      </c>
      <c r="B5653">
        <v>55.641039999999997</v>
      </c>
      <c r="C5653">
        <v>0.15184375999999999</v>
      </c>
      <c r="D5653">
        <v>-0.40957090000000002</v>
      </c>
      <c r="E5653">
        <v>6.1823373000000004</v>
      </c>
      <c r="F5653">
        <f t="shared" si="176"/>
        <v>1.687152888888889E-2</v>
      </c>
      <c r="G5653">
        <f t="shared" si="177"/>
        <v>6.0695275666666664</v>
      </c>
    </row>
    <row r="5654" spans="1:7" x14ac:dyDescent="0.3">
      <c r="A5654">
        <v>56.489875793457003</v>
      </c>
      <c r="B5654">
        <v>55.631515999999998</v>
      </c>
      <c r="C5654">
        <v>0.15185709999999999</v>
      </c>
      <c r="D5654">
        <v>-0.42544100000000001</v>
      </c>
      <c r="E5654">
        <v>6.1812787</v>
      </c>
      <c r="F5654">
        <f t="shared" si="176"/>
        <v>1.687301111111111E-2</v>
      </c>
      <c r="G5654">
        <f t="shared" si="177"/>
        <v>6.068469344444444</v>
      </c>
    </row>
    <row r="5655" spans="1:7" x14ac:dyDescent="0.3">
      <c r="A5655">
        <v>56.4998779296875</v>
      </c>
      <c r="B5655">
        <v>55.677235000000003</v>
      </c>
      <c r="C5655">
        <v>0.15188375000000001</v>
      </c>
      <c r="D5655">
        <v>-0.42788254999999997</v>
      </c>
      <c r="E5655">
        <v>6.1863584999999999</v>
      </c>
      <c r="F5655">
        <f t="shared" si="176"/>
        <v>1.6875972222222223E-2</v>
      </c>
      <c r="G5655">
        <f t="shared" si="177"/>
        <v>6.0735492333333339</v>
      </c>
    </row>
    <row r="5656" spans="1:7" x14ac:dyDescent="0.3">
      <c r="A5656">
        <v>56.509872436523402</v>
      </c>
      <c r="B5656">
        <v>55.671520000000001</v>
      </c>
      <c r="C5656">
        <v>0.15191041</v>
      </c>
      <c r="D5656">
        <v>-0.41445399999999999</v>
      </c>
      <c r="E5656">
        <v>6.1857240000000004</v>
      </c>
      <c r="F5656">
        <f t="shared" si="176"/>
        <v>1.6878934444444445E-2</v>
      </c>
      <c r="G5656">
        <f t="shared" si="177"/>
        <v>6.072914233333333</v>
      </c>
    </row>
    <row r="5657" spans="1:7" x14ac:dyDescent="0.3">
      <c r="A5657">
        <v>56.520004272460902</v>
      </c>
      <c r="B5657">
        <v>55.690567000000001</v>
      </c>
      <c r="C5657">
        <v>0.15193707000000001</v>
      </c>
      <c r="D5657">
        <v>-0.41567478000000002</v>
      </c>
      <c r="E5657">
        <v>6.1878399999999996</v>
      </c>
      <c r="F5657">
        <f t="shared" si="176"/>
        <v>1.6881896666666667E-2</v>
      </c>
      <c r="G5657">
        <f t="shared" si="177"/>
        <v>6.0750305666666664</v>
      </c>
    </row>
    <row r="5658" spans="1:7" x14ac:dyDescent="0.3">
      <c r="A5658">
        <v>56.529998779296797</v>
      </c>
      <c r="B5658">
        <v>55.719143000000003</v>
      </c>
      <c r="C5658">
        <v>0.15209702</v>
      </c>
      <c r="D5658">
        <v>-0.29481780000000002</v>
      </c>
      <c r="E5658">
        <v>6.1910151999999998</v>
      </c>
      <c r="F5658">
        <f t="shared" si="176"/>
        <v>1.6899668888888889E-2</v>
      </c>
      <c r="G5658">
        <f t="shared" si="177"/>
        <v>6.0782056777777775</v>
      </c>
    </row>
    <row r="5659" spans="1:7" x14ac:dyDescent="0.3">
      <c r="A5659">
        <v>56.540000915527301</v>
      </c>
      <c r="B5659">
        <v>55.816290000000002</v>
      </c>
      <c r="C5659">
        <v>0.15236363999999999</v>
      </c>
      <c r="D5659">
        <v>-3.601294E-2</v>
      </c>
      <c r="E5659">
        <v>6.20181</v>
      </c>
      <c r="F5659">
        <f t="shared" si="176"/>
        <v>1.6929293333333331E-2</v>
      </c>
      <c r="G5659">
        <f t="shared" si="177"/>
        <v>6.0889997888888887</v>
      </c>
    </row>
    <row r="5660" spans="1:7" x14ac:dyDescent="0.3">
      <c r="A5660">
        <v>56.549873352050703</v>
      </c>
      <c r="B5660">
        <v>55.997250000000001</v>
      </c>
      <c r="C5660">
        <v>0.15231032999999999</v>
      </c>
      <c r="D5660">
        <v>-0.12390893</v>
      </c>
      <c r="E5660">
        <v>6.2219157000000003</v>
      </c>
      <c r="F5660">
        <f t="shared" si="176"/>
        <v>1.692337E-2</v>
      </c>
      <c r="G5660">
        <f t="shared" si="177"/>
        <v>6.1091064555555556</v>
      </c>
    </row>
    <row r="5661" spans="1:7" x14ac:dyDescent="0.3">
      <c r="A5661">
        <v>56.5598754882812</v>
      </c>
      <c r="B5661">
        <v>56.004869999999997</v>
      </c>
      <c r="C5661">
        <v>0.15221702000000001</v>
      </c>
      <c r="D5661">
        <v>-0.25453213000000002</v>
      </c>
      <c r="E5661">
        <v>6.2227626000000003</v>
      </c>
      <c r="F5661">
        <f t="shared" si="176"/>
        <v>1.6913002222222223E-2</v>
      </c>
      <c r="G5661">
        <f t="shared" si="177"/>
        <v>6.1099531222222216</v>
      </c>
    </row>
    <row r="5662" spans="1:7" x14ac:dyDescent="0.3">
      <c r="A5662">
        <v>56.569999694824197</v>
      </c>
      <c r="B5662">
        <v>56.058210000000003</v>
      </c>
      <c r="C5662">
        <v>0.15223033999999999</v>
      </c>
      <c r="D5662">
        <v>-0.27162301999999999</v>
      </c>
      <c r="E5662">
        <v>6.2286890000000001</v>
      </c>
      <c r="F5662">
        <f t="shared" si="176"/>
        <v>1.6914482222222221E-2</v>
      </c>
      <c r="G5662">
        <f t="shared" si="177"/>
        <v>6.1158797888888889</v>
      </c>
    </row>
    <row r="5663" spans="1:7" x14ac:dyDescent="0.3">
      <c r="A5663">
        <v>56.579879760742102</v>
      </c>
      <c r="B5663">
        <v>56.079163000000001</v>
      </c>
      <c r="C5663">
        <v>0.15223033999999999</v>
      </c>
      <c r="D5663">
        <v>-0.30092168000000002</v>
      </c>
      <c r="E5663">
        <v>6.2310176000000004</v>
      </c>
      <c r="F5663">
        <f t="shared" si="176"/>
        <v>1.6914482222222221E-2</v>
      </c>
      <c r="G5663">
        <f t="shared" si="177"/>
        <v>6.1182078999999998</v>
      </c>
    </row>
    <row r="5664" spans="1:7" x14ac:dyDescent="0.3">
      <c r="A5664">
        <v>56.589874267578097</v>
      </c>
      <c r="B5664">
        <v>56.054397999999999</v>
      </c>
      <c r="C5664">
        <v>0.15223033999999999</v>
      </c>
      <c r="D5664">
        <v>-0.31557099999999999</v>
      </c>
      <c r="E5664">
        <v>6.2282659999999996</v>
      </c>
      <c r="F5664">
        <f t="shared" si="176"/>
        <v>1.6914482222222221E-2</v>
      </c>
      <c r="G5664">
        <f t="shared" si="177"/>
        <v>6.1154562333333331</v>
      </c>
    </row>
    <row r="5665" spans="1:7" x14ac:dyDescent="0.3">
      <c r="A5665">
        <v>56.599876403808501</v>
      </c>
      <c r="B5665">
        <v>56.077255000000001</v>
      </c>
      <c r="C5665">
        <v>0.15223033999999999</v>
      </c>
      <c r="D5665">
        <v>-0.34486967000000002</v>
      </c>
      <c r="E5665">
        <v>6.2308054000000004</v>
      </c>
      <c r="F5665">
        <f t="shared" si="176"/>
        <v>1.6914482222222221E-2</v>
      </c>
      <c r="G5665">
        <f t="shared" si="177"/>
        <v>6.1179959000000004</v>
      </c>
    </row>
    <row r="5666" spans="1:7" x14ac:dyDescent="0.3">
      <c r="A5666">
        <v>56.609878540038999</v>
      </c>
      <c r="B5666">
        <v>56.025826000000002</v>
      </c>
      <c r="C5666">
        <v>0.15223033999999999</v>
      </c>
      <c r="D5666">
        <v>-0.37416833999999999</v>
      </c>
      <c r="E5666">
        <v>6.2250914999999996</v>
      </c>
      <c r="F5666">
        <f t="shared" si="176"/>
        <v>1.6914482222222221E-2</v>
      </c>
      <c r="G5666">
        <f t="shared" si="177"/>
        <v>6.1122815666666668</v>
      </c>
    </row>
    <row r="5667" spans="1:7" x14ac:dyDescent="0.3">
      <c r="A5667">
        <v>56.620002746582003</v>
      </c>
      <c r="B5667">
        <v>56.037253999999997</v>
      </c>
      <c r="C5667">
        <v>0.15223033999999999</v>
      </c>
      <c r="D5667">
        <v>-0.40346700000000002</v>
      </c>
      <c r="E5667">
        <v>6.2263609999999998</v>
      </c>
      <c r="F5667">
        <f t="shared" si="176"/>
        <v>1.6914482222222221E-2</v>
      </c>
      <c r="G5667">
        <f t="shared" si="177"/>
        <v>6.1135513444444438</v>
      </c>
    </row>
    <row r="5668" spans="1:7" x14ac:dyDescent="0.3">
      <c r="A5668">
        <v>56.629997253417898</v>
      </c>
      <c r="B5668">
        <v>56.020110000000003</v>
      </c>
      <c r="C5668">
        <v>0.15223033999999999</v>
      </c>
      <c r="D5668">
        <v>-0.43276566</v>
      </c>
      <c r="E5668">
        <v>6.2244562999999999</v>
      </c>
      <c r="F5668">
        <f t="shared" si="176"/>
        <v>1.6914482222222221E-2</v>
      </c>
      <c r="G5668">
        <f t="shared" si="177"/>
        <v>6.1116464555555554</v>
      </c>
    </row>
    <row r="5669" spans="1:7" x14ac:dyDescent="0.3">
      <c r="A5669">
        <v>56.639877319335902</v>
      </c>
      <c r="B5669">
        <v>55.999156999999997</v>
      </c>
      <c r="C5669">
        <v>0.15224367</v>
      </c>
      <c r="D5669">
        <v>-0.44863579999999997</v>
      </c>
      <c r="E5669">
        <v>6.2221279999999997</v>
      </c>
      <c r="F5669">
        <f t="shared" si="176"/>
        <v>1.6915963333333332E-2</v>
      </c>
      <c r="G5669">
        <f t="shared" si="177"/>
        <v>6.1093183444444437</v>
      </c>
    </row>
    <row r="5670" spans="1:7" x14ac:dyDescent="0.3">
      <c r="A5670">
        <v>56.650001525878899</v>
      </c>
      <c r="B5670">
        <v>56.023919999999997</v>
      </c>
      <c r="C5670">
        <v>0.152257</v>
      </c>
      <c r="D5670">
        <v>-0.46450587999999998</v>
      </c>
      <c r="E5670">
        <v>6.2248792999999996</v>
      </c>
      <c r="F5670">
        <f t="shared" si="176"/>
        <v>1.6917444444444443E-2</v>
      </c>
      <c r="G5670">
        <f t="shared" si="177"/>
        <v>6.1120697888888884</v>
      </c>
    </row>
    <row r="5671" spans="1:7" x14ac:dyDescent="0.3">
      <c r="A5671">
        <v>56.660003662109297</v>
      </c>
      <c r="B5671">
        <v>56.016300000000001</v>
      </c>
      <c r="C5671">
        <v>0.15259025000000001</v>
      </c>
      <c r="D5671">
        <v>-0.15198681999999999</v>
      </c>
      <c r="E5671">
        <v>6.2240330000000004</v>
      </c>
      <c r="F5671">
        <f t="shared" si="176"/>
        <v>1.6954472222222225E-2</v>
      </c>
      <c r="G5671">
        <f t="shared" si="177"/>
        <v>6.1112231222222224</v>
      </c>
    </row>
    <row r="5672" spans="1:7" x14ac:dyDescent="0.3">
      <c r="A5672">
        <v>56.669876098632798</v>
      </c>
      <c r="B5672">
        <v>56.176310000000001</v>
      </c>
      <c r="C5672">
        <v>0.1527502</v>
      </c>
      <c r="D5672">
        <v>-3.051944E-3</v>
      </c>
      <c r="E5672">
        <v>6.2418117999999998</v>
      </c>
      <c r="F5672">
        <f t="shared" si="176"/>
        <v>1.6972244444444444E-2</v>
      </c>
      <c r="G5672">
        <f t="shared" si="177"/>
        <v>6.129002011111111</v>
      </c>
    </row>
    <row r="5673" spans="1:7" x14ac:dyDescent="0.3">
      <c r="A5673">
        <v>56.679878234863203</v>
      </c>
      <c r="B5673">
        <v>56.313457</v>
      </c>
      <c r="C5673">
        <v>0.15267022</v>
      </c>
      <c r="D5673">
        <v>-0.1202466</v>
      </c>
      <c r="E5673">
        <v>6.2570499999999996</v>
      </c>
      <c r="F5673">
        <f t="shared" si="176"/>
        <v>1.6963357777777778E-2</v>
      </c>
      <c r="G5673">
        <f t="shared" si="177"/>
        <v>6.1442405666666664</v>
      </c>
    </row>
    <row r="5674" spans="1:7" x14ac:dyDescent="0.3">
      <c r="A5674">
        <v>56.6900024414062</v>
      </c>
      <c r="B5674">
        <v>56.321080000000002</v>
      </c>
      <c r="C5674">
        <v>0.15263022000000001</v>
      </c>
      <c r="D5674">
        <v>-0.19349326</v>
      </c>
      <c r="E5674">
        <v>6.2578969999999998</v>
      </c>
      <c r="F5674">
        <f t="shared" si="176"/>
        <v>1.6958913333333336E-2</v>
      </c>
      <c r="G5674">
        <f t="shared" si="177"/>
        <v>6.1450875666666667</v>
      </c>
    </row>
    <row r="5675" spans="1:7" x14ac:dyDescent="0.3">
      <c r="A5675">
        <v>56.699874877929602</v>
      </c>
      <c r="B5675">
        <v>56.374415999999997</v>
      </c>
      <c r="C5675">
        <v>0.15264356000000001</v>
      </c>
      <c r="D5675">
        <v>-0.20936336999999999</v>
      </c>
      <c r="E5675">
        <v>6.2638230000000004</v>
      </c>
      <c r="F5675">
        <f t="shared" si="176"/>
        <v>1.6960395555555556E-2</v>
      </c>
      <c r="G5675">
        <f t="shared" si="177"/>
        <v>6.1510137888888883</v>
      </c>
    </row>
    <row r="5676" spans="1:7" x14ac:dyDescent="0.3">
      <c r="A5676">
        <v>56.709877014160099</v>
      </c>
      <c r="B5676">
        <v>56.372509999999998</v>
      </c>
      <c r="C5676">
        <v>0.15265687999999999</v>
      </c>
      <c r="D5676">
        <v>-0.22523348000000001</v>
      </c>
      <c r="E5676">
        <v>6.2636113</v>
      </c>
      <c r="F5676">
        <f t="shared" si="176"/>
        <v>1.6961875555555554E-2</v>
      </c>
      <c r="G5676">
        <f t="shared" si="177"/>
        <v>6.1508020111111108</v>
      </c>
    </row>
    <row r="5677" spans="1:7" x14ac:dyDescent="0.3">
      <c r="A5677">
        <v>56.719879150390597</v>
      </c>
      <c r="B5677">
        <v>56.39537</v>
      </c>
      <c r="C5677">
        <v>0.15265687999999999</v>
      </c>
      <c r="D5677">
        <v>-0.25453213000000002</v>
      </c>
      <c r="E5677">
        <v>6.2661519999999999</v>
      </c>
      <c r="F5677">
        <f t="shared" si="176"/>
        <v>1.6961875555555554E-2</v>
      </c>
      <c r="G5677">
        <f t="shared" si="177"/>
        <v>6.1533420111111106</v>
      </c>
    </row>
    <row r="5678" spans="1:7" x14ac:dyDescent="0.3">
      <c r="A5678">
        <v>56.730003356933501</v>
      </c>
      <c r="B5678">
        <v>56.397274000000003</v>
      </c>
      <c r="C5678">
        <v>0.15265687999999999</v>
      </c>
      <c r="D5678">
        <v>-0.28383079999999999</v>
      </c>
      <c r="E5678">
        <v>6.2663630000000001</v>
      </c>
      <c r="F5678">
        <f t="shared" si="176"/>
        <v>1.6961875555555554E-2</v>
      </c>
      <c r="G5678">
        <f t="shared" si="177"/>
        <v>6.153553566666667</v>
      </c>
    </row>
    <row r="5679" spans="1:7" x14ac:dyDescent="0.3">
      <c r="A5679">
        <v>56.739875793457003</v>
      </c>
      <c r="B5679">
        <v>56.362988000000001</v>
      </c>
      <c r="C5679">
        <v>0.15265687999999999</v>
      </c>
      <c r="D5679">
        <v>-0.31312944999999998</v>
      </c>
      <c r="E5679">
        <v>6.2625529999999996</v>
      </c>
      <c r="F5679">
        <f t="shared" si="176"/>
        <v>1.6961875555555554E-2</v>
      </c>
      <c r="G5679">
        <f t="shared" si="177"/>
        <v>6.1497440111111112</v>
      </c>
    </row>
    <row r="5680" spans="1:7" x14ac:dyDescent="0.3">
      <c r="A5680">
        <v>56.7498779296875</v>
      </c>
      <c r="B5680">
        <v>56.372509999999998</v>
      </c>
      <c r="C5680">
        <v>0.15267022</v>
      </c>
      <c r="D5680">
        <v>-0.31435025</v>
      </c>
      <c r="E5680">
        <v>6.2636113</v>
      </c>
      <c r="F5680">
        <f t="shared" si="176"/>
        <v>1.6963357777777778E-2</v>
      </c>
      <c r="G5680">
        <f t="shared" si="177"/>
        <v>6.1508020111111108</v>
      </c>
    </row>
    <row r="5681" spans="1:7" x14ac:dyDescent="0.3">
      <c r="A5681">
        <v>56.760002136230398</v>
      </c>
      <c r="B5681">
        <v>56.353462</v>
      </c>
      <c r="C5681">
        <v>0.15267022</v>
      </c>
      <c r="D5681">
        <v>-0.34364889999999998</v>
      </c>
      <c r="E5681">
        <v>6.2614945999999998</v>
      </c>
      <c r="F5681">
        <f t="shared" si="176"/>
        <v>1.6963357777777778E-2</v>
      </c>
      <c r="G5681">
        <f t="shared" si="177"/>
        <v>6.1486855666666669</v>
      </c>
    </row>
    <row r="5682" spans="1:7" x14ac:dyDescent="0.3">
      <c r="A5682">
        <v>56.769874572753899</v>
      </c>
      <c r="B5682">
        <v>56.359177000000003</v>
      </c>
      <c r="C5682">
        <v>0.15267022</v>
      </c>
      <c r="D5682">
        <v>-0.37294757000000001</v>
      </c>
      <c r="E5682">
        <v>6.26213</v>
      </c>
      <c r="F5682">
        <f t="shared" si="176"/>
        <v>1.6963357777777778E-2</v>
      </c>
      <c r="G5682">
        <f t="shared" si="177"/>
        <v>6.1493205666666668</v>
      </c>
    </row>
    <row r="5683" spans="1:7" x14ac:dyDescent="0.3">
      <c r="A5683">
        <v>56.779876708984297</v>
      </c>
      <c r="B5683">
        <v>56.370604999999998</v>
      </c>
      <c r="C5683">
        <v>0.15268354000000001</v>
      </c>
      <c r="D5683">
        <v>-0.38881767</v>
      </c>
      <c r="E5683">
        <v>6.2633995999999996</v>
      </c>
      <c r="F5683">
        <f t="shared" si="176"/>
        <v>1.696483777777778E-2</v>
      </c>
      <c r="G5683">
        <f t="shared" si="177"/>
        <v>6.1505903444444439</v>
      </c>
    </row>
    <row r="5684" spans="1:7" x14ac:dyDescent="0.3">
      <c r="A5684">
        <v>56.789878845214801</v>
      </c>
      <c r="B5684">
        <v>56.332507999999997</v>
      </c>
      <c r="C5684">
        <v>0.15271019999999999</v>
      </c>
      <c r="D5684">
        <v>-0.39003845999999998</v>
      </c>
      <c r="E5684">
        <v>6.2591666999999998</v>
      </c>
      <c r="F5684">
        <f t="shared" si="176"/>
        <v>1.6967799999999998E-2</v>
      </c>
      <c r="G5684">
        <f t="shared" si="177"/>
        <v>6.1463573444444437</v>
      </c>
    </row>
    <row r="5685" spans="1:7" x14ac:dyDescent="0.3">
      <c r="A5685">
        <v>56.799873352050703</v>
      </c>
      <c r="B5685">
        <v>56.364890000000003</v>
      </c>
      <c r="C5685">
        <v>0.15273687</v>
      </c>
      <c r="D5685">
        <v>-0.39125922000000002</v>
      </c>
      <c r="E5685">
        <v>6.2627649999999999</v>
      </c>
      <c r="F5685">
        <f t="shared" si="176"/>
        <v>1.6970763333333333E-2</v>
      </c>
      <c r="G5685">
        <f t="shared" si="177"/>
        <v>6.1499553444444448</v>
      </c>
    </row>
    <row r="5686" spans="1:7" x14ac:dyDescent="0.3">
      <c r="A5686">
        <v>56.8099975585937</v>
      </c>
      <c r="B5686">
        <v>56.361080000000001</v>
      </c>
      <c r="C5686">
        <v>0.15279022</v>
      </c>
      <c r="D5686">
        <v>-0.36562289999999997</v>
      </c>
      <c r="E5686">
        <v>6.2623410000000002</v>
      </c>
      <c r="F5686">
        <f t="shared" si="176"/>
        <v>1.6976691111111112E-2</v>
      </c>
      <c r="G5686">
        <f t="shared" si="177"/>
        <v>6.1495320111111109</v>
      </c>
    </row>
    <row r="5687" spans="1:7" x14ac:dyDescent="0.3">
      <c r="A5687">
        <v>56.819999694824197</v>
      </c>
      <c r="B5687">
        <v>56.385845000000003</v>
      </c>
      <c r="C5687">
        <v>0.15285686000000001</v>
      </c>
      <c r="D5687">
        <v>-0.33998655999999999</v>
      </c>
      <c r="E5687">
        <v>6.2650933000000002</v>
      </c>
      <c r="F5687">
        <f t="shared" si="176"/>
        <v>1.6984095555555558E-2</v>
      </c>
      <c r="G5687">
        <f t="shared" si="177"/>
        <v>6.1522836777777776</v>
      </c>
    </row>
    <row r="5688" spans="1:7" x14ac:dyDescent="0.3">
      <c r="A5688">
        <v>56.830001831054602</v>
      </c>
      <c r="B5688">
        <v>56.429656999999999</v>
      </c>
      <c r="C5688">
        <v>0.15293683</v>
      </c>
      <c r="D5688">
        <v>-0.27406457000000001</v>
      </c>
      <c r="E5688">
        <v>6.2699610000000003</v>
      </c>
      <c r="F5688">
        <f t="shared" si="176"/>
        <v>1.6992981111111111E-2</v>
      </c>
      <c r="G5688">
        <f t="shared" si="177"/>
        <v>6.1571516777777777</v>
      </c>
    </row>
    <row r="5689" spans="1:7" x14ac:dyDescent="0.3">
      <c r="A5689">
        <v>56.839874267578097</v>
      </c>
      <c r="B5689">
        <v>56.465850000000003</v>
      </c>
      <c r="C5689">
        <v>0.15301682</v>
      </c>
      <c r="D5689">
        <v>-0.20814260000000001</v>
      </c>
      <c r="E5689">
        <v>6.2739824999999998</v>
      </c>
      <c r="F5689">
        <f t="shared" si="176"/>
        <v>1.7001868888888889E-2</v>
      </c>
      <c r="G5689">
        <f t="shared" si="177"/>
        <v>6.1611731222222224</v>
      </c>
    </row>
    <row r="5690" spans="1:7" x14ac:dyDescent="0.3">
      <c r="A5690">
        <v>56.849998474121001</v>
      </c>
      <c r="B5690">
        <v>56.576329999999999</v>
      </c>
      <c r="C5690">
        <v>0.15308346</v>
      </c>
      <c r="D5690">
        <v>-0.16907770999999999</v>
      </c>
      <c r="E5690">
        <v>6.2862577000000002</v>
      </c>
      <c r="F5690">
        <f t="shared" si="176"/>
        <v>1.7009273333333335E-2</v>
      </c>
      <c r="G5690">
        <f t="shared" si="177"/>
        <v>6.1734486777777775</v>
      </c>
    </row>
    <row r="5691" spans="1:7" x14ac:dyDescent="0.3">
      <c r="A5691">
        <v>56.859878540038999</v>
      </c>
      <c r="B5691">
        <v>56.631573000000003</v>
      </c>
      <c r="C5691">
        <v>0.15311011999999999</v>
      </c>
      <c r="D5691">
        <v>-0.17151926000000001</v>
      </c>
      <c r="E5691">
        <v>6.2923960000000001</v>
      </c>
      <c r="F5691">
        <f t="shared" si="176"/>
        <v>1.7012235555555554E-2</v>
      </c>
      <c r="G5691">
        <f t="shared" si="177"/>
        <v>6.1795867888888889</v>
      </c>
    </row>
    <row r="5692" spans="1:7" x14ac:dyDescent="0.3">
      <c r="A5692">
        <v>56.869873046875</v>
      </c>
      <c r="B5692">
        <v>56.681100000000001</v>
      </c>
      <c r="C5692">
        <v>0.15312344999999999</v>
      </c>
      <c r="D5692">
        <v>-0.18616859999999999</v>
      </c>
      <c r="E5692">
        <v>6.2978990000000001</v>
      </c>
      <c r="F5692">
        <f t="shared" si="176"/>
        <v>1.7013716666666664E-2</v>
      </c>
      <c r="G5692">
        <f t="shared" si="177"/>
        <v>6.1850897888888889</v>
      </c>
    </row>
    <row r="5693" spans="1:7" x14ac:dyDescent="0.3">
      <c r="A5693">
        <v>56.879875183105398</v>
      </c>
      <c r="B5693">
        <v>56.717292999999998</v>
      </c>
      <c r="C5693">
        <v>0.15312344999999999</v>
      </c>
      <c r="D5693">
        <v>-0.21546725999999999</v>
      </c>
      <c r="E5693">
        <v>6.3019210000000001</v>
      </c>
      <c r="F5693">
        <f t="shared" si="176"/>
        <v>1.7013716666666664E-2</v>
      </c>
      <c r="G5693">
        <f t="shared" si="177"/>
        <v>6.1891112333333327</v>
      </c>
    </row>
    <row r="5694" spans="1:7" x14ac:dyDescent="0.3">
      <c r="A5694">
        <v>56.889877319335902</v>
      </c>
      <c r="B5694">
        <v>56.688716999999997</v>
      </c>
      <c r="C5694">
        <v>0.15315011000000001</v>
      </c>
      <c r="D5694">
        <v>-0.21790881000000001</v>
      </c>
      <c r="E5694">
        <v>6.2987450000000003</v>
      </c>
      <c r="F5694">
        <f t="shared" si="176"/>
        <v>1.701667888888889E-2</v>
      </c>
      <c r="G5694">
        <f t="shared" si="177"/>
        <v>6.1859361222222216</v>
      </c>
    </row>
    <row r="5695" spans="1:7" x14ac:dyDescent="0.3">
      <c r="A5695">
        <v>56.900001525878899</v>
      </c>
      <c r="B5695">
        <v>56.730625000000003</v>
      </c>
      <c r="C5695">
        <v>0.1531901</v>
      </c>
      <c r="D5695">
        <v>-0.20692182000000001</v>
      </c>
      <c r="E5695">
        <v>6.3034014999999997</v>
      </c>
      <c r="F5695">
        <f t="shared" si="176"/>
        <v>1.7021122222222223E-2</v>
      </c>
      <c r="G5695">
        <f t="shared" si="177"/>
        <v>6.190592566666667</v>
      </c>
    </row>
    <row r="5696" spans="1:7" x14ac:dyDescent="0.3">
      <c r="A5696">
        <v>56.910003662109297</v>
      </c>
      <c r="B5696">
        <v>56.751579999999997</v>
      </c>
      <c r="C5696">
        <v>0.15324341999999999</v>
      </c>
      <c r="D5696">
        <v>-0.18006470999999999</v>
      </c>
      <c r="E5696">
        <v>6.3057302999999996</v>
      </c>
      <c r="F5696">
        <f t="shared" si="176"/>
        <v>1.7027046666666667E-2</v>
      </c>
      <c r="G5696">
        <f t="shared" si="177"/>
        <v>6.1929208999999998</v>
      </c>
    </row>
    <row r="5697" spans="1:7" x14ac:dyDescent="0.3">
      <c r="A5697">
        <v>56.919998168945298</v>
      </c>
      <c r="B5697">
        <v>56.791575999999999</v>
      </c>
      <c r="C5697">
        <v>0.15328339999999999</v>
      </c>
      <c r="D5697">
        <v>-0.1532076</v>
      </c>
      <c r="E5697">
        <v>6.3101744999999996</v>
      </c>
      <c r="F5697">
        <f t="shared" si="176"/>
        <v>1.7031488888888887E-2</v>
      </c>
      <c r="G5697">
        <f t="shared" si="177"/>
        <v>6.1973649000000002</v>
      </c>
    </row>
    <row r="5698" spans="1:7" x14ac:dyDescent="0.3">
      <c r="A5698">
        <v>56.930000305175703</v>
      </c>
      <c r="B5698">
        <v>56.850628</v>
      </c>
      <c r="C5698">
        <v>0.15331006</v>
      </c>
      <c r="D5698">
        <v>-0.15564916000000001</v>
      </c>
      <c r="E5698">
        <v>6.3167356999999997</v>
      </c>
      <c r="F5698">
        <f t="shared" si="176"/>
        <v>1.7034451111111112E-2</v>
      </c>
      <c r="G5698">
        <f t="shared" si="177"/>
        <v>6.2039262333333332</v>
      </c>
    </row>
    <row r="5699" spans="1:7" x14ac:dyDescent="0.3">
      <c r="A5699">
        <v>56.9400024414062</v>
      </c>
      <c r="B5699">
        <v>56.852535000000003</v>
      </c>
      <c r="C5699">
        <v>0.1533234</v>
      </c>
      <c r="D5699">
        <v>-0.17151926000000001</v>
      </c>
      <c r="E5699">
        <v>6.316948</v>
      </c>
      <c r="F5699">
        <f t="shared" si="176"/>
        <v>1.7035933333333333E-2</v>
      </c>
      <c r="G5699">
        <f t="shared" si="177"/>
        <v>6.2041381222222221</v>
      </c>
    </row>
    <row r="5700" spans="1:7" x14ac:dyDescent="0.3">
      <c r="A5700">
        <v>56.950004577636697</v>
      </c>
      <c r="B5700">
        <v>56.894444</v>
      </c>
      <c r="C5700">
        <v>0.15333672000000001</v>
      </c>
      <c r="D5700">
        <v>-0.18738937</v>
      </c>
      <c r="E5700">
        <v>6.3216042999999997</v>
      </c>
      <c r="F5700">
        <f t="shared" si="176"/>
        <v>1.7037413333333334E-2</v>
      </c>
      <c r="G5700">
        <f t="shared" si="177"/>
        <v>6.208794677777778</v>
      </c>
    </row>
    <row r="5701" spans="1:7" x14ac:dyDescent="0.3">
      <c r="A5701">
        <v>56.959877014160099</v>
      </c>
      <c r="B5701">
        <v>56.890633000000001</v>
      </c>
      <c r="C5701">
        <v>0.15336337999999999</v>
      </c>
      <c r="D5701">
        <v>-0.18983093000000001</v>
      </c>
      <c r="E5701">
        <v>6.3211803</v>
      </c>
      <c r="F5701">
        <f t="shared" si="176"/>
        <v>1.7040375555555556E-2</v>
      </c>
      <c r="G5701">
        <f t="shared" si="177"/>
        <v>6.2083712333333336</v>
      </c>
    </row>
    <row r="5702" spans="1:7" x14ac:dyDescent="0.3">
      <c r="A5702">
        <v>56.969879150390597</v>
      </c>
      <c r="B5702">
        <v>56.926825999999998</v>
      </c>
      <c r="C5702">
        <v>0.15339005</v>
      </c>
      <c r="D5702">
        <v>-0.19227248</v>
      </c>
      <c r="E5702">
        <v>6.3252024999999996</v>
      </c>
      <c r="F5702">
        <f t="shared" ref="F5702:F5765" si="178">C5702/9</f>
        <v>1.7043338888888888E-2</v>
      </c>
      <c r="G5702">
        <f t="shared" ref="G5702:G5765" si="179">(B5702-$B$5)/9</f>
        <v>6.2123926777777774</v>
      </c>
    </row>
    <row r="5703" spans="1:7" x14ac:dyDescent="0.3">
      <c r="A5703">
        <v>56.979873657226499</v>
      </c>
      <c r="B5703">
        <v>56.947777000000002</v>
      </c>
      <c r="C5703">
        <v>0.15343006000000001</v>
      </c>
      <c r="D5703">
        <v>-0.18006470999999999</v>
      </c>
      <c r="E5703">
        <v>6.3275300000000003</v>
      </c>
      <c r="F5703">
        <f t="shared" si="178"/>
        <v>1.7047784444444446E-2</v>
      </c>
      <c r="G5703">
        <f t="shared" si="179"/>
        <v>6.2147205666666672</v>
      </c>
    </row>
    <row r="5704" spans="1:7" x14ac:dyDescent="0.3">
      <c r="A5704">
        <v>56.989875793457003</v>
      </c>
      <c r="B5704">
        <v>56.94397</v>
      </c>
      <c r="C5704">
        <v>0.15345671999999999</v>
      </c>
      <c r="D5704">
        <v>-0.16663615000000001</v>
      </c>
      <c r="E5704">
        <v>6.3271069999999998</v>
      </c>
      <c r="F5704">
        <f t="shared" si="178"/>
        <v>1.7050746666666665E-2</v>
      </c>
      <c r="G5704">
        <f t="shared" si="179"/>
        <v>6.2142975666666667</v>
      </c>
    </row>
    <row r="5705" spans="1:7" x14ac:dyDescent="0.3">
      <c r="A5705">
        <v>57</v>
      </c>
      <c r="B5705">
        <v>56.993496</v>
      </c>
      <c r="C5705">
        <v>0.15347005</v>
      </c>
      <c r="D5705">
        <v>-0.18250626</v>
      </c>
      <c r="E5705">
        <v>6.3326096999999999</v>
      </c>
      <c r="F5705">
        <f t="shared" si="178"/>
        <v>1.7052227777777776E-2</v>
      </c>
      <c r="G5705">
        <f t="shared" si="179"/>
        <v>6.2198004555555553</v>
      </c>
    </row>
    <row r="5706" spans="1:7" x14ac:dyDescent="0.3">
      <c r="A5706">
        <v>57.009872436523402</v>
      </c>
      <c r="B5706">
        <v>56.983969999999999</v>
      </c>
      <c r="C5706">
        <v>0.15349671000000001</v>
      </c>
      <c r="D5706">
        <v>-0.18494782000000001</v>
      </c>
      <c r="E5706">
        <v>6.3315516000000001</v>
      </c>
      <c r="F5706">
        <f t="shared" si="178"/>
        <v>1.7055190000000001E-2</v>
      </c>
      <c r="G5706">
        <f t="shared" si="179"/>
        <v>6.2187420111111109</v>
      </c>
    </row>
    <row r="5707" spans="1:7" x14ac:dyDescent="0.3">
      <c r="A5707">
        <v>57.020004272460902</v>
      </c>
      <c r="B5707">
        <v>57.008735999999999</v>
      </c>
      <c r="C5707">
        <v>0.15352336999999999</v>
      </c>
      <c r="D5707">
        <v>-0.18738937</v>
      </c>
      <c r="E5707">
        <v>6.3343030000000002</v>
      </c>
      <c r="F5707">
        <f t="shared" si="178"/>
        <v>1.705815222222222E-2</v>
      </c>
      <c r="G5707">
        <f t="shared" si="179"/>
        <v>6.221493788888889</v>
      </c>
    </row>
    <row r="5708" spans="1:7" x14ac:dyDescent="0.3">
      <c r="A5708">
        <v>57.029876708984297</v>
      </c>
      <c r="B5708">
        <v>57.037308000000003</v>
      </c>
      <c r="C5708">
        <v>0.15356334999999999</v>
      </c>
      <c r="D5708">
        <v>-0.17640238</v>
      </c>
      <c r="E5708">
        <v>6.3374779999999999</v>
      </c>
      <c r="F5708">
        <f t="shared" si="178"/>
        <v>1.7062594444444443E-2</v>
      </c>
      <c r="G5708">
        <f t="shared" si="179"/>
        <v>6.2246684555555554</v>
      </c>
    </row>
    <row r="5709" spans="1:7" x14ac:dyDescent="0.3">
      <c r="A5709">
        <v>57.039878845214801</v>
      </c>
      <c r="B5709">
        <v>57.050643999999998</v>
      </c>
      <c r="C5709">
        <v>0.15357668999999999</v>
      </c>
      <c r="D5709">
        <v>-0.19227248</v>
      </c>
      <c r="E5709">
        <v>6.338959</v>
      </c>
      <c r="F5709">
        <f t="shared" si="178"/>
        <v>1.7064076666666664E-2</v>
      </c>
      <c r="G5709">
        <f t="shared" si="179"/>
        <v>6.2261502333333327</v>
      </c>
    </row>
    <row r="5710" spans="1:7" x14ac:dyDescent="0.3">
      <c r="A5710">
        <v>57.049873352050703</v>
      </c>
      <c r="B5710">
        <v>57.103977</v>
      </c>
      <c r="C5710">
        <v>0.15360335</v>
      </c>
      <c r="D5710">
        <v>-0.19471404</v>
      </c>
      <c r="E5710">
        <v>6.3448859999999998</v>
      </c>
      <c r="F5710">
        <f t="shared" si="178"/>
        <v>1.7067038888888889E-2</v>
      </c>
      <c r="G5710">
        <f t="shared" si="179"/>
        <v>6.2320761222222218</v>
      </c>
    </row>
    <row r="5711" spans="1:7" x14ac:dyDescent="0.3">
      <c r="A5711">
        <v>57.0598754882812</v>
      </c>
      <c r="B5711">
        <v>57.083027000000001</v>
      </c>
      <c r="C5711">
        <v>0.15361668000000001</v>
      </c>
      <c r="D5711">
        <v>-0.21058415</v>
      </c>
      <c r="E5711">
        <v>6.3425580000000004</v>
      </c>
      <c r="F5711">
        <f t="shared" si="178"/>
        <v>1.706852E-2</v>
      </c>
      <c r="G5711">
        <f t="shared" si="179"/>
        <v>6.2297483444444444</v>
      </c>
    </row>
    <row r="5712" spans="1:7" x14ac:dyDescent="0.3">
      <c r="A5712">
        <v>57.069877624511697</v>
      </c>
      <c r="B5712">
        <v>57.113500000000002</v>
      </c>
      <c r="C5712">
        <v>0.15364333999999999</v>
      </c>
      <c r="D5712">
        <v>-0.19837637</v>
      </c>
      <c r="E5712">
        <v>6.3459434999999997</v>
      </c>
      <c r="F5712">
        <f t="shared" si="178"/>
        <v>1.7071482222222222E-2</v>
      </c>
      <c r="G5712">
        <f t="shared" si="179"/>
        <v>6.2331342333333337</v>
      </c>
    </row>
    <row r="5713" spans="1:7" x14ac:dyDescent="0.3">
      <c r="A5713">
        <v>57.080001831054602</v>
      </c>
      <c r="B5713">
        <v>57.142074999999998</v>
      </c>
      <c r="C5713">
        <v>0.15367</v>
      </c>
      <c r="D5713">
        <v>-0.20081793000000001</v>
      </c>
      <c r="E5713">
        <v>6.349119</v>
      </c>
      <c r="F5713">
        <f t="shared" si="178"/>
        <v>1.7074444444444444E-2</v>
      </c>
      <c r="G5713">
        <f t="shared" si="179"/>
        <v>6.2363092333333334</v>
      </c>
    </row>
    <row r="5714" spans="1:7" x14ac:dyDescent="0.3">
      <c r="A5714">
        <v>57.089874267578097</v>
      </c>
      <c r="B5714">
        <v>57.126835</v>
      </c>
      <c r="C5714">
        <v>0.15368332000000001</v>
      </c>
      <c r="D5714">
        <v>-0.21668804</v>
      </c>
      <c r="E5714">
        <v>6.3474254999999999</v>
      </c>
      <c r="F5714">
        <f t="shared" si="178"/>
        <v>1.7075924444444446E-2</v>
      </c>
      <c r="G5714">
        <f t="shared" si="179"/>
        <v>6.2346158999999997</v>
      </c>
    </row>
    <row r="5715" spans="1:7" x14ac:dyDescent="0.3">
      <c r="A5715">
        <v>57.099998474121001</v>
      </c>
      <c r="B5715">
        <v>57.182076000000002</v>
      </c>
      <c r="C5715">
        <v>0.15370998</v>
      </c>
      <c r="D5715">
        <v>-0.21668804</v>
      </c>
      <c r="E5715">
        <v>6.3535633000000002</v>
      </c>
      <c r="F5715">
        <f t="shared" si="178"/>
        <v>1.7078886666666668E-2</v>
      </c>
      <c r="G5715">
        <f t="shared" si="179"/>
        <v>6.2407537888888891</v>
      </c>
    </row>
    <row r="5716" spans="1:7" x14ac:dyDescent="0.3">
      <c r="A5716">
        <v>57.109878540038999</v>
      </c>
      <c r="B5716">
        <v>57.168742999999999</v>
      </c>
      <c r="C5716">
        <v>0.15372331</v>
      </c>
      <c r="D5716">
        <v>-0.23255814999999999</v>
      </c>
      <c r="E5716">
        <v>6.3520820000000002</v>
      </c>
      <c r="F5716">
        <f t="shared" si="178"/>
        <v>1.7080367777777779E-2</v>
      </c>
      <c r="G5716">
        <f t="shared" si="179"/>
        <v>6.2392723444444442</v>
      </c>
    </row>
    <row r="5717" spans="1:7" x14ac:dyDescent="0.3">
      <c r="A5717">
        <v>57.120002746582003</v>
      </c>
      <c r="B5717">
        <v>57.201126000000002</v>
      </c>
      <c r="C5717">
        <v>0.15373664000000001</v>
      </c>
      <c r="D5717">
        <v>-0.24720748000000001</v>
      </c>
      <c r="E5717">
        <v>6.3556794999999999</v>
      </c>
      <c r="F5717">
        <f t="shared" si="178"/>
        <v>1.708184888888889E-2</v>
      </c>
      <c r="G5717">
        <f t="shared" si="179"/>
        <v>6.2428704555555559</v>
      </c>
    </row>
    <row r="5718" spans="1:7" x14ac:dyDescent="0.3">
      <c r="A5718">
        <v>57.129875183105398</v>
      </c>
      <c r="B5718">
        <v>57.203029999999998</v>
      </c>
      <c r="C5718">
        <v>0.15376329999999999</v>
      </c>
      <c r="D5718">
        <v>-0.24964902999999999</v>
      </c>
      <c r="E5718">
        <v>6.3558909999999997</v>
      </c>
      <c r="F5718">
        <f t="shared" si="178"/>
        <v>1.7084811111111112E-2</v>
      </c>
      <c r="G5718">
        <f t="shared" si="179"/>
        <v>6.2430820111111105</v>
      </c>
    </row>
    <row r="5719" spans="1:7" x14ac:dyDescent="0.3">
      <c r="A5719">
        <v>57.139877319335902</v>
      </c>
      <c r="B5719">
        <v>57.18779</v>
      </c>
      <c r="C5719">
        <v>0.15377663</v>
      </c>
      <c r="D5719">
        <v>-0.26551913999999999</v>
      </c>
      <c r="E5719">
        <v>6.3541984999999999</v>
      </c>
      <c r="F5719">
        <f t="shared" si="178"/>
        <v>1.7086292222222223E-2</v>
      </c>
      <c r="G5719">
        <f t="shared" si="179"/>
        <v>6.2413886777777776</v>
      </c>
    </row>
    <row r="5720" spans="1:7" x14ac:dyDescent="0.3">
      <c r="A5720">
        <v>57.150001525878899</v>
      </c>
      <c r="B5720">
        <v>57.2316</v>
      </c>
      <c r="C5720">
        <v>0.15380329000000001</v>
      </c>
      <c r="D5720">
        <v>-0.25331136999999998</v>
      </c>
      <c r="E5720">
        <v>6.3590660000000003</v>
      </c>
      <c r="F5720">
        <f t="shared" si="178"/>
        <v>1.7089254444444445E-2</v>
      </c>
      <c r="G5720">
        <f t="shared" si="179"/>
        <v>6.2462564555555558</v>
      </c>
    </row>
    <row r="5721" spans="1:7" x14ac:dyDescent="0.3">
      <c r="A5721">
        <v>57.159873962402301</v>
      </c>
      <c r="B5721">
        <v>57.223984000000002</v>
      </c>
      <c r="C5721">
        <v>0.15381660999999999</v>
      </c>
      <c r="D5721">
        <v>-0.26918145999999998</v>
      </c>
      <c r="E5721">
        <v>6.3582196</v>
      </c>
      <c r="F5721">
        <f t="shared" si="178"/>
        <v>1.7090734444444443E-2</v>
      </c>
      <c r="G5721">
        <f t="shared" si="179"/>
        <v>6.2454102333333337</v>
      </c>
    </row>
    <row r="5722" spans="1:7" x14ac:dyDescent="0.3">
      <c r="A5722">
        <v>57.169876098632798</v>
      </c>
      <c r="B5722">
        <v>57.2316</v>
      </c>
      <c r="C5722">
        <v>0.15382994999999999</v>
      </c>
      <c r="D5722">
        <v>-0.28505158000000003</v>
      </c>
      <c r="E5722">
        <v>6.3590660000000003</v>
      </c>
      <c r="F5722">
        <f t="shared" si="178"/>
        <v>1.7092216666666667E-2</v>
      </c>
      <c r="G5722">
        <f t="shared" si="179"/>
        <v>6.2462564555555558</v>
      </c>
    </row>
    <row r="5723" spans="1:7" x14ac:dyDescent="0.3">
      <c r="A5723">
        <v>57.179878234863203</v>
      </c>
      <c r="B5723">
        <v>57.258270000000003</v>
      </c>
      <c r="C5723">
        <v>0.15384328</v>
      </c>
      <c r="D5723">
        <v>-0.30092168000000002</v>
      </c>
      <c r="E5723">
        <v>6.3620289999999997</v>
      </c>
      <c r="F5723">
        <f t="shared" si="178"/>
        <v>1.7093697777777778E-2</v>
      </c>
      <c r="G5723">
        <f t="shared" si="179"/>
        <v>6.2492197888888894</v>
      </c>
    </row>
    <row r="5724" spans="1:7" x14ac:dyDescent="0.3">
      <c r="A5724">
        <v>57.189872741699197</v>
      </c>
      <c r="B5724">
        <v>57.237316</v>
      </c>
      <c r="C5724">
        <v>0.15385660000000001</v>
      </c>
      <c r="D5724">
        <v>-0.31557099999999999</v>
      </c>
      <c r="E5724">
        <v>6.3597010000000003</v>
      </c>
      <c r="F5724">
        <f t="shared" si="178"/>
        <v>1.7095177777777779E-2</v>
      </c>
      <c r="G5724">
        <f t="shared" si="179"/>
        <v>6.2468915666666662</v>
      </c>
    </row>
    <row r="5725" spans="1:7" x14ac:dyDescent="0.3">
      <c r="A5725">
        <v>57.200004577636697</v>
      </c>
      <c r="B5725">
        <v>57.275416999999997</v>
      </c>
      <c r="C5725">
        <v>0.15388325999999999</v>
      </c>
      <c r="D5725">
        <v>-0.31679180000000001</v>
      </c>
      <c r="E5725">
        <v>6.3639345</v>
      </c>
      <c r="F5725">
        <f t="shared" si="178"/>
        <v>1.7098139999999998E-2</v>
      </c>
      <c r="G5725">
        <f t="shared" si="179"/>
        <v>6.2511250111111103</v>
      </c>
    </row>
    <row r="5726" spans="1:7" x14ac:dyDescent="0.3">
      <c r="A5726">
        <v>57.209999084472599</v>
      </c>
      <c r="B5726">
        <v>57.263984999999998</v>
      </c>
      <c r="C5726">
        <v>0.15389659999999999</v>
      </c>
      <c r="D5726">
        <v>-0.33266190000000001</v>
      </c>
      <c r="E5726">
        <v>6.3626636999999997</v>
      </c>
      <c r="F5726">
        <f t="shared" si="178"/>
        <v>1.7099622222222222E-2</v>
      </c>
      <c r="G5726">
        <f t="shared" si="179"/>
        <v>6.2498547888888885</v>
      </c>
    </row>
    <row r="5727" spans="1:7" x14ac:dyDescent="0.3">
      <c r="A5727">
        <v>57.220001220703097</v>
      </c>
      <c r="B5727">
        <v>57.290652999999999</v>
      </c>
      <c r="C5727">
        <v>0.15390992000000001</v>
      </c>
      <c r="D5727">
        <v>-0.34731123000000003</v>
      </c>
      <c r="E5727">
        <v>6.3656272999999999</v>
      </c>
      <c r="F5727">
        <f t="shared" si="178"/>
        <v>1.7101102222222223E-2</v>
      </c>
      <c r="G5727">
        <f t="shared" si="179"/>
        <v>6.2528179000000002</v>
      </c>
    </row>
    <row r="5728" spans="1:7" x14ac:dyDescent="0.3">
      <c r="A5728">
        <v>57.229873657226499</v>
      </c>
      <c r="B5728">
        <v>57.309704000000004</v>
      </c>
      <c r="C5728">
        <v>0.15392326000000001</v>
      </c>
      <c r="D5728">
        <v>-0.34853202</v>
      </c>
      <c r="E5728">
        <v>6.3677434999999996</v>
      </c>
      <c r="F5728">
        <f t="shared" si="178"/>
        <v>1.7102584444444444E-2</v>
      </c>
      <c r="G5728">
        <f t="shared" si="179"/>
        <v>6.2549346777777783</v>
      </c>
    </row>
    <row r="5729" spans="1:7" x14ac:dyDescent="0.3">
      <c r="A5729">
        <v>57.239997863769503</v>
      </c>
      <c r="B5729">
        <v>57.300179999999997</v>
      </c>
      <c r="C5729">
        <v>0.15393657999999999</v>
      </c>
      <c r="D5729">
        <v>-0.36440212</v>
      </c>
      <c r="E5729">
        <v>6.3666859999999996</v>
      </c>
      <c r="F5729">
        <f t="shared" si="178"/>
        <v>1.7104064444444442E-2</v>
      </c>
      <c r="G5729">
        <f t="shared" si="179"/>
        <v>6.253876455555555</v>
      </c>
    </row>
    <row r="5730" spans="1:7" x14ac:dyDescent="0.3">
      <c r="A5730">
        <v>57.2498779296875</v>
      </c>
      <c r="B5730">
        <v>57.342086999999999</v>
      </c>
      <c r="C5730">
        <v>0.15394991999999999</v>
      </c>
      <c r="D5730">
        <v>-0.38027223999999998</v>
      </c>
      <c r="E5730">
        <v>6.3713420000000003</v>
      </c>
      <c r="F5730">
        <f t="shared" si="178"/>
        <v>1.7105546666666666E-2</v>
      </c>
      <c r="G5730">
        <f t="shared" si="179"/>
        <v>6.2585327888888891</v>
      </c>
    </row>
    <row r="5731" spans="1:7" x14ac:dyDescent="0.3">
      <c r="A5731">
        <v>57.259872436523402</v>
      </c>
      <c r="B5731">
        <v>57.323036000000002</v>
      </c>
      <c r="C5731">
        <v>0.15396324</v>
      </c>
      <c r="D5731">
        <v>-0.39614232999999999</v>
      </c>
      <c r="E5731">
        <v>6.3692250000000001</v>
      </c>
      <c r="F5731">
        <f t="shared" si="178"/>
        <v>1.7107026666666667E-2</v>
      </c>
      <c r="G5731">
        <f t="shared" si="179"/>
        <v>6.2564160111111109</v>
      </c>
    </row>
    <row r="5732" spans="1:7" x14ac:dyDescent="0.3">
      <c r="A5732">
        <v>57.269874572753899</v>
      </c>
      <c r="B5732">
        <v>57.340183000000003</v>
      </c>
      <c r="C5732">
        <v>0.15397657000000001</v>
      </c>
      <c r="D5732">
        <v>-0.41079167</v>
      </c>
      <c r="E5732">
        <v>6.3711304999999996</v>
      </c>
      <c r="F5732">
        <f t="shared" si="178"/>
        <v>1.7108507777777778E-2</v>
      </c>
      <c r="G5732">
        <f t="shared" si="179"/>
        <v>6.2583212333333336</v>
      </c>
    </row>
    <row r="5733" spans="1:7" x14ac:dyDescent="0.3">
      <c r="A5733">
        <v>57.279998779296797</v>
      </c>
      <c r="B5733">
        <v>57.355415000000001</v>
      </c>
      <c r="C5733">
        <v>0.15400322999999999</v>
      </c>
      <c r="D5733">
        <v>-0.41323322000000001</v>
      </c>
      <c r="E5733">
        <v>6.3728236999999996</v>
      </c>
      <c r="F5733">
        <f t="shared" si="178"/>
        <v>1.711147E-2</v>
      </c>
      <c r="G5733">
        <f t="shared" si="179"/>
        <v>6.2600136777777777</v>
      </c>
    </row>
    <row r="5734" spans="1:7" x14ac:dyDescent="0.3">
      <c r="A5734">
        <v>57.290000915527301</v>
      </c>
      <c r="B5734">
        <v>57.326847000000001</v>
      </c>
      <c r="C5734">
        <v>0.15402989</v>
      </c>
      <c r="D5734">
        <v>-0.41567478000000002</v>
      </c>
      <c r="E5734">
        <v>6.3696485000000003</v>
      </c>
      <c r="F5734">
        <f t="shared" si="178"/>
        <v>1.7114432222222222E-2</v>
      </c>
      <c r="G5734">
        <f t="shared" si="179"/>
        <v>6.2568394555555553</v>
      </c>
    </row>
    <row r="5735" spans="1:7" x14ac:dyDescent="0.3">
      <c r="A5735">
        <v>57.300003051757798</v>
      </c>
      <c r="B5735">
        <v>57.374465999999998</v>
      </c>
      <c r="C5735">
        <v>0.15405658</v>
      </c>
      <c r="D5735">
        <v>-0.41811632999999998</v>
      </c>
      <c r="E5735">
        <v>6.3749399999999996</v>
      </c>
      <c r="F5735">
        <f t="shared" si="178"/>
        <v>1.7117397777777779E-2</v>
      </c>
      <c r="G5735">
        <f t="shared" si="179"/>
        <v>6.262130455555555</v>
      </c>
    </row>
    <row r="5736" spans="1:7" x14ac:dyDescent="0.3">
      <c r="A5736">
        <v>57.3099975585937</v>
      </c>
      <c r="B5736">
        <v>57.374465999999998</v>
      </c>
      <c r="C5736">
        <v>0.15408324000000001</v>
      </c>
      <c r="D5736">
        <v>-0.40590854999999998</v>
      </c>
      <c r="E5736">
        <v>6.3749399999999996</v>
      </c>
      <c r="F5736">
        <f t="shared" si="178"/>
        <v>1.7120360000000001E-2</v>
      </c>
      <c r="G5736">
        <f t="shared" si="179"/>
        <v>6.262130455555555</v>
      </c>
    </row>
    <row r="5737" spans="1:7" x14ac:dyDescent="0.3">
      <c r="A5737">
        <v>57.319877624511697</v>
      </c>
      <c r="B5737">
        <v>57.408752</v>
      </c>
      <c r="C5737">
        <v>0.15410989999999999</v>
      </c>
      <c r="D5737">
        <v>-0.40835009999999999</v>
      </c>
      <c r="E5737">
        <v>6.3787500000000001</v>
      </c>
      <c r="F5737">
        <f t="shared" si="178"/>
        <v>1.7123322222222223E-2</v>
      </c>
      <c r="G5737">
        <f t="shared" si="179"/>
        <v>6.2659400111111108</v>
      </c>
    </row>
    <row r="5738" spans="1:7" x14ac:dyDescent="0.3">
      <c r="A5738">
        <v>57.330001831054602</v>
      </c>
      <c r="B5738">
        <v>57.450659999999999</v>
      </c>
      <c r="C5738">
        <v>0.15438980999999999</v>
      </c>
      <c r="D5738">
        <v>-0.14954527000000001</v>
      </c>
      <c r="E5738">
        <v>6.3834059999999999</v>
      </c>
      <c r="F5738">
        <f t="shared" si="178"/>
        <v>1.7154423333333332E-2</v>
      </c>
      <c r="G5738">
        <f t="shared" si="179"/>
        <v>6.2705964555555553</v>
      </c>
    </row>
    <row r="5739" spans="1:7" x14ac:dyDescent="0.3">
      <c r="A5739">
        <v>57.340003967285099</v>
      </c>
      <c r="B5739">
        <v>57.582099999999997</v>
      </c>
      <c r="C5739">
        <v>0.15458975999999999</v>
      </c>
      <c r="D5739">
        <v>2.7467497E-2</v>
      </c>
      <c r="E5739">
        <v>6.3980103000000002</v>
      </c>
      <c r="F5739">
        <f t="shared" si="178"/>
        <v>1.717664E-2</v>
      </c>
      <c r="G5739">
        <f t="shared" si="179"/>
        <v>6.2852008999999995</v>
      </c>
    </row>
    <row r="5740" spans="1:7" x14ac:dyDescent="0.3">
      <c r="A5740">
        <v>57.349998474121001</v>
      </c>
      <c r="B5740">
        <v>57.797348</v>
      </c>
      <c r="C5740">
        <v>0.15450978000000001</v>
      </c>
      <c r="D5740">
        <v>-8.9727156000000002E-2</v>
      </c>
      <c r="E5740">
        <v>6.4219264999999996</v>
      </c>
      <c r="F5740">
        <f t="shared" si="178"/>
        <v>1.7167753333333334E-2</v>
      </c>
      <c r="G5740">
        <f t="shared" si="179"/>
        <v>6.3091173444444442</v>
      </c>
    </row>
    <row r="5741" spans="1:7" x14ac:dyDescent="0.3">
      <c r="A5741">
        <v>57.359878540038999</v>
      </c>
      <c r="B5741">
        <v>57.848778000000003</v>
      </c>
      <c r="C5741">
        <v>0.15442981</v>
      </c>
      <c r="D5741">
        <v>-0.20570104</v>
      </c>
      <c r="E5741">
        <v>6.4276410000000004</v>
      </c>
      <c r="F5741">
        <f t="shared" si="178"/>
        <v>1.7158867777777777E-2</v>
      </c>
      <c r="G5741">
        <f t="shared" si="179"/>
        <v>6.3148317888888892</v>
      </c>
    </row>
    <row r="5742" spans="1:7" x14ac:dyDescent="0.3">
      <c r="A5742">
        <v>57.370002746582003</v>
      </c>
      <c r="B5742">
        <v>57.865924999999997</v>
      </c>
      <c r="C5742">
        <v>0.15445647000000001</v>
      </c>
      <c r="D5742">
        <v>-0.20814260000000001</v>
      </c>
      <c r="E5742">
        <v>6.4295464000000004</v>
      </c>
      <c r="F5742">
        <f t="shared" si="178"/>
        <v>1.7161830000000003E-2</v>
      </c>
      <c r="G5742">
        <f t="shared" si="179"/>
        <v>6.316737011111111</v>
      </c>
    </row>
    <row r="5743" spans="1:7" x14ac:dyDescent="0.3">
      <c r="A5743">
        <v>57.379997253417898</v>
      </c>
      <c r="B5743">
        <v>57.869729999999997</v>
      </c>
      <c r="C5743">
        <v>0.15446979</v>
      </c>
      <c r="D5743">
        <v>-0.22401270000000001</v>
      </c>
      <c r="E5743">
        <v>6.4299692999999998</v>
      </c>
      <c r="F5743">
        <f t="shared" si="178"/>
        <v>1.7163310000000001E-2</v>
      </c>
      <c r="G5743">
        <f t="shared" si="179"/>
        <v>6.3171597888888886</v>
      </c>
    </row>
    <row r="5744" spans="1:7" x14ac:dyDescent="0.3">
      <c r="A5744">
        <v>57.389999389648402</v>
      </c>
      <c r="B5744">
        <v>57.829729999999998</v>
      </c>
      <c r="C5744">
        <v>0.15446979</v>
      </c>
      <c r="D5744">
        <v>-0.23866203</v>
      </c>
      <c r="E5744">
        <v>6.4255250000000004</v>
      </c>
      <c r="F5744">
        <f t="shared" si="178"/>
        <v>1.7163310000000001E-2</v>
      </c>
      <c r="G5744">
        <f t="shared" si="179"/>
        <v>6.3127153444444444</v>
      </c>
    </row>
    <row r="5745" spans="1:7" x14ac:dyDescent="0.3">
      <c r="A5745">
        <v>57.400001525878899</v>
      </c>
      <c r="B5745">
        <v>57.843063000000001</v>
      </c>
      <c r="C5745">
        <v>0.15446979</v>
      </c>
      <c r="D5745">
        <v>-0.2679607</v>
      </c>
      <c r="E5745">
        <v>6.4270060000000004</v>
      </c>
      <c r="F5745">
        <f t="shared" si="178"/>
        <v>1.7163310000000001E-2</v>
      </c>
      <c r="G5745">
        <f t="shared" si="179"/>
        <v>6.3141967888888892</v>
      </c>
    </row>
    <row r="5746" spans="1:7" x14ac:dyDescent="0.3">
      <c r="A5746">
        <v>57.409873962402301</v>
      </c>
      <c r="B5746">
        <v>57.822110000000002</v>
      </c>
      <c r="C5746">
        <v>0.15446979</v>
      </c>
      <c r="D5746">
        <v>-0.29725935999999997</v>
      </c>
      <c r="E5746">
        <v>6.4246780000000001</v>
      </c>
      <c r="F5746">
        <f t="shared" si="178"/>
        <v>1.7163310000000001E-2</v>
      </c>
      <c r="G5746">
        <f t="shared" si="179"/>
        <v>6.3118686777777775</v>
      </c>
    </row>
    <row r="5747" spans="1:7" x14ac:dyDescent="0.3">
      <c r="A5747">
        <v>57.419998168945298</v>
      </c>
      <c r="B5747">
        <v>57.839255999999999</v>
      </c>
      <c r="C5747">
        <v>0.15448312</v>
      </c>
      <c r="D5747">
        <v>-0.31312944999999998</v>
      </c>
      <c r="E5747">
        <v>6.4265829999999999</v>
      </c>
      <c r="F5747">
        <f t="shared" si="178"/>
        <v>1.7164791111111112E-2</v>
      </c>
      <c r="G5747">
        <f t="shared" si="179"/>
        <v>6.3137737888888887</v>
      </c>
    </row>
    <row r="5748" spans="1:7" x14ac:dyDescent="0.3">
      <c r="A5748">
        <v>57.429878234863203</v>
      </c>
      <c r="B5748">
        <v>57.822110000000002</v>
      </c>
      <c r="C5748">
        <v>0.15448312</v>
      </c>
      <c r="D5748">
        <v>-0.34242812</v>
      </c>
      <c r="E5748">
        <v>6.4246780000000001</v>
      </c>
      <c r="F5748">
        <f t="shared" si="178"/>
        <v>1.7164791111111112E-2</v>
      </c>
      <c r="G5748">
        <f t="shared" si="179"/>
        <v>6.3118686777777775</v>
      </c>
    </row>
    <row r="5749" spans="1:7" x14ac:dyDescent="0.3">
      <c r="A5749">
        <v>57.439872741699197</v>
      </c>
      <c r="B5749">
        <v>57.795439999999999</v>
      </c>
      <c r="C5749">
        <v>0.15448312</v>
      </c>
      <c r="D5749">
        <v>-0.37172677999999998</v>
      </c>
      <c r="E5749">
        <v>6.4217149999999998</v>
      </c>
      <c r="F5749">
        <f t="shared" si="178"/>
        <v>1.7164791111111112E-2</v>
      </c>
      <c r="G5749">
        <f t="shared" si="179"/>
        <v>6.3089053444444438</v>
      </c>
    </row>
    <row r="5750" spans="1:7" x14ac:dyDescent="0.3">
      <c r="A5750">
        <v>57.449874877929602</v>
      </c>
      <c r="B5750">
        <v>57.814489999999999</v>
      </c>
      <c r="C5750">
        <v>0.15449646</v>
      </c>
      <c r="D5750">
        <v>-0.3863761</v>
      </c>
      <c r="E5750">
        <v>6.4238315000000004</v>
      </c>
      <c r="F5750">
        <f t="shared" si="178"/>
        <v>1.7166273333333332E-2</v>
      </c>
      <c r="G5750">
        <f t="shared" si="179"/>
        <v>6.3110220111111106</v>
      </c>
    </row>
    <row r="5751" spans="1:7" x14ac:dyDescent="0.3">
      <c r="A5751">
        <v>57.459999084472599</v>
      </c>
      <c r="B5751">
        <v>57.772582999999997</v>
      </c>
      <c r="C5751">
        <v>0.15450978000000001</v>
      </c>
      <c r="D5751">
        <v>-0.40224623999999998</v>
      </c>
      <c r="E5751">
        <v>6.4191750000000001</v>
      </c>
      <c r="F5751">
        <f t="shared" si="178"/>
        <v>1.7167753333333334E-2</v>
      </c>
      <c r="G5751">
        <f t="shared" si="179"/>
        <v>6.3063656777777775</v>
      </c>
    </row>
    <row r="5752" spans="1:7" x14ac:dyDescent="0.3">
      <c r="A5752">
        <v>57.469879150390597</v>
      </c>
      <c r="B5752">
        <v>57.789726000000002</v>
      </c>
      <c r="C5752">
        <v>0.15452312000000001</v>
      </c>
      <c r="D5752">
        <v>-0.40346700000000002</v>
      </c>
      <c r="E5752">
        <v>6.4210795999999997</v>
      </c>
      <c r="F5752">
        <f t="shared" si="178"/>
        <v>1.7169235555555558E-2</v>
      </c>
      <c r="G5752">
        <f t="shared" si="179"/>
        <v>6.3082704555555553</v>
      </c>
    </row>
    <row r="5753" spans="1:7" x14ac:dyDescent="0.3">
      <c r="A5753">
        <v>57.480003356933501</v>
      </c>
      <c r="B5753">
        <v>57.789726000000002</v>
      </c>
      <c r="C5753">
        <v>0.15454978</v>
      </c>
      <c r="D5753">
        <v>-0.40346700000000002</v>
      </c>
      <c r="E5753">
        <v>6.4210795999999997</v>
      </c>
      <c r="F5753">
        <f t="shared" si="178"/>
        <v>1.7172197777777776E-2</v>
      </c>
      <c r="G5753">
        <f t="shared" si="179"/>
        <v>6.3082704555555553</v>
      </c>
    </row>
    <row r="5754" spans="1:7" x14ac:dyDescent="0.3">
      <c r="A5754">
        <v>57.489875793457003</v>
      </c>
      <c r="B5754">
        <v>57.776394000000003</v>
      </c>
      <c r="C5754">
        <v>0.15458975999999999</v>
      </c>
      <c r="D5754">
        <v>-0.39125922000000002</v>
      </c>
      <c r="E5754">
        <v>6.4195989999999998</v>
      </c>
      <c r="F5754">
        <f t="shared" si="178"/>
        <v>1.717664E-2</v>
      </c>
      <c r="G5754">
        <f t="shared" si="179"/>
        <v>6.3067891222222228</v>
      </c>
    </row>
    <row r="5755" spans="1:7" x14ac:dyDescent="0.3">
      <c r="A5755">
        <v>57.5</v>
      </c>
      <c r="B5755">
        <v>57.818302000000003</v>
      </c>
      <c r="C5755">
        <v>0.15461642</v>
      </c>
      <c r="D5755">
        <v>-0.39370077999999997</v>
      </c>
      <c r="E5755">
        <v>6.4242553999999998</v>
      </c>
      <c r="F5755">
        <f t="shared" si="178"/>
        <v>1.7179602222222222E-2</v>
      </c>
      <c r="G5755">
        <f t="shared" si="179"/>
        <v>6.3114455666666665</v>
      </c>
    </row>
    <row r="5756" spans="1:7" x14ac:dyDescent="0.3">
      <c r="A5756">
        <v>57.509872436523402</v>
      </c>
      <c r="B5756">
        <v>57.801155000000001</v>
      </c>
      <c r="C5756">
        <v>0.15465640999999999</v>
      </c>
      <c r="D5756">
        <v>-0.38149300000000003</v>
      </c>
      <c r="E5756">
        <v>6.4223495000000002</v>
      </c>
      <c r="F5756">
        <f t="shared" si="178"/>
        <v>1.7184045555555555E-2</v>
      </c>
      <c r="G5756">
        <f t="shared" si="179"/>
        <v>6.3095403444444447</v>
      </c>
    </row>
    <row r="5757" spans="1:7" x14ac:dyDescent="0.3">
      <c r="A5757">
        <v>57.519874572753899</v>
      </c>
      <c r="B5757">
        <v>57.839255999999999</v>
      </c>
      <c r="C5757">
        <v>0.1547231</v>
      </c>
      <c r="D5757">
        <v>-0.34364889999999998</v>
      </c>
      <c r="E5757">
        <v>6.4265829999999999</v>
      </c>
      <c r="F5757">
        <f t="shared" si="178"/>
        <v>1.7191455555555554E-2</v>
      </c>
      <c r="G5757">
        <f t="shared" si="179"/>
        <v>6.3137737888888887</v>
      </c>
    </row>
    <row r="5758" spans="1:7" x14ac:dyDescent="0.3">
      <c r="A5758">
        <v>57.529876708984297</v>
      </c>
      <c r="B5758">
        <v>57.883068000000002</v>
      </c>
      <c r="C5758">
        <v>0.15478972999999999</v>
      </c>
      <c r="D5758">
        <v>-0.30458403000000001</v>
      </c>
      <c r="E5758">
        <v>6.4314513</v>
      </c>
      <c r="F5758">
        <f t="shared" si="178"/>
        <v>1.7198858888888887E-2</v>
      </c>
      <c r="G5758">
        <f t="shared" si="179"/>
        <v>6.3186417888888888</v>
      </c>
    </row>
    <row r="5759" spans="1:7" x14ac:dyDescent="0.3">
      <c r="A5759">
        <v>57.539878845214801</v>
      </c>
      <c r="B5759">
        <v>57.913539999999998</v>
      </c>
      <c r="C5759">
        <v>0.1548697</v>
      </c>
      <c r="D5759">
        <v>-0.25331136999999998</v>
      </c>
      <c r="E5759">
        <v>6.4348372999999999</v>
      </c>
      <c r="F5759">
        <f t="shared" si="178"/>
        <v>1.7207744444444444E-2</v>
      </c>
      <c r="G5759">
        <f t="shared" si="179"/>
        <v>6.3220275666666659</v>
      </c>
    </row>
    <row r="5760" spans="1:7" x14ac:dyDescent="0.3">
      <c r="A5760">
        <v>57.549873352050703</v>
      </c>
      <c r="B5760">
        <v>58.008785000000003</v>
      </c>
      <c r="C5760">
        <v>0.1549497</v>
      </c>
      <c r="D5760">
        <v>-0.18616859999999999</v>
      </c>
      <c r="E5760">
        <v>6.4454200000000004</v>
      </c>
      <c r="F5760">
        <f t="shared" si="178"/>
        <v>1.7216633333333332E-2</v>
      </c>
      <c r="G5760">
        <f t="shared" si="179"/>
        <v>6.3326103444444444</v>
      </c>
    </row>
    <row r="5761" spans="1:7" x14ac:dyDescent="0.3">
      <c r="A5761">
        <v>57.5598754882812</v>
      </c>
      <c r="B5761">
        <v>58.064025999999998</v>
      </c>
      <c r="C5761">
        <v>0.15500301</v>
      </c>
      <c r="D5761">
        <v>-0.16053227</v>
      </c>
      <c r="E5761">
        <v>6.4515576000000001</v>
      </c>
      <c r="F5761">
        <f t="shared" si="178"/>
        <v>1.7222556666666666E-2</v>
      </c>
      <c r="G5761">
        <f t="shared" si="179"/>
        <v>6.3387482333333329</v>
      </c>
    </row>
    <row r="5762" spans="1:7" x14ac:dyDescent="0.3">
      <c r="A5762">
        <v>57.569999694824197</v>
      </c>
      <c r="B5762">
        <v>58.136414000000002</v>
      </c>
      <c r="C5762">
        <v>0.15502967000000001</v>
      </c>
      <c r="D5762">
        <v>-0.16175303999999999</v>
      </c>
      <c r="E5762">
        <v>6.4596010000000001</v>
      </c>
      <c r="F5762">
        <f t="shared" si="178"/>
        <v>1.7225518888888888E-2</v>
      </c>
      <c r="G5762">
        <f t="shared" si="179"/>
        <v>6.3467913444444441</v>
      </c>
    </row>
    <row r="5763" spans="1:7" x14ac:dyDescent="0.3">
      <c r="A5763">
        <v>57.580001831054602</v>
      </c>
      <c r="B5763">
        <v>58.184035999999999</v>
      </c>
      <c r="C5763">
        <v>0.15502967000000001</v>
      </c>
      <c r="D5763">
        <v>-0.19105169999999999</v>
      </c>
      <c r="E5763">
        <v>6.4648919999999999</v>
      </c>
      <c r="F5763">
        <f t="shared" si="178"/>
        <v>1.7225518888888888E-2</v>
      </c>
      <c r="G5763">
        <f t="shared" si="179"/>
        <v>6.3520826777777772</v>
      </c>
    </row>
    <row r="5764" spans="1:7" x14ac:dyDescent="0.3">
      <c r="A5764">
        <v>57.589874267578097</v>
      </c>
      <c r="B5764">
        <v>58.187846999999998</v>
      </c>
      <c r="C5764">
        <v>0.15504298999999999</v>
      </c>
      <c r="D5764">
        <v>-0.20692182000000001</v>
      </c>
      <c r="E5764">
        <v>6.4653159999999996</v>
      </c>
      <c r="F5764">
        <f t="shared" si="178"/>
        <v>1.7226998888888886E-2</v>
      </c>
      <c r="G5764">
        <f t="shared" si="179"/>
        <v>6.3525061222222217</v>
      </c>
    </row>
    <row r="5765" spans="1:7" x14ac:dyDescent="0.3">
      <c r="A5765">
        <v>57.599998474121001</v>
      </c>
      <c r="B5765">
        <v>58.224032999999999</v>
      </c>
      <c r="C5765">
        <v>0.15506965</v>
      </c>
      <c r="D5765">
        <v>-0.20814260000000001</v>
      </c>
      <c r="E5765">
        <v>6.4693364999999998</v>
      </c>
      <c r="F5765">
        <f t="shared" si="178"/>
        <v>1.7229961111111112E-2</v>
      </c>
      <c r="G5765">
        <f t="shared" si="179"/>
        <v>6.356526788888889</v>
      </c>
    </row>
    <row r="5766" spans="1:7" x14ac:dyDescent="0.3">
      <c r="A5766">
        <v>57.609878540038999</v>
      </c>
      <c r="B5766">
        <v>58.204990000000002</v>
      </c>
      <c r="C5766">
        <v>0.15510963999999999</v>
      </c>
      <c r="D5766">
        <v>-0.19715559999999999</v>
      </c>
      <c r="E5766">
        <v>6.4672200000000002</v>
      </c>
      <c r="F5766">
        <f t="shared" ref="F5766:F5829" si="180">C5766/9</f>
        <v>1.7234404444444445E-2</v>
      </c>
      <c r="G5766">
        <f t="shared" ref="G5766:G5829" si="181">(B5766-$B$5)/9</f>
        <v>6.3544109000000004</v>
      </c>
    </row>
    <row r="5767" spans="1:7" x14ac:dyDescent="0.3">
      <c r="A5767">
        <v>57.619873046875</v>
      </c>
      <c r="B5767">
        <v>58.256416000000002</v>
      </c>
      <c r="C5767">
        <v>0.15516295999999999</v>
      </c>
      <c r="D5767">
        <v>-0.17151926000000001</v>
      </c>
      <c r="E5767">
        <v>6.4729346999999997</v>
      </c>
      <c r="F5767">
        <f t="shared" si="180"/>
        <v>1.7240328888888889E-2</v>
      </c>
      <c r="G5767">
        <f t="shared" si="181"/>
        <v>6.3601248999999997</v>
      </c>
    </row>
    <row r="5768" spans="1:7" x14ac:dyDescent="0.3">
      <c r="A5768">
        <v>57.629997253417898</v>
      </c>
      <c r="B5768">
        <v>58.298324999999998</v>
      </c>
      <c r="C5768">
        <v>0.15518962</v>
      </c>
      <c r="D5768">
        <v>-0.15931149</v>
      </c>
      <c r="E5768">
        <v>6.4775910000000003</v>
      </c>
      <c r="F5768">
        <f t="shared" si="180"/>
        <v>1.7243291111111111E-2</v>
      </c>
      <c r="G5768">
        <f t="shared" si="181"/>
        <v>6.3647814555555549</v>
      </c>
    </row>
    <row r="5769" spans="1:7" x14ac:dyDescent="0.3">
      <c r="A5769">
        <v>57.639877319335902</v>
      </c>
      <c r="B5769">
        <v>58.302135</v>
      </c>
      <c r="C5769">
        <v>0.15521628000000001</v>
      </c>
      <c r="D5769">
        <v>-0.16175303999999999</v>
      </c>
      <c r="E5769">
        <v>6.4780144999999996</v>
      </c>
      <c r="F5769">
        <f t="shared" si="180"/>
        <v>1.7246253333333336E-2</v>
      </c>
      <c r="G5769">
        <f t="shared" si="181"/>
        <v>6.3652047888888887</v>
      </c>
    </row>
    <row r="5770" spans="1:7" x14ac:dyDescent="0.3">
      <c r="A5770">
        <v>57.650001525878899</v>
      </c>
      <c r="B5770">
        <v>58.359279999999998</v>
      </c>
      <c r="C5770">
        <v>0.15522960999999999</v>
      </c>
      <c r="D5770">
        <v>-0.17762315000000001</v>
      </c>
      <c r="E5770">
        <v>6.4843636</v>
      </c>
      <c r="F5770">
        <f t="shared" si="180"/>
        <v>1.7247734444444444E-2</v>
      </c>
      <c r="G5770">
        <f t="shared" si="181"/>
        <v>6.3715542333333328</v>
      </c>
    </row>
    <row r="5771" spans="1:7" x14ac:dyDescent="0.3">
      <c r="A5771">
        <v>57.660003662109297</v>
      </c>
      <c r="B5771">
        <v>58.336421999999999</v>
      </c>
      <c r="C5771">
        <v>0.15525627</v>
      </c>
      <c r="D5771">
        <v>-0.18006470999999999</v>
      </c>
      <c r="E5771">
        <v>6.4818239999999996</v>
      </c>
      <c r="F5771">
        <f t="shared" si="180"/>
        <v>1.7250696666666666E-2</v>
      </c>
      <c r="G5771">
        <f t="shared" si="181"/>
        <v>6.369014455555555</v>
      </c>
    </row>
    <row r="5772" spans="1:7" x14ac:dyDescent="0.3">
      <c r="A5772">
        <v>57.669876098632798</v>
      </c>
      <c r="B5772">
        <v>58.366900000000001</v>
      </c>
      <c r="C5772">
        <v>0.15528293000000001</v>
      </c>
      <c r="D5772">
        <v>-0.18250626</v>
      </c>
      <c r="E5772">
        <v>6.4852103999999997</v>
      </c>
      <c r="F5772">
        <f t="shared" si="180"/>
        <v>1.7253658888888891E-2</v>
      </c>
      <c r="G5772">
        <f t="shared" si="181"/>
        <v>6.3724008999999997</v>
      </c>
    </row>
    <row r="5773" spans="1:7" x14ac:dyDescent="0.3">
      <c r="A5773">
        <v>57.680000305175703</v>
      </c>
      <c r="B5773">
        <v>58.389760000000003</v>
      </c>
      <c r="C5773">
        <v>0.15530959</v>
      </c>
      <c r="D5773">
        <v>-0.18372704000000001</v>
      </c>
      <c r="E5773">
        <v>6.4877500000000001</v>
      </c>
      <c r="F5773">
        <f t="shared" si="180"/>
        <v>1.725662111111111E-2</v>
      </c>
      <c r="G5773">
        <f t="shared" si="181"/>
        <v>6.3749409000000004</v>
      </c>
    </row>
    <row r="5774" spans="1:7" x14ac:dyDescent="0.3">
      <c r="A5774">
        <v>57.6900024414062</v>
      </c>
      <c r="B5774">
        <v>58.403095</v>
      </c>
      <c r="C5774">
        <v>0.15533625000000001</v>
      </c>
      <c r="D5774">
        <v>-0.18494782000000001</v>
      </c>
      <c r="E5774">
        <v>6.4892320000000003</v>
      </c>
      <c r="F5774">
        <f t="shared" si="180"/>
        <v>1.7259583333333335E-2</v>
      </c>
      <c r="G5774">
        <f t="shared" si="181"/>
        <v>6.3764225666666663</v>
      </c>
    </row>
    <row r="5775" spans="1:7" x14ac:dyDescent="0.3">
      <c r="A5775">
        <v>57.700004577636697</v>
      </c>
      <c r="B5775">
        <v>58.443095999999997</v>
      </c>
      <c r="C5775">
        <v>0.1553496</v>
      </c>
      <c r="D5775">
        <v>-0.19959715</v>
      </c>
      <c r="E5775">
        <v>6.4936767</v>
      </c>
      <c r="F5775">
        <f t="shared" si="180"/>
        <v>1.7261066666666668E-2</v>
      </c>
      <c r="G5775">
        <f t="shared" si="181"/>
        <v>6.380867122222222</v>
      </c>
    </row>
    <row r="5776" spans="1:7" x14ac:dyDescent="0.3">
      <c r="A5776">
        <v>57.709877014160099</v>
      </c>
      <c r="B5776">
        <v>58.422142000000001</v>
      </c>
      <c r="C5776">
        <v>0.15537627000000001</v>
      </c>
      <c r="D5776">
        <v>-0.18738937</v>
      </c>
      <c r="E5776">
        <v>6.4913480000000003</v>
      </c>
      <c r="F5776">
        <f t="shared" si="180"/>
        <v>1.726403E-2</v>
      </c>
      <c r="G5776">
        <f t="shared" si="181"/>
        <v>6.3785388999999997</v>
      </c>
    </row>
    <row r="5777" spans="1:7" x14ac:dyDescent="0.3">
      <c r="A5777">
        <v>57.719879150390597</v>
      </c>
      <c r="B5777">
        <v>58.437379999999997</v>
      </c>
      <c r="C5777">
        <v>0.15538958999999999</v>
      </c>
      <c r="D5777">
        <v>-0.20203869999999999</v>
      </c>
      <c r="E5777">
        <v>6.4930415000000004</v>
      </c>
      <c r="F5777">
        <f t="shared" si="180"/>
        <v>1.7265509999999998E-2</v>
      </c>
      <c r="G5777">
        <f t="shared" si="181"/>
        <v>6.3802320111111106</v>
      </c>
    </row>
    <row r="5778" spans="1:7" x14ac:dyDescent="0.3">
      <c r="A5778">
        <v>57.729873657226499</v>
      </c>
      <c r="B5778">
        <v>58.469765000000002</v>
      </c>
      <c r="C5778">
        <v>0.15541625000000001</v>
      </c>
      <c r="D5778">
        <v>-0.20203869999999999</v>
      </c>
      <c r="E5778">
        <v>6.4966397000000002</v>
      </c>
      <c r="F5778">
        <f t="shared" si="180"/>
        <v>1.7268472222222223E-2</v>
      </c>
      <c r="G5778">
        <f t="shared" si="181"/>
        <v>6.3838303444444442</v>
      </c>
    </row>
    <row r="5779" spans="1:7" x14ac:dyDescent="0.3">
      <c r="A5779">
        <v>57.739875793457003</v>
      </c>
      <c r="B5779">
        <v>58.479289999999999</v>
      </c>
      <c r="C5779">
        <v>0.15544290999999999</v>
      </c>
      <c r="D5779">
        <v>-0.20448026</v>
      </c>
      <c r="E5779">
        <v>6.4976979999999998</v>
      </c>
      <c r="F5779">
        <f t="shared" si="180"/>
        <v>1.7271434444444442E-2</v>
      </c>
      <c r="G5779">
        <f t="shared" si="181"/>
        <v>6.3848886777777771</v>
      </c>
    </row>
    <row r="5780" spans="1:7" x14ac:dyDescent="0.3">
      <c r="A5780">
        <v>57.75</v>
      </c>
      <c r="B5780">
        <v>58.5212</v>
      </c>
      <c r="C5780">
        <v>0.15545624</v>
      </c>
      <c r="D5780">
        <v>-0.22035036999999999</v>
      </c>
      <c r="E5780">
        <v>6.5023546000000003</v>
      </c>
      <c r="F5780">
        <f t="shared" si="180"/>
        <v>1.7272915555555556E-2</v>
      </c>
      <c r="G5780">
        <f t="shared" si="181"/>
        <v>6.3895453444444446</v>
      </c>
    </row>
    <row r="5781" spans="1:7" x14ac:dyDescent="0.3">
      <c r="A5781">
        <v>57.759872436523402</v>
      </c>
      <c r="B5781">
        <v>58.507862000000003</v>
      </c>
      <c r="C5781">
        <v>0.15548290000000001</v>
      </c>
      <c r="D5781">
        <v>-0.22279193</v>
      </c>
      <c r="E5781">
        <v>6.5008726000000001</v>
      </c>
      <c r="F5781">
        <f t="shared" si="180"/>
        <v>1.7275877777777778E-2</v>
      </c>
      <c r="G5781">
        <f t="shared" si="181"/>
        <v>6.3880633444444443</v>
      </c>
    </row>
    <row r="5782" spans="1:7" x14ac:dyDescent="0.3">
      <c r="A5782">
        <v>57.770004272460902</v>
      </c>
      <c r="B5782">
        <v>58.519286999999998</v>
      </c>
      <c r="C5782">
        <v>0.15550955999999999</v>
      </c>
      <c r="D5782">
        <v>-0.22401270000000001</v>
      </c>
      <c r="E5782">
        <v>6.5021424000000003</v>
      </c>
      <c r="F5782">
        <f t="shared" si="180"/>
        <v>1.727884E-2</v>
      </c>
      <c r="G5782">
        <f t="shared" si="181"/>
        <v>6.3893327888888889</v>
      </c>
    </row>
    <row r="5783" spans="1:7" x14ac:dyDescent="0.3">
      <c r="A5783">
        <v>57.779876708984297</v>
      </c>
      <c r="B5783">
        <v>58.544052000000001</v>
      </c>
      <c r="C5783">
        <v>0.15552288</v>
      </c>
      <c r="D5783">
        <v>-0.23988281</v>
      </c>
      <c r="E5783">
        <v>6.5048940000000002</v>
      </c>
      <c r="F5783">
        <f t="shared" si="180"/>
        <v>1.7280320000000002E-2</v>
      </c>
      <c r="G5783">
        <f t="shared" si="181"/>
        <v>6.3920844555555556</v>
      </c>
    </row>
    <row r="5784" spans="1:7" x14ac:dyDescent="0.3">
      <c r="A5784">
        <v>57.790000915527301</v>
      </c>
      <c r="B5784">
        <v>58.538338000000003</v>
      </c>
      <c r="C5784">
        <v>0.15554953999999999</v>
      </c>
      <c r="D5784">
        <v>-0.22767504</v>
      </c>
      <c r="E5784">
        <v>6.5042590000000002</v>
      </c>
      <c r="F5784">
        <f t="shared" si="180"/>
        <v>1.728328222222222E-2</v>
      </c>
      <c r="G5784">
        <f t="shared" si="181"/>
        <v>6.3914495666666671</v>
      </c>
    </row>
    <row r="5785" spans="1:7" x14ac:dyDescent="0.3">
      <c r="A5785">
        <v>57.799873352050703</v>
      </c>
      <c r="B5785">
        <v>58.570720000000001</v>
      </c>
      <c r="C5785">
        <v>0.15556287999999999</v>
      </c>
      <c r="D5785">
        <v>-0.24232437000000001</v>
      </c>
      <c r="E5785">
        <v>6.5078573000000004</v>
      </c>
      <c r="F5785">
        <f t="shared" si="180"/>
        <v>1.7284764444444444E-2</v>
      </c>
      <c r="G5785">
        <f t="shared" si="181"/>
        <v>6.3950475666666664</v>
      </c>
    </row>
    <row r="5786" spans="1:7" x14ac:dyDescent="0.3">
      <c r="A5786">
        <v>57.8099975585937</v>
      </c>
      <c r="B5786">
        <v>58.555480000000003</v>
      </c>
      <c r="C5786">
        <v>0.15558954</v>
      </c>
      <c r="D5786">
        <v>-0.24476592</v>
      </c>
      <c r="E5786">
        <v>6.5061640000000001</v>
      </c>
      <c r="F5786">
        <f t="shared" si="180"/>
        <v>1.7287726666666666E-2</v>
      </c>
      <c r="G5786">
        <f t="shared" si="181"/>
        <v>6.3933542333333335</v>
      </c>
    </row>
    <row r="5787" spans="1:7" x14ac:dyDescent="0.3">
      <c r="A5787">
        <v>57.819877624511697</v>
      </c>
      <c r="B5787">
        <v>58.584052999999997</v>
      </c>
      <c r="C5787">
        <v>0.15560287</v>
      </c>
      <c r="D5787">
        <v>-0.26063603000000002</v>
      </c>
      <c r="E5787">
        <v>6.5093383999999999</v>
      </c>
      <c r="F5787">
        <f t="shared" si="180"/>
        <v>1.7289207777777777E-2</v>
      </c>
      <c r="G5787">
        <f t="shared" si="181"/>
        <v>6.3965290111111104</v>
      </c>
    </row>
    <row r="5788" spans="1:7" x14ac:dyDescent="0.3">
      <c r="A5788">
        <v>57.829879760742102</v>
      </c>
      <c r="B5788">
        <v>58.591675000000002</v>
      </c>
      <c r="C5788">
        <v>0.15561620000000001</v>
      </c>
      <c r="D5788">
        <v>-0.27650613000000002</v>
      </c>
      <c r="E5788">
        <v>6.5101851999999996</v>
      </c>
      <c r="F5788">
        <f t="shared" si="180"/>
        <v>1.7290688888888892E-2</v>
      </c>
      <c r="G5788">
        <f t="shared" si="181"/>
        <v>6.3973759000000001</v>
      </c>
    </row>
    <row r="5789" spans="1:7" x14ac:dyDescent="0.3">
      <c r="A5789">
        <v>57.839874267578097</v>
      </c>
      <c r="B5789">
        <v>58.578339999999997</v>
      </c>
      <c r="C5789">
        <v>0.15562952999999999</v>
      </c>
      <c r="D5789">
        <v>-0.29115545999999998</v>
      </c>
      <c r="E5789">
        <v>6.5087036999999999</v>
      </c>
      <c r="F5789">
        <f t="shared" si="180"/>
        <v>1.7292169999999999E-2</v>
      </c>
      <c r="G5789">
        <f t="shared" si="181"/>
        <v>6.3958942333333333</v>
      </c>
    </row>
    <row r="5790" spans="1:7" x14ac:dyDescent="0.3">
      <c r="A5790">
        <v>57.849876403808501</v>
      </c>
      <c r="B5790">
        <v>58.625959999999999</v>
      </c>
      <c r="C5790">
        <v>0.15564285</v>
      </c>
      <c r="D5790">
        <v>-0.30580479999999999</v>
      </c>
      <c r="E5790">
        <v>6.5139950000000004</v>
      </c>
      <c r="F5790">
        <f t="shared" si="180"/>
        <v>1.7293650000000001E-2</v>
      </c>
      <c r="G5790">
        <f t="shared" si="181"/>
        <v>6.4011853444444444</v>
      </c>
    </row>
    <row r="5791" spans="1:7" x14ac:dyDescent="0.3">
      <c r="A5791">
        <v>57.859878540038999</v>
      </c>
      <c r="B5791">
        <v>58.601199999999999</v>
      </c>
      <c r="C5791">
        <v>0.15565619</v>
      </c>
      <c r="D5791">
        <v>-0.32167489999999999</v>
      </c>
      <c r="E5791">
        <v>6.5112439999999996</v>
      </c>
      <c r="F5791">
        <f t="shared" si="180"/>
        <v>1.7295132222222221E-2</v>
      </c>
      <c r="G5791">
        <f t="shared" si="181"/>
        <v>6.3984342333333331</v>
      </c>
    </row>
    <row r="5792" spans="1:7" x14ac:dyDescent="0.3">
      <c r="A5792">
        <v>57.870002746582003</v>
      </c>
      <c r="B5792">
        <v>58.625959999999999</v>
      </c>
      <c r="C5792">
        <v>0.15568285000000001</v>
      </c>
      <c r="D5792">
        <v>-0.30946713999999997</v>
      </c>
      <c r="E5792">
        <v>6.5139950000000004</v>
      </c>
      <c r="F5792">
        <f t="shared" si="180"/>
        <v>1.7298094444444446E-2</v>
      </c>
      <c r="G5792">
        <f t="shared" si="181"/>
        <v>6.4011853444444444</v>
      </c>
    </row>
    <row r="5793" spans="1:7" x14ac:dyDescent="0.3">
      <c r="A5793">
        <v>57.879997253417898</v>
      </c>
      <c r="B5793">
        <v>58.639296999999999</v>
      </c>
      <c r="C5793">
        <v>0.15569616999999999</v>
      </c>
      <c r="D5793">
        <v>-0.32533722999999998</v>
      </c>
      <c r="E5793">
        <v>6.5154766999999998</v>
      </c>
      <c r="F5793">
        <f t="shared" si="180"/>
        <v>1.7299574444444445E-2</v>
      </c>
      <c r="G5793">
        <f t="shared" si="181"/>
        <v>6.4026672333333332</v>
      </c>
    </row>
    <row r="5794" spans="1:7" x14ac:dyDescent="0.3">
      <c r="A5794">
        <v>57.889877319335902</v>
      </c>
      <c r="B5794">
        <v>58.633583000000002</v>
      </c>
      <c r="C5794">
        <v>0.15572283000000001</v>
      </c>
      <c r="D5794">
        <v>-0.32777879999999998</v>
      </c>
      <c r="E5794">
        <v>6.5148415999999996</v>
      </c>
      <c r="F5794">
        <f t="shared" si="180"/>
        <v>1.7302536666666667E-2</v>
      </c>
      <c r="G5794">
        <f t="shared" si="181"/>
        <v>6.4020323444444447</v>
      </c>
    </row>
    <row r="5795" spans="1:7" x14ac:dyDescent="0.3">
      <c r="A5795">
        <v>57.900001525878899</v>
      </c>
      <c r="B5795">
        <v>58.669772999999999</v>
      </c>
      <c r="C5795">
        <v>0.15573616000000001</v>
      </c>
      <c r="D5795">
        <v>-0.34242812</v>
      </c>
      <c r="E5795">
        <v>6.5188629999999996</v>
      </c>
      <c r="F5795">
        <f t="shared" si="180"/>
        <v>1.7304017777777778E-2</v>
      </c>
      <c r="G5795">
        <f t="shared" si="181"/>
        <v>6.4060534555555551</v>
      </c>
    </row>
    <row r="5796" spans="1:7" x14ac:dyDescent="0.3">
      <c r="A5796">
        <v>57.910003662109297</v>
      </c>
      <c r="B5796">
        <v>58.662154999999998</v>
      </c>
      <c r="C5796">
        <v>0.15574948</v>
      </c>
      <c r="D5796">
        <v>-0.35829823999999999</v>
      </c>
      <c r="E5796">
        <v>6.5180163000000002</v>
      </c>
      <c r="F5796">
        <f t="shared" si="180"/>
        <v>1.7305497777777776E-2</v>
      </c>
      <c r="G5796">
        <f t="shared" si="181"/>
        <v>6.405207011111111</v>
      </c>
    </row>
    <row r="5797" spans="1:7" x14ac:dyDescent="0.3">
      <c r="A5797">
        <v>57.919876098632798</v>
      </c>
      <c r="B5797">
        <v>58.677394999999997</v>
      </c>
      <c r="C5797">
        <v>0.15576282</v>
      </c>
      <c r="D5797">
        <v>-0.37416833999999999</v>
      </c>
      <c r="E5797">
        <v>6.5197099999999999</v>
      </c>
      <c r="F5797">
        <f t="shared" si="180"/>
        <v>1.730698E-2</v>
      </c>
      <c r="G5797">
        <f t="shared" si="181"/>
        <v>6.4069003444444439</v>
      </c>
    </row>
    <row r="5798" spans="1:7" x14ac:dyDescent="0.3">
      <c r="A5798">
        <v>57.930000305175703</v>
      </c>
      <c r="B5798">
        <v>58.679299999999998</v>
      </c>
      <c r="C5798">
        <v>0.15577614000000001</v>
      </c>
      <c r="D5798">
        <v>-0.39003845999999998</v>
      </c>
      <c r="E5798">
        <v>6.5199213</v>
      </c>
      <c r="F5798">
        <f t="shared" si="180"/>
        <v>1.7308460000000001E-2</v>
      </c>
      <c r="G5798">
        <f t="shared" si="181"/>
        <v>6.4071120111111108</v>
      </c>
    </row>
    <row r="5799" spans="1:7" x14ac:dyDescent="0.3">
      <c r="A5799">
        <v>57.9400024414062</v>
      </c>
      <c r="B5799">
        <v>58.660249999999998</v>
      </c>
      <c r="C5799">
        <v>0.15577614000000001</v>
      </c>
      <c r="D5799">
        <v>-0.41933712000000001</v>
      </c>
      <c r="E5799">
        <v>6.5178050000000001</v>
      </c>
      <c r="F5799">
        <f t="shared" si="180"/>
        <v>1.7308460000000001E-2</v>
      </c>
      <c r="G5799">
        <f t="shared" si="181"/>
        <v>6.4049953444444441</v>
      </c>
    </row>
    <row r="5800" spans="1:7" x14ac:dyDescent="0.3">
      <c r="A5800">
        <v>57.949874877929602</v>
      </c>
      <c r="B5800">
        <v>58.704062999999998</v>
      </c>
      <c r="C5800">
        <v>0.15580282000000001</v>
      </c>
      <c r="D5800">
        <v>-0.40712935</v>
      </c>
      <c r="E5800">
        <v>6.5226727000000002</v>
      </c>
      <c r="F5800">
        <f t="shared" si="180"/>
        <v>1.7311424444444445E-2</v>
      </c>
      <c r="G5800">
        <f t="shared" si="181"/>
        <v>6.4098634555555556</v>
      </c>
    </row>
    <row r="5801" spans="1:7" x14ac:dyDescent="0.3">
      <c r="A5801">
        <v>57.959999084472599</v>
      </c>
      <c r="B5801">
        <v>58.683109999999999</v>
      </c>
      <c r="C5801">
        <v>0.15581613999999999</v>
      </c>
      <c r="D5801">
        <v>-0.42299944</v>
      </c>
      <c r="E5801">
        <v>6.5203442999999996</v>
      </c>
      <c r="F5801">
        <f t="shared" si="180"/>
        <v>1.7312904444444444E-2</v>
      </c>
      <c r="G5801">
        <f t="shared" si="181"/>
        <v>6.4075353444444438</v>
      </c>
    </row>
    <row r="5802" spans="1:7" x14ac:dyDescent="0.3">
      <c r="A5802">
        <v>57.970001220703097</v>
      </c>
      <c r="B5802">
        <v>58.694540000000003</v>
      </c>
      <c r="C5802">
        <v>0.15582947</v>
      </c>
      <c r="D5802">
        <v>-0.43886956999999999</v>
      </c>
      <c r="E5802">
        <v>6.5216146000000004</v>
      </c>
      <c r="F5802">
        <f t="shared" si="180"/>
        <v>1.7314385555555555E-2</v>
      </c>
      <c r="G5802">
        <f t="shared" si="181"/>
        <v>6.4088053444444446</v>
      </c>
    </row>
    <row r="5803" spans="1:7" x14ac:dyDescent="0.3">
      <c r="A5803">
        <v>57.980003356933501</v>
      </c>
      <c r="B5803">
        <v>58.696440000000003</v>
      </c>
      <c r="C5803">
        <v>0.15585613000000001</v>
      </c>
      <c r="D5803">
        <v>-0.44131112</v>
      </c>
      <c r="E5803">
        <v>6.5218259999999999</v>
      </c>
      <c r="F5803">
        <f t="shared" si="180"/>
        <v>1.731734777777778E-2</v>
      </c>
      <c r="G5803">
        <f t="shared" si="181"/>
        <v>6.4090164555555553</v>
      </c>
    </row>
    <row r="5804" spans="1:7" x14ac:dyDescent="0.3">
      <c r="A5804">
        <v>57.989997863769503</v>
      </c>
      <c r="B5804">
        <v>58.692635000000003</v>
      </c>
      <c r="C5804">
        <v>0.15588278999999999</v>
      </c>
      <c r="D5804">
        <v>-0.44375268000000001</v>
      </c>
      <c r="E5804">
        <v>6.5214030000000003</v>
      </c>
      <c r="F5804">
        <f t="shared" si="180"/>
        <v>1.7320309999999998E-2</v>
      </c>
      <c r="G5804">
        <f t="shared" si="181"/>
        <v>6.4085936777777777</v>
      </c>
    </row>
    <row r="5805" spans="1:7" x14ac:dyDescent="0.3">
      <c r="A5805">
        <v>58</v>
      </c>
      <c r="B5805">
        <v>58.728825000000001</v>
      </c>
      <c r="C5805">
        <v>0.15600277000000001</v>
      </c>
      <c r="D5805">
        <v>-0.34853202</v>
      </c>
      <c r="E5805">
        <v>6.5254240000000001</v>
      </c>
      <c r="F5805">
        <f t="shared" si="180"/>
        <v>1.7333641111111114E-2</v>
      </c>
      <c r="G5805">
        <f t="shared" si="181"/>
        <v>6.4126147888888889</v>
      </c>
    </row>
    <row r="5806" spans="1:7" x14ac:dyDescent="0.3">
      <c r="A5806">
        <v>58.010002136230398</v>
      </c>
      <c r="B5806">
        <v>58.808826000000003</v>
      </c>
      <c r="C5806">
        <v>0.15632268999999999</v>
      </c>
      <c r="D5806">
        <v>-4.8220715999999997E-2</v>
      </c>
      <c r="E5806">
        <v>6.534313</v>
      </c>
      <c r="F5806">
        <f t="shared" si="180"/>
        <v>1.7369187777777777E-2</v>
      </c>
      <c r="G5806">
        <f t="shared" si="181"/>
        <v>6.4215037888888888</v>
      </c>
    </row>
    <row r="5807" spans="1:7" x14ac:dyDescent="0.3">
      <c r="A5807">
        <v>58.019874572753899</v>
      </c>
      <c r="B5807">
        <v>59.024079999999998</v>
      </c>
      <c r="C5807">
        <v>0.15633601999999999</v>
      </c>
      <c r="D5807">
        <v>-6.4090826000000004E-2</v>
      </c>
      <c r="E5807">
        <v>6.55823</v>
      </c>
      <c r="F5807">
        <f t="shared" si="180"/>
        <v>1.7370668888888888E-2</v>
      </c>
      <c r="G5807">
        <f t="shared" si="181"/>
        <v>6.4454208999999993</v>
      </c>
    </row>
    <row r="5808" spans="1:7" x14ac:dyDescent="0.3">
      <c r="A5808">
        <v>58.029876708984297</v>
      </c>
      <c r="B5808">
        <v>59.13456</v>
      </c>
      <c r="C5808">
        <v>0.15625605000000001</v>
      </c>
      <c r="D5808">
        <v>-0.18006470999999999</v>
      </c>
      <c r="E5808">
        <v>6.570506</v>
      </c>
      <c r="F5808">
        <f t="shared" si="180"/>
        <v>1.7361783333333335E-2</v>
      </c>
      <c r="G5808">
        <f t="shared" si="181"/>
        <v>6.4576964555555554</v>
      </c>
    </row>
    <row r="5809" spans="1:7" x14ac:dyDescent="0.3">
      <c r="A5809">
        <v>58.039878845214801</v>
      </c>
      <c r="B5809">
        <v>59.132660000000001</v>
      </c>
      <c r="C5809">
        <v>0.15625605000000001</v>
      </c>
      <c r="D5809">
        <v>-0.19471404</v>
      </c>
      <c r="E5809">
        <v>6.5702943999999999</v>
      </c>
      <c r="F5809">
        <f t="shared" si="180"/>
        <v>1.7361783333333335E-2</v>
      </c>
      <c r="G5809">
        <f t="shared" si="181"/>
        <v>6.4574853444444447</v>
      </c>
    </row>
    <row r="5810" spans="1:7" x14ac:dyDescent="0.3">
      <c r="A5810">
        <v>58.049873352050703</v>
      </c>
      <c r="B5810">
        <v>59.153606000000003</v>
      </c>
      <c r="C5810">
        <v>0.15626936999999999</v>
      </c>
      <c r="D5810">
        <v>-0.21058415</v>
      </c>
      <c r="E5810">
        <v>6.5726222999999999</v>
      </c>
      <c r="F5810">
        <f t="shared" si="180"/>
        <v>1.7363263333333333E-2</v>
      </c>
      <c r="G5810">
        <f t="shared" si="181"/>
        <v>6.4598126777777782</v>
      </c>
    </row>
    <row r="5811" spans="1:7" x14ac:dyDescent="0.3">
      <c r="A5811">
        <v>58.0599975585937</v>
      </c>
      <c r="B5811">
        <v>59.125033999999999</v>
      </c>
      <c r="C5811">
        <v>0.15626936999999999</v>
      </c>
      <c r="D5811">
        <v>-0.23988281</v>
      </c>
      <c r="E5811">
        <v>6.5694474999999999</v>
      </c>
      <c r="F5811">
        <f t="shared" si="180"/>
        <v>1.7363263333333333E-2</v>
      </c>
      <c r="G5811">
        <f t="shared" si="181"/>
        <v>6.456638011111111</v>
      </c>
    </row>
    <row r="5812" spans="1:7" x14ac:dyDescent="0.3">
      <c r="A5812">
        <v>58.069999694824197</v>
      </c>
      <c r="B5812">
        <v>59.113605</v>
      </c>
      <c r="C5812">
        <v>0.15626936999999999</v>
      </c>
      <c r="D5812">
        <v>-0.26918145999999998</v>
      </c>
      <c r="E5812">
        <v>6.5681776999999997</v>
      </c>
      <c r="F5812">
        <f t="shared" si="180"/>
        <v>1.7363263333333333E-2</v>
      </c>
      <c r="G5812">
        <f t="shared" si="181"/>
        <v>6.4553681222222217</v>
      </c>
    </row>
    <row r="5813" spans="1:7" x14ac:dyDescent="0.3">
      <c r="A5813">
        <v>58.080001831054602</v>
      </c>
      <c r="B5813">
        <v>59.126938000000003</v>
      </c>
      <c r="C5813">
        <v>0.15626936999999999</v>
      </c>
      <c r="D5813">
        <v>-0.29848012000000002</v>
      </c>
      <c r="E5813">
        <v>6.5696588</v>
      </c>
      <c r="F5813">
        <f t="shared" si="180"/>
        <v>1.7363263333333333E-2</v>
      </c>
      <c r="G5813">
        <f t="shared" si="181"/>
        <v>6.4568495666666665</v>
      </c>
    </row>
    <row r="5814" spans="1:7" x14ac:dyDescent="0.3">
      <c r="A5814">
        <v>58.090003967285099</v>
      </c>
      <c r="B5814">
        <v>59.09075</v>
      </c>
      <c r="C5814">
        <v>0.15628270999999999</v>
      </c>
      <c r="D5814">
        <v>-0.31435025</v>
      </c>
      <c r="E5814">
        <v>6.5656379999999999</v>
      </c>
      <c r="F5814">
        <f t="shared" si="180"/>
        <v>1.7364745555555554E-2</v>
      </c>
      <c r="G5814">
        <f t="shared" si="181"/>
        <v>6.4528286777777772</v>
      </c>
    </row>
    <row r="5815" spans="1:7" x14ac:dyDescent="0.3">
      <c r="A5815">
        <v>58.099998474121001</v>
      </c>
      <c r="B5815">
        <v>59.109794999999998</v>
      </c>
      <c r="C5815">
        <v>0.15628270999999999</v>
      </c>
      <c r="D5815">
        <v>-0.34364889999999998</v>
      </c>
      <c r="E5815">
        <v>6.5677547000000001</v>
      </c>
      <c r="F5815">
        <f t="shared" si="180"/>
        <v>1.7364745555555554E-2</v>
      </c>
      <c r="G5815">
        <f t="shared" si="181"/>
        <v>6.4549447888888887</v>
      </c>
    </row>
    <row r="5816" spans="1:7" x14ac:dyDescent="0.3">
      <c r="A5816">
        <v>58.110000610351499</v>
      </c>
      <c r="B5816">
        <v>59.077415000000002</v>
      </c>
      <c r="C5816">
        <v>0.15628270999999999</v>
      </c>
      <c r="D5816">
        <v>-0.37294757000000001</v>
      </c>
      <c r="E5816">
        <v>6.5641559999999997</v>
      </c>
      <c r="F5816">
        <f t="shared" si="180"/>
        <v>1.7364745555555554E-2</v>
      </c>
      <c r="G5816">
        <f t="shared" si="181"/>
        <v>6.4513470111111113</v>
      </c>
    </row>
    <row r="5817" spans="1:7" x14ac:dyDescent="0.3">
      <c r="A5817">
        <v>58.119873046875</v>
      </c>
      <c r="B5817">
        <v>59.09075</v>
      </c>
      <c r="C5817">
        <v>0.15629603</v>
      </c>
      <c r="D5817">
        <v>-0.37416833999999999</v>
      </c>
      <c r="E5817">
        <v>6.5656379999999999</v>
      </c>
      <c r="F5817">
        <f t="shared" si="180"/>
        <v>1.7366225555555555E-2</v>
      </c>
      <c r="G5817">
        <f t="shared" si="181"/>
        <v>6.4528286777777772</v>
      </c>
    </row>
    <row r="5818" spans="1:7" x14ac:dyDescent="0.3">
      <c r="A5818">
        <v>58.129875183105398</v>
      </c>
      <c r="B5818">
        <v>59.086939999999998</v>
      </c>
      <c r="C5818">
        <v>0.15632268999999999</v>
      </c>
      <c r="D5818">
        <v>-0.3766099</v>
      </c>
      <c r="E5818">
        <v>6.5652146</v>
      </c>
      <c r="F5818">
        <f t="shared" si="180"/>
        <v>1.7369187777777777E-2</v>
      </c>
      <c r="G5818">
        <f t="shared" si="181"/>
        <v>6.4524053444444442</v>
      </c>
    </row>
    <row r="5819" spans="1:7" x14ac:dyDescent="0.3">
      <c r="A5819">
        <v>58.139877319335902</v>
      </c>
      <c r="B5819">
        <v>59.060271999999998</v>
      </c>
      <c r="C5819">
        <v>0.15634935</v>
      </c>
      <c r="D5819">
        <v>-0.39248001999999999</v>
      </c>
      <c r="E5819">
        <v>6.5622509999999998</v>
      </c>
      <c r="F5819">
        <f t="shared" si="180"/>
        <v>1.7372149999999999E-2</v>
      </c>
      <c r="G5819">
        <f t="shared" si="181"/>
        <v>6.4494422333333326</v>
      </c>
    </row>
    <row r="5820" spans="1:7" x14ac:dyDescent="0.3">
      <c r="A5820">
        <v>58.149879455566399</v>
      </c>
      <c r="B5820">
        <v>59.092655000000001</v>
      </c>
      <c r="C5820">
        <v>0.15636268</v>
      </c>
      <c r="D5820">
        <v>-0.39492157</v>
      </c>
      <c r="E5820">
        <v>6.5658500000000002</v>
      </c>
      <c r="F5820">
        <f t="shared" si="180"/>
        <v>1.737363111111111E-2</v>
      </c>
      <c r="G5820">
        <f t="shared" si="181"/>
        <v>6.4530403444444442</v>
      </c>
    </row>
    <row r="5821" spans="1:7" x14ac:dyDescent="0.3">
      <c r="A5821">
        <v>58.160003662109297</v>
      </c>
      <c r="B5821">
        <v>59.085037</v>
      </c>
      <c r="C5821">
        <v>0.15640266</v>
      </c>
      <c r="D5821">
        <v>-0.38393455999999998</v>
      </c>
      <c r="E5821">
        <v>6.5650034000000002</v>
      </c>
      <c r="F5821">
        <f t="shared" si="180"/>
        <v>1.7378073333333334E-2</v>
      </c>
      <c r="G5821">
        <f t="shared" si="181"/>
        <v>6.4521939000000001</v>
      </c>
    </row>
    <row r="5822" spans="1:7" x14ac:dyDescent="0.3">
      <c r="A5822">
        <v>58.169998168945298</v>
      </c>
      <c r="B5822">
        <v>59.125033999999999</v>
      </c>
      <c r="C5822">
        <v>0.15645597999999999</v>
      </c>
      <c r="D5822">
        <v>-0.37172677999999998</v>
      </c>
      <c r="E5822">
        <v>6.5694474999999999</v>
      </c>
      <c r="F5822">
        <f t="shared" si="180"/>
        <v>1.7383997777777778E-2</v>
      </c>
      <c r="G5822">
        <f t="shared" si="181"/>
        <v>6.456638011111111</v>
      </c>
    </row>
    <row r="5823" spans="1:7" x14ac:dyDescent="0.3">
      <c r="A5823">
        <v>58.180000305175703</v>
      </c>
      <c r="B5823">
        <v>59.153606000000003</v>
      </c>
      <c r="C5823">
        <v>0.15650931000000001</v>
      </c>
      <c r="D5823">
        <v>-0.33388269999999998</v>
      </c>
      <c r="E5823">
        <v>6.5726222999999999</v>
      </c>
      <c r="F5823">
        <f t="shared" si="180"/>
        <v>1.7389923333333335E-2</v>
      </c>
      <c r="G5823">
        <f t="shared" si="181"/>
        <v>6.4598126777777782</v>
      </c>
    </row>
    <row r="5824" spans="1:7" x14ac:dyDescent="0.3">
      <c r="A5824">
        <v>58.1900024414062</v>
      </c>
      <c r="B5824">
        <v>59.168846000000002</v>
      </c>
      <c r="C5824">
        <v>0.15660260000000001</v>
      </c>
      <c r="D5824">
        <v>-0.28138923999999998</v>
      </c>
      <c r="E5824">
        <v>6.5743150000000004</v>
      </c>
      <c r="F5824">
        <f t="shared" si="180"/>
        <v>1.7400288888888889E-2</v>
      </c>
      <c r="G5824">
        <f t="shared" si="181"/>
        <v>6.4615060111111111</v>
      </c>
    </row>
    <row r="5825" spans="1:7" x14ac:dyDescent="0.3">
      <c r="A5825">
        <v>58.199874877929602</v>
      </c>
      <c r="B5825">
        <v>59.258377000000003</v>
      </c>
      <c r="C5825">
        <v>0.15668261</v>
      </c>
      <c r="D5825">
        <v>-0.20081793000000001</v>
      </c>
      <c r="E5825">
        <v>6.5842632999999999</v>
      </c>
      <c r="F5825">
        <f t="shared" si="180"/>
        <v>1.740917888888889E-2</v>
      </c>
      <c r="G5825">
        <f t="shared" si="181"/>
        <v>6.4714539000000002</v>
      </c>
    </row>
    <row r="5826" spans="1:7" x14ac:dyDescent="0.3">
      <c r="A5826">
        <v>58.209877014160099</v>
      </c>
      <c r="B5826">
        <v>59.311714000000002</v>
      </c>
      <c r="C5826">
        <v>0.15673593999999999</v>
      </c>
      <c r="D5826">
        <v>-0.17518159999999999</v>
      </c>
      <c r="E5826">
        <v>6.5901899999999998</v>
      </c>
      <c r="F5826">
        <f t="shared" si="180"/>
        <v>1.7415104444444444E-2</v>
      </c>
      <c r="G5826">
        <f t="shared" si="181"/>
        <v>6.4773802333333332</v>
      </c>
    </row>
    <row r="5827" spans="1:7" x14ac:dyDescent="0.3">
      <c r="A5827">
        <v>58.220001220703097</v>
      </c>
      <c r="B5827">
        <v>59.37838</v>
      </c>
      <c r="C5827">
        <v>0.15677592000000001</v>
      </c>
      <c r="D5827">
        <v>-0.17762315000000001</v>
      </c>
      <c r="E5827">
        <v>6.5975970000000004</v>
      </c>
      <c r="F5827">
        <f t="shared" si="180"/>
        <v>1.7419546666666667E-2</v>
      </c>
      <c r="G5827">
        <f t="shared" si="181"/>
        <v>6.4847875666666663</v>
      </c>
    </row>
    <row r="5828" spans="1:7" x14ac:dyDescent="0.3">
      <c r="A5828">
        <v>58.230003356933501</v>
      </c>
      <c r="B5828">
        <v>59.443145999999999</v>
      </c>
      <c r="C5828">
        <v>0.15678926000000001</v>
      </c>
      <c r="D5828">
        <v>-0.18006470999999999</v>
      </c>
      <c r="E5828">
        <v>6.6047929999999999</v>
      </c>
      <c r="F5828">
        <f t="shared" si="180"/>
        <v>1.7421028888888891E-2</v>
      </c>
      <c r="G5828">
        <f t="shared" si="181"/>
        <v>6.4919837888888887</v>
      </c>
    </row>
    <row r="5829" spans="1:7" x14ac:dyDescent="0.3">
      <c r="A5829">
        <v>58.239875793457003</v>
      </c>
      <c r="B5829">
        <v>59.441242000000003</v>
      </c>
      <c r="C5829">
        <v>0.15680258</v>
      </c>
      <c r="D5829">
        <v>-0.19593482000000001</v>
      </c>
      <c r="E5829">
        <v>6.6045819999999997</v>
      </c>
      <c r="F5829">
        <f t="shared" si="180"/>
        <v>1.7422508888888889E-2</v>
      </c>
      <c r="G5829">
        <f t="shared" si="181"/>
        <v>6.4917722333333332</v>
      </c>
    </row>
    <row r="5830" spans="1:7" x14ac:dyDescent="0.3">
      <c r="A5830">
        <v>58.25</v>
      </c>
      <c r="B5830">
        <v>59.494579999999999</v>
      </c>
      <c r="C5830">
        <v>0.15682924000000001</v>
      </c>
      <c r="D5830">
        <v>-0.19837637</v>
      </c>
      <c r="E5830">
        <v>6.6105080000000003</v>
      </c>
      <c r="F5830">
        <f t="shared" ref="F5830:F5893" si="182">C5830/9</f>
        <v>1.7425471111111111E-2</v>
      </c>
      <c r="G5830">
        <f t="shared" ref="G5830:G5893" si="183">(B5830-$B$5)/9</f>
        <v>6.4976986777777777</v>
      </c>
    </row>
    <row r="5831" spans="1:7" x14ac:dyDescent="0.3">
      <c r="A5831">
        <v>58.260002136230398</v>
      </c>
      <c r="B5831">
        <v>59.488864999999997</v>
      </c>
      <c r="C5831">
        <v>0.15688255000000001</v>
      </c>
      <c r="D5831">
        <v>-0.18738937</v>
      </c>
      <c r="E5831">
        <v>6.6098730000000003</v>
      </c>
      <c r="F5831">
        <f t="shared" si="182"/>
        <v>1.7431394444444446E-2</v>
      </c>
      <c r="G5831">
        <f t="shared" si="183"/>
        <v>6.4970636777777777</v>
      </c>
    </row>
    <row r="5832" spans="1:7" x14ac:dyDescent="0.3">
      <c r="A5832">
        <v>58.270004272460902</v>
      </c>
      <c r="B5832">
        <v>59.517437000000001</v>
      </c>
      <c r="C5832">
        <v>0.15693588999999999</v>
      </c>
      <c r="D5832">
        <v>-0.16297381999999999</v>
      </c>
      <c r="E5832">
        <v>6.613048</v>
      </c>
      <c r="F5832">
        <f t="shared" si="182"/>
        <v>1.7437321111111112E-2</v>
      </c>
      <c r="G5832">
        <f t="shared" si="183"/>
        <v>6.500238344444444</v>
      </c>
    </row>
    <row r="5833" spans="1:7" x14ac:dyDescent="0.3">
      <c r="A5833">
        <v>58.279998779296797</v>
      </c>
      <c r="B5833">
        <v>59.572679999999998</v>
      </c>
      <c r="C5833">
        <v>0.15697586999999999</v>
      </c>
      <c r="D5833">
        <v>-0.12268815</v>
      </c>
      <c r="E5833">
        <v>6.6191864000000002</v>
      </c>
      <c r="F5833">
        <f t="shared" si="182"/>
        <v>1.7441763333333332E-2</v>
      </c>
      <c r="G5833">
        <f t="shared" si="183"/>
        <v>6.5063764555555554</v>
      </c>
    </row>
    <row r="5834" spans="1:7" x14ac:dyDescent="0.3">
      <c r="A5834">
        <v>58.289878845214801</v>
      </c>
      <c r="B5834">
        <v>59.578395999999998</v>
      </c>
      <c r="C5834">
        <v>0.15700252000000001</v>
      </c>
      <c r="D5834">
        <v>-0.12512971000000001</v>
      </c>
      <c r="E5834">
        <v>6.619821</v>
      </c>
      <c r="F5834">
        <f t="shared" si="182"/>
        <v>1.7444724444444445E-2</v>
      </c>
      <c r="G5834">
        <f t="shared" si="183"/>
        <v>6.5070115666666659</v>
      </c>
    </row>
    <row r="5835" spans="1:7" x14ac:dyDescent="0.3">
      <c r="A5835">
        <v>58.300003051757798</v>
      </c>
      <c r="B5835">
        <v>59.660305000000001</v>
      </c>
      <c r="C5835">
        <v>0.15702917999999999</v>
      </c>
      <c r="D5835">
        <v>-0.12635049000000001</v>
      </c>
      <c r="E5835">
        <v>6.6289220000000002</v>
      </c>
      <c r="F5835">
        <f t="shared" si="182"/>
        <v>1.7447686666666667E-2</v>
      </c>
      <c r="G5835">
        <f t="shared" si="183"/>
        <v>6.516112566666667</v>
      </c>
    </row>
    <row r="5836" spans="1:7" x14ac:dyDescent="0.3">
      <c r="A5836">
        <v>58.3099975585937</v>
      </c>
      <c r="B5836">
        <v>59.656494000000002</v>
      </c>
      <c r="C5836">
        <v>0.15704251999999999</v>
      </c>
      <c r="D5836">
        <v>-0.14099982</v>
      </c>
      <c r="E5836">
        <v>6.6284979999999996</v>
      </c>
      <c r="F5836">
        <f t="shared" si="182"/>
        <v>1.7449168888888887E-2</v>
      </c>
      <c r="G5836">
        <f t="shared" si="183"/>
        <v>6.5156891222222226</v>
      </c>
    </row>
    <row r="5837" spans="1:7" x14ac:dyDescent="0.3">
      <c r="A5837">
        <v>58.319877624511697</v>
      </c>
      <c r="B5837">
        <v>59.679347999999997</v>
      </c>
      <c r="C5837">
        <v>0.15706918</v>
      </c>
      <c r="D5837">
        <v>-0.14344138000000001</v>
      </c>
      <c r="E5837">
        <v>6.6310380000000002</v>
      </c>
      <c r="F5837">
        <f t="shared" si="182"/>
        <v>1.7452131111111113E-2</v>
      </c>
      <c r="G5837">
        <f t="shared" si="183"/>
        <v>6.5182284555555547</v>
      </c>
    </row>
    <row r="5838" spans="1:7" x14ac:dyDescent="0.3">
      <c r="A5838">
        <v>58.329879760742102</v>
      </c>
      <c r="B5838">
        <v>59.715539999999997</v>
      </c>
      <c r="C5838">
        <v>0.15709582999999999</v>
      </c>
      <c r="D5838">
        <v>-0.14466216000000001</v>
      </c>
      <c r="E5838">
        <v>6.6350594000000003</v>
      </c>
      <c r="F5838">
        <f t="shared" si="182"/>
        <v>1.7455092222222222E-2</v>
      </c>
      <c r="G5838">
        <f t="shared" si="183"/>
        <v>6.5222497888888888</v>
      </c>
    </row>
    <row r="5839" spans="1:7" x14ac:dyDescent="0.3">
      <c r="A5839">
        <v>58.339874267578097</v>
      </c>
      <c r="B5839">
        <v>59.711730000000003</v>
      </c>
      <c r="C5839">
        <v>0.15713583</v>
      </c>
      <c r="D5839">
        <v>-0.13367515999999999</v>
      </c>
      <c r="E5839">
        <v>6.6346360000000004</v>
      </c>
      <c r="F5839">
        <f t="shared" si="182"/>
        <v>1.7459536666666668E-2</v>
      </c>
      <c r="G5839">
        <f t="shared" si="183"/>
        <v>6.5218264555555558</v>
      </c>
    </row>
    <row r="5840" spans="1:7" x14ac:dyDescent="0.3">
      <c r="A5840">
        <v>58.349998474121001</v>
      </c>
      <c r="B5840">
        <v>59.768880000000003</v>
      </c>
      <c r="C5840">
        <v>0.15716248999999999</v>
      </c>
      <c r="D5840">
        <v>-0.13611671</v>
      </c>
      <c r="E5840">
        <v>6.6409859999999998</v>
      </c>
      <c r="F5840">
        <f t="shared" si="182"/>
        <v>1.7462498888888886E-2</v>
      </c>
      <c r="G5840">
        <f t="shared" si="183"/>
        <v>6.5281764555555561</v>
      </c>
    </row>
    <row r="5841" spans="1:7" x14ac:dyDescent="0.3">
      <c r="A5841">
        <v>58.360000610351499</v>
      </c>
      <c r="B5841">
        <v>59.763165000000001</v>
      </c>
      <c r="C5841">
        <v>0.15718915</v>
      </c>
      <c r="D5841">
        <v>-0.12390893</v>
      </c>
      <c r="E5841">
        <v>6.6403509999999999</v>
      </c>
      <c r="F5841">
        <f t="shared" si="182"/>
        <v>1.7465461111111111E-2</v>
      </c>
      <c r="G5841">
        <f t="shared" si="183"/>
        <v>6.5275414555555553</v>
      </c>
    </row>
    <row r="5842" spans="1:7" x14ac:dyDescent="0.3">
      <c r="A5842">
        <v>58.370002746582003</v>
      </c>
      <c r="B5842">
        <v>59.816499999999998</v>
      </c>
      <c r="C5842">
        <v>0.15721579999999999</v>
      </c>
      <c r="D5842">
        <v>-0.12635049000000001</v>
      </c>
      <c r="E5842">
        <v>6.6462770000000004</v>
      </c>
      <c r="F5842">
        <f t="shared" si="182"/>
        <v>1.7468422222222221E-2</v>
      </c>
      <c r="G5842">
        <f t="shared" si="183"/>
        <v>6.5334675666666664</v>
      </c>
    </row>
    <row r="5843" spans="1:7" x14ac:dyDescent="0.3">
      <c r="A5843">
        <v>58.379997253417898</v>
      </c>
      <c r="B5843">
        <v>59.829833999999998</v>
      </c>
      <c r="C5843">
        <v>0.15722912999999999</v>
      </c>
      <c r="D5843">
        <v>-0.1422206</v>
      </c>
      <c r="E5843">
        <v>6.6477585000000001</v>
      </c>
      <c r="F5843">
        <f t="shared" si="182"/>
        <v>1.7469903333333332E-2</v>
      </c>
      <c r="G5843">
        <f t="shared" si="183"/>
        <v>6.5349491222222218</v>
      </c>
    </row>
    <row r="5844" spans="1:7" x14ac:dyDescent="0.3">
      <c r="A5844">
        <v>58.389999389648402</v>
      </c>
      <c r="B5844">
        <v>59.829833999999998</v>
      </c>
      <c r="C5844">
        <v>0.15725578000000001</v>
      </c>
      <c r="D5844">
        <v>-0.14466216000000001</v>
      </c>
      <c r="E5844">
        <v>6.6477585000000001</v>
      </c>
      <c r="F5844">
        <f t="shared" si="182"/>
        <v>1.7472864444444444E-2</v>
      </c>
      <c r="G5844">
        <f t="shared" si="183"/>
        <v>6.5349491222222218</v>
      </c>
    </row>
    <row r="5845" spans="1:7" x14ac:dyDescent="0.3">
      <c r="A5845">
        <v>58.399879455566399</v>
      </c>
      <c r="B5845">
        <v>59.871741999999998</v>
      </c>
      <c r="C5845">
        <v>0.15728244</v>
      </c>
      <c r="D5845">
        <v>-0.14710371</v>
      </c>
      <c r="E5845">
        <v>6.6524150000000004</v>
      </c>
      <c r="F5845">
        <f t="shared" si="182"/>
        <v>1.7475826666666666E-2</v>
      </c>
      <c r="G5845">
        <f t="shared" si="183"/>
        <v>6.5396055666666664</v>
      </c>
    </row>
    <row r="5846" spans="1:7" x14ac:dyDescent="0.3">
      <c r="A5846">
        <v>58.410003662109297</v>
      </c>
      <c r="B5846">
        <v>59.848885000000003</v>
      </c>
      <c r="C5846">
        <v>0.15730912999999999</v>
      </c>
      <c r="D5846">
        <v>-0.14954527000000001</v>
      </c>
      <c r="E5846">
        <v>6.6498755999999997</v>
      </c>
      <c r="F5846">
        <f t="shared" si="182"/>
        <v>1.747879222222222E-2</v>
      </c>
      <c r="G5846">
        <f t="shared" si="183"/>
        <v>6.5370659</v>
      </c>
    </row>
    <row r="5847" spans="1:7" x14ac:dyDescent="0.3">
      <c r="A5847">
        <v>58.419998168945298</v>
      </c>
      <c r="B5847">
        <v>59.873649999999998</v>
      </c>
      <c r="C5847">
        <v>0.15733579</v>
      </c>
      <c r="D5847">
        <v>-0.15076603999999999</v>
      </c>
      <c r="E5847">
        <v>6.6526269999999998</v>
      </c>
      <c r="F5847">
        <f t="shared" si="182"/>
        <v>1.7481754444444445E-2</v>
      </c>
      <c r="G5847">
        <f t="shared" si="183"/>
        <v>6.5398175666666667</v>
      </c>
    </row>
    <row r="5848" spans="1:7" x14ac:dyDescent="0.3">
      <c r="A5848">
        <v>58.429878234863203</v>
      </c>
      <c r="B5848">
        <v>59.890793000000002</v>
      </c>
      <c r="C5848">
        <v>0.15734912000000001</v>
      </c>
      <c r="D5848">
        <v>-0.16663615000000001</v>
      </c>
      <c r="E5848">
        <v>6.6545319999999997</v>
      </c>
      <c r="F5848">
        <f t="shared" si="182"/>
        <v>1.7483235555555556E-2</v>
      </c>
      <c r="G5848">
        <f t="shared" si="183"/>
        <v>6.5417223444444446</v>
      </c>
    </row>
    <row r="5849" spans="1:7" x14ac:dyDescent="0.3">
      <c r="A5849">
        <v>58.439872741699197</v>
      </c>
      <c r="B5849">
        <v>59.904125000000001</v>
      </c>
      <c r="C5849">
        <v>0.15737577999999999</v>
      </c>
      <c r="D5849">
        <v>-0.15442838</v>
      </c>
      <c r="E5849">
        <v>6.6560135000000002</v>
      </c>
      <c r="F5849">
        <f t="shared" si="182"/>
        <v>1.7486197777777778E-2</v>
      </c>
      <c r="G5849">
        <f t="shared" si="183"/>
        <v>6.543203677777778</v>
      </c>
    </row>
    <row r="5850" spans="1:7" x14ac:dyDescent="0.3">
      <c r="A5850">
        <v>58.450004577636697</v>
      </c>
      <c r="B5850">
        <v>59.932699999999997</v>
      </c>
      <c r="C5850">
        <v>0.15740244</v>
      </c>
      <c r="D5850">
        <v>-0.15686992999999999</v>
      </c>
      <c r="E5850">
        <v>6.6591883000000003</v>
      </c>
      <c r="F5850">
        <f t="shared" si="182"/>
        <v>1.748916E-2</v>
      </c>
      <c r="G5850">
        <f t="shared" si="183"/>
        <v>6.5463786777777777</v>
      </c>
    </row>
    <row r="5851" spans="1:7" x14ac:dyDescent="0.3">
      <c r="A5851">
        <v>58.459999084472599</v>
      </c>
      <c r="B5851">
        <v>59.926986999999997</v>
      </c>
      <c r="C5851">
        <v>0.15742909999999999</v>
      </c>
      <c r="D5851">
        <v>-0.15931149</v>
      </c>
      <c r="E5851">
        <v>6.6585530000000004</v>
      </c>
      <c r="F5851">
        <f t="shared" si="182"/>
        <v>1.7492122222222222E-2</v>
      </c>
      <c r="G5851">
        <f t="shared" si="183"/>
        <v>6.5457438999999997</v>
      </c>
    </row>
    <row r="5852" spans="1:7" x14ac:dyDescent="0.3">
      <c r="A5852">
        <v>58.470001220703097</v>
      </c>
      <c r="B5852">
        <v>59.961272999999998</v>
      </c>
      <c r="C5852">
        <v>0.15745576</v>
      </c>
      <c r="D5852">
        <v>-0.16053227</v>
      </c>
      <c r="E5852">
        <v>6.6623625999999998</v>
      </c>
      <c r="F5852">
        <f t="shared" si="182"/>
        <v>1.7495084444444444E-2</v>
      </c>
      <c r="G5852">
        <f t="shared" si="183"/>
        <v>6.5495534555555555</v>
      </c>
    </row>
    <row r="5853" spans="1:7" x14ac:dyDescent="0.3">
      <c r="A5853">
        <v>58.479873657226499</v>
      </c>
      <c r="B5853">
        <v>59.987940000000002</v>
      </c>
      <c r="C5853">
        <v>0.1574691</v>
      </c>
      <c r="D5853">
        <v>-0.17640238</v>
      </c>
      <c r="E5853">
        <v>6.6653260000000003</v>
      </c>
      <c r="F5853">
        <f t="shared" si="182"/>
        <v>1.7496566666666668E-2</v>
      </c>
      <c r="G5853">
        <f t="shared" si="183"/>
        <v>6.5525164555555557</v>
      </c>
    </row>
    <row r="5854" spans="1:7" x14ac:dyDescent="0.3">
      <c r="A5854">
        <v>58.489875793457003</v>
      </c>
      <c r="B5854">
        <v>59.968887000000002</v>
      </c>
      <c r="C5854">
        <v>0.15748242000000001</v>
      </c>
      <c r="D5854">
        <v>-0.19227248</v>
      </c>
      <c r="E5854">
        <v>6.6632090000000002</v>
      </c>
      <c r="F5854">
        <f t="shared" si="182"/>
        <v>1.749804666666667E-2</v>
      </c>
      <c r="G5854">
        <f t="shared" si="183"/>
        <v>6.5503994555555556</v>
      </c>
    </row>
    <row r="5855" spans="1:7" x14ac:dyDescent="0.3">
      <c r="A5855">
        <v>58.5</v>
      </c>
      <c r="B5855">
        <v>60.026035</v>
      </c>
      <c r="C5855">
        <v>0.15750907</v>
      </c>
      <c r="D5855">
        <v>-0.19471404</v>
      </c>
      <c r="E5855">
        <v>6.6695584999999999</v>
      </c>
      <c r="F5855">
        <f t="shared" si="182"/>
        <v>1.7501007777777779E-2</v>
      </c>
      <c r="G5855">
        <f t="shared" si="183"/>
        <v>6.556749233333333</v>
      </c>
    </row>
    <row r="5856" spans="1:7" x14ac:dyDescent="0.3">
      <c r="A5856">
        <v>58.510002136230398</v>
      </c>
      <c r="B5856">
        <v>60.008892000000003</v>
      </c>
      <c r="C5856">
        <v>0.15753573000000001</v>
      </c>
      <c r="D5856">
        <v>-0.19593482000000001</v>
      </c>
      <c r="E5856">
        <v>6.6676536000000004</v>
      </c>
      <c r="F5856">
        <f t="shared" si="182"/>
        <v>1.7503970000000001E-2</v>
      </c>
      <c r="G5856">
        <f t="shared" si="183"/>
        <v>6.5548444555555561</v>
      </c>
    </row>
    <row r="5857" spans="1:7" x14ac:dyDescent="0.3">
      <c r="A5857">
        <v>58.519874572753899</v>
      </c>
      <c r="B5857">
        <v>60.033653000000001</v>
      </c>
      <c r="C5857">
        <v>0.15754907000000001</v>
      </c>
      <c r="D5857">
        <v>-0.19593482000000001</v>
      </c>
      <c r="E5857">
        <v>6.6704049999999997</v>
      </c>
      <c r="F5857">
        <f t="shared" si="182"/>
        <v>1.7505452222222224E-2</v>
      </c>
      <c r="G5857">
        <f t="shared" si="183"/>
        <v>6.557595677777778</v>
      </c>
    </row>
    <row r="5858" spans="1:7" x14ac:dyDescent="0.3">
      <c r="A5858">
        <v>58.529876708984297</v>
      </c>
      <c r="B5858">
        <v>60.050800000000002</v>
      </c>
      <c r="C5858">
        <v>0.15757573</v>
      </c>
      <c r="D5858">
        <v>-0.19837637</v>
      </c>
      <c r="E5858">
        <v>6.6723109999999997</v>
      </c>
      <c r="F5858">
        <f t="shared" si="182"/>
        <v>1.7508414444444443E-2</v>
      </c>
      <c r="G5858">
        <f t="shared" si="183"/>
        <v>6.5595008999999997</v>
      </c>
    </row>
    <row r="5859" spans="1:7" x14ac:dyDescent="0.3">
      <c r="A5859">
        <v>58.540000915527301</v>
      </c>
      <c r="B5859">
        <v>60.045085999999998</v>
      </c>
      <c r="C5859">
        <v>0.15758906</v>
      </c>
      <c r="D5859">
        <v>-0.21302570000000001</v>
      </c>
      <c r="E5859">
        <v>6.6716756999999998</v>
      </c>
      <c r="F5859">
        <f t="shared" si="182"/>
        <v>1.7509895555555557E-2</v>
      </c>
      <c r="G5859">
        <f t="shared" si="183"/>
        <v>6.5588660111111103</v>
      </c>
    </row>
    <row r="5860" spans="1:7" x14ac:dyDescent="0.3">
      <c r="A5860">
        <v>58.550003051757798</v>
      </c>
      <c r="B5860">
        <v>60.085087000000001</v>
      </c>
      <c r="C5860">
        <v>0.15760237999999999</v>
      </c>
      <c r="D5860">
        <v>-0.22889581000000001</v>
      </c>
      <c r="E5860">
        <v>6.6761200000000001</v>
      </c>
      <c r="F5860">
        <f t="shared" si="182"/>
        <v>1.7511375555555556E-2</v>
      </c>
      <c r="G5860">
        <f t="shared" si="183"/>
        <v>6.5633105666666669</v>
      </c>
    </row>
    <row r="5861" spans="1:7" x14ac:dyDescent="0.3">
      <c r="A5861">
        <v>58.5599975585937</v>
      </c>
      <c r="B5861">
        <v>60.064132999999998</v>
      </c>
      <c r="C5861">
        <v>0.15761571999999999</v>
      </c>
      <c r="D5861">
        <v>-0.24476592</v>
      </c>
      <c r="E5861">
        <v>6.6737913999999998</v>
      </c>
      <c r="F5861">
        <f t="shared" si="182"/>
        <v>1.7512857777777776E-2</v>
      </c>
      <c r="G5861">
        <f t="shared" si="183"/>
        <v>6.5609823444444437</v>
      </c>
    </row>
    <row r="5862" spans="1:7" x14ac:dyDescent="0.3">
      <c r="A5862">
        <v>58.569999694824197</v>
      </c>
      <c r="B5862">
        <v>60.075560000000003</v>
      </c>
      <c r="C5862">
        <v>0.15764238</v>
      </c>
      <c r="D5862">
        <v>-0.24720748000000001</v>
      </c>
      <c r="E5862">
        <v>6.6750616999999997</v>
      </c>
      <c r="F5862">
        <f t="shared" si="182"/>
        <v>1.7515820000000001E-2</v>
      </c>
      <c r="G5862">
        <f t="shared" si="183"/>
        <v>6.5622520111111111</v>
      </c>
    </row>
    <row r="5863" spans="1:7" x14ac:dyDescent="0.3">
      <c r="A5863">
        <v>58.580001831054602</v>
      </c>
      <c r="B5863">
        <v>60.107944000000003</v>
      </c>
      <c r="C5863">
        <v>0.15765570000000001</v>
      </c>
      <c r="D5863">
        <v>-0.2618568</v>
      </c>
      <c r="E5863">
        <v>6.6786599999999998</v>
      </c>
      <c r="F5863">
        <f t="shared" si="182"/>
        <v>1.75173E-2</v>
      </c>
      <c r="G5863">
        <f t="shared" si="183"/>
        <v>6.5658502333333333</v>
      </c>
    </row>
    <row r="5864" spans="1:7" x14ac:dyDescent="0.3">
      <c r="A5864">
        <v>58.589874267578097</v>
      </c>
      <c r="B5864">
        <v>60.100327</v>
      </c>
      <c r="C5864">
        <v>0.15768235999999999</v>
      </c>
      <c r="D5864">
        <v>-0.26307760000000002</v>
      </c>
      <c r="E5864">
        <v>6.6778135000000001</v>
      </c>
      <c r="F5864">
        <f t="shared" si="182"/>
        <v>1.7520262222222222E-2</v>
      </c>
      <c r="G5864">
        <f t="shared" si="183"/>
        <v>6.5650038999999998</v>
      </c>
    </row>
    <row r="5865" spans="1:7" x14ac:dyDescent="0.3">
      <c r="A5865">
        <v>58.599876403808501</v>
      </c>
      <c r="B5865">
        <v>60.138424000000001</v>
      </c>
      <c r="C5865">
        <v>0.15769569999999999</v>
      </c>
      <c r="D5865">
        <v>-0.26429835000000002</v>
      </c>
      <c r="E5865">
        <v>6.6820463999999999</v>
      </c>
      <c r="F5865">
        <f t="shared" si="182"/>
        <v>1.7521744444444445E-2</v>
      </c>
      <c r="G5865">
        <f t="shared" si="183"/>
        <v>6.5692368999999999</v>
      </c>
    </row>
    <row r="5866" spans="1:7" x14ac:dyDescent="0.3">
      <c r="A5866">
        <v>58.609878540038999</v>
      </c>
      <c r="B5866">
        <v>60.117469999999997</v>
      </c>
      <c r="C5866">
        <v>0.15770902000000001</v>
      </c>
      <c r="D5866">
        <v>-0.28016847</v>
      </c>
      <c r="E5866">
        <v>6.6797180000000003</v>
      </c>
      <c r="F5866">
        <f t="shared" si="182"/>
        <v>1.7523224444444443E-2</v>
      </c>
      <c r="G5866">
        <f t="shared" si="183"/>
        <v>6.5669086777777776</v>
      </c>
    </row>
    <row r="5867" spans="1:7" x14ac:dyDescent="0.3">
      <c r="A5867">
        <v>58.619873046875</v>
      </c>
      <c r="B5867">
        <v>60.138424000000001</v>
      </c>
      <c r="C5867">
        <v>0.15772235000000001</v>
      </c>
      <c r="D5867">
        <v>-0.29603857</v>
      </c>
      <c r="E5867">
        <v>6.6820463999999999</v>
      </c>
      <c r="F5867">
        <f t="shared" si="182"/>
        <v>1.7524705555555558E-2</v>
      </c>
      <c r="G5867">
        <f t="shared" si="183"/>
        <v>6.5692368999999999</v>
      </c>
    </row>
    <row r="5868" spans="1:7" x14ac:dyDescent="0.3">
      <c r="A5868">
        <v>58.629875183105398</v>
      </c>
      <c r="B5868">
        <v>60.14414</v>
      </c>
      <c r="C5868">
        <v>0.15774901</v>
      </c>
      <c r="D5868">
        <v>-0.29725935999999997</v>
      </c>
      <c r="E5868">
        <v>6.6826809999999996</v>
      </c>
      <c r="F5868">
        <f t="shared" si="182"/>
        <v>1.7527667777777776E-2</v>
      </c>
      <c r="G5868">
        <f t="shared" si="183"/>
        <v>6.5698720111111113</v>
      </c>
    </row>
    <row r="5869" spans="1:7" x14ac:dyDescent="0.3">
      <c r="A5869">
        <v>58.639999389648402</v>
      </c>
      <c r="B5869">
        <v>60.128900000000002</v>
      </c>
      <c r="C5869">
        <v>0.15776233000000001</v>
      </c>
      <c r="D5869">
        <v>-0.31312944999999998</v>
      </c>
      <c r="E5869">
        <v>6.6809880000000001</v>
      </c>
      <c r="F5869">
        <f t="shared" si="182"/>
        <v>1.7529147777777778E-2</v>
      </c>
      <c r="G5869">
        <f t="shared" si="183"/>
        <v>6.5681786777777775</v>
      </c>
    </row>
    <row r="5870" spans="1:7" x14ac:dyDescent="0.3">
      <c r="A5870">
        <v>58.649879455566399</v>
      </c>
      <c r="B5870">
        <v>60.168903</v>
      </c>
      <c r="C5870">
        <v>0.15777567000000001</v>
      </c>
      <c r="D5870">
        <v>-0.32899958000000001</v>
      </c>
      <c r="E5870">
        <v>6.6854323999999998</v>
      </c>
      <c r="F5870">
        <f t="shared" si="182"/>
        <v>1.7530630000000002E-2</v>
      </c>
      <c r="G5870">
        <f t="shared" si="183"/>
        <v>6.5726234555555552</v>
      </c>
    </row>
    <row r="5871" spans="1:7" x14ac:dyDescent="0.3">
      <c r="A5871">
        <v>58.659873962402301</v>
      </c>
      <c r="B5871">
        <v>60.146039999999999</v>
      </c>
      <c r="C5871">
        <v>0.15777567000000001</v>
      </c>
      <c r="D5871">
        <v>-0.35829823999999999</v>
      </c>
      <c r="E5871">
        <v>6.682893</v>
      </c>
      <c r="F5871">
        <f t="shared" si="182"/>
        <v>1.7530630000000002E-2</v>
      </c>
      <c r="G5871">
        <f t="shared" si="183"/>
        <v>6.570083122222222</v>
      </c>
    </row>
    <row r="5872" spans="1:7" x14ac:dyDescent="0.3">
      <c r="A5872">
        <v>58.669876098632798</v>
      </c>
      <c r="B5872">
        <v>60.16319</v>
      </c>
      <c r="C5872">
        <v>0.15778900000000001</v>
      </c>
      <c r="D5872">
        <v>-0.37294757000000001</v>
      </c>
      <c r="E5872">
        <v>6.6847982000000004</v>
      </c>
      <c r="F5872">
        <f t="shared" si="182"/>
        <v>1.7532111111111113E-2</v>
      </c>
      <c r="G5872">
        <f t="shared" si="183"/>
        <v>6.5719886777777781</v>
      </c>
    </row>
    <row r="5873" spans="1:7" x14ac:dyDescent="0.3">
      <c r="A5873">
        <v>58.680000305175703</v>
      </c>
      <c r="B5873">
        <v>60.161279999999998</v>
      </c>
      <c r="C5873">
        <v>0.15778900000000001</v>
      </c>
      <c r="D5873">
        <v>-0.38759690000000002</v>
      </c>
      <c r="E5873">
        <v>6.6845860000000004</v>
      </c>
      <c r="F5873">
        <f t="shared" si="182"/>
        <v>1.7532111111111113E-2</v>
      </c>
      <c r="G5873">
        <f t="shared" si="183"/>
        <v>6.5717764555555549</v>
      </c>
    </row>
    <row r="5874" spans="1:7" x14ac:dyDescent="0.3">
      <c r="A5874">
        <v>58.689872741699197</v>
      </c>
      <c r="B5874">
        <v>60.142234999999999</v>
      </c>
      <c r="C5874">
        <v>0.15780232999999999</v>
      </c>
      <c r="D5874">
        <v>-0.40346700000000002</v>
      </c>
      <c r="E5874">
        <v>6.6824700000000004</v>
      </c>
      <c r="F5874">
        <f t="shared" si="182"/>
        <v>1.753359222222222E-2</v>
      </c>
      <c r="G5874">
        <f t="shared" si="183"/>
        <v>6.5696603444444444</v>
      </c>
    </row>
    <row r="5875" spans="1:7" x14ac:dyDescent="0.3">
      <c r="A5875">
        <v>58.700004577636697</v>
      </c>
      <c r="B5875">
        <v>60.187950000000001</v>
      </c>
      <c r="C5875">
        <v>0.15782899</v>
      </c>
      <c r="D5875">
        <v>-0.40468779999999999</v>
      </c>
      <c r="E5875">
        <v>6.6875489999999997</v>
      </c>
      <c r="F5875">
        <f t="shared" si="182"/>
        <v>1.7536554444444446E-2</v>
      </c>
      <c r="G5875">
        <f t="shared" si="183"/>
        <v>6.5747397888888885</v>
      </c>
    </row>
    <row r="5876" spans="1:7" x14ac:dyDescent="0.3">
      <c r="A5876">
        <v>58.709999084472599</v>
      </c>
      <c r="B5876">
        <v>60.165092000000001</v>
      </c>
      <c r="C5876">
        <v>0.15785563999999999</v>
      </c>
      <c r="D5876">
        <v>-0.40590854999999998</v>
      </c>
      <c r="E5876">
        <v>6.6850094999999996</v>
      </c>
      <c r="F5876">
        <f t="shared" si="182"/>
        <v>1.7539515555555555E-2</v>
      </c>
      <c r="G5876">
        <f t="shared" si="183"/>
        <v>6.5722000111111107</v>
      </c>
    </row>
    <row r="5877" spans="1:7" x14ac:dyDescent="0.3">
      <c r="A5877">
        <v>58.719879150390597</v>
      </c>
      <c r="B5877">
        <v>60.182236000000003</v>
      </c>
      <c r="C5877">
        <v>0.1578823</v>
      </c>
      <c r="D5877">
        <v>-0.40712935</v>
      </c>
      <c r="E5877">
        <v>6.6869139999999998</v>
      </c>
      <c r="F5877">
        <f t="shared" si="182"/>
        <v>1.7542477777777777E-2</v>
      </c>
      <c r="G5877">
        <f t="shared" si="183"/>
        <v>6.5741049</v>
      </c>
    </row>
    <row r="5878" spans="1:7" x14ac:dyDescent="0.3">
      <c r="A5878">
        <v>58.730003356933501</v>
      </c>
      <c r="B5878">
        <v>60.210808</v>
      </c>
      <c r="C5878">
        <v>0.15789564</v>
      </c>
      <c r="D5878">
        <v>-0.42299944</v>
      </c>
      <c r="E5878">
        <v>6.6900887000000004</v>
      </c>
      <c r="F5878">
        <f t="shared" si="182"/>
        <v>1.7543960000000001E-2</v>
      </c>
      <c r="G5878">
        <f t="shared" si="183"/>
        <v>6.5772795666666664</v>
      </c>
    </row>
    <row r="5879" spans="1:7" x14ac:dyDescent="0.3">
      <c r="A5879">
        <v>58.739875793457003</v>
      </c>
      <c r="B5879">
        <v>60.199379999999998</v>
      </c>
      <c r="C5879">
        <v>0.15790895999999999</v>
      </c>
      <c r="D5879">
        <v>-0.43886956999999999</v>
      </c>
      <c r="E5879">
        <v>6.6888189999999996</v>
      </c>
      <c r="F5879">
        <f t="shared" si="182"/>
        <v>1.7545439999999999E-2</v>
      </c>
      <c r="G5879">
        <f t="shared" si="183"/>
        <v>6.5760097888888884</v>
      </c>
    </row>
    <row r="5880" spans="1:7" x14ac:dyDescent="0.3">
      <c r="A5880">
        <v>58.75</v>
      </c>
      <c r="B5880">
        <v>60.243189999999998</v>
      </c>
      <c r="C5880">
        <v>0.15798897000000001</v>
      </c>
      <c r="D5880">
        <v>-0.39858389999999999</v>
      </c>
      <c r="E5880">
        <v>6.6936869999999997</v>
      </c>
      <c r="F5880">
        <f t="shared" si="182"/>
        <v>1.755433E-2</v>
      </c>
      <c r="G5880">
        <f t="shared" si="183"/>
        <v>6.5808775666666666</v>
      </c>
    </row>
    <row r="5881" spans="1:7" x14ac:dyDescent="0.3">
      <c r="A5881">
        <v>58.759872436523402</v>
      </c>
      <c r="B5881">
        <v>60.281292000000001</v>
      </c>
      <c r="C5881">
        <v>0.15830888000000001</v>
      </c>
      <c r="D5881">
        <v>-7.2636270000000003E-2</v>
      </c>
      <c r="E5881">
        <v>6.6979202999999998</v>
      </c>
      <c r="F5881">
        <f t="shared" si="182"/>
        <v>1.7589875555555558E-2</v>
      </c>
      <c r="G5881">
        <f t="shared" si="183"/>
        <v>6.5851111222222221</v>
      </c>
    </row>
    <row r="5882" spans="1:7" x14ac:dyDescent="0.3">
      <c r="A5882">
        <v>58.770004272460902</v>
      </c>
      <c r="B5882">
        <v>60.460346000000001</v>
      </c>
      <c r="C5882">
        <v>0.15838885</v>
      </c>
      <c r="D5882">
        <v>-2.014283E-2</v>
      </c>
      <c r="E5882">
        <v>6.7178154000000001</v>
      </c>
      <c r="F5882">
        <f t="shared" si="182"/>
        <v>1.7598761111111111E-2</v>
      </c>
      <c r="G5882">
        <f t="shared" si="183"/>
        <v>6.6050060111111115</v>
      </c>
    </row>
    <row r="5883" spans="1:7" x14ac:dyDescent="0.3">
      <c r="A5883">
        <v>58.779998779296797</v>
      </c>
      <c r="B5883">
        <v>60.593685000000001</v>
      </c>
      <c r="C5883">
        <v>0.15830888000000001</v>
      </c>
      <c r="D5883">
        <v>-0.13611671</v>
      </c>
      <c r="E5883">
        <v>6.7326306999999996</v>
      </c>
      <c r="F5883">
        <f t="shared" si="182"/>
        <v>1.7589875555555558E-2</v>
      </c>
      <c r="G5883">
        <f t="shared" si="183"/>
        <v>6.6198214555555559</v>
      </c>
    </row>
    <row r="5884" spans="1:7" x14ac:dyDescent="0.3">
      <c r="A5884">
        <v>58.789878845214801</v>
      </c>
      <c r="B5884">
        <v>60.620353999999999</v>
      </c>
      <c r="C5884">
        <v>0.15830888000000001</v>
      </c>
      <c r="D5884">
        <v>-0.16663615000000001</v>
      </c>
      <c r="E5884">
        <v>6.7355942999999998</v>
      </c>
      <c r="F5884">
        <f t="shared" si="182"/>
        <v>1.7589875555555558E-2</v>
      </c>
      <c r="G5884">
        <f t="shared" si="183"/>
        <v>6.6227846777777772</v>
      </c>
    </row>
    <row r="5885" spans="1:7" x14ac:dyDescent="0.3">
      <c r="A5885">
        <v>58.799873352050703</v>
      </c>
      <c r="B5885">
        <v>60.662260000000003</v>
      </c>
      <c r="C5885">
        <v>0.15830888000000001</v>
      </c>
      <c r="D5885">
        <v>-0.19593482000000001</v>
      </c>
      <c r="E5885">
        <v>6.7402499999999996</v>
      </c>
      <c r="F5885">
        <f t="shared" si="182"/>
        <v>1.7589875555555558E-2</v>
      </c>
      <c r="G5885">
        <f t="shared" si="183"/>
        <v>6.6274408999999999</v>
      </c>
    </row>
    <row r="5886" spans="1:7" x14ac:dyDescent="0.3">
      <c r="A5886">
        <v>58.8098754882812</v>
      </c>
      <c r="B5886">
        <v>60.616543</v>
      </c>
      <c r="C5886">
        <v>0.15830888000000001</v>
      </c>
      <c r="D5886">
        <v>-0.22523348000000001</v>
      </c>
      <c r="E5886">
        <v>6.7351710000000002</v>
      </c>
      <c r="F5886">
        <f t="shared" si="182"/>
        <v>1.7589875555555558E-2</v>
      </c>
      <c r="G5886">
        <f t="shared" si="183"/>
        <v>6.6223612333333328</v>
      </c>
    </row>
    <row r="5887" spans="1:7" x14ac:dyDescent="0.3">
      <c r="A5887">
        <v>58.819877624511697</v>
      </c>
      <c r="B5887">
        <v>60.622256999999998</v>
      </c>
      <c r="C5887">
        <v>0.15830888000000001</v>
      </c>
      <c r="D5887">
        <v>-0.25453213000000002</v>
      </c>
      <c r="E5887">
        <v>6.7358054999999997</v>
      </c>
      <c r="F5887">
        <f t="shared" si="182"/>
        <v>1.7589875555555558E-2</v>
      </c>
      <c r="G5887">
        <f t="shared" si="183"/>
        <v>6.6229961222222222</v>
      </c>
    </row>
    <row r="5888" spans="1:7" x14ac:dyDescent="0.3">
      <c r="A5888">
        <v>58.830001831054602</v>
      </c>
      <c r="B5888">
        <v>60.637497000000003</v>
      </c>
      <c r="C5888">
        <v>0.15830888000000001</v>
      </c>
      <c r="D5888">
        <v>-0.28383079999999999</v>
      </c>
      <c r="E5888">
        <v>6.7374989999999997</v>
      </c>
      <c r="F5888">
        <f t="shared" si="182"/>
        <v>1.7589875555555558E-2</v>
      </c>
      <c r="G5888">
        <f t="shared" si="183"/>
        <v>6.624689455555556</v>
      </c>
    </row>
    <row r="5889" spans="1:7" x14ac:dyDescent="0.3">
      <c r="A5889">
        <v>58.839874267578097</v>
      </c>
      <c r="B5889">
        <v>60.605114</v>
      </c>
      <c r="C5889">
        <v>0.15832222000000001</v>
      </c>
      <c r="D5889">
        <v>-0.28505158000000003</v>
      </c>
      <c r="E5889">
        <v>6.7339004999999998</v>
      </c>
      <c r="F5889">
        <f t="shared" si="182"/>
        <v>1.7591357777777778E-2</v>
      </c>
      <c r="G5889">
        <f t="shared" si="183"/>
        <v>6.6210913444444444</v>
      </c>
    </row>
    <row r="5890" spans="1:7" x14ac:dyDescent="0.3">
      <c r="A5890">
        <v>58.849876403808501</v>
      </c>
      <c r="B5890">
        <v>60.631782999999999</v>
      </c>
      <c r="C5890">
        <v>0.15832222000000001</v>
      </c>
      <c r="D5890">
        <v>-0.31435025</v>
      </c>
      <c r="E5890">
        <v>6.7368639999999997</v>
      </c>
      <c r="F5890">
        <f t="shared" si="182"/>
        <v>1.7591357777777778E-2</v>
      </c>
      <c r="G5890">
        <f t="shared" si="183"/>
        <v>6.6240545666666666</v>
      </c>
    </row>
    <row r="5891" spans="1:7" x14ac:dyDescent="0.3">
      <c r="A5891">
        <v>58.860000610351499</v>
      </c>
      <c r="B5891">
        <v>60.601303000000001</v>
      </c>
      <c r="C5891">
        <v>0.15832222000000001</v>
      </c>
      <c r="D5891">
        <v>-0.34364889999999998</v>
      </c>
      <c r="E5891">
        <v>6.7334769999999997</v>
      </c>
      <c r="F5891">
        <f t="shared" si="182"/>
        <v>1.7591357777777778E-2</v>
      </c>
      <c r="G5891">
        <f t="shared" si="183"/>
        <v>6.6206678999999999</v>
      </c>
    </row>
    <row r="5892" spans="1:7" x14ac:dyDescent="0.3">
      <c r="A5892">
        <v>58.870002746582003</v>
      </c>
      <c r="B5892">
        <v>60.603206999999998</v>
      </c>
      <c r="C5892">
        <v>0.15833554</v>
      </c>
      <c r="D5892">
        <v>-0.35829823999999999</v>
      </c>
      <c r="E5892">
        <v>6.733689</v>
      </c>
      <c r="F5892">
        <f t="shared" si="182"/>
        <v>1.7592837777777776E-2</v>
      </c>
      <c r="G5892">
        <f t="shared" si="183"/>
        <v>6.6208794555555555</v>
      </c>
    </row>
    <row r="5893" spans="1:7" x14ac:dyDescent="0.3">
      <c r="A5893">
        <v>58.879875183105398</v>
      </c>
      <c r="B5893">
        <v>60.612732000000001</v>
      </c>
      <c r="C5893">
        <v>0.15834887</v>
      </c>
      <c r="D5893">
        <v>-0.37294757000000001</v>
      </c>
      <c r="E5893">
        <v>6.7347473999999998</v>
      </c>
      <c r="F5893">
        <f t="shared" si="182"/>
        <v>1.7594318888888891E-2</v>
      </c>
      <c r="G5893">
        <f t="shared" si="183"/>
        <v>6.6219377888888893</v>
      </c>
    </row>
    <row r="5894" spans="1:7" x14ac:dyDescent="0.3">
      <c r="A5894">
        <v>58.889877319335902</v>
      </c>
      <c r="B5894">
        <v>60.576546</v>
      </c>
      <c r="C5894">
        <v>0.15834887</v>
      </c>
      <c r="D5894">
        <v>-0.40224623999999998</v>
      </c>
      <c r="E5894">
        <v>6.7307262000000003</v>
      </c>
      <c r="F5894">
        <f t="shared" ref="F5894:F5957" si="184">C5894/9</f>
        <v>1.7594318888888891E-2</v>
      </c>
      <c r="G5894">
        <f t="shared" ref="G5894:G5957" si="185">(B5894-$B$5)/9</f>
        <v>6.6179171222222219</v>
      </c>
    </row>
    <row r="5895" spans="1:7" x14ac:dyDescent="0.3">
      <c r="A5895">
        <v>58.900001525878899</v>
      </c>
      <c r="B5895">
        <v>60.605114</v>
      </c>
      <c r="C5895">
        <v>0.15834887</v>
      </c>
      <c r="D5895">
        <v>-0.43154490000000001</v>
      </c>
      <c r="E5895">
        <v>6.7339004999999998</v>
      </c>
      <c r="F5895">
        <f t="shared" si="184"/>
        <v>1.7594318888888891E-2</v>
      </c>
      <c r="G5895">
        <f t="shared" si="185"/>
        <v>6.6210913444444444</v>
      </c>
    </row>
    <row r="5896" spans="1:7" x14ac:dyDescent="0.3">
      <c r="A5896">
        <v>58.910003662109297</v>
      </c>
      <c r="B5896">
        <v>60.565109999999997</v>
      </c>
      <c r="C5896">
        <v>0.15836220000000001</v>
      </c>
      <c r="D5896">
        <v>-0.44619423000000002</v>
      </c>
      <c r="E5896">
        <v>6.7294559999999999</v>
      </c>
      <c r="F5896">
        <f t="shared" si="184"/>
        <v>1.7595800000000002E-2</v>
      </c>
      <c r="G5896">
        <f t="shared" si="185"/>
        <v>6.6166464555555553</v>
      </c>
    </row>
    <row r="5897" spans="1:7" x14ac:dyDescent="0.3">
      <c r="A5897">
        <v>58.919876098632798</v>
      </c>
      <c r="B5897">
        <v>60.580350000000003</v>
      </c>
      <c r="C5897">
        <v>0.15848216000000001</v>
      </c>
      <c r="D5897">
        <v>-0.33754499999999998</v>
      </c>
      <c r="E5897">
        <v>6.7311490000000003</v>
      </c>
      <c r="F5897">
        <f t="shared" si="184"/>
        <v>1.7609128888888891E-2</v>
      </c>
      <c r="G5897">
        <f t="shared" si="185"/>
        <v>6.6183397888888891</v>
      </c>
    </row>
    <row r="5898" spans="1:7" x14ac:dyDescent="0.3">
      <c r="A5898">
        <v>58.930000305175703</v>
      </c>
      <c r="B5898">
        <v>60.673690000000001</v>
      </c>
      <c r="C5898">
        <v>0.15885542</v>
      </c>
      <c r="D5898">
        <v>4.2727217E-3</v>
      </c>
      <c r="E5898">
        <v>6.7415203999999997</v>
      </c>
      <c r="F5898">
        <f t="shared" si="184"/>
        <v>1.7650602222222221E-2</v>
      </c>
      <c r="G5898">
        <f t="shared" si="185"/>
        <v>6.6287108999999997</v>
      </c>
    </row>
    <row r="5899" spans="1:7" x14ac:dyDescent="0.3">
      <c r="A5899">
        <v>58.9400024414062</v>
      </c>
      <c r="B5899">
        <v>60.847034000000001</v>
      </c>
      <c r="C5899">
        <v>0.15889542000000001</v>
      </c>
      <c r="D5899">
        <v>4.2116830000000001E-2</v>
      </c>
      <c r="E5899">
        <v>6.7607809999999997</v>
      </c>
      <c r="F5899">
        <f t="shared" si="184"/>
        <v>1.7655046666666667E-2</v>
      </c>
      <c r="G5899">
        <f t="shared" si="185"/>
        <v>6.6479713444444446</v>
      </c>
    </row>
    <row r="5900" spans="1:7" x14ac:dyDescent="0.3">
      <c r="A5900">
        <v>58.950004577636697</v>
      </c>
      <c r="B5900">
        <v>60.993706000000003</v>
      </c>
      <c r="C5900">
        <v>0.15882877000000001</v>
      </c>
      <c r="D5900">
        <v>-7.3857049999999994E-2</v>
      </c>
      <c r="E5900">
        <v>6.7770777000000004</v>
      </c>
      <c r="F5900">
        <f t="shared" si="184"/>
        <v>1.7647641111111112E-2</v>
      </c>
      <c r="G5900">
        <f t="shared" si="185"/>
        <v>6.6642682333333338</v>
      </c>
    </row>
    <row r="5901" spans="1:7" x14ac:dyDescent="0.3">
      <c r="A5901">
        <v>58.959877014160099</v>
      </c>
      <c r="B5901">
        <v>60.976562000000001</v>
      </c>
      <c r="C5901">
        <v>0.15882877000000001</v>
      </c>
      <c r="D5901">
        <v>-0.10437649</v>
      </c>
      <c r="E5901">
        <v>6.7751726999999997</v>
      </c>
      <c r="F5901">
        <f t="shared" si="184"/>
        <v>1.7647641111111112E-2</v>
      </c>
      <c r="G5901">
        <f t="shared" si="185"/>
        <v>6.6623633444444446</v>
      </c>
    </row>
    <row r="5902" spans="1:7" x14ac:dyDescent="0.3">
      <c r="A5902">
        <v>58.969879150390597</v>
      </c>
      <c r="B5902">
        <v>60.986088000000002</v>
      </c>
      <c r="C5902">
        <v>0.15884208999999999</v>
      </c>
      <c r="D5902">
        <v>-0.1202466</v>
      </c>
      <c r="E5902">
        <v>6.7762313000000001</v>
      </c>
      <c r="F5902">
        <f t="shared" si="184"/>
        <v>1.764912111111111E-2</v>
      </c>
      <c r="G5902">
        <f t="shared" si="185"/>
        <v>6.6634217888888889</v>
      </c>
    </row>
    <row r="5903" spans="1:7" x14ac:dyDescent="0.3">
      <c r="A5903">
        <v>58.980003356933501</v>
      </c>
      <c r="B5903">
        <v>61.037517999999999</v>
      </c>
      <c r="C5903">
        <v>0.15884208999999999</v>
      </c>
      <c r="D5903">
        <v>-0.14954527000000001</v>
      </c>
      <c r="E5903">
        <v>6.7819450000000003</v>
      </c>
      <c r="F5903">
        <f t="shared" si="184"/>
        <v>1.764912111111111E-2</v>
      </c>
      <c r="G5903">
        <f t="shared" si="185"/>
        <v>6.6691362333333331</v>
      </c>
    </row>
    <row r="5904" spans="1:7" x14ac:dyDescent="0.3">
      <c r="A5904">
        <v>58.989997863769503</v>
      </c>
      <c r="B5904">
        <v>60.995612999999999</v>
      </c>
      <c r="C5904">
        <v>0.15884208999999999</v>
      </c>
      <c r="D5904">
        <v>-0.17884393000000001</v>
      </c>
      <c r="E5904">
        <v>6.7772899999999998</v>
      </c>
      <c r="F5904">
        <f t="shared" si="184"/>
        <v>1.764912111111111E-2</v>
      </c>
      <c r="G5904">
        <f t="shared" si="185"/>
        <v>6.6644801222222219</v>
      </c>
    </row>
    <row r="5905" spans="1:7" x14ac:dyDescent="0.3">
      <c r="A5905">
        <v>58.9998779296875</v>
      </c>
      <c r="B5905">
        <v>61.031802999999996</v>
      </c>
      <c r="C5905">
        <v>0.15885542</v>
      </c>
      <c r="D5905">
        <v>-0.18006470999999999</v>
      </c>
      <c r="E5905">
        <v>6.7813106000000003</v>
      </c>
      <c r="F5905">
        <f t="shared" si="184"/>
        <v>1.7650602222222221E-2</v>
      </c>
      <c r="G5905">
        <f t="shared" si="185"/>
        <v>6.6685012333333331</v>
      </c>
    </row>
    <row r="5906" spans="1:7" x14ac:dyDescent="0.3">
      <c r="A5906">
        <v>59.009872436523402</v>
      </c>
      <c r="B5906">
        <v>61.001328000000001</v>
      </c>
      <c r="C5906">
        <v>0.15885542</v>
      </c>
      <c r="D5906">
        <v>-0.20936336999999999</v>
      </c>
      <c r="E5906">
        <v>6.7779245000000001</v>
      </c>
      <c r="F5906">
        <f t="shared" si="184"/>
        <v>1.7650602222222221E-2</v>
      </c>
      <c r="G5906">
        <f t="shared" si="185"/>
        <v>6.6651151222222218</v>
      </c>
    </row>
    <row r="5907" spans="1:7" x14ac:dyDescent="0.3">
      <c r="A5907">
        <v>59.020004272460902</v>
      </c>
      <c r="B5907">
        <v>61.003230000000002</v>
      </c>
      <c r="C5907">
        <v>0.15886874000000001</v>
      </c>
      <c r="D5907">
        <v>-0.22523348000000001</v>
      </c>
      <c r="E5907">
        <v>6.7781362999999999</v>
      </c>
      <c r="F5907">
        <f t="shared" si="184"/>
        <v>1.7652082222222223E-2</v>
      </c>
      <c r="G5907">
        <f t="shared" si="185"/>
        <v>6.6653264555555554</v>
      </c>
    </row>
    <row r="5908" spans="1:7" x14ac:dyDescent="0.3">
      <c r="A5908">
        <v>59.029998779296797</v>
      </c>
      <c r="B5908">
        <v>61.012756000000003</v>
      </c>
      <c r="C5908">
        <v>0.15889542000000001</v>
      </c>
      <c r="D5908">
        <v>-0.22767504</v>
      </c>
      <c r="E5908">
        <v>6.7791949999999996</v>
      </c>
      <c r="F5908">
        <f t="shared" si="184"/>
        <v>1.7655046666666667E-2</v>
      </c>
      <c r="G5908">
        <f t="shared" si="185"/>
        <v>6.6663849000000006</v>
      </c>
    </row>
    <row r="5909" spans="1:7" x14ac:dyDescent="0.3">
      <c r="A5909">
        <v>59.040000915527301</v>
      </c>
      <c r="B5909">
        <v>60.982277000000003</v>
      </c>
      <c r="C5909">
        <v>0.15890873999999999</v>
      </c>
      <c r="D5909">
        <v>-0.24232437000000001</v>
      </c>
      <c r="E5909">
        <v>6.7758079999999996</v>
      </c>
      <c r="F5909">
        <f t="shared" si="184"/>
        <v>1.7656526666666665E-2</v>
      </c>
      <c r="G5909">
        <f t="shared" si="185"/>
        <v>6.6629983444444445</v>
      </c>
    </row>
    <row r="5910" spans="1:7" x14ac:dyDescent="0.3">
      <c r="A5910">
        <v>59.049873352050703</v>
      </c>
      <c r="B5910">
        <v>61.018470000000001</v>
      </c>
      <c r="C5910">
        <v>0.15892207999999999</v>
      </c>
      <c r="D5910">
        <v>-0.25819448</v>
      </c>
      <c r="E5910">
        <v>6.7798290000000003</v>
      </c>
      <c r="F5910">
        <f t="shared" si="184"/>
        <v>1.7658008888888889E-2</v>
      </c>
      <c r="G5910">
        <f t="shared" si="185"/>
        <v>6.6670197888888891</v>
      </c>
    </row>
    <row r="5911" spans="1:7" x14ac:dyDescent="0.3">
      <c r="A5911">
        <v>59.0599975585937</v>
      </c>
      <c r="B5911">
        <v>60.995612999999999</v>
      </c>
      <c r="C5911">
        <v>0.15894873000000001</v>
      </c>
      <c r="D5911">
        <v>-0.26063603000000002</v>
      </c>
      <c r="E5911">
        <v>6.7772899999999998</v>
      </c>
      <c r="F5911">
        <f t="shared" si="184"/>
        <v>1.7660970000000002E-2</v>
      </c>
      <c r="G5911">
        <f t="shared" si="185"/>
        <v>6.6644801222222219</v>
      </c>
    </row>
    <row r="5912" spans="1:7" x14ac:dyDescent="0.3">
      <c r="A5912">
        <v>59.069877624511697</v>
      </c>
      <c r="B5912">
        <v>61.012756000000003</v>
      </c>
      <c r="C5912">
        <v>0.15897539999999999</v>
      </c>
      <c r="D5912">
        <v>-0.26307760000000002</v>
      </c>
      <c r="E5912">
        <v>6.7791949999999996</v>
      </c>
      <c r="F5912">
        <f t="shared" si="184"/>
        <v>1.7663933333333333E-2</v>
      </c>
      <c r="G5912">
        <f t="shared" si="185"/>
        <v>6.6663849000000006</v>
      </c>
    </row>
    <row r="5913" spans="1:7" x14ac:dyDescent="0.3">
      <c r="A5913">
        <v>59.079879760742102</v>
      </c>
      <c r="B5913">
        <v>61.031802999999996</v>
      </c>
      <c r="C5913">
        <v>0.15900205000000001</v>
      </c>
      <c r="D5913">
        <v>-0.25086979999999998</v>
      </c>
      <c r="E5913">
        <v>6.7813106000000003</v>
      </c>
      <c r="F5913">
        <f t="shared" si="184"/>
        <v>1.7666894444444445E-2</v>
      </c>
      <c r="G5913">
        <f t="shared" si="185"/>
        <v>6.6685012333333331</v>
      </c>
    </row>
    <row r="5914" spans="1:7" x14ac:dyDescent="0.3">
      <c r="A5914">
        <v>59.090003967285099</v>
      </c>
      <c r="B5914">
        <v>61.029899999999998</v>
      </c>
      <c r="C5914">
        <v>0.15902870999999999</v>
      </c>
      <c r="D5914">
        <v>-0.25331136999999998</v>
      </c>
      <c r="E5914">
        <v>6.7810990000000002</v>
      </c>
      <c r="F5914">
        <f t="shared" si="184"/>
        <v>1.7669856666666664E-2</v>
      </c>
      <c r="G5914">
        <f t="shared" si="185"/>
        <v>6.6682897888888881</v>
      </c>
    </row>
    <row r="5915" spans="1:7" x14ac:dyDescent="0.3">
      <c r="A5915">
        <v>59.099998474121001</v>
      </c>
      <c r="B5915">
        <v>61.077522000000002</v>
      </c>
      <c r="C5915">
        <v>0.15905537</v>
      </c>
      <c r="D5915">
        <v>-0.25453213000000002</v>
      </c>
      <c r="E5915">
        <v>6.7863902999999999</v>
      </c>
      <c r="F5915">
        <f t="shared" si="184"/>
        <v>1.7672818888888889E-2</v>
      </c>
      <c r="G5915">
        <f t="shared" si="185"/>
        <v>6.6735811222222221</v>
      </c>
    </row>
    <row r="5916" spans="1:7" x14ac:dyDescent="0.3">
      <c r="A5916">
        <v>59.110000610351499</v>
      </c>
      <c r="B5916">
        <v>61.075620000000001</v>
      </c>
      <c r="C5916">
        <v>0.15906869000000001</v>
      </c>
      <c r="D5916">
        <v>-0.27040225000000001</v>
      </c>
      <c r="E5916">
        <v>6.7861786000000004</v>
      </c>
      <c r="F5916">
        <f t="shared" si="184"/>
        <v>1.7674298888888891E-2</v>
      </c>
      <c r="G5916">
        <f t="shared" si="185"/>
        <v>6.6733697888888885</v>
      </c>
    </row>
    <row r="5917" spans="1:7" x14ac:dyDescent="0.3">
      <c r="A5917">
        <v>59.120002746582003</v>
      </c>
      <c r="B5917">
        <v>61.09657</v>
      </c>
      <c r="C5917">
        <v>0.15909535</v>
      </c>
      <c r="D5917">
        <v>-0.27284380000000003</v>
      </c>
      <c r="E5917">
        <v>6.7885065000000004</v>
      </c>
      <c r="F5917">
        <f t="shared" si="184"/>
        <v>1.767726111111111E-2</v>
      </c>
      <c r="G5917">
        <f t="shared" si="185"/>
        <v>6.6756975666666669</v>
      </c>
    </row>
    <row r="5918" spans="1:7" x14ac:dyDescent="0.3">
      <c r="A5918">
        <v>59.129997253417898</v>
      </c>
      <c r="B5918">
        <v>61.104190000000003</v>
      </c>
      <c r="C5918">
        <v>0.15910868</v>
      </c>
      <c r="D5918">
        <v>-0.28871390000000002</v>
      </c>
      <c r="E5918">
        <v>6.7893540000000003</v>
      </c>
      <c r="F5918">
        <f t="shared" si="184"/>
        <v>1.7678742222222224E-2</v>
      </c>
      <c r="G5918">
        <f t="shared" si="185"/>
        <v>6.6765442333333338</v>
      </c>
    </row>
    <row r="5919" spans="1:7" x14ac:dyDescent="0.3">
      <c r="A5919">
        <v>59.139877319335902</v>
      </c>
      <c r="B5919">
        <v>61.092762</v>
      </c>
      <c r="C5919">
        <v>0.15912202</v>
      </c>
      <c r="D5919">
        <v>-0.30458403000000001</v>
      </c>
      <c r="E5919">
        <v>6.7880836000000002</v>
      </c>
      <c r="F5919">
        <f t="shared" si="184"/>
        <v>1.7680224444444444E-2</v>
      </c>
      <c r="G5919">
        <f t="shared" si="185"/>
        <v>6.6752744555555559</v>
      </c>
    </row>
    <row r="5920" spans="1:7" x14ac:dyDescent="0.3">
      <c r="A5920">
        <v>59.150001525878899</v>
      </c>
      <c r="B5920">
        <v>61.13467</v>
      </c>
      <c r="C5920">
        <v>0.15914867999999999</v>
      </c>
      <c r="D5920">
        <v>-0.30580479999999999</v>
      </c>
      <c r="E5920">
        <v>6.7927400000000002</v>
      </c>
      <c r="F5920">
        <f t="shared" si="184"/>
        <v>1.7683186666666666E-2</v>
      </c>
      <c r="G5920">
        <f t="shared" si="185"/>
        <v>6.6799308999999996</v>
      </c>
    </row>
    <row r="5921" spans="1:7" x14ac:dyDescent="0.3">
      <c r="A5921">
        <v>59.159873962402301</v>
      </c>
      <c r="B5921">
        <v>61.11562</v>
      </c>
      <c r="C5921">
        <v>0.159162</v>
      </c>
      <c r="D5921">
        <v>-0.30702558000000002</v>
      </c>
      <c r="E5921">
        <v>6.7906237000000003</v>
      </c>
      <c r="F5921">
        <f t="shared" si="184"/>
        <v>1.7684666666666668E-2</v>
      </c>
      <c r="G5921">
        <f t="shared" si="185"/>
        <v>6.6778142333333328</v>
      </c>
    </row>
    <row r="5922" spans="1:7" x14ac:dyDescent="0.3">
      <c r="A5922">
        <v>59.169876098632798</v>
      </c>
      <c r="B5922">
        <v>61.149901999999997</v>
      </c>
      <c r="C5922">
        <v>0.15917534</v>
      </c>
      <c r="D5922">
        <v>-0.32289568000000002</v>
      </c>
      <c r="E5922">
        <v>6.7944329999999997</v>
      </c>
      <c r="F5922">
        <f t="shared" si="184"/>
        <v>1.7686148888888888E-2</v>
      </c>
      <c r="G5922">
        <f t="shared" si="185"/>
        <v>6.6816233444444437</v>
      </c>
    </row>
    <row r="5923" spans="1:7" x14ac:dyDescent="0.3">
      <c r="A5923">
        <v>59.180000305175703</v>
      </c>
      <c r="B5923">
        <v>61.168953000000002</v>
      </c>
      <c r="C5923">
        <v>0.15920200000000001</v>
      </c>
      <c r="D5923">
        <v>-0.32411646999999999</v>
      </c>
      <c r="E5923">
        <v>6.7965499999999999</v>
      </c>
      <c r="F5923">
        <f t="shared" si="184"/>
        <v>1.7689111111111114E-2</v>
      </c>
      <c r="G5923">
        <f t="shared" si="185"/>
        <v>6.6837401222222219</v>
      </c>
    </row>
    <row r="5924" spans="1:7" x14ac:dyDescent="0.3">
      <c r="A5924">
        <v>59.189872741699197</v>
      </c>
      <c r="B5924">
        <v>61.151814000000002</v>
      </c>
      <c r="C5924">
        <v>0.15921531999999999</v>
      </c>
      <c r="D5924">
        <v>-0.33998655999999999</v>
      </c>
      <c r="E5924">
        <v>6.794645</v>
      </c>
      <c r="F5924">
        <f t="shared" si="184"/>
        <v>1.7690591111111112E-2</v>
      </c>
      <c r="G5924">
        <f t="shared" si="185"/>
        <v>6.6818357888888888</v>
      </c>
    </row>
    <row r="5925" spans="1:7" x14ac:dyDescent="0.3">
      <c r="A5925">
        <v>59.199874877929602</v>
      </c>
      <c r="B5925">
        <v>61.174666999999999</v>
      </c>
      <c r="C5925">
        <v>0.15922865</v>
      </c>
      <c r="D5925">
        <v>-0.35585670000000003</v>
      </c>
      <c r="E5925">
        <v>6.7971849999999998</v>
      </c>
      <c r="F5925">
        <f t="shared" si="184"/>
        <v>1.7692072222222223E-2</v>
      </c>
      <c r="G5925">
        <f t="shared" si="185"/>
        <v>6.6843750111111113</v>
      </c>
    </row>
    <row r="5926" spans="1:7" x14ac:dyDescent="0.3">
      <c r="A5926">
        <v>59.209999084472599</v>
      </c>
      <c r="B5926">
        <v>61.167053000000003</v>
      </c>
      <c r="C5926">
        <v>0.15925534</v>
      </c>
      <c r="D5926">
        <v>-0.37172677999999998</v>
      </c>
      <c r="E5926">
        <v>6.7963386000000003</v>
      </c>
      <c r="F5926">
        <f t="shared" si="184"/>
        <v>1.7695037777777776E-2</v>
      </c>
      <c r="G5926">
        <f t="shared" si="185"/>
        <v>6.6835290111111112</v>
      </c>
    </row>
    <row r="5927" spans="1:7" x14ac:dyDescent="0.3">
      <c r="A5927">
        <v>59.220001220703097</v>
      </c>
      <c r="B5927">
        <v>61.159427999999998</v>
      </c>
      <c r="C5927">
        <v>0.15926866000000001</v>
      </c>
      <c r="D5927">
        <v>-0.37416833999999999</v>
      </c>
      <c r="E5927">
        <v>6.7954910000000002</v>
      </c>
      <c r="F5927">
        <f t="shared" si="184"/>
        <v>1.7696517777777778E-2</v>
      </c>
      <c r="G5927">
        <f t="shared" si="185"/>
        <v>6.682681788888889</v>
      </c>
    </row>
    <row r="5928" spans="1:7" x14ac:dyDescent="0.3">
      <c r="A5928">
        <v>59.230003356933501</v>
      </c>
      <c r="B5928">
        <v>61.182285</v>
      </c>
      <c r="C5928">
        <v>0.15928200000000001</v>
      </c>
      <c r="D5928">
        <v>-0.39003845999999998</v>
      </c>
      <c r="E5928">
        <v>6.7980309999999999</v>
      </c>
      <c r="F5928">
        <f t="shared" si="184"/>
        <v>1.7698000000000002E-2</v>
      </c>
      <c r="G5928">
        <f t="shared" si="185"/>
        <v>6.6852214555555554</v>
      </c>
    </row>
    <row r="5929" spans="1:7" x14ac:dyDescent="0.3">
      <c r="A5929">
        <v>59.239875793457003</v>
      </c>
      <c r="B5929">
        <v>61.182285</v>
      </c>
      <c r="C5929">
        <v>0.15929531999999999</v>
      </c>
      <c r="D5929">
        <v>-0.39125922000000002</v>
      </c>
      <c r="E5929">
        <v>6.7980309999999999</v>
      </c>
      <c r="F5929">
        <f t="shared" si="184"/>
        <v>1.769948E-2</v>
      </c>
      <c r="G5929">
        <f t="shared" si="185"/>
        <v>6.6852214555555554</v>
      </c>
    </row>
    <row r="5930" spans="1:7" x14ac:dyDescent="0.3">
      <c r="A5930">
        <v>59.25</v>
      </c>
      <c r="B5930">
        <v>61.226100000000002</v>
      </c>
      <c r="C5930">
        <v>0.15930865999999999</v>
      </c>
      <c r="D5930">
        <v>-0.40712935</v>
      </c>
      <c r="E5930">
        <v>6.802899</v>
      </c>
      <c r="F5930">
        <f t="shared" si="184"/>
        <v>1.770096222222222E-2</v>
      </c>
      <c r="G5930">
        <f t="shared" si="185"/>
        <v>6.6900897888888888</v>
      </c>
    </row>
    <row r="5931" spans="1:7" x14ac:dyDescent="0.3">
      <c r="A5931">
        <v>59.259872436523402</v>
      </c>
      <c r="B5931">
        <v>61.205146999999997</v>
      </c>
      <c r="C5931">
        <v>0.15932198</v>
      </c>
      <c r="D5931">
        <v>-0.42299944</v>
      </c>
      <c r="E5931">
        <v>6.8005713999999999</v>
      </c>
      <c r="F5931">
        <f t="shared" si="184"/>
        <v>1.7702442222222222E-2</v>
      </c>
      <c r="G5931">
        <f t="shared" si="185"/>
        <v>6.6877616777777771</v>
      </c>
    </row>
    <row r="5932" spans="1:7" x14ac:dyDescent="0.3">
      <c r="A5932">
        <v>59.269874572753899</v>
      </c>
      <c r="B5932">
        <v>61.21848</v>
      </c>
      <c r="C5932">
        <v>0.15934865000000001</v>
      </c>
      <c r="D5932">
        <v>-0.42544100000000001</v>
      </c>
      <c r="E5932">
        <v>6.8020525000000003</v>
      </c>
      <c r="F5932">
        <f t="shared" si="184"/>
        <v>1.7705405555555557E-2</v>
      </c>
      <c r="G5932">
        <f t="shared" si="185"/>
        <v>6.6892431222222219</v>
      </c>
    </row>
    <row r="5933" spans="1:7" x14ac:dyDescent="0.3">
      <c r="A5933">
        <v>59.279998779296797</v>
      </c>
      <c r="B5933">
        <v>61.243243999999997</v>
      </c>
      <c r="C5933">
        <v>0.15936196999999999</v>
      </c>
      <c r="D5933">
        <v>-0.44131112</v>
      </c>
      <c r="E5933">
        <v>6.8048039999999999</v>
      </c>
      <c r="F5933">
        <f t="shared" si="184"/>
        <v>1.7706885555555555E-2</v>
      </c>
      <c r="G5933">
        <f t="shared" si="185"/>
        <v>6.6919946777777772</v>
      </c>
    </row>
    <row r="5934" spans="1:7" x14ac:dyDescent="0.3">
      <c r="A5934">
        <v>59.289878845214801</v>
      </c>
      <c r="B5934">
        <v>61.224193999999997</v>
      </c>
      <c r="C5934">
        <v>0.15940197</v>
      </c>
      <c r="D5934">
        <v>-0.44375268000000001</v>
      </c>
      <c r="E5934">
        <v>6.8026875999999996</v>
      </c>
      <c r="F5934">
        <f t="shared" si="184"/>
        <v>1.7711330000000001E-2</v>
      </c>
      <c r="G5934">
        <f t="shared" si="185"/>
        <v>6.6898780111111105</v>
      </c>
    </row>
    <row r="5935" spans="1:7" x14ac:dyDescent="0.3">
      <c r="A5935">
        <v>59.299873352050703</v>
      </c>
      <c r="B5935">
        <v>61.258484000000003</v>
      </c>
      <c r="C5935">
        <v>0.15942862999999999</v>
      </c>
      <c r="D5935">
        <v>-0.43276566</v>
      </c>
      <c r="E5935">
        <v>6.8064976000000001</v>
      </c>
      <c r="F5935">
        <f t="shared" si="184"/>
        <v>1.7714292222222219E-2</v>
      </c>
      <c r="G5935">
        <f t="shared" si="185"/>
        <v>6.693688011111111</v>
      </c>
    </row>
    <row r="5936" spans="1:7" x14ac:dyDescent="0.3">
      <c r="A5936">
        <v>59.3099975585937</v>
      </c>
      <c r="B5936">
        <v>61.250861999999998</v>
      </c>
      <c r="C5936">
        <v>0.15944195</v>
      </c>
      <c r="D5936">
        <v>-0.44741500000000001</v>
      </c>
      <c r="E5936">
        <v>6.8056507000000002</v>
      </c>
      <c r="F5936">
        <f t="shared" si="184"/>
        <v>1.7715772222222221E-2</v>
      </c>
      <c r="G5936">
        <f t="shared" si="185"/>
        <v>6.6928411222222222</v>
      </c>
    </row>
    <row r="5937" spans="1:7" x14ac:dyDescent="0.3">
      <c r="A5937">
        <v>59.319999694824197</v>
      </c>
      <c r="B5937">
        <v>61.271816000000001</v>
      </c>
      <c r="C5937">
        <v>0.15956192</v>
      </c>
      <c r="D5937">
        <v>-0.36684367000000001</v>
      </c>
      <c r="E5937">
        <v>6.8079789999999996</v>
      </c>
      <c r="F5937">
        <f t="shared" si="184"/>
        <v>1.7729102222222223E-2</v>
      </c>
      <c r="G5937">
        <f t="shared" si="185"/>
        <v>6.6951693444444444</v>
      </c>
    </row>
    <row r="5938" spans="1:7" x14ac:dyDescent="0.3">
      <c r="A5938">
        <v>59.329879760742102</v>
      </c>
      <c r="B5938">
        <v>61.399445</v>
      </c>
      <c r="C5938">
        <v>0.15985516999999999</v>
      </c>
      <c r="D5938">
        <v>-6.8973936E-2</v>
      </c>
      <c r="E5938">
        <v>6.8221593</v>
      </c>
      <c r="F5938">
        <f t="shared" si="184"/>
        <v>1.7761685555555556E-2</v>
      </c>
      <c r="G5938">
        <f t="shared" si="185"/>
        <v>6.7093503444444442</v>
      </c>
    </row>
    <row r="5939" spans="1:7" x14ac:dyDescent="0.3">
      <c r="A5939">
        <v>59.339874267578097</v>
      </c>
      <c r="B5939">
        <v>61.498493000000003</v>
      </c>
      <c r="C5939">
        <v>0.15982851000000001</v>
      </c>
      <c r="D5939">
        <v>-0.12879204999999999</v>
      </c>
      <c r="E5939">
        <v>6.8331647000000002</v>
      </c>
      <c r="F5939">
        <f t="shared" si="184"/>
        <v>1.7758723333333334E-2</v>
      </c>
      <c r="G5939">
        <f t="shared" si="185"/>
        <v>6.7203556777777784</v>
      </c>
    </row>
    <row r="5940" spans="1:7" x14ac:dyDescent="0.3">
      <c r="A5940">
        <v>59.349998474121001</v>
      </c>
      <c r="B5940">
        <v>61.614693000000003</v>
      </c>
      <c r="C5940">
        <v>0.15972186999999999</v>
      </c>
      <c r="D5940">
        <v>-0.27284380000000003</v>
      </c>
      <c r="E5940">
        <v>6.8460760000000001</v>
      </c>
      <c r="F5940">
        <f t="shared" si="184"/>
        <v>1.7746874444444442E-2</v>
      </c>
      <c r="G5940">
        <f t="shared" si="185"/>
        <v>6.7332667888888889</v>
      </c>
    </row>
    <row r="5941" spans="1:7" x14ac:dyDescent="0.3">
      <c r="A5941">
        <v>59.359878540038999</v>
      </c>
      <c r="B5941">
        <v>61.605167000000002</v>
      </c>
      <c r="C5941">
        <v>0.15972186999999999</v>
      </c>
      <c r="D5941">
        <v>-0.30214247</v>
      </c>
      <c r="E5941">
        <v>6.8450173999999997</v>
      </c>
      <c r="F5941">
        <f t="shared" si="184"/>
        <v>1.7746874444444442E-2</v>
      </c>
      <c r="G5941">
        <f t="shared" si="185"/>
        <v>6.7322083444444445</v>
      </c>
    </row>
    <row r="5942" spans="1:7" x14ac:dyDescent="0.3">
      <c r="A5942">
        <v>59.370002746582003</v>
      </c>
      <c r="B5942">
        <v>61.624217999999999</v>
      </c>
      <c r="C5942">
        <v>0.15973519999999999</v>
      </c>
      <c r="D5942">
        <v>-0.31801256999999999</v>
      </c>
      <c r="E5942">
        <v>6.8471346000000004</v>
      </c>
      <c r="F5942">
        <f t="shared" si="184"/>
        <v>1.7748355555555553E-2</v>
      </c>
      <c r="G5942">
        <f t="shared" si="185"/>
        <v>6.7343251222222218</v>
      </c>
    </row>
    <row r="5943" spans="1:7" x14ac:dyDescent="0.3">
      <c r="A5943">
        <v>59.379875183105398</v>
      </c>
      <c r="B5943">
        <v>61.639457999999998</v>
      </c>
      <c r="C5943">
        <v>0.15973519999999999</v>
      </c>
      <c r="D5943">
        <v>-0.34731123000000003</v>
      </c>
      <c r="E5943">
        <v>6.8488280000000001</v>
      </c>
      <c r="F5943">
        <f t="shared" si="184"/>
        <v>1.7748355555555553E-2</v>
      </c>
      <c r="G5943">
        <f t="shared" si="185"/>
        <v>6.7360184555555556</v>
      </c>
    </row>
    <row r="5944" spans="1:7" x14ac:dyDescent="0.3">
      <c r="A5944">
        <v>59.389877319335902</v>
      </c>
      <c r="B5944">
        <v>61.603264000000003</v>
      </c>
      <c r="C5944">
        <v>0.15973519999999999</v>
      </c>
      <c r="D5944">
        <v>-0.3766099</v>
      </c>
      <c r="E5944">
        <v>6.8448060000000002</v>
      </c>
      <c r="F5944">
        <f t="shared" si="184"/>
        <v>1.7748355555555553E-2</v>
      </c>
      <c r="G5944">
        <f t="shared" si="185"/>
        <v>6.7319969000000004</v>
      </c>
    </row>
    <row r="5945" spans="1:7" x14ac:dyDescent="0.3">
      <c r="A5945">
        <v>59.400001525878899</v>
      </c>
      <c r="B5945">
        <v>61.616596000000001</v>
      </c>
      <c r="C5945">
        <v>0.15973519999999999</v>
      </c>
      <c r="D5945">
        <v>-0.39125922000000002</v>
      </c>
      <c r="E5945">
        <v>6.8462873000000002</v>
      </c>
      <c r="F5945">
        <f t="shared" si="184"/>
        <v>1.7748355555555553E-2</v>
      </c>
      <c r="G5945">
        <f t="shared" si="185"/>
        <v>6.733478233333333</v>
      </c>
    </row>
    <row r="5946" spans="1:7" x14ac:dyDescent="0.3">
      <c r="A5946">
        <v>59.409873962402301</v>
      </c>
      <c r="B5946">
        <v>61.58231</v>
      </c>
      <c r="C5946">
        <v>0.15973519999999999</v>
      </c>
      <c r="D5946">
        <v>-0.42055789999999998</v>
      </c>
      <c r="E5946">
        <v>6.8424782999999998</v>
      </c>
      <c r="F5946">
        <f t="shared" si="184"/>
        <v>1.7748355555555553E-2</v>
      </c>
      <c r="G5946">
        <f t="shared" si="185"/>
        <v>6.7296686777777772</v>
      </c>
    </row>
    <row r="5947" spans="1:7" x14ac:dyDescent="0.3">
      <c r="A5947">
        <v>59.419876098632798</v>
      </c>
      <c r="B5947">
        <v>61.580406000000004</v>
      </c>
      <c r="C5947">
        <v>0.15973519999999999</v>
      </c>
      <c r="D5947">
        <v>-0.44985655000000002</v>
      </c>
      <c r="E5947">
        <v>6.8422666000000003</v>
      </c>
      <c r="F5947">
        <f t="shared" si="184"/>
        <v>1.7748355555555553E-2</v>
      </c>
      <c r="G5947">
        <f t="shared" si="185"/>
        <v>6.7294571222222226</v>
      </c>
    </row>
    <row r="5948" spans="1:7" x14ac:dyDescent="0.3">
      <c r="A5948">
        <v>59.429878234863203</v>
      </c>
      <c r="B5948">
        <v>61.58231</v>
      </c>
      <c r="C5948">
        <v>0.15974852</v>
      </c>
      <c r="D5948">
        <v>-0.46572667000000001</v>
      </c>
      <c r="E5948">
        <v>6.8424782999999998</v>
      </c>
      <c r="F5948">
        <f t="shared" si="184"/>
        <v>1.7749835555555555E-2</v>
      </c>
      <c r="G5948">
        <f t="shared" si="185"/>
        <v>6.7296686777777772</v>
      </c>
    </row>
    <row r="5949" spans="1:7" x14ac:dyDescent="0.3">
      <c r="A5949">
        <v>59.439872741699197</v>
      </c>
      <c r="B5949">
        <v>61.565165999999998</v>
      </c>
      <c r="C5949">
        <v>0.1598685</v>
      </c>
      <c r="D5949">
        <v>-0.37172677999999998</v>
      </c>
      <c r="E5949">
        <v>6.8405733</v>
      </c>
      <c r="F5949">
        <f t="shared" si="184"/>
        <v>1.7763166666666667E-2</v>
      </c>
      <c r="G5949">
        <f t="shared" si="185"/>
        <v>6.7277637888888888</v>
      </c>
    </row>
    <row r="5950" spans="1:7" x14ac:dyDescent="0.3">
      <c r="A5950">
        <v>59.449874877929602</v>
      </c>
      <c r="B5950">
        <v>61.648980000000002</v>
      </c>
      <c r="C5950">
        <v>0.16018843999999999</v>
      </c>
      <c r="D5950">
        <v>-7.1415489999999998E-2</v>
      </c>
      <c r="E5950">
        <v>6.8498859999999997</v>
      </c>
      <c r="F5950">
        <f t="shared" si="184"/>
        <v>1.7798715555555553E-2</v>
      </c>
      <c r="G5950">
        <f t="shared" si="185"/>
        <v>6.737076455555556</v>
      </c>
    </row>
    <row r="5951" spans="1:7" x14ac:dyDescent="0.3">
      <c r="A5951">
        <v>59.459877014160099</v>
      </c>
      <c r="B5951">
        <v>61.757559999999998</v>
      </c>
      <c r="C5951">
        <v>0.16018843999999999</v>
      </c>
      <c r="D5951">
        <v>-0.10437649</v>
      </c>
      <c r="E5951">
        <v>6.8619500000000002</v>
      </c>
      <c r="F5951">
        <f t="shared" si="184"/>
        <v>1.7798715555555553E-2</v>
      </c>
      <c r="G5951">
        <f t="shared" si="185"/>
        <v>6.7491408999999996</v>
      </c>
    </row>
    <row r="5952" spans="1:7" x14ac:dyDescent="0.3">
      <c r="A5952">
        <v>59.470001220703097</v>
      </c>
      <c r="B5952">
        <v>61.850895000000001</v>
      </c>
      <c r="C5952">
        <v>0.16009513</v>
      </c>
      <c r="D5952">
        <v>-0.23377892</v>
      </c>
      <c r="E5952">
        <v>6.8723210000000003</v>
      </c>
      <c r="F5952">
        <f t="shared" si="184"/>
        <v>1.7788347777777779E-2</v>
      </c>
      <c r="G5952">
        <f t="shared" si="185"/>
        <v>6.7595114555555558</v>
      </c>
    </row>
    <row r="5953" spans="1:7" x14ac:dyDescent="0.3">
      <c r="A5953">
        <v>59.480003356933501</v>
      </c>
      <c r="B5953">
        <v>61.904232</v>
      </c>
      <c r="C5953">
        <v>0.1600818</v>
      </c>
      <c r="D5953">
        <v>-0.26307760000000002</v>
      </c>
      <c r="E5953">
        <v>6.8782473</v>
      </c>
      <c r="F5953">
        <f t="shared" si="184"/>
        <v>1.7786866666666665E-2</v>
      </c>
      <c r="G5953">
        <f t="shared" si="185"/>
        <v>6.7654377888888888</v>
      </c>
    </row>
    <row r="5954" spans="1:7" x14ac:dyDescent="0.3">
      <c r="A5954">
        <v>59.489997863769503</v>
      </c>
      <c r="B5954">
        <v>61.875660000000003</v>
      </c>
      <c r="C5954">
        <v>0.16009513</v>
      </c>
      <c r="D5954">
        <v>-0.27894767999999998</v>
      </c>
      <c r="E5954">
        <v>6.8750724999999999</v>
      </c>
      <c r="F5954">
        <f t="shared" si="184"/>
        <v>1.7788347777777779E-2</v>
      </c>
      <c r="G5954">
        <f t="shared" si="185"/>
        <v>6.7622631222222225</v>
      </c>
    </row>
    <row r="5955" spans="1:7" x14ac:dyDescent="0.3">
      <c r="A5955">
        <v>59.4998779296875</v>
      </c>
      <c r="B5955">
        <v>61.896610000000003</v>
      </c>
      <c r="C5955">
        <v>0.16009513</v>
      </c>
      <c r="D5955">
        <v>-0.30824634000000001</v>
      </c>
      <c r="E5955">
        <v>6.8774004</v>
      </c>
      <c r="F5955">
        <f t="shared" si="184"/>
        <v>1.7788347777777779E-2</v>
      </c>
      <c r="G5955">
        <f t="shared" si="185"/>
        <v>6.7645909</v>
      </c>
    </row>
    <row r="5956" spans="1:7" x14ac:dyDescent="0.3">
      <c r="A5956">
        <v>59.510002136230398</v>
      </c>
      <c r="B5956">
        <v>61.868040000000001</v>
      </c>
      <c r="C5956">
        <v>0.16009513</v>
      </c>
      <c r="D5956">
        <v>-0.33754499999999998</v>
      </c>
      <c r="E5956">
        <v>6.874225</v>
      </c>
      <c r="F5956">
        <f t="shared" si="184"/>
        <v>1.7788347777777779E-2</v>
      </c>
      <c r="G5956">
        <f t="shared" si="185"/>
        <v>6.7614164555555556</v>
      </c>
    </row>
    <row r="5957" spans="1:7" x14ac:dyDescent="0.3">
      <c r="A5957">
        <v>59.520004272460902</v>
      </c>
      <c r="B5957">
        <v>61.866135</v>
      </c>
      <c r="C5957">
        <v>0.16009513</v>
      </c>
      <c r="D5957">
        <v>-0.36684367000000001</v>
      </c>
      <c r="E5957">
        <v>6.8740139999999998</v>
      </c>
      <c r="F5957">
        <f t="shared" si="184"/>
        <v>1.7788347777777779E-2</v>
      </c>
      <c r="G5957">
        <f t="shared" si="185"/>
        <v>6.7612047888888887</v>
      </c>
    </row>
    <row r="5958" spans="1:7" x14ac:dyDescent="0.3">
      <c r="A5958">
        <v>59.529998779296797</v>
      </c>
      <c r="B5958">
        <v>61.86994</v>
      </c>
      <c r="C5958">
        <v>0.16009513</v>
      </c>
      <c r="D5958">
        <v>-0.39614232999999999</v>
      </c>
      <c r="E5958">
        <v>6.8744373000000003</v>
      </c>
      <c r="F5958">
        <f t="shared" ref="F5958:F6021" si="186">C5958/9</f>
        <v>1.7788347777777779E-2</v>
      </c>
      <c r="G5958">
        <f t="shared" ref="G5958:G6021" si="187">(B5958-$B$5)/9</f>
        <v>6.7616275666666663</v>
      </c>
    </row>
    <row r="5959" spans="1:7" x14ac:dyDescent="0.3">
      <c r="A5959">
        <v>59.540000915527301</v>
      </c>
      <c r="B5959">
        <v>61.845179999999999</v>
      </c>
      <c r="C5959">
        <v>0.16009513</v>
      </c>
      <c r="D5959">
        <v>-0.42544100000000001</v>
      </c>
      <c r="E5959">
        <v>6.8716860000000004</v>
      </c>
      <c r="F5959">
        <f t="shared" si="186"/>
        <v>1.7788347777777779E-2</v>
      </c>
      <c r="G5959">
        <f t="shared" si="187"/>
        <v>6.7588764555555549</v>
      </c>
    </row>
    <row r="5960" spans="1:7" x14ac:dyDescent="0.3">
      <c r="A5960">
        <v>59.550003051757798</v>
      </c>
      <c r="B5960">
        <v>61.852800000000002</v>
      </c>
      <c r="C5960">
        <v>0.16009513</v>
      </c>
      <c r="D5960">
        <v>-0.45473965999999999</v>
      </c>
      <c r="E5960">
        <v>6.8725323999999999</v>
      </c>
      <c r="F5960">
        <f t="shared" si="186"/>
        <v>1.7788347777777779E-2</v>
      </c>
      <c r="G5960">
        <f t="shared" si="187"/>
        <v>6.7597231222222227</v>
      </c>
    </row>
    <row r="5961" spans="1:7" x14ac:dyDescent="0.3">
      <c r="A5961">
        <v>59.5599975585937</v>
      </c>
      <c r="B5961">
        <v>61.826129999999999</v>
      </c>
      <c r="C5961">
        <v>0.16025508999999999</v>
      </c>
      <c r="D5961">
        <v>-0.30458403000000001</v>
      </c>
      <c r="E5961">
        <v>6.8695690000000003</v>
      </c>
      <c r="F5961">
        <f t="shared" si="186"/>
        <v>1.7806121111111111E-2</v>
      </c>
      <c r="G5961">
        <f t="shared" si="187"/>
        <v>6.7567597888888891</v>
      </c>
    </row>
    <row r="5962" spans="1:7" x14ac:dyDescent="0.3">
      <c r="A5962">
        <v>59.569877624511697</v>
      </c>
      <c r="B5962">
        <v>61.942329999999998</v>
      </c>
      <c r="C5962">
        <v>0.16057502000000001</v>
      </c>
      <c r="D5962">
        <v>-4.2727217E-3</v>
      </c>
      <c r="E5962">
        <v>6.8824800000000002</v>
      </c>
      <c r="F5962">
        <f t="shared" si="186"/>
        <v>1.7841668888888891E-2</v>
      </c>
      <c r="G5962">
        <f t="shared" si="187"/>
        <v>6.7696708999999995</v>
      </c>
    </row>
    <row r="5963" spans="1:7" x14ac:dyDescent="0.3">
      <c r="A5963">
        <v>59.580001831054602</v>
      </c>
      <c r="B5963">
        <v>62.09281</v>
      </c>
      <c r="C5963">
        <v>0.16058834999999999</v>
      </c>
      <c r="D5963">
        <v>-2.014283E-2</v>
      </c>
      <c r="E5963">
        <v>6.8992003999999998</v>
      </c>
      <c r="F5963">
        <f t="shared" si="186"/>
        <v>1.7843149999999999E-2</v>
      </c>
      <c r="G5963">
        <f t="shared" si="187"/>
        <v>6.7863908999999998</v>
      </c>
    </row>
    <row r="5964" spans="1:7" x14ac:dyDescent="0.3">
      <c r="A5964">
        <v>59.589874267578097</v>
      </c>
      <c r="B5964">
        <v>62.148052</v>
      </c>
      <c r="C5964">
        <v>0.16052167000000001</v>
      </c>
      <c r="D5964">
        <v>-0.12268815</v>
      </c>
      <c r="E5964">
        <v>6.9053383000000004</v>
      </c>
      <c r="F5964">
        <f t="shared" si="186"/>
        <v>1.7835741111111112E-2</v>
      </c>
      <c r="G5964">
        <f t="shared" si="187"/>
        <v>6.7925288999999998</v>
      </c>
    </row>
    <row r="5965" spans="1:7" x14ac:dyDescent="0.3">
      <c r="A5965">
        <v>59.599998474121001</v>
      </c>
      <c r="B5965">
        <v>62.218533000000001</v>
      </c>
      <c r="C5965">
        <v>0.16053501000000001</v>
      </c>
      <c r="D5965">
        <v>-0.13855827000000001</v>
      </c>
      <c r="E5965">
        <v>6.9131694000000001</v>
      </c>
      <c r="F5965">
        <f t="shared" si="186"/>
        <v>1.7837223333333332E-2</v>
      </c>
      <c r="G5965">
        <f t="shared" si="187"/>
        <v>6.8003601222222221</v>
      </c>
    </row>
    <row r="5966" spans="1:7" x14ac:dyDescent="0.3">
      <c r="A5966">
        <v>59.610000610351499</v>
      </c>
      <c r="B5966">
        <v>62.197581999999997</v>
      </c>
      <c r="C5966">
        <v>0.16054836</v>
      </c>
      <c r="D5966">
        <v>-0.1532076</v>
      </c>
      <c r="E5966">
        <v>6.9108415000000001</v>
      </c>
      <c r="F5966">
        <f t="shared" si="186"/>
        <v>1.7838706666666666E-2</v>
      </c>
      <c r="G5966">
        <f t="shared" si="187"/>
        <v>6.7980322333333332</v>
      </c>
    </row>
    <row r="5967" spans="1:7" x14ac:dyDescent="0.3">
      <c r="A5967">
        <v>59.619873046875</v>
      </c>
      <c r="B5967">
        <v>62.233772000000002</v>
      </c>
      <c r="C5967">
        <v>0.16054836</v>
      </c>
      <c r="D5967">
        <v>-0.18250626</v>
      </c>
      <c r="E5967">
        <v>6.9148630000000004</v>
      </c>
      <c r="F5967">
        <f t="shared" si="186"/>
        <v>1.7838706666666666E-2</v>
      </c>
      <c r="G5967">
        <f t="shared" si="187"/>
        <v>6.8020533444444444</v>
      </c>
    </row>
    <row r="5968" spans="1:7" x14ac:dyDescent="0.3">
      <c r="A5968">
        <v>59.629875183105398</v>
      </c>
      <c r="B5968">
        <v>62.226154000000001</v>
      </c>
      <c r="C5968">
        <v>0.16054836</v>
      </c>
      <c r="D5968">
        <v>-0.21180493</v>
      </c>
      <c r="E5968">
        <v>6.9140161999999998</v>
      </c>
      <c r="F5968">
        <f t="shared" si="186"/>
        <v>1.7838706666666666E-2</v>
      </c>
      <c r="G5968">
        <f t="shared" si="187"/>
        <v>6.8012069000000004</v>
      </c>
    </row>
    <row r="5969" spans="1:7" x14ac:dyDescent="0.3">
      <c r="A5969">
        <v>59.639999389648402</v>
      </c>
      <c r="B5969">
        <v>62.205199999999998</v>
      </c>
      <c r="C5969">
        <v>0.1605617</v>
      </c>
      <c r="D5969">
        <v>-0.21302570000000001</v>
      </c>
      <c r="E5969">
        <v>6.9116879999999998</v>
      </c>
      <c r="F5969">
        <f t="shared" si="186"/>
        <v>1.7840188888888889E-2</v>
      </c>
      <c r="G5969">
        <f t="shared" si="187"/>
        <v>6.7988786777777772</v>
      </c>
    </row>
    <row r="5970" spans="1:7" x14ac:dyDescent="0.3">
      <c r="A5970">
        <v>59.649879455566399</v>
      </c>
      <c r="B5970">
        <v>62.224246999999998</v>
      </c>
      <c r="C5970">
        <v>0.1605617</v>
      </c>
      <c r="D5970">
        <v>-0.24232437000000001</v>
      </c>
      <c r="E5970">
        <v>6.9138045000000004</v>
      </c>
      <c r="F5970">
        <f t="shared" si="186"/>
        <v>1.7840188888888889E-2</v>
      </c>
      <c r="G5970">
        <f t="shared" si="187"/>
        <v>6.8009950111111106</v>
      </c>
    </row>
    <row r="5971" spans="1:7" x14ac:dyDescent="0.3">
      <c r="A5971">
        <v>59.659873962402301</v>
      </c>
      <c r="B5971">
        <v>62.191864000000002</v>
      </c>
      <c r="C5971">
        <v>0.16057502000000001</v>
      </c>
      <c r="D5971">
        <v>-0.25819448</v>
      </c>
      <c r="E5971">
        <v>6.9102059999999996</v>
      </c>
      <c r="F5971">
        <f t="shared" si="186"/>
        <v>1.7841668888888891E-2</v>
      </c>
      <c r="G5971">
        <f t="shared" si="187"/>
        <v>6.7973968999999999</v>
      </c>
    </row>
    <row r="5972" spans="1:7" x14ac:dyDescent="0.3">
      <c r="A5972">
        <v>59.669876098632798</v>
      </c>
      <c r="B5972">
        <v>62.203296999999999</v>
      </c>
      <c r="C5972">
        <v>0.16057502000000001</v>
      </c>
      <c r="D5972">
        <v>-0.28749313999999998</v>
      </c>
      <c r="E5972">
        <v>6.9114766000000003</v>
      </c>
      <c r="F5972">
        <f t="shared" si="186"/>
        <v>1.7841668888888891E-2</v>
      </c>
      <c r="G5972">
        <f t="shared" si="187"/>
        <v>6.7986672333333331</v>
      </c>
    </row>
    <row r="5973" spans="1:7" x14ac:dyDescent="0.3">
      <c r="A5973">
        <v>59.680000305175703</v>
      </c>
      <c r="B5973">
        <v>62.199486</v>
      </c>
      <c r="C5973">
        <v>0.16058834999999999</v>
      </c>
      <c r="D5973">
        <v>-0.30336322999999998</v>
      </c>
      <c r="E5973">
        <v>6.9110529999999999</v>
      </c>
      <c r="F5973">
        <f t="shared" si="186"/>
        <v>1.7843149999999999E-2</v>
      </c>
      <c r="G5973">
        <f t="shared" si="187"/>
        <v>6.7982437888888887</v>
      </c>
    </row>
    <row r="5974" spans="1:7" x14ac:dyDescent="0.3">
      <c r="A5974">
        <v>59.6900024414062</v>
      </c>
      <c r="B5974">
        <v>62.178530000000002</v>
      </c>
      <c r="C5974">
        <v>0.16061501</v>
      </c>
      <c r="D5974">
        <v>-0.30580479999999999</v>
      </c>
      <c r="E5974">
        <v>6.9087253000000004</v>
      </c>
      <c r="F5974">
        <f t="shared" si="186"/>
        <v>1.7846112222222224E-2</v>
      </c>
      <c r="G5974">
        <f t="shared" si="187"/>
        <v>6.7959153444444445</v>
      </c>
    </row>
    <row r="5975" spans="1:7" x14ac:dyDescent="0.3">
      <c r="A5975">
        <v>59.699874877929602</v>
      </c>
      <c r="B5975">
        <v>62.209009999999999</v>
      </c>
      <c r="C5975">
        <v>0.16064166999999999</v>
      </c>
      <c r="D5975">
        <v>-0.30702558000000002</v>
      </c>
      <c r="E5975">
        <v>6.9121113000000003</v>
      </c>
      <c r="F5975">
        <f t="shared" si="186"/>
        <v>1.7849074444444443E-2</v>
      </c>
      <c r="G5975">
        <f t="shared" si="187"/>
        <v>6.7993020111111111</v>
      </c>
    </row>
    <row r="5976" spans="1:7" x14ac:dyDescent="0.3">
      <c r="A5976">
        <v>59.709999084472599</v>
      </c>
      <c r="B5976">
        <v>62.189959999999999</v>
      </c>
      <c r="C5976">
        <v>0.16069499000000001</v>
      </c>
      <c r="D5976">
        <v>-0.28016847</v>
      </c>
      <c r="E5976">
        <v>6.9099946000000001</v>
      </c>
      <c r="F5976">
        <f t="shared" si="186"/>
        <v>1.785499888888889E-2</v>
      </c>
      <c r="G5976">
        <f t="shared" si="187"/>
        <v>6.7971853444444443</v>
      </c>
    </row>
    <row r="5977" spans="1:7" x14ac:dyDescent="0.3">
      <c r="A5977">
        <v>59.720001220703097</v>
      </c>
      <c r="B5977">
        <v>62.224246999999998</v>
      </c>
      <c r="C5977">
        <v>0.16074830000000001</v>
      </c>
      <c r="D5977">
        <v>-0.23988281</v>
      </c>
      <c r="E5977">
        <v>6.9138045000000004</v>
      </c>
      <c r="F5977">
        <f t="shared" si="186"/>
        <v>1.7860922222222225E-2</v>
      </c>
      <c r="G5977">
        <f t="shared" si="187"/>
        <v>6.8009950111111106</v>
      </c>
    </row>
    <row r="5978" spans="1:7" x14ac:dyDescent="0.3">
      <c r="A5978">
        <v>59.730003356933501</v>
      </c>
      <c r="B5978">
        <v>62.269965999999997</v>
      </c>
      <c r="C5978">
        <v>0.16080162000000001</v>
      </c>
      <c r="D5978">
        <v>-0.21546725999999999</v>
      </c>
      <c r="E5978">
        <v>6.9188843000000002</v>
      </c>
      <c r="F5978">
        <f t="shared" si="186"/>
        <v>1.7866846666666669E-2</v>
      </c>
      <c r="G5978">
        <f t="shared" si="187"/>
        <v>6.8060748999999996</v>
      </c>
    </row>
    <row r="5979" spans="1:7" x14ac:dyDescent="0.3">
      <c r="A5979">
        <v>59.739997863769503</v>
      </c>
      <c r="B5979">
        <v>62.273777000000003</v>
      </c>
      <c r="C5979">
        <v>0.16084161</v>
      </c>
      <c r="D5979">
        <v>-0.20325947999999999</v>
      </c>
      <c r="E5979">
        <v>6.9193077000000001</v>
      </c>
      <c r="F5979">
        <f t="shared" si="186"/>
        <v>1.7871289999999998E-2</v>
      </c>
      <c r="G5979">
        <f t="shared" si="187"/>
        <v>6.8064983444444449</v>
      </c>
    </row>
    <row r="5980" spans="1:7" x14ac:dyDescent="0.3">
      <c r="A5980">
        <v>59.7498779296875</v>
      </c>
      <c r="B5980">
        <v>62.33473</v>
      </c>
      <c r="C5980">
        <v>0.16085494</v>
      </c>
      <c r="D5980">
        <v>-0.21912959000000001</v>
      </c>
      <c r="E5980">
        <v>6.9260799999999998</v>
      </c>
      <c r="F5980">
        <f t="shared" si="186"/>
        <v>1.7872771111111112E-2</v>
      </c>
      <c r="G5980">
        <f t="shared" si="187"/>
        <v>6.8132709</v>
      </c>
    </row>
    <row r="5981" spans="1:7" x14ac:dyDescent="0.3">
      <c r="A5981">
        <v>59.760002136230398</v>
      </c>
      <c r="B5981">
        <v>62.33473</v>
      </c>
      <c r="C5981">
        <v>0.16086827000000001</v>
      </c>
      <c r="D5981">
        <v>-0.23377892</v>
      </c>
      <c r="E5981">
        <v>6.9260799999999998</v>
      </c>
      <c r="F5981">
        <f t="shared" si="186"/>
        <v>1.7874252222222223E-2</v>
      </c>
      <c r="G5981">
        <f t="shared" si="187"/>
        <v>6.8132709</v>
      </c>
    </row>
    <row r="5982" spans="1:7" x14ac:dyDescent="0.3">
      <c r="A5982">
        <v>59.770004272460902</v>
      </c>
      <c r="B5982">
        <v>62.363300000000002</v>
      </c>
      <c r="C5982">
        <v>0.16089492999999999</v>
      </c>
      <c r="D5982">
        <v>-0.23622048000000001</v>
      </c>
      <c r="E5982">
        <v>6.9292544999999999</v>
      </c>
      <c r="F5982">
        <f t="shared" si="186"/>
        <v>1.7877214444444442E-2</v>
      </c>
      <c r="G5982">
        <f t="shared" si="187"/>
        <v>6.8164453444444444</v>
      </c>
    </row>
    <row r="5983" spans="1:7" x14ac:dyDescent="0.3">
      <c r="A5983">
        <v>59.779876708984297</v>
      </c>
      <c r="B5983">
        <v>62.395682999999998</v>
      </c>
      <c r="C5983">
        <v>0.16090826999999999</v>
      </c>
      <c r="D5983">
        <v>-0.25209057000000001</v>
      </c>
      <c r="E5983">
        <v>6.9328529999999997</v>
      </c>
      <c r="F5983">
        <f t="shared" si="186"/>
        <v>1.7878696666666666E-2</v>
      </c>
      <c r="G5983">
        <f t="shared" si="187"/>
        <v>6.8200434555555551</v>
      </c>
    </row>
    <row r="5984" spans="1:7" x14ac:dyDescent="0.3">
      <c r="A5984">
        <v>59.790000915527301</v>
      </c>
      <c r="B5984">
        <v>62.365208000000003</v>
      </c>
      <c r="C5984">
        <v>0.16093493</v>
      </c>
      <c r="D5984">
        <v>-0.25453213000000002</v>
      </c>
      <c r="E5984">
        <v>6.9294666999999999</v>
      </c>
      <c r="F5984">
        <f t="shared" si="186"/>
        <v>1.7881658888888888E-2</v>
      </c>
      <c r="G5984">
        <f t="shared" si="187"/>
        <v>6.8166573444444447</v>
      </c>
    </row>
    <row r="5985" spans="1:7" x14ac:dyDescent="0.3">
      <c r="A5985">
        <v>59.800003051757798</v>
      </c>
      <c r="B5985">
        <v>62.405209999999997</v>
      </c>
      <c r="C5985">
        <v>0.1609749</v>
      </c>
      <c r="D5985">
        <v>-0.24232437000000001</v>
      </c>
      <c r="E5985">
        <v>6.9339110000000002</v>
      </c>
      <c r="F5985">
        <f t="shared" si="186"/>
        <v>1.7886100000000002E-2</v>
      </c>
      <c r="G5985">
        <f t="shared" si="187"/>
        <v>6.8211020111111109</v>
      </c>
    </row>
    <row r="5986" spans="1:7" x14ac:dyDescent="0.3">
      <c r="A5986">
        <v>59.8099975585937</v>
      </c>
      <c r="B5986">
        <v>62.39378</v>
      </c>
      <c r="C5986">
        <v>0.16100155999999999</v>
      </c>
      <c r="D5986">
        <v>-0.23011659000000001</v>
      </c>
      <c r="E5986">
        <v>6.9326414999999999</v>
      </c>
      <c r="F5986">
        <f t="shared" si="186"/>
        <v>1.7889062222222221E-2</v>
      </c>
      <c r="G5986">
        <f t="shared" si="187"/>
        <v>6.819832011111111</v>
      </c>
    </row>
    <row r="5987" spans="1:7" x14ac:dyDescent="0.3">
      <c r="A5987">
        <v>59.819999694824197</v>
      </c>
      <c r="B5987">
        <v>62.450927999999998</v>
      </c>
      <c r="C5987">
        <v>0.16104156</v>
      </c>
      <c r="D5987">
        <v>-0.23255814999999999</v>
      </c>
      <c r="E5987">
        <v>6.9389909999999997</v>
      </c>
      <c r="F5987">
        <f t="shared" si="186"/>
        <v>1.7893506666666666E-2</v>
      </c>
      <c r="G5987">
        <f t="shared" si="187"/>
        <v>6.8261817888888885</v>
      </c>
    </row>
    <row r="5988" spans="1:7" x14ac:dyDescent="0.3">
      <c r="A5988">
        <v>59.830001831054602</v>
      </c>
      <c r="B5988">
        <v>62.487118000000002</v>
      </c>
      <c r="C5988">
        <v>0.16105488000000001</v>
      </c>
      <c r="D5988">
        <v>-0.23499970000000001</v>
      </c>
      <c r="E5988">
        <v>6.9430120000000004</v>
      </c>
      <c r="F5988">
        <f t="shared" si="186"/>
        <v>1.7894986666666668E-2</v>
      </c>
      <c r="G5988">
        <f t="shared" si="187"/>
        <v>6.8302028999999997</v>
      </c>
    </row>
    <row r="5989" spans="1:7" x14ac:dyDescent="0.3">
      <c r="A5989">
        <v>59.839874267578097</v>
      </c>
      <c r="B5989">
        <v>62.469974999999998</v>
      </c>
      <c r="C5989">
        <v>0.16108154</v>
      </c>
      <c r="D5989">
        <v>-0.23744125999999999</v>
      </c>
      <c r="E5989">
        <v>6.9411072999999996</v>
      </c>
      <c r="F5989">
        <f t="shared" si="186"/>
        <v>1.789794888888889E-2</v>
      </c>
      <c r="G5989">
        <f t="shared" si="187"/>
        <v>6.8282981222222219</v>
      </c>
    </row>
    <row r="5990" spans="1:7" x14ac:dyDescent="0.3">
      <c r="A5990">
        <v>59.849998474121001</v>
      </c>
      <c r="B5990">
        <v>62.527121999999999</v>
      </c>
      <c r="C5990">
        <v>0.16109487</v>
      </c>
      <c r="D5990">
        <v>-0.25209057000000001</v>
      </c>
      <c r="E5990">
        <v>6.9474572999999999</v>
      </c>
      <c r="F5990">
        <f t="shared" si="186"/>
        <v>1.7899430000000001E-2</v>
      </c>
      <c r="G5990">
        <f t="shared" si="187"/>
        <v>6.8346477888888888</v>
      </c>
    </row>
    <row r="5991" spans="1:7" x14ac:dyDescent="0.3">
      <c r="A5991">
        <v>59.859878540038999</v>
      </c>
      <c r="B5991">
        <v>62.513786000000003</v>
      </c>
      <c r="C5991">
        <v>0.16110821</v>
      </c>
      <c r="D5991">
        <v>-0.26673989999999997</v>
      </c>
      <c r="E5991">
        <v>6.9459752999999997</v>
      </c>
      <c r="F5991">
        <f t="shared" si="186"/>
        <v>1.7900912222222221E-2</v>
      </c>
      <c r="G5991">
        <f t="shared" si="187"/>
        <v>6.8331660111111114</v>
      </c>
    </row>
    <row r="5992" spans="1:7" x14ac:dyDescent="0.3">
      <c r="A5992">
        <v>59.869873046875</v>
      </c>
      <c r="B5992">
        <v>62.530932999999997</v>
      </c>
      <c r="C5992">
        <v>0.16112153000000001</v>
      </c>
      <c r="D5992">
        <v>-0.28261003000000001</v>
      </c>
      <c r="E5992">
        <v>6.9478806999999998</v>
      </c>
      <c r="F5992">
        <f t="shared" si="186"/>
        <v>1.7902392222222223E-2</v>
      </c>
      <c r="G5992">
        <f t="shared" si="187"/>
        <v>6.8350712333333332</v>
      </c>
    </row>
    <row r="5993" spans="1:7" x14ac:dyDescent="0.3">
      <c r="A5993">
        <v>59.879997253417898</v>
      </c>
      <c r="B5993">
        <v>62.567123000000002</v>
      </c>
      <c r="C5993">
        <v>0.16114819</v>
      </c>
      <c r="D5993">
        <v>-0.27040225000000001</v>
      </c>
      <c r="E5993">
        <v>6.9519013999999997</v>
      </c>
      <c r="F5993">
        <f t="shared" si="186"/>
        <v>1.7905354444444445E-2</v>
      </c>
      <c r="G5993">
        <f t="shared" si="187"/>
        <v>6.8390923444444445</v>
      </c>
    </row>
    <row r="5994" spans="1:7" x14ac:dyDescent="0.3">
      <c r="A5994">
        <v>59.889999389648402</v>
      </c>
      <c r="B5994">
        <v>62.546169999999996</v>
      </c>
      <c r="C5994">
        <v>0.16117485000000001</v>
      </c>
      <c r="D5994">
        <v>-0.27284380000000003</v>
      </c>
      <c r="E5994">
        <v>6.9495734999999996</v>
      </c>
      <c r="F5994">
        <f t="shared" si="186"/>
        <v>1.7908316666666667E-2</v>
      </c>
      <c r="G5994">
        <f t="shared" si="187"/>
        <v>6.8367642333333327</v>
      </c>
    </row>
    <row r="5995" spans="1:7" x14ac:dyDescent="0.3">
      <c r="A5995">
        <v>59.900001525878899</v>
      </c>
      <c r="B5995">
        <v>62.578555999999999</v>
      </c>
      <c r="C5995">
        <v>0.16118821999999999</v>
      </c>
      <c r="D5995">
        <v>-0.28871390000000002</v>
      </c>
      <c r="E5995">
        <v>6.9531717000000004</v>
      </c>
      <c r="F5995">
        <f t="shared" si="186"/>
        <v>1.7909802222222222E-2</v>
      </c>
      <c r="G5995">
        <f t="shared" si="187"/>
        <v>6.8403626777777777</v>
      </c>
    </row>
    <row r="5996" spans="1:7" x14ac:dyDescent="0.3">
      <c r="A5996">
        <v>59.909873962402301</v>
      </c>
      <c r="B5996">
        <v>62.565219999999997</v>
      </c>
      <c r="C5996">
        <v>0.16121487000000001</v>
      </c>
      <c r="D5996">
        <v>-0.29115545999999998</v>
      </c>
      <c r="E5996">
        <v>6.9516897000000002</v>
      </c>
      <c r="F5996">
        <f t="shared" si="186"/>
        <v>1.7912763333333335E-2</v>
      </c>
      <c r="G5996">
        <f t="shared" si="187"/>
        <v>6.8388808999999995</v>
      </c>
    </row>
    <row r="5997" spans="1:7" x14ac:dyDescent="0.3">
      <c r="A5997">
        <v>59.919998168945298</v>
      </c>
      <c r="B5997">
        <v>62.589984999999999</v>
      </c>
      <c r="C5997">
        <v>0.16122819999999999</v>
      </c>
      <c r="D5997">
        <v>-0.30580479999999999</v>
      </c>
      <c r="E5997">
        <v>6.9544420000000002</v>
      </c>
      <c r="F5997">
        <f t="shared" si="186"/>
        <v>1.7914244444444442E-2</v>
      </c>
      <c r="G5997">
        <f t="shared" si="187"/>
        <v>6.8416325666666662</v>
      </c>
    </row>
    <row r="5998" spans="1:7" x14ac:dyDescent="0.3">
      <c r="A5998">
        <v>59.930000305175703</v>
      </c>
      <c r="B5998">
        <v>62.607129999999998</v>
      </c>
      <c r="C5998">
        <v>0.16124152999999999</v>
      </c>
      <c r="D5998">
        <v>-0.32167489999999999</v>
      </c>
      <c r="E5998">
        <v>6.9563470000000001</v>
      </c>
      <c r="F5998">
        <f t="shared" si="186"/>
        <v>1.7915725555555553E-2</v>
      </c>
      <c r="G5998">
        <f t="shared" si="187"/>
        <v>6.843537566666666</v>
      </c>
    </row>
    <row r="5999" spans="1:7" x14ac:dyDescent="0.3">
      <c r="A5999">
        <v>59.939872741699197</v>
      </c>
      <c r="B5999">
        <v>62.588078000000003</v>
      </c>
      <c r="C5999">
        <v>0.16125485000000001</v>
      </c>
      <c r="D5999">
        <v>-0.33754499999999998</v>
      </c>
      <c r="E5999">
        <v>6.9542299999999999</v>
      </c>
      <c r="F5999">
        <f t="shared" si="186"/>
        <v>1.7917205555555555E-2</v>
      </c>
      <c r="G5999">
        <f t="shared" si="187"/>
        <v>6.8414206777777782</v>
      </c>
    </row>
    <row r="6000" spans="1:7" x14ac:dyDescent="0.3">
      <c r="A6000">
        <v>59.950004577636697</v>
      </c>
      <c r="B6000">
        <v>62.633792999999997</v>
      </c>
      <c r="C6000">
        <v>0.16126819000000001</v>
      </c>
      <c r="D6000">
        <v>-0.35341513000000002</v>
      </c>
      <c r="E6000">
        <v>6.9593096000000001</v>
      </c>
      <c r="F6000">
        <f t="shared" si="186"/>
        <v>1.7918687777777779E-2</v>
      </c>
      <c r="G6000">
        <f t="shared" si="187"/>
        <v>6.8465001222222215</v>
      </c>
    </row>
    <row r="6001" spans="1:7" x14ac:dyDescent="0.3">
      <c r="A6001">
        <v>59.959877014160099</v>
      </c>
      <c r="B6001">
        <v>62.624268000000001</v>
      </c>
      <c r="C6001">
        <v>0.16128150999999999</v>
      </c>
      <c r="D6001">
        <v>-0.3546359</v>
      </c>
      <c r="E6001">
        <v>6.9582509999999997</v>
      </c>
      <c r="F6001">
        <f t="shared" si="186"/>
        <v>1.7920167777777777E-2</v>
      </c>
      <c r="G6001">
        <f t="shared" si="187"/>
        <v>6.8454417888888885</v>
      </c>
    </row>
    <row r="6002" spans="1:7" x14ac:dyDescent="0.3">
      <c r="A6002">
        <v>59.969879150390597</v>
      </c>
      <c r="B6002">
        <v>62.626170000000002</v>
      </c>
      <c r="C6002">
        <v>0.16129484999999999</v>
      </c>
      <c r="D6002">
        <v>-0.37050601999999999</v>
      </c>
      <c r="E6002">
        <v>6.9584627000000001</v>
      </c>
      <c r="F6002">
        <f t="shared" si="186"/>
        <v>1.7921649999999997E-2</v>
      </c>
      <c r="G6002">
        <f t="shared" si="187"/>
        <v>6.8456531222222221</v>
      </c>
    </row>
    <row r="6003" spans="1:7" x14ac:dyDescent="0.3">
      <c r="A6003">
        <v>59.980003356933501</v>
      </c>
      <c r="B6003">
        <v>62.645220000000002</v>
      </c>
      <c r="C6003">
        <v>0.16130817</v>
      </c>
      <c r="D6003">
        <v>-0.3863761</v>
      </c>
      <c r="E6003">
        <v>6.9605800000000002</v>
      </c>
      <c r="F6003">
        <f t="shared" si="186"/>
        <v>1.7923129999999999E-2</v>
      </c>
      <c r="G6003">
        <f t="shared" si="187"/>
        <v>6.8477697888888889</v>
      </c>
    </row>
    <row r="6004" spans="1:7" x14ac:dyDescent="0.3">
      <c r="A6004">
        <v>59.989997863769503</v>
      </c>
      <c r="B6004">
        <v>62.628079999999997</v>
      </c>
      <c r="C6004">
        <v>0.16134815999999999</v>
      </c>
      <c r="D6004">
        <v>-0.38881767</v>
      </c>
      <c r="E6004">
        <v>6.9586750000000004</v>
      </c>
      <c r="F6004">
        <f t="shared" si="186"/>
        <v>1.7927573333333332E-2</v>
      </c>
      <c r="G6004">
        <f t="shared" si="187"/>
        <v>6.8458653444444444</v>
      </c>
    </row>
    <row r="6005" spans="1:7" x14ac:dyDescent="0.3">
      <c r="A6005">
        <v>60</v>
      </c>
      <c r="B6005">
        <v>62.668080000000003</v>
      </c>
      <c r="C6005">
        <v>0.16138816</v>
      </c>
      <c r="D6005">
        <v>-0.36440212</v>
      </c>
      <c r="E6005">
        <v>6.9631189999999998</v>
      </c>
      <c r="F6005">
        <f t="shared" si="186"/>
        <v>1.7932017777777778E-2</v>
      </c>
      <c r="G6005">
        <f t="shared" si="187"/>
        <v>6.8503097888888895</v>
      </c>
    </row>
    <row r="6006" spans="1:7" x14ac:dyDescent="0.3">
      <c r="A6006">
        <v>60.010002136230398</v>
      </c>
      <c r="B6006">
        <v>62.664270000000002</v>
      </c>
      <c r="C6006">
        <v>0.16142814</v>
      </c>
      <c r="D6006">
        <v>-0.35219433999999999</v>
      </c>
      <c r="E6006">
        <v>6.9626960000000002</v>
      </c>
      <c r="F6006">
        <f t="shared" si="186"/>
        <v>1.7936460000000001E-2</v>
      </c>
      <c r="G6006">
        <f t="shared" si="187"/>
        <v>6.8498864555555556</v>
      </c>
    </row>
    <row r="6007" spans="1:7" x14ac:dyDescent="0.3">
      <c r="A6007">
        <v>60.020004272460902</v>
      </c>
      <c r="B6007">
        <v>62.687130000000003</v>
      </c>
      <c r="C6007">
        <v>0.16144148</v>
      </c>
      <c r="D6007">
        <v>-0.36806445999999998</v>
      </c>
      <c r="E6007">
        <v>6.965236</v>
      </c>
      <c r="F6007">
        <f t="shared" si="186"/>
        <v>1.7937942222222222E-2</v>
      </c>
      <c r="G6007">
        <f t="shared" si="187"/>
        <v>6.8524264555555554</v>
      </c>
    </row>
    <row r="6008" spans="1:7" x14ac:dyDescent="0.3">
      <c r="A6008">
        <v>60.029876708984297</v>
      </c>
      <c r="B6008">
        <v>62.717606000000004</v>
      </c>
      <c r="C6008">
        <v>0.16145480000000001</v>
      </c>
      <c r="D6008">
        <v>-0.38393455999999998</v>
      </c>
      <c r="E6008">
        <v>6.9686219999999999</v>
      </c>
      <c r="F6008">
        <f t="shared" si="186"/>
        <v>1.7939422222222223E-2</v>
      </c>
      <c r="G6008">
        <f t="shared" si="187"/>
        <v>6.8558126777777781</v>
      </c>
    </row>
    <row r="6009" spans="1:7" x14ac:dyDescent="0.3">
      <c r="A6009">
        <v>60.040000915527301</v>
      </c>
      <c r="B6009">
        <v>62.700462000000002</v>
      </c>
      <c r="C6009">
        <v>0.16145480000000001</v>
      </c>
      <c r="D6009">
        <v>-0.39858389999999999</v>
      </c>
      <c r="E6009">
        <v>6.9667171999999997</v>
      </c>
      <c r="F6009">
        <f t="shared" si="186"/>
        <v>1.7939422222222223E-2</v>
      </c>
      <c r="G6009">
        <f t="shared" si="187"/>
        <v>6.8539077888888889</v>
      </c>
    </row>
    <row r="6010" spans="1:7" x14ac:dyDescent="0.3">
      <c r="A6010">
        <v>60.050003051757798</v>
      </c>
      <c r="B6010">
        <v>62.755707000000001</v>
      </c>
      <c r="C6010">
        <v>0.16145480000000001</v>
      </c>
      <c r="D6010">
        <v>-0.42788254999999997</v>
      </c>
      <c r="E6010">
        <v>6.9728555999999999</v>
      </c>
      <c r="F6010">
        <f t="shared" si="186"/>
        <v>1.7939422222222223E-2</v>
      </c>
      <c r="G6010">
        <f t="shared" si="187"/>
        <v>6.8600461222222222</v>
      </c>
    </row>
    <row r="6011" spans="1:7" x14ac:dyDescent="0.3">
      <c r="A6011">
        <v>60.0599975585937</v>
      </c>
      <c r="B6011">
        <v>62.719512999999999</v>
      </c>
      <c r="C6011">
        <v>0.16154810999999999</v>
      </c>
      <c r="D6011">
        <v>-0.3766099</v>
      </c>
      <c r="E6011">
        <v>6.9688340000000002</v>
      </c>
      <c r="F6011">
        <f t="shared" si="186"/>
        <v>1.794979E-2</v>
      </c>
      <c r="G6011">
        <f t="shared" si="187"/>
        <v>6.8560245666666662</v>
      </c>
    </row>
    <row r="6012" spans="1:7" x14ac:dyDescent="0.3">
      <c r="A6012">
        <v>60.069999694824197</v>
      </c>
      <c r="B6012">
        <v>62.772849999999998</v>
      </c>
      <c r="C6012">
        <v>0.16188137</v>
      </c>
      <c r="D6012">
        <v>-6.4090826000000004E-2</v>
      </c>
      <c r="E6012">
        <v>6.9747599999999998</v>
      </c>
      <c r="F6012">
        <f t="shared" si="186"/>
        <v>1.7986818888888888E-2</v>
      </c>
      <c r="G6012">
        <f t="shared" si="187"/>
        <v>6.8619509000000001</v>
      </c>
    </row>
    <row r="6013" spans="1:7" x14ac:dyDescent="0.3">
      <c r="A6013">
        <v>60.080001831054602</v>
      </c>
      <c r="B6013">
        <v>62.965240000000001</v>
      </c>
      <c r="C6013">
        <v>0.16186805000000001</v>
      </c>
      <c r="D6013">
        <v>-8.362327E-2</v>
      </c>
      <c r="E6013">
        <v>6.9961370000000001</v>
      </c>
      <c r="F6013">
        <f t="shared" si="186"/>
        <v>1.798533888888889E-2</v>
      </c>
      <c r="G6013">
        <f t="shared" si="187"/>
        <v>6.8833275666666669</v>
      </c>
    </row>
    <row r="6014" spans="1:7" x14ac:dyDescent="0.3">
      <c r="A6014">
        <v>60.090003967285099</v>
      </c>
      <c r="B6014">
        <v>63.060482</v>
      </c>
      <c r="C6014">
        <v>0.16176139</v>
      </c>
      <c r="D6014">
        <v>-0.22767504</v>
      </c>
      <c r="E6014">
        <v>7.0067190000000004</v>
      </c>
      <c r="F6014">
        <f t="shared" si="186"/>
        <v>1.7973487777777779E-2</v>
      </c>
      <c r="G6014">
        <f t="shared" si="187"/>
        <v>6.8939100111111111</v>
      </c>
    </row>
    <row r="6015" spans="1:7" x14ac:dyDescent="0.3">
      <c r="A6015">
        <v>60.099876403808501</v>
      </c>
      <c r="B6015">
        <v>63.090960000000003</v>
      </c>
      <c r="C6015">
        <v>0.16176139</v>
      </c>
      <c r="D6015">
        <v>-0.27162301999999999</v>
      </c>
      <c r="E6015">
        <v>7.0101056000000002</v>
      </c>
      <c r="F6015">
        <f t="shared" si="186"/>
        <v>1.7973487777777779E-2</v>
      </c>
      <c r="G6015">
        <f t="shared" si="187"/>
        <v>6.8972964555555558</v>
      </c>
    </row>
    <row r="6016" spans="1:7" x14ac:dyDescent="0.3">
      <c r="A6016">
        <v>60.110000610351499</v>
      </c>
      <c r="B6016">
        <v>63.056674999999998</v>
      </c>
      <c r="C6016">
        <v>0.16177470999999999</v>
      </c>
      <c r="D6016">
        <v>-0.28749313999999998</v>
      </c>
      <c r="E6016">
        <v>7.0062965999999998</v>
      </c>
      <c r="F6016">
        <f t="shared" si="186"/>
        <v>1.7974967777777778E-2</v>
      </c>
      <c r="G6016">
        <f t="shared" si="187"/>
        <v>6.8934870111111106</v>
      </c>
    </row>
    <row r="6017" spans="1:7" x14ac:dyDescent="0.3">
      <c r="A6017">
        <v>60.120002746582003</v>
      </c>
      <c r="B6017">
        <v>63.045242000000002</v>
      </c>
      <c r="C6017">
        <v>0.16177470999999999</v>
      </c>
      <c r="D6017">
        <v>-0.30214247</v>
      </c>
      <c r="E6017">
        <v>7.005026</v>
      </c>
      <c r="F6017">
        <f t="shared" si="186"/>
        <v>1.7974967777777778E-2</v>
      </c>
      <c r="G6017">
        <f t="shared" si="187"/>
        <v>6.8922166777777782</v>
      </c>
    </row>
    <row r="6018" spans="1:7" x14ac:dyDescent="0.3">
      <c r="A6018">
        <v>60.129875183105398</v>
      </c>
      <c r="B6018">
        <v>63.043340000000001</v>
      </c>
      <c r="C6018">
        <v>0.16177470999999999</v>
      </c>
      <c r="D6018">
        <v>-0.33144112999999997</v>
      </c>
      <c r="E6018">
        <v>7.0048139999999997</v>
      </c>
      <c r="F6018">
        <f t="shared" si="186"/>
        <v>1.7974967777777778E-2</v>
      </c>
      <c r="G6018">
        <f t="shared" si="187"/>
        <v>6.8920053444444447</v>
      </c>
    </row>
    <row r="6019" spans="1:7" x14ac:dyDescent="0.3">
      <c r="A6019">
        <v>60.139999389648402</v>
      </c>
      <c r="B6019">
        <v>63.007145000000001</v>
      </c>
      <c r="C6019">
        <v>0.16177470999999999</v>
      </c>
      <c r="D6019">
        <v>-0.3607398</v>
      </c>
      <c r="E6019">
        <v>7.0007929999999998</v>
      </c>
      <c r="F6019">
        <f t="shared" si="186"/>
        <v>1.7974967777777778E-2</v>
      </c>
      <c r="G6019">
        <f t="shared" si="187"/>
        <v>6.8879836777777781</v>
      </c>
    </row>
    <row r="6020" spans="1:7" x14ac:dyDescent="0.3">
      <c r="A6020">
        <v>60.149879455566399</v>
      </c>
      <c r="B6020">
        <v>63.014766999999999</v>
      </c>
      <c r="C6020">
        <v>0.16177470999999999</v>
      </c>
      <c r="D6020">
        <v>-0.39003845999999998</v>
      </c>
      <c r="E6020">
        <v>7.0016403</v>
      </c>
      <c r="F6020">
        <f t="shared" si="186"/>
        <v>1.7974967777777778E-2</v>
      </c>
      <c r="G6020">
        <f t="shared" si="187"/>
        <v>6.888830566666666</v>
      </c>
    </row>
    <row r="6021" spans="1:7" x14ac:dyDescent="0.3">
      <c r="A6021">
        <v>60.159873962402301</v>
      </c>
      <c r="B6021">
        <v>62.988100000000003</v>
      </c>
      <c r="C6021">
        <v>0.16177470999999999</v>
      </c>
      <c r="D6021">
        <v>-0.41933712000000001</v>
      </c>
      <c r="E6021">
        <v>6.9986769999999998</v>
      </c>
      <c r="F6021">
        <f t="shared" si="186"/>
        <v>1.7974967777777778E-2</v>
      </c>
      <c r="G6021">
        <f t="shared" si="187"/>
        <v>6.8858675666666667</v>
      </c>
    </row>
    <row r="6022" spans="1:7" x14ac:dyDescent="0.3">
      <c r="A6022">
        <v>60.169876098632798</v>
      </c>
      <c r="B6022">
        <v>62.982384000000003</v>
      </c>
      <c r="C6022">
        <v>0.16177470999999999</v>
      </c>
      <c r="D6022">
        <v>-0.44863579999999997</v>
      </c>
      <c r="E6022">
        <v>6.9980415999999996</v>
      </c>
      <c r="F6022">
        <f t="shared" ref="F6022:F6085" si="188">C6022/9</f>
        <v>1.7974967777777778E-2</v>
      </c>
      <c r="G6022">
        <f t="shared" ref="G6022:G6085" si="189">(B6022-$B$5)/9</f>
        <v>6.8852324555555562</v>
      </c>
    </row>
    <row r="6023" spans="1:7" x14ac:dyDescent="0.3">
      <c r="A6023">
        <v>60.180000305175703</v>
      </c>
      <c r="B6023">
        <v>62.997622999999997</v>
      </c>
      <c r="C6023">
        <v>0.16178804999999999</v>
      </c>
      <c r="D6023">
        <v>-0.46328511999999999</v>
      </c>
      <c r="E6023">
        <v>6.9997353999999996</v>
      </c>
      <c r="F6023">
        <f t="shared" si="188"/>
        <v>1.7976449999999998E-2</v>
      </c>
      <c r="G6023">
        <f t="shared" si="189"/>
        <v>6.8869256777777776</v>
      </c>
    </row>
    <row r="6024" spans="1:7" x14ac:dyDescent="0.3">
      <c r="A6024">
        <v>60.1900024414062</v>
      </c>
      <c r="B6024">
        <v>62.963332999999999</v>
      </c>
      <c r="C6024">
        <v>0.16188137</v>
      </c>
      <c r="D6024">
        <v>-0.39736313000000001</v>
      </c>
      <c r="E6024">
        <v>6.9959254</v>
      </c>
      <c r="F6024">
        <f t="shared" si="188"/>
        <v>1.7986818888888888E-2</v>
      </c>
      <c r="G6024">
        <f t="shared" si="189"/>
        <v>6.8831156777777771</v>
      </c>
    </row>
    <row r="6025" spans="1:7" x14ac:dyDescent="0.3">
      <c r="A6025">
        <v>60.200004577636697</v>
      </c>
      <c r="B6025">
        <v>63.054768000000003</v>
      </c>
      <c r="C6025">
        <v>0.1622546</v>
      </c>
      <c r="D6025">
        <v>-5.4324604999999998E-2</v>
      </c>
      <c r="E6025">
        <v>7.0060843999999998</v>
      </c>
      <c r="F6025">
        <f t="shared" si="188"/>
        <v>1.802828888888889E-2</v>
      </c>
      <c r="G6025">
        <f t="shared" si="189"/>
        <v>6.8932751222222226</v>
      </c>
    </row>
    <row r="6026" spans="1:7" x14ac:dyDescent="0.3">
      <c r="A6026">
        <v>60.209999084472599</v>
      </c>
      <c r="B6026">
        <v>63.172870000000003</v>
      </c>
      <c r="C6026">
        <v>0.16228126000000001</v>
      </c>
      <c r="D6026">
        <v>-3.1129830000000001E-2</v>
      </c>
      <c r="E6026">
        <v>7.0192069999999998</v>
      </c>
      <c r="F6026">
        <f t="shared" si="188"/>
        <v>1.8031251111111112E-2</v>
      </c>
      <c r="G6026">
        <f t="shared" si="189"/>
        <v>6.9063975666666666</v>
      </c>
    </row>
    <row r="6027" spans="1:7" x14ac:dyDescent="0.3">
      <c r="A6027">
        <v>60.219879150390597</v>
      </c>
      <c r="B6027">
        <v>63.311923999999998</v>
      </c>
      <c r="C6027">
        <v>0.16218795</v>
      </c>
      <c r="D6027">
        <v>-0.16053227</v>
      </c>
      <c r="E6027">
        <v>7.0346570000000002</v>
      </c>
      <c r="F6027">
        <f t="shared" si="188"/>
        <v>1.8020883333333335E-2</v>
      </c>
      <c r="G6027">
        <f t="shared" si="189"/>
        <v>6.9218480111111109</v>
      </c>
    </row>
    <row r="6028" spans="1:7" x14ac:dyDescent="0.3">
      <c r="A6028">
        <v>60.229873657226499</v>
      </c>
      <c r="B6028">
        <v>63.330975000000002</v>
      </c>
      <c r="C6028">
        <v>0.16218795</v>
      </c>
      <c r="D6028">
        <v>-0.18983093000000001</v>
      </c>
      <c r="E6028">
        <v>7.0367740000000003</v>
      </c>
      <c r="F6028">
        <f t="shared" si="188"/>
        <v>1.8020883333333335E-2</v>
      </c>
      <c r="G6028">
        <f t="shared" si="189"/>
        <v>6.9239647888888891</v>
      </c>
    </row>
    <row r="6029" spans="1:7" x14ac:dyDescent="0.3">
      <c r="A6029">
        <v>60.239875793457003</v>
      </c>
      <c r="B6029">
        <v>63.304305999999997</v>
      </c>
      <c r="C6029">
        <v>0.16220129</v>
      </c>
      <c r="D6029">
        <v>-0.20570104</v>
      </c>
      <c r="E6029">
        <v>7.0338105999999998</v>
      </c>
      <c r="F6029">
        <f t="shared" si="188"/>
        <v>1.8022365555555555E-2</v>
      </c>
      <c r="G6029">
        <f t="shared" si="189"/>
        <v>6.921001566666666</v>
      </c>
    </row>
    <row r="6030" spans="1:7" x14ac:dyDescent="0.3">
      <c r="A6030">
        <v>60.25</v>
      </c>
      <c r="B6030">
        <v>63.319546000000003</v>
      </c>
      <c r="C6030">
        <v>0.16220129</v>
      </c>
      <c r="D6030">
        <v>-0.23499970000000001</v>
      </c>
      <c r="E6030">
        <v>7.0355043000000004</v>
      </c>
      <c r="F6030">
        <f t="shared" si="188"/>
        <v>1.8022365555555555E-2</v>
      </c>
      <c r="G6030">
        <f t="shared" si="189"/>
        <v>6.9226948999999998</v>
      </c>
    </row>
    <row r="6031" spans="1:7" x14ac:dyDescent="0.3">
      <c r="A6031">
        <v>60.259872436523402</v>
      </c>
      <c r="B6031">
        <v>63.289065999999998</v>
      </c>
      <c r="C6031">
        <v>0.16220129</v>
      </c>
      <c r="D6031">
        <v>-0.26429835000000002</v>
      </c>
      <c r="E6031">
        <v>7.0321179999999996</v>
      </c>
      <c r="F6031">
        <f t="shared" si="188"/>
        <v>1.8022365555555555E-2</v>
      </c>
      <c r="G6031">
        <f t="shared" si="189"/>
        <v>6.9193082333333331</v>
      </c>
    </row>
    <row r="6032" spans="1:7" x14ac:dyDescent="0.3">
      <c r="A6032">
        <v>60.270004272460902</v>
      </c>
      <c r="B6032">
        <v>63.290970000000002</v>
      </c>
      <c r="C6032">
        <v>0.16220129</v>
      </c>
      <c r="D6032">
        <v>-0.293597</v>
      </c>
      <c r="E6032">
        <v>7.0323295999999997</v>
      </c>
      <c r="F6032">
        <f t="shared" si="188"/>
        <v>1.8022365555555555E-2</v>
      </c>
      <c r="G6032">
        <f t="shared" si="189"/>
        <v>6.9195197888888886</v>
      </c>
    </row>
    <row r="6033" spans="1:7" x14ac:dyDescent="0.3">
      <c r="A6033">
        <v>60.279998779296797</v>
      </c>
      <c r="B6033">
        <v>63.296683999999999</v>
      </c>
      <c r="C6033">
        <v>0.16220129</v>
      </c>
      <c r="D6033">
        <v>-0.30824634000000001</v>
      </c>
      <c r="E6033">
        <v>7.0329639999999998</v>
      </c>
      <c r="F6033">
        <f t="shared" si="188"/>
        <v>1.8022365555555555E-2</v>
      </c>
      <c r="G6033">
        <f t="shared" si="189"/>
        <v>6.9201546777777772</v>
      </c>
    </row>
    <row r="6034" spans="1:7" x14ac:dyDescent="0.3">
      <c r="A6034">
        <v>60.289878845214801</v>
      </c>
      <c r="B6034">
        <v>63.260494000000001</v>
      </c>
      <c r="C6034">
        <v>0.16220129</v>
      </c>
      <c r="D6034">
        <v>-0.33754499999999998</v>
      </c>
      <c r="E6034">
        <v>7.0289429999999999</v>
      </c>
      <c r="F6034">
        <f t="shared" si="188"/>
        <v>1.8022365555555555E-2</v>
      </c>
      <c r="G6034">
        <f t="shared" si="189"/>
        <v>6.9161335666666668</v>
      </c>
    </row>
    <row r="6035" spans="1:7" x14ac:dyDescent="0.3">
      <c r="A6035">
        <v>60.300003051757798</v>
      </c>
      <c r="B6035">
        <v>63.285254999999999</v>
      </c>
      <c r="C6035">
        <v>0.16221462</v>
      </c>
      <c r="D6035">
        <v>-0.35341513000000002</v>
      </c>
      <c r="E6035">
        <v>7.0316944000000001</v>
      </c>
      <c r="F6035">
        <f t="shared" si="188"/>
        <v>1.8023846666666666E-2</v>
      </c>
      <c r="G6035">
        <f t="shared" si="189"/>
        <v>6.9188847888888887</v>
      </c>
    </row>
    <row r="6036" spans="1:7" x14ac:dyDescent="0.3">
      <c r="A6036">
        <v>60.3099975585937</v>
      </c>
      <c r="B6036">
        <v>63.252872000000004</v>
      </c>
      <c r="C6036">
        <v>0.16221462</v>
      </c>
      <c r="D6036">
        <v>-0.38271379999999999</v>
      </c>
      <c r="E6036">
        <v>7.0280959999999997</v>
      </c>
      <c r="F6036">
        <f t="shared" si="188"/>
        <v>1.8023846666666666E-2</v>
      </c>
      <c r="G6036">
        <f t="shared" si="189"/>
        <v>6.9152866777777779</v>
      </c>
    </row>
    <row r="6037" spans="1:7" x14ac:dyDescent="0.3">
      <c r="A6037">
        <v>60.319877624511697</v>
      </c>
      <c r="B6037">
        <v>63.252872000000004</v>
      </c>
      <c r="C6037">
        <v>0.16221462</v>
      </c>
      <c r="D6037">
        <v>-0.41201246000000002</v>
      </c>
      <c r="E6037">
        <v>7.0280959999999997</v>
      </c>
      <c r="F6037">
        <f t="shared" si="188"/>
        <v>1.8023846666666666E-2</v>
      </c>
      <c r="G6037">
        <f t="shared" si="189"/>
        <v>6.9152866777777779</v>
      </c>
    </row>
    <row r="6038" spans="1:7" x14ac:dyDescent="0.3">
      <c r="A6038">
        <v>60.329879760742102</v>
      </c>
      <c r="B6038">
        <v>63.258586999999999</v>
      </c>
      <c r="C6038">
        <v>0.16222793999999999</v>
      </c>
      <c r="D6038">
        <v>-0.42788254999999997</v>
      </c>
      <c r="E6038">
        <v>7.0287309999999996</v>
      </c>
      <c r="F6038">
        <f t="shared" si="188"/>
        <v>1.8025326666666664E-2</v>
      </c>
      <c r="G6038">
        <f t="shared" si="189"/>
        <v>6.9159216777777779</v>
      </c>
    </row>
    <row r="6039" spans="1:7" x14ac:dyDescent="0.3">
      <c r="A6039">
        <v>60.339874267578097</v>
      </c>
      <c r="B6039">
        <v>63.218586000000002</v>
      </c>
      <c r="C6039">
        <v>0.16224127999999999</v>
      </c>
      <c r="D6039">
        <v>-0.44375268000000001</v>
      </c>
      <c r="E6039">
        <v>7.0242867000000002</v>
      </c>
      <c r="F6039">
        <f t="shared" si="188"/>
        <v>1.8026808888888888E-2</v>
      </c>
      <c r="G6039">
        <f t="shared" si="189"/>
        <v>6.9114771222222222</v>
      </c>
    </row>
    <row r="6040" spans="1:7" x14ac:dyDescent="0.3">
      <c r="A6040">
        <v>60.349876403808501</v>
      </c>
      <c r="B6040">
        <v>63.283349999999999</v>
      </c>
      <c r="C6040">
        <v>0.16257453999999999</v>
      </c>
      <c r="D6040">
        <v>-0.12757126999999999</v>
      </c>
      <c r="E6040">
        <v>7.0314829999999997</v>
      </c>
      <c r="F6040">
        <f t="shared" si="188"/>
        <v>1.8063837777777775E-2</v>
      </c>
      <c r="G6040">
        <f t="shared" si="189"/>
        <v>6.9186731222222217</v>
      </c>
    </row>
    <row r="6041" spans="1:7" x14ac:dyDescent="0.3">
      <c r="A6041">
        <v>60.360000610351499</v>
      </c>
      <c r="B6041">
        <v>63.390025999999999</v>
      </c>
      <c r="C6041">
        <v>0.16278781000000001</v>
      </c>
      <c r="D6041">
        <v>7.5077824000000001E-2</v>
      </c>
      <c r="E6041">
        <v>7.0433354000000001</v>
      </c>
      <c r="F6041">
        <f t="shared" si="188"/>
        <v>1.8087534444444445E-2</v>
      </c>
      <c r="G6041">
        <f t="shared" si="189"/>
        <v>6.9305260111111107</v>
      </c>
    </row>
    <row r="6042" spans="1:7" x14ac:dyDescent="0.3">
      <c r="A6042">
        <v>60.370002746582003</v>
      </c>
      <c r="B6042">
        <v>63.595750000000002</v>
      </c>
      <c r="C6042">
        <v>0.16270783999999999</v>
      </c>
      <c r="D6042">
        <v>-2.7467497E-2</v>
      </c>
      <c r="E6042">
        <v>7.0661936000000001</v>
      </c>
      <c r="F6042">
        <f t="shared" si="188"/>
        <v>1.8078648888888889E-2</v>
      </c>
      <c r="G6042">
        <f t="shared" si="189"/>
        <v>6.9533842333333338</v>
      </c>
    </row>
    <row r="6043" spans="1:7" x14ac:dyDescent="0.3">
      <c r="A6043">
        <v>60.379875183105398</v>
      </c>
      <c r="B6043">
        <v>63.666229999999999</v>
      </c>
      <c r="C6043">
        <v>0.16266786</v>
      </c>
      <c r="D6043">
        <v>-0.11292193</v>
      </c>
      <c r="E6043">
        <v>7.0740246999999998</v>
      </c>
      <c r="F6043">
        <f t="shared" si="188"/>
        <v>1.8074206666666665E-2</v>
      </c>
      <c r="G6043">
        <f t="shared" si="189"/>
        <v>6.9612153444444438</v>
      </c>
    </row>
    <row r="6044" spans="1:7" x14ac:dyDescent="0.3">
      <c r="A6044">
        <v>60.389877319335902</v>
      </c>
      <c r="B6044">
        <v>63.639560000000003</v>
      </c>
      <c r="C6044">
        <v>0.16269450999999999</v>
      </c>
      <c r="D6044">
        <v>-0.11414270999999999</v>
      </c>
      <c r="E6044">
        <v>7.0710610000000003</v>
      </c>
      <c r="F6044">
        <f t="shared" si="188"/>
        <v>1.8077167777777778E-2</v>
      </c>
      <c r="G6044">
        <f t="shared" si="189"/>
        <v>6.958252011111111</v>
      </c>
    </row>
    <row r="6045" spans="1:7" x14ac:dyDescent="0.3">
      <c r="A6045">
        <v>60.400001525878899</v>
      </c>
      <c r="B6045">
        <v>63.675755000000002</v>
      </c>
      <c r="C6045">
        <v>0.16269450999999999</v>
      </c>
      <c r="D6045">
        <v>-0.14344138000000001</v>
      </c>
      <c r="E6045">
        <v>7.0750830000000002</v>
      </c>
      <c r="F6045">
        <f t="shared" si="188"/>
        <v>1.8077167777777778E-2</v>
      </c>
      <c r="G6045">
        <f t="shared" si="189"/>
        <v>6.9622736777777776</v>
      </c>
    </row>
    <row r="6046" spans="1:7" x14ac:dyDescent="0.3">
      <c r="A6046">
        <v>60.410003662109297</v>
      </c>
      <c r="B6046">
        <v>63.662419999999997</v>
      </c>
      <c r="C6046">
        <v>0.16269450999999999</v>
      </c>
      <c r="D6046">
        <v>-0.17274004000000001</v>
      </c>
      <c r="E6046">
        <v>7.0736011999999997</v>
      </c>
      <c r="F6046">
        <f t="shared" si="188"/>
        <v>1.8077167777777778E-2</v>
      </c>
      <c r="G6046">
        <f t="shared" si="189"/>
        <v>6.9607920111111108</v>
      </c>
    </row>
    <row r="6047" spans="1:7" x14ac:dyDescent="0.3">
      <c r="A6047">
        <v>60.419876098632798</v>
      </c>
      <c r="B6047">
        <v>63.633845999999998</v>
      </c>
      <c r="C6047">
        <v>0.16270783999999999</v>
      </c>
      <c r="D6047">
        <v>-0.18861015</v>
      </c>
      <c r="E6047">
        <v>7.0704264999999999</v>
      </c>
      <c r="F6047">
        <f t="shared" si="188"/>
        <v>1.8078648888888889E-2</v>
      </c>
      <c r="G6047">
        <f t="shared" si="189"/>
        <v>6.9576171222222216</v>
      </c>
    </row>
    <row r="6048" spans="1:7" x14ac:dyDescent="0.3">
      <c r="A6048">
        <v>60.430000305175703</v>
      </c>
      <c r="B6048">
        <v>63.647182000000001</v>
      </c>
      <c r="C6048">
        <v>0.16270783999999999</v>
      </c>
      <c r="D6048">
        <v>-0.21790881000000001</v>
      </c>
      <c r="E6048">
        <v>7.0719085000000002</v>
      </c>
      <c r="F6048">
        <f t="shared" si="188"/>
        <v>1.8078648888888889E-2</v>
      </c>
      <c r="G6048">
        <f t="shared" si="189"/>
        <v>6.9590988999999999</v>
      </c>
    </row>
    <row r="6049" spans="1:7" x14ac:dyDescent="0.3">
      <c r="A6049">
        <v>60.4400024414062</v>
      </c>
      <c r="B6049">
        <v>63.607177999999998</v>
      </c>
      <c r="C6049">
        <v>0.16272117</v>
      </c>
      <c r="D6049">
        <v>-0.21912959000000001</v>
      </c>
      <c r="E6049">
        <v>7.0674634000000003</v>
      </c>
      <c r="F6049">
        <f t="shared" si="188"/>
        <v>1.808013E-2</v>
      </c>
      <c r="G6049">
        <f t="shared" si="189"/>
        <v>6.9546540111111108</v>
      </c>
    </row>
    <row r="6050" spans="1:7" x14ac:dyDescent="0.3">
      <c r="A6050">
        <v>60.449874877929602</v>
      </c>
      <c r="B6050">
        <v>63.620514</v>
      </c>
      <c r="C6050">
        <v>0.1627345</v>
      </c>
      <c r="D6050">
        <v>-0.23499970000000001</v>
      </c>
      <c r="E6050">
        <v>7.0689450000000003</v>
      </c>
      <c r="F6050">
        <f t="shared" si="188"/>
        <v>1.8081611111111111E-2</v>
      </c>
      <c r="G6050">
        <f t="shared" si="189"/>
        <v>6.9561357888888891</v>
      </c>
    </row>
    <row r="6051" spans="1:7" x14ac:dyDescent="0.3">
      <c r="A6051">
        <v>60.459877014160099</v>
      </c>
      <c r="B6051">
        <v>63.605274000000001</v>
      </c>
      <c r="C6051">
        <v>0.16274783000000001</v>
      </c>
      <c r="D6051">
        <v>-0.25086979999999998</v>
      </c>
      <c r="E6051">
        <v>7.0672519999999999</v>
      </c>
      <c r="F6051">
        <f t="shared" si="188"/>
        <v>1.8083092222222222E-2</v>
      </c>
      <c r="G6051">
        <f t="shared" si="189"/>
        <v>6.9544424555555553</v>
      </c>
    </row>
    <row r="6052" spans="1:7" x14ac:dyDescent="0.3">
      <c r="A6052">
        <v>60.470001220703097</v>
      </c>
      <c r="B6052">
        <v>63.610990000000001</v>
      </c>
      <c r="C6052">
        <v>0.16277448999999999</v>
      </c>
      <c r="D6052">
        <v>-0.25331136999999998</v>
      </c>
      <c r="E6052">
        <v>7.0678872999999998</v>
      </c>
      <c r="F6052">
        <f t="shared" si="188"/>
        <v>1.8086054444444444E-2</v>
      </c>
      <c r="G6052">
        <f t="shared" si="189"/>
        <v>6.9550775666666667</v>
      </c>
    </row>
    <row r="6053" spans="1:7" x14ac:dyDescent="0.3">
      <c r="A6053">
        <v>60.479873657226499</v>
      </c>
      <c r="B6053">
        <v>63.633845999999998</v>
      </c>
      <c r="C6053">
        <v>0.16278781000000001</v>
      </c>
      <c r="D6053">
        <v>-0.26918145999999998</v>
      </c>
      <c r="E6053">
        <v>7.0704264999999999</v>
      </c>
      <c r="F6053">
        <f t="shared" si="188"/>
        <v>1.8087534444444445E-2</v>
      </c>
      <c r="G6053">
        <f t="shared" si="189"/>
        <v>6.9576171222222216</v>
      </c>
    </row>
    <row r="6054" spans="1:7" x14ac:dyDescent="0.3">
      <c r="A6054">
        <v>60.489875793457003</v>
      </c>
      <c r="B6054">
        <v>63.616703000000001</v>
      </c>
      <c r="C6054">
        <v>0.16282779999999999</v>
      </c>
      <c r="D6054">
        <v>-0.25697367999999998</v>
      </c>
      <c r="E6054">
        <v>7.0685215000000001</v>
      </c>
      <c r="F6054">
        <f t="shared" si="188"/>
        <v>1.8091977777777778E-2</v>
      </c>
      <c r="G6054">
        <f t="shared" si="189"/>
        <v>6.9557123444444446</v>
      </c>
    </row>
    <row r="6055" spans="1:7" x14ac:dyDescent="0.3">
      <c r="A6055">
        <v>60.5</v>
      </c>
      <c r="B6055">
        <v>63.652897000000003</v>
      </c>
      <c r="C6055">
        <v>0.16286780000000001</v>
      </c>
      <c r="D6055">
        <v>-0.2459867</v>
      </c>
      <c r="E6055">
        <v>7.0725436000000004</v>
      </c>
      <c r="F6055">
        <f t="shared" si="188"/>
        <v>1.8096422222222224E-2</v>
      </c>
      <c r="G6055">
        <f t="shared" si="189"/>
        <v>6.9597338999999998</v>
      </c>
    </row>
    <row r="6056" spans="1:7" x14ac:dyDescent="0.3">
      <c r="A6056">
        <v>60.509872436523402</v>
      </c>
      <c r="B6056">
        <v>63.641468000000003</v>
      </c>
      <c r="C6056">
        <v>0.16289445999999999</v>
      </c>
      <c r="D6056">
        <v>-0.24720748000000001</v>
      </c>
      <c r="E6056">
        <v>7.0712732999999997</v>
      </c>
      <c r="F6056">
        <f t="shared" si="188"/>
        <v>1.8099384444444443E-2</v>
      </c>
      <c r="G6056">
        <f t="shared" si="189"/>
        <v>6.9584640111111113</v>
      </c>
    </row>
    <row r="6057" spans="1:7" x14ac:dyDescent="0.3">
      <c r="A6057">
        <v>60.519874572753899</v>
      </c>
      <c r="B6057">
        <v>63.675755000000002</v>
      </c>
      <c r="C6057">
        <v>0.16290778</v>
      </c>
      <c r="D6057">
        <v>-0.24842826000000001</v>
      </c>
      <c r="E6057">
        <v>7.0750830000000002</v>
      </c>
      <c r="F6057">
        <f t="shared" si="188"/>
        <v>1.8100864444444444E-2</v>
      </c>
      <c r="G6057">
        <f t="shared" si="189"/>
        <v>6.9622736777777776</v>
      </c>
    </row>
    <row r="6058" spans="1:7" x14ac:dyDescent="0.3">
      <c r="A6058">
        <v>60.529998779296797</v>
      </c>
      <c r="B6058">
        <v>63.711950000000002</v>
      </c>
      <c r="C6058">
        <v>0.16293444000000001</v>
      </c>
      <c r="D6058">
        <v>-0.24964902999999999</v>
      </c>
      <c r="E6058">
        <v>7.0791044000000003</v>
      </c>
      <c r="F6058">
        <f t="shared" si="188"/>
        <v>1.810382666666667E-2</v>
      </c>
      <c r="G6058">
        <f t="shared" si="189"/>
        <v>6.9662953444444442</v>
      </c>
    </row>
    <row r="6059" spans="1:7" x14ac:dyDescent="0.3">
      <c r="A6059">
        <v>60.539878845214801</v>
      </c>
      <c r="B6059">
        <v>63.689087000000001</v>
      </c>
      <c r="C6059">
        <v>0.16294776999999999</v>
      </c>
      <c r="D6059">
        <v>-0.26551913999999999</v>
      </c>
      <c r="E6059">
        <v>7.0765643000000003</v>
      </c>
      <c r="F6059">
        <f t="shared" si="188"/>
        <v>1.8105307777777777E-2</v>
      </c>
      <c r="G6059">
        <f t="shared" si="189"/>
        <v>6.9637550111111111</v>
      </c>
    </row>
    <row r="6060" spans="1:7" x14ac:dyDescent="0.3">
      <c r="A6060">
        <v>60.550003051757798</v>
      </c>
      <c r="B6060">
        <v>63.713852000000003</v>
      </c>
      <c r="C6060">
        <v>0.1629611</v>
      </c>
      <c r="D6060">
        <v>-0.28138923999999998</v>
      </c>
      <c r="E6060">
        <v>7.0793160000000004</v>
      </c>
      <c r="F6060">
        <f t="shared" si="188"/>
        <v>1.8106788888888888E-2</v>
      </c>
      <c r="G6060">
        <f t="shared" si="189"/>
        <v>6.9665066777777778</v>
      </c>
    </row>
    <row r="6061" spans="1:7" x14ac:dyDescent="0.3">
      <c r="A6061">
        <v>60.5599975585937</v>
      </c>
      <c r="B6061">
        <v>63.715755000000001</v>
      </c>
      <c r="C6061">
        <v>0.16298774999999999</v>
      </c>
      <c r="D6061">
        <v>-0.28261003000000001</v>
      </c>
      <c r="E6061">
        <v>7.0795273999999999</v>
      </c>
      <c r="F6061">
        <f t="shared" si="188"/>
        <v>1.8109749999999997E-2</v>
      </c>
      <c r="G6061">
        <f t="shared" si="189"/>
        <v>6.9667181222222219</v>
      </c>
    </row>
    <row r="6062" spans="1:7" x14ac:dyDescent="0.3">
      <c r="A6062">
        <v>60.569999694824197</v>
      </c>
      <c r="B6062">
        <v>63.729089999999999</v>
      </c>
      <c r="C6062">
        <v>0.16300108999999999</v>
      </c>
      <c r="D6062">
        <v>-0.29848012000000002</v>
      </c>
      <c r="E6062">
        <v>7.0810089999999999</v>
      </c>
      <c r="F6062">
        <f t="shared" si="188"/>
        <v>1.8111232222222221E-2</v>
      </c>
      <c r="G6062">
        <f t="shared" si="189"/>
        <v>6.9681997888888887</v>
      </c>
    </row>
    <row r="6063" spans="1:7" x14ac:dyDescent="0.3">
      <c r="A6063">
        <v>60.580001831054602</v>
      </c>
      <c r="B6063">
        <v>63.763373999999999</v>
      </c>
      <c r="C6063">
        <v>0.16302775</v>
      </c>
      <c r="D6063">
        <v>-0.30092168000000002</v>
      </c>
      <c r="E6063">
        <v>7.0848190000000004</v>
      </c>
      <c r="F6063">
        <f t="shared" si="188"/>
        <v>1.8114194444444443E-2</v>
      </c>
      <c r="G6063">
        <f t="shared" si="189"/>
        <v>6.9720091222222216</v>
      </c>
    </row>
    <row r="6064" spans="1:7" x14ac:dyDescent="0.3">
      <c r="A6064">
        <v>60.589874267578097</v>
      </c>
      <c r="B6064">
        <v>63.748139999999999</v>
      </c>
      <c r="C6064">
        <v>0.16304107000000001</v>
      </c>
      <c r="D6064">
        <v>-0.31679180000000001</v>
      </c>
      <c r="E6064">
        <v>7.0831255999999998</v>
      </c>
      <c r="F6064">
        <f t="shared" si="188"/>
        <v>1.8115674444444445E-2</v>
      </c>
      <c r="G6064">
        <f t="shared" si="189"/>
        <v>6.9703164555555555</v>
      </c>
    </row>
    <row r="6065" spans="1:7" x14ac:dyDescent="0.3">
      <c r="A6065">
        <v>60.599998474121001</v>
      </c>
      <c r="B6065">
        <v>63.786231999999998</v>
      </c>
      <c r="C6065">
        <v>0.16306772999999999</v>
      </c>
      <c r="D6065">
        <v>-0.31801256999999999</v>
      </c>
      <c r="E6065">
        <v>7.087358</v>
      </c>
      <c r="F6065">
        <f t="shared" si="188"/>
        <v>1.8118636666666667E-2</v>
      </c>
      <c r="G6065">
        <f t="shared" si="189"/>
        <v>6.9745488999999994</v>
      </c>
    </row>
    <row r="6066" spans="1:7" x14ac:dyDescent="0.3">
      <c r="A6066">
        <v>60.609878540038999</v>
      </c>
      <c r="B6066">
        <v>63.776713999999998</v>
      </c>
      <c r="C6066">
        <v>0.16308106</v>
      </c>
      <c r="D6066">
        <v>-0.31923336000000002</v>
      </c>
      <c r="E6066">
        <v>7.0863003999999998</v>
      </c>
      <c r="F6066">
        <f t="shared" si="188"/>
        <v>1.8120117777777778E-2</v>
      </c>
      <c r="G6066">
        <f t="shared" si="189"/>
        <v>6.9734913444444437</v>
      </c>
    </row>
    <row r="6067" spans="1:7" x14ac:dyDescent="0.3">
      <c r="A6067">
        <v>60.620002746582003</v>
      </c>
      <c r="B6067">
        <v>63.790042999999997</v>
      </c>
      <c r="C6067">
        <v>0.1630944</v>
      </c>
      <c r="D6067">
        <v>-0.33510345000000002</v>
      </c>
      <c r="E6067">
        <v>7.0877819999999998</v>
      </c>
      <c r="F6067">
        <f t="shared" si="188"/>
        <v>1.8121600000000002E-2</v>
      </c>
      <c r="G6067">
        <f t="shared" si="189"/>
        <v>6.9749723444444438</v>
      </c>
    </row>
    <row r="6068" spans="1:7" x14ac:dyDescent="0.3">
      <c r="A6068">
        <v>60.629875183105398</v>
      </c>
      <c r="B6068">
        <v>63.805283000000003</v>
      </c>
      <c r="C6068">
        <v>0.16310772000000001</v>
      </c>
      <c r="D6068">
        <v>-0.35097358000000001</v>
      </c>
      <c r="E6068">
        <v>7.0894750000000002</v>
      </c>
      <c r="F6068">
        <f t="shared" si="188"/>
        <v>1.812308E-2</v>
      </c>
      <c r="G6068">
        <f t="shared" si="189"/>
        <v>6.9766656777777776</v>
      </c>
    </row>
    <row r="6069" spans="1:7" x14ac:dyDescent="0.3">
      <c r="A6069">
        <v>60.639877319335902</v>
      </c>
      <c r="B6069">
        <v>63.795757000000002</v>
      </c>
      <c r="C6069">
        <v>0.16312106000000001</v>
      </c>
      <c r="D6069">
        <v>-0.36562289999999997</v>
      </c>
      <c r="E6069">
        <v>7.0884166000000004</v>
      </c>
      <c r="F6069">
        <f t="shared" si="188"/>
        <v>1.8124562222222224E-2</v>
      </c>
      <c r="G6069">
        <f t="shared" si="189"/>
        <v>6.9756072333333332</v>
      </c>
    </row>
    <row r="6070" spans="1:7" x14ac:dyDescent="0.3">
      <c r="A6070">
        <v>60.650001525878899</v>
      </c>
      <c r="B6070">
        <v>63.818620000000003</v>
      </c>
      <c r="C6070">
        <v>0.16313441000000001</v>
      </c>
      <c r="D6070">
        <v>-0.38149300000000003</v>
      </c>
      <c r="E6070">
        <v>7.0909570000000004</v>
      </c>
      <c r="F6070">
        <f t="shared" si="188"/>
        <v>1.8126045555555557E-2</v>
      </c>
      <c r="G6070">
        <f t="shared" si="189"/>
        <v>6.9781475666666672</v>
      </c>
    </row>
    <row r="6071" spans="1:7" x14ac:dyDescent="0.3">
      <c r="A6071">
        <v>60.660003662109297</v>
      </c>
      <c r="B6071">
        <v>63.814807999999999</v>
      </c>
      <c r="C6071">
        <v>0.16314775000000001</v>
      </c>
      <c r="D6071">
        <v>-0.39614232999999999</v>
      </c>
      <c r="E6071">
        <v>7.0905336999999999</v>
      </c>
      <c r="F6071">
        <f t="shared" si="188"/>
        <v>1.8127527777777777E-2</v>
      </c>
      <c r="G6071">
        <f t="shared" si="189"/>
        <v>6.9777240111111105</v>
      </c>
    </row>
    <row r="6072" spans="1:7" x14ac:dyDescent="0.3">
      <c r="A6072">
        <v>60.669998168945298</v>
      </c>
      <c r="B6072">
        <v>63.826236999999999</v>
      </c>
      <c r="C6072">
        <v>0.1631744</v>
      </c>
      <c r="D6072">
        <v>-0.39858389999999999</v>
      </c>
      <c r="E6072">
        <v>7.0918036000000004</v>
      </c>
      <c r="F6072">
        <f t="shared" si="188"/>
        <v>1.813048888888889E-2</v>
      </c>
      <c r="G6072">
        <f t="shared" si="189"/>
        <v>6.9789938999999999</v>
      </c>
    </row>
    <row r="6073" spans="1:7" x14ac:dyDescent="0.3">
      <c r="A6073">
        <v>60.680000305175703</v>
      </c>
      <c r="B6073">
        <v>63.835762000000003</v>
      </c>
      <c r="C6073">
        <v>0.16318773</v>
      </c>
      <c r="D6073">
        <v>-0.39980468000000002</v>
      </c>
      <c r="E6073">
        <v>7.0928617000000003</v>
      </c>
      <c r="F6073">
        <f t="shared" si="188"/>
        <v>1.8131970000000001E-2</v>
      </c>
      <c r="G6073">
        <f t="shared" si="189"/>
        <v>6.9800522333333337</v>
      </c>
    </row>
    <row r="6074" spans="1:7" x14ac:dyDescent="0.3">
      <c r="A6074">
        <v>60.6900024414062</v>
      </c>
      <c r="B6074">
        <v>63.820521999999997</v>
      </c>
      <c r="C6074">
        <v>0.16321438999999999</v>
      </c>
      <c r="D6074">
        <v>-0.40224623999999998</v>
      </c>
      <c r="E6074">
        <v>7.0911689999999998</v>
      </c>
      <c r="F6074">
        <f t="shared" si="188"/>
        <v>1.8134932222222219E-2</v>
      </c>
      <c r="G6074">
        <f t="shared" si="189"/>
        <v>6.9783588999999999</v>
      </c>
    </row>
    <row r="6075" spans="1:7" x14ac:dyDescent="0.3">
      <c r="A6075">
        <v>60.699874877929602</v>
      </c>
      <c r="B6075">
        <v>63.860523000000001</v>
      </c>
      <c r="C6075">
        <v>0.16324104</v>
      </c>
      <c r="D6075">
        <v>-0.40468779999999999</v>
      </c>
      <c r="E6075">
        <v>7.0956130000000002</v>
      </c>
      <c r="F6075">
        <f t="shared" si="188"/>
        <v>1.8137893333333335E-2</v>
      </c>
      <c r="G6075">
        <f t="shared" si="189"/>
        <v>6.9828034555555556</v>
      </c>
    </row>
    <row r="6076" spans="1:7" x14ac:dyDescent="0.3">
      <c r="A6076">
        <v>60.709877014160099</v>
      </c>
      <c r="B6076">
        <v>63.835762000000003</v>
      </c>
      <c r="C6076">
        <v>0.16325438</v>
      </c>
      <c r="D6076">
        <v>-0.42055789999999998</v>
      </c>
      <c r="E6076">
        <v>7.0928617000000003</v>
      </c>
      <c r="F6076">
        <f t="shared" si="188"/>
        <v>1.8139375555555556E-2</v>
      </c>
      <c r="G6076">
        <f t="shared" si="189"/>
        <v>6.9800522333333337</v>
      </c>
    </row>
    <row r="6077" spans="1:7" x14ac:dyDescent="0.3">
      <c r="A6077">
        <v>60.720001220703097</v>
      </c>
      <c r="B6077">
        <v>63.868144999999998</v>
      </c>
      <c r="C6077">
        <v>0.16349430000000001</v>
      </c>
      <c r="D6077">
        <v>-0.20325947999999999</v>
      </c>
      <c r="E6077">
        <v>7.0964600000000004</v>
      </c>
      <c r="F6077">
        <f t="shared" si="188"/>
        <v>1.8166033333333335E-2</v>
      </c>
      <c r="G6077">
        <f t="shared" si="189"/>
        <v>6.9836503444444444</v>
      </c>
    </row>
    <row r="6078" spans="1:7" x14ac:dyDescent="0.3">
      <c r="A6078">
        <v>60.729873657226499</v>
      </c>
      <c r="B6078">
        <v>64.018630000000002</v>
      </c>
      <c r="C6078">
        <v>0.16366759</v>
      </c>
      <c r="D6078">
        <v>-5.5545381999999997E-2</v>
      </c>
      <c r="E6078">
        <v>7.1131799999999998</v>
      </c>
      <c r="F6078">
        <f t="shared" si="188"/>
        <v>1.8185287777777778E-2</v>
      </c>
      <c r="G6078">
        <f t="shared" si="189"/>
        <v>7.0003709000000001</v>
      </c>
    </row>
    <row r="6079" spans="1:7" x14ac:dyDescent="0.3">
      <c r="A6079">
        <v>60.739875793457003</v>
      </c>
      <c r="B6079">
        <v>64.134829999999994</v>
      </c>
      <c r="C6079">
        <v>0.16356096000000001</v>
      </c>
      <c r="D6079">
        <v>-0.19959715</v>
      </c>
      <c r="E6079">
        <v>7.1260909999999997</v>
      </c>
      <c r="F6079">
        <f t="shared" si="188"/>
        <v>1.8173439999999999E-2</v>
      </c>
      <c r="G6079">
        <f t="shared" si="189"/>
        <v>7.0132820111111105</v>
      </c>
    </row>
    <row r="6080" spans="1:7" x14ac:dyDescent="0.3">
      <c r="A6080">
        <v>60.7498779296875</v>
      </c>
      <c r="B6080">
        <v>64.243399999999994</v>
      </c>
      <c r="C6080">
        <v>0.16350764000000001</v>
      </c>
      <c r="D6080">
        <v>-0.28627235000000001</v>
      </c>
      <c r="E6080">
        <v>7.1381554999999999</v>
      </c>
      <c r="F6080">
        <f t="shared" si="188"/>
        <v>1.8167515555555555E-2</v>
      </c>
      <c r="G6080">
        <f t="shared" si="189"/>
        <v>7.0253453444444434</v>
      </c>
    </row>
    <row r="6081" spans="1:7" x14ac:dyDescent="0.3">
      <c r="A6081">
        <v>60.760002136230398</v>
      </c>
      <c r="B6081">
        <v>64.214830000000006</v>
      </c>
      <c r="C6081">
        <v>0.16353429999999999</v>
      </c>
      <c r="D6081">
        <v>-0.27406457000000001</v>
      </c>
      <c r="E6081">
        <v>7.1349796999999997</v>
      </c>
      <c r="F6081">
        <f t="shared" si="188"/>
        <v>1.8170477777777777E-2</v>
      </c>
      <c r="G6081">
        <f t="shared" si="189"/>
        <v>7.0221709000000008</v>
      </c>
    </row>
    <row r="6082" spans="1:7" x14ac:dyDescent="0.3">
      <c r="A6082">
        <v>60.769874572753899</v>
      </c>
      <c r="B6082">
        <v>64.224350000000001</v>
      </c>
      <c r="C6082">
        <v>0.16353429999999999</v>
      </c>
      <c r="D6082">
        <v>-0.30336322999999998</v>
      </c>
      <c r="E6082">
        <v>7.1360383000000001</v>
      </c>
      <c r="F6082">
        <f t="shared" si="188"/>
        <v>1.8170477777777777E-2</v>
      </c>
      <c r="G6082">
        <f t="shared" si="189"/>
        <v>7.0232286777777775</v>
      </c>
    </row>
    <row r="6083" spans="1:7" x14ac:dyDescent="0.3">
      <c r="A6083">
        <v>60.779998779296797</v>
      </c>
      <c r="B6083">
        <v>64.218636000000004</v>
      </c>
      <c r="C6083">
        <v>0.16353429999999999</v>
      </c>
      <c r="D6083">
        <v>-0.33266190000000001</v>
      </c>
      <c r="E6083">
        <v>7.1354036000000001</v>
      </c>
      <c r="F6083">
        <f t="shared" si="188"/>
        <v>1.8170477777777777E-2</v>
      </c>
      <c r="G6083">
        <f t="shared" si="189"/>
        <v>7.022593788888889</v>
      </c>
    </row>
    <row r="6084" spans="1:7" x14ac:dyDescent="0.3">
      <c r="A6084">
        <v>60.789878845214801</v>
      </c>
      <c r="B6084">
        <v>64.182450000000003</v>
      </c>
      <c r="C6084">
        <v>0.16353429999999999</v>
      </c>
      <c r="D6084">
        <v>-0.36196055999999999</v>
      </c>
      <c r="E6084">
        <v>7.1313820000000003</v>
      </c>
      <c r="F6084">
        <f t="shared" si="188"/>
        <v>1.8170477777777777E-2</v>
      </c>
      <c r="G6084">
        <f t="shared" si="189"/>
        <v>7.0185731222222225</v>
      </c>
    </row>
    <row r="6085" spans="1:7" x14ac:dyDescent="0.3">
      <c r="A6085">
        <v>60.799873352050703</v>
      </c>
      <c r="B6085">
        <v>64.182450000000003</v>
      </c>
      <c r="C6085">
        <v>0.16353429999999999</v>
      </c>
      <c r="D6085">
        <v>-0.39125922000000002</v>
      </c>
      <c r="E6085">
        <v>7.1313820000000003</v>
      </c>
      <c r="F6085">
        <f t="shared" si="188"/>
        <v>1.8170477777777777E-2</v>
      </c>
      <c r="G6085">
        <f t="shared" si="189"/>
        <v>7.0185731222222225</v>
      </c>
    </row>
    <row r="6086" spans="1:7" x14ac:dyDescent="0.3">
      <c r="A6086">
        <v>60.8099975585937</v>
      </c>
      <c r="B6086">
        <v>64.151970000000006</v>
      </c>
      <c r="C6086">
        <v>0.16353429999999999</v>
      </c>
      <c r="D6086">
        <v>-0.42055789999999998</v>
      </c>
      <c r="E6086">
        <v>7.1279954999999999</v>
      </c>
      <c r="F6086">
        <f t="shared" ref="F6086:F6149" si="190">C6086/9</f>
        <v>1.8170477777777777E-2</v>
      </c>
      <c r="G6086">
        <f t="shared" ref="G6086:G6149" si="191">(B6086-$B$5)/9</f>
        <v>7.0151864555555559</v>
      </c>
    </row>
    <row r="6087" spans="1:7" x14ac:dyDescent="0.3">
      <c r="A6087">
        <v>60.819877624511697</v>
      </c>
      <c r="B6087">
        <v>64.151970000000006</v>
      </c>
      <c r="C6087">
        <v>0.16353429999999999</v>
      </c>
      <c r="D6087">
        <v>-0.44985655000000002</v>
      </c>
      <c r="E6087">
        <v>7.1279954999999999</v>
      </c>
      <c r="F6087">
        <f t="shared" si="190"/>
        <v>1.8170477777777777E-2</v>
      </c>
      <c r="G6087">
        <f t="shared" si="191"/>
        <v>7.0151864555555559</v>
      </c>
    </row>
    <row r="6088" spans="1:7" x14ac:dyDescent="0.3">
      <c r="A6088">
        <v>60.829879760742102</v>
      </c>
      <c r="B6088">
        <v>64.150059999999996</v>
      </c>
      <c r="C6088">
        <v>0.16354763999999999</v>
      </c>
      <c r="D6088">
        <v>-0.46572667000000001</v>
      </c>
      <c r="E6088">
        <v>7.1277840000000001</v>
      </c>
      <c r="F6088">
        <f t="shared" si="190"/>
        <v>1.8171960000000001E-2</v>
      </c>
      <c r="G6088">
        <f t="shared" si="191"/>
        <v>7.0149742333333327</v>
      </c>
    </row>
    <row r="6089" spans="1:7" x14ac:dyDescent="0.3">
      <c r="A6089">
        <v>60.840003967285099</v>
      </c>
      <c r="B6089">
        <v>64.121489999999994</v>
      </c>
      <c r="C6089">
        <v>0.16360094999999999</v>
      </c>
      <c r="D6089">
        <v>-0.4535189</v>
      </c>
      <c r="E6089">
        <v>7.1246095</v>
      </c>
      <c r="F6089">
        <f t="shared" si="190"/>
        <v>1.8177883333333332E-2</v>
      </c>
      <c r="G6089">
        <f t="shared" si="191"/>
        <v>7.0117997888888883</v>
      </c>
    </row>
    <row r="6090" spans="1:7" x14ac:dyDescent="0.3">
      <c r="A6090">
        <v>60.849998474121001</v>
      </c>
      <c r="B6090">
        <v>64.211020000000005</v>
      </c>
      <c r="C6090">
        <v>0.16398752999999999</v>
      </c>
      <c r="D6090">
        <v>-6.8973936E-2</v>
      </c>
      <c r="E6090">
        <v>7.134557</v>
      </c>
      <c r="F6090">
        <f t="shared" si="190"/>
        <v>1.8220836666666667E-2</v>
      </c>
      <c r="G6090">
        <f t="shared" si="191"/>
        <v>7.0217475666666669</v>
      </c>
    </row>
    <row r="6091" spans="1:7" x14ac:dyDescent="0.3">
      <c r="A6091">
        <v>60.860000610351499</v>
      </c>
      <c r="B6091">
        <v>64.361500000000007</v>
      </c>
      <c r="C6091">
        <v>0.16408084000000001</v>
      </c>
      <c r="D6091">
        <v>1.037661E-2</v>
      </c>
      <c r="E6091">
        <v>7.1512775</v>
      </c>
      <c r="F6091">
        <f t="shared" si="190"/>
        <v>1.8231204444444444E-2</v>
      </c>
      <c r="G6091">
        <f t="shared" si="191"/>
        <v>7.0384675666666672</v>
      </c>
    </row>
    <row r="6092" spans="1:7" x14ac:dyDescent="0.3">
      <c r="A6092">
        <v>60.869873046875</v>
      </c>
      <c r="B6092">
        <v>64.511989999999997</v>
      </c>
      <c r="C6092">
        <v>0.16396087000000001</v>
      </c>
      <c r="D6092">
        <v>-0.14832449</v>
      </c>
      <c r="E6092">
        <v>7.1679982999999998</v>
      </c>
      <c r="F6092">
        <f t="shared" si="190"/>
        <v>1.8217874444444445E-2</v>
      </c>
      <c r="G6092">
        <f t="shared" si="191"/>
        <v>7.0551886777777773</v>
      </c>
    </row>
    <row r="6093" spans="1:7" x14ac:dyDescent="0.3">
      <c r="A6093">
        <v>60.879997253417898</v>
      </c>
      <c r="B6093">
        <v>64.557699999999997</v>
      </c>
      <c r="C6093">
        <v>0.16389422000000001</v>
      </c>
      <c r="D6093">
        <v>-0.24842826000000001</v>
      </c>
      <c r="E6093">
        <v>7.1730776000000001</v>
      </c>
      <c r="F6093">
        <f t="shared" si="190"/>
        <v>1.821046888888889E-2</v>
      </c>
      <c r="G6093">
        <f t="shared" si="191"/>
        <v>7.0602675666666661</v>
      </c>
    </row>
    <row r="6094" spans="1:7" x14ac:dyDescent="0.3">
      <c r="A6094">
        <v>60.889877319335902</v>
      </c>
      <c r="B6094">
        <v>64.51961</v>
      </c>
      <c r="C6094">
        <v>0.16392087999999999</v>
      </c>
      <c r="D6094">
        <v>-0.24964902999999999</v>
      </c>
      <c r="E6094">
        <v>7.168844</v>
      </c>
      <c r="F6094">
        <f t="shared" si="190"/>
        <v>1.8213431111111109E-2</v>
      </c>
      <c r="G6094">
        <f t="shared" si="191"/>
        <v>7.0560353444444441</v>
      </c>
    </row>
    <row r="6095" spans="1:7" x14ac:dyDescent="0.3">
      <c r="A6095">
        <v>60.899879455566399</v>
      </c>
      <c r="B6095">
        <v>64.550089999999997</v>
      </c>
      <c r="C6095">
        <v>0.16392087999999999</v>
      </c>
      <c r="D6095">
        <v>-0.27894767999999998</v>
      </c>
      <c r="E6095">
        <v>7.172231</v>
      </c>
      <c r="F6095">
        <f t="shared" si="190"/>
        <v>1.8213431111111109E-2</v>
      </c>
      <c r="G6095">
        <f t="shared" si="191"/>
        <v>7.0594220111111108</v>
      </c>
    </row>
    <row r="6096" spans="1:7" x14ac:dyDescent="0.3">
      <c r="A6096">
        <v>60.910003662109297</v>
      </c>
      <c r="B6096">
        <v>64.515789999999996</v>
      </c>
      <c r="C6096">
        <v>0.16392087999999999</v>
      </c>
      <c r="D6096">
        <v>-0.30824634000000001</v>
      </c>
      <c r="E6096">
        <v>7.1684213000000003</v>
      </c>
      <c r="F6096">
        <f t="shared" si="190"/>
        <v>1.8213431111111109E-2</v>
      </c>
      <c r="G6096">
        <f t="shared" si="191"/>
        <v>7.0556108999999996</v>
      </c>
    </row>
    <row r="6097" spans="1:7" x14ac:dyDescent="0.3">
      <c r="A6097">
        <v>60.919876098632798</v>
      </c>
      <c r="B6097">
        <v>64.511989999999997</v>
      </c>
      <c r="C6097">
        <v>0.16392087999999999</v>
      </c>
      <c r="D6097">
        <v>-0.33754499999999998</v>
      </c>
      <c r="E6097">
        <v>7.1679982999999998</v>
      </c>
      <c r="F6097">
        <f t="shared" si="190"/>
        <v>1.8213431111111109E-2</v>
      </c>
      <c r="G6097">
        <f t="shared" si="191"/>
        <v>7.0551886777777773</v>
      </c>
    </row>
    <row r="6098" spans="1:7" x14ac:dyDescent="0.3">
      <c r="A6098">
        <v>60.929878234863203</v>
      </c>
      <c r="B6098">
        <v>64.500564999999995</v>
      </c>
      <c r="C6098">
        <v>0.16392087999999999</v>
      </c>
      <c r="D6098">
        <v>-0.35219433999999999</v>
      </c>
      <c r="E6098">
        <v>7.1667284999999996</v>
      </c>
      <c r="F6098">
        <f t="shared" si="190"/>
        <v>1.8213431111111109E-2</v>
      </c>
      <c r="G6098">
        <f t="shared" si="191"/>
        <v>7.0539192333333327</v>
      </c>
    </row>
    <row r="6099" spans="1:7" x14ac:dyDescent="0.3">
      <c r="A6099">
        <v>60.939872741699197</v>
      </c>
      <c r="B6099">
        <v>64.460555999999997</v>
      </c>
      <c r="C6099">
        <v>0.16392087999999999</v>
      </c>
      <c r="D6099">
        <v>-0.38149300000000003</v>
      </c>
      <c r="E6099">
        <v>7.1622833999999997</v>
      </c>
      <c r="F6099">
        <f t="shared" si="190"/>
        <v>1.8213431111111109E-2</v>
      </c>
      <c r="G6099">
        <f t="shared" si="191"/>
        <v>7.0494737888888883</v>
      </c>
    </row>
    <row r="6100" spans="1:7" x14ac:dyDescent="0.3">
      <c r="A6100">
        <v>60.950004577636697</v>
      </c>
      <c r="B6100">
        <v>64.479609999999994</v>
      </c>
      <c r="C6100">
        <v>0.16392087999999999</v>
      </c>
      <c r="D6100">
        <v>-0.41079167</v>
      </c>
      <c r="E6100">
        <v>7.1643996000000003</v>
      </c>
      <c r="F6100">
        <f t="shared" si="190"/>
        <v>1.8213431111111109E-2</v>
      </c>
      <c r="G6100">
        <f t="shared" si="191"/>
        <v>7.051590899999999</v>
      </c>
    </row>
    <row r="6101" spans="1:7" x14ac:dyDescent="0.3">
      <c r="A6101">
        <v>60.959877014160099</v>
      </c>
      <c r="B6101">
        <v>64.437700000000007</v>
      </c>
      <c r="C6101">
        <v>0.16393421999999999</v>
      </c>
      <c r="D6101">
        <v>-0.42666179999999998</v>
      </c>
      <c r="E6101">
        <v>7.1597432999999997</v>
      </c>
      <c r="F6101">
        <f t="shared" si="190"/>
        <v>1.8214913333333332E-2</v>
      </c>
      <c r="G6101">
        <f t="shared" si="191"/>
        <v>7.0469342333333342</v>
      </c>
    </row>
    <row r="6102" spans="1:7" x14ac:dyDescent="0.3">
      <c r="A6102">
        <v>60.970001220703097</v>
      </c>
      <c r="B6102">
        <v>64.451035000000005</v>
      </c>
      <c r="C6102">
        <v>0.16393421999999999</v>
      </c>
      <c r="D6102">
        <v>-0.45596045000000002</v>
      </c>
      <c r="E6102">
        <v>7.161225</v>
      </c>
      <c r="F6102">
        <f t="shared" si="190"/>
        <v>1.8214913333333332E-2</v>
      </c>
      <c r="G6102">
        <f t="shared" si="191"/>
        <v>7.0484159000000002</v>
      </c>
    </row>
    <row r="6103" spans="1:7" x14ac:dyDescent="0.3">
      <c r="A6103">
        <v>60.980003356933501</v>
      </c>
      <c r="B6103">
        <v>64.464370000000002</v>
      </c>
      <c r="C6103">
        <v>0.16418748</v>
      </c>
      <c r="D6103">
        <v>-0.22279193</v>
      </c>
      <c r="E6103">
        <v>7.1627064000000003</v>
      </c>
      <c r="F6103">
        <f t="shared" si="190"/>
        <v>1.8243053333333332E-2</v>
      </c>
      <c r="G6103">
        <f t="shared" si="191"/>
        <v>7.049897566666667</v>
      </c>
    </row>
    <row r="6104" spans="1:7" x14ac:dyDescent="0.3">
      <c r="A6104">
        <v>60.989997863769503</v>
      </c>
      <c r="B6104">
        <v>64.580560000000006</v>
      </c>
      <c r="C6104">
        <v>0.16449407999999999</v>
      </c>
      <c r="D6104">
        <v>6.4090826000000004E-2</v>
      </c>
      <c r="E6104">
        <v>7.1756167</v>
      </c>
      <c r="F6104">
        <f t="shared" si="190"/>
        <v>1.8277119999999997E-2</v>
      </c>
      <c r="G6104">
        <f t="shared" si="191"/>
        <v>7.0628075666666668</v>
      </c>
    </row>
    <row r="6105" spans="1:7" x14ac:dyDescent="0.3">
      <c r="A6105">
        <v>61</v>
      </c>
      <c r="B6105">
        <v>64.761529999999993</v>
      </c>
      <c r="C6105">
        <v>0.16448076</v>
      </c>
      <c r="D6105">
        <v>1.8922053000000001E-2</v>
      </c>
      <c r="E6105">
        <v>7.1957240000000002</v>
      </c>
      <c r="F6105">
        <f t="shared" si="190"/>
        <v>1.8275639999999999E-2</v>
      </c>
      <c r="G6105">
        <f t="shared" si="191"/>
        <v>7.0829153444444435</v>
      </c>
    </row>
    <row r="6106" spans="1:7" x14ac:dyDescent="0.3">
      <c r="A6106">
        <v>61.010002136230398</v>
      </c>
      <c r="B6106">
        <v>64.830100000000002</v>
      </c>
      <c r="C6106">
        <v>0.16441407999999999</v>
      </c>
      <c r="D6106">
        <v>-6.7753160000000007E-2</v>
      </c>
      <c r="E6106">
        <v>7.2033440000000004</v>
      </c>
      <c r="F6106">
        <f t="shared" si="190"/>
        <v>1.8268231111111109E-2</v>
      </c>
      <c r="G6106">
        <f t="shared" si="191"/>
        <v>7.090534233333333</v>
      </c>
    </row>
    <row r="6107" spans="1:7" x14ac:dyDescent="0.3">
      <c r="A6107">
        <v>61.019874572753899</v>
      </c>
      <c r="B6107">
        <v>64.851050000000001</v>
      </c>
      <c r="C6107">
        <v>0.16442741</v>
      </c>
      <c r="D6107">
        <v>-8.4844045000000007E-2</v>
      </c>
      <c r="E6107">
        <v>7.2056719999999999</v>
      </c>
      <c r="F6107">
        <f t="shared" si="190"/>
        <v>1.826971222222222E-2</v>
      </c>
      <c r="G6107">
        <f t="shared" si="191"/>
        <v>7.0928620111111114</v>
      </c>
    </row>
    <row r="6108" spans="1:7" x14ac:dyDescent="0.3">
      <c r="A6108">
        <v>61.029998779296797</v>
      </c>
      <c r="B6108">
        <v>64.892960000000002</v>
      </c>
      <c r="C6108">
        <v>0.16442741</v>
      </c>
      <c r="D6108">
        <v>-0.11414270999999999</v>
      </c>
      <c r="E6108">
        <v>7.2103279999999996</v>
      </c>
      <c r="F6108">
        <f t="shared" si="190"/>
        <v>1.826971222222222E-2</v>
      </c>
      <c r="G6108">
        <f t="shared" si="191"/>
        <v>7.0975186777777779</v>
      </c>
    </row>
    <row r="6109" spans="1:7" x14ac:dyDescent="0.3">
      <c r="A6109">
        <v>61.040000915527301</v>
      </c>
      <c r="B6109">
        <v>64.868195</v>
      </c>
      <c r="C6109">
        <v>0.16442741</v>
      </c>
      <c r="D6109">
        <v>-0.14344138000000001</v>
      </c>
      <c r="E6109">
        <v>7.2075768</v>
      </c>
      <c r="F6109">
        <f t="shared" si="190"/>
        <v>1.826971222222222E-2</v>
      </c>
      <c r="G6109">
        <f t="shared" si="191"/>
        <v>7.0947670111111112</v>
      </c>
    </row>
    <row r="6110" spans="1:7" x14ac:dyDescent="0.3">
      <c r="A6110">
        <v>61.050003051757798</v>
      </c>
      <c r="B6110">
        <v>64.885339999999999</v>
      </c>
      <c r="C6110">
        <v>0.16444077000000001</v>
      </c>
      <c r="D6110">
        <v>-0.15931149</v>
      </c>
      <c r="E6110">
        <v>7.2094817000000004</v>
      </c>
      <c r="F6110">
        <f t="shared" si="190"/>
        <v>1.827119666666667E-2</v>
      </c>
      <c r="G6110">
        <f t="shared" si="191"/>
        <v>7.096672011111111</v>
      </c>
    </row>
    <row r="6111" spans="1:7" x14ac:dyDescent="0.3">
      <c r="A6111">
        <v>61.0598754882812</v>
      </c>
      <c r="B6111">
        <v>64.847244000000003</v>
      </c>
      <c r="C6111">
        <v>0.16445409999999999</v>
      </c>
      <c r="D6111">
        <v>-0.17518159999999999</v>
      </c>
      <c r="E6111">
        <v>7.2052484000000003</v>
      </c>
      <c r="F6111">
        <f t="shared" si="190"/>
        <v>1.8272677777777777E-2</v>
      </c>
      <c r="G6111">
        <f t="shared" si="191"/>
        <v>7.0924391222222223</v>
      </c>
    </row>
    <row r="6112" spans="1:7" x14ac:dyDescent="0.3">
      <c r="A6112">
        <v>61.069999694824197</v>
      </c>
      <c r="B6112">
        <v>64.852959999999996</v>
      </c>
      <c r="C6112">
        <v>0.16446742</v>
      </c>
      <c r="D6112">
        <v>-0.19105169999999999</v>
      </c>
      <c r="E6112">
        <v>7.205883</v>
      </c>
      <c r="F6112">
        <f t="shared" si="190"/>
        <v>1.8274157777777779E-2</v>
      </c>
      <c r="G6112">
        <f t="shared" si="191"/>
        <v>7.0930742333333328</v>
      </c>
    </row>
    <row r="6113" spans="1:7" x14ac:dyDescent="0.3">
      <c r="A6113">
        <v>61.080001831054602</v>
      </c>
      <c r="B6113">
        <v>64.870099999999994</v>
      </c>
      <c r="C6113">
        <v>0.16449407999999999</v>
      </c>
      <c r="D6113">
        <v>-0.19349326</v>
      </c>
      <c r="E6113">
        <v>7.2077879999999999</v>
      </c>
      <c r="F6113">
        <f t="shared" si="190"/>
        <v>1.8277119999999997E-2</v>
      </c>
      <c r="G6113">
        <f t="shared" si="191"/>
        <v>7.0949786777777772</v>
      </c>
    </row>
    <row r="6114" spans="1:7" x14ac:dyDescent="0.3">
      <c r="A6114">
        <v>61.089874267578097</v>
      </c>
      <c r="B6114">
        <v>64.831999999999994</v>
      </c>
      <c r="C6114">
        <v>0.16452074</v>
      </c>
      <c r="D6114">
        <v>-0.18128548999999999</v>
      </c>
      <c r="E6114">
        <v>7.2035549999999997</v>
      </c>
      <c r="F6114">
        <f t="shared" si="190"/>
        <v>1.8280082222222223E-2</v>
      </c>
      <c r="G6114">
        <f t="shared" si="191"/>
        <v>7.0907453444444437</v>
      </c>
    </row>
    <row r="6115" spans="1:7" x14ac:dyDescent="0.3">
      <c r="A6115">
        <v>61.099998474121001</v>
      </c>
      <c r="B6115">
        <v>64.877719999999997</v>
      </c>
      <c r="C6115">
        <v>0.16456074000000001</v>
      </c>
      <c r="D6115">
        <v>-0.16907770999999999</v>
      </c>
      <c r="E6115">
        <v>7.2086353000000001</v>
      </c>
      <c r="F6115">
        <f t="shared" si="190"/>
        <v>1.8284526666666669E-2</v>
      </c>
      <c r="G6115">
        <f t="shared" si="191"/>
        <v>7.0958253444444441</v>
      </c>
    </row>
    <row r="6116" spans="1:7" x14ac:dyDescent="0.3">
      <c r="A6116">
        <v>61.109878540038999</v>
      </c>
      <c r="B6116">
        <v>64.868195</v>
      </c>
      <c r="C6116">
        <v>0.16458739999999999</v>
      </c>
      <c r="D6116">
        <v>-0.17029849</v>
      </c>
      <c r="E6116">
        <v>7.2075768</v>
      </c>
      <c r="F6116">
        <f t="shared" si="190"/>
        <v>1.8287488888888887E-2</v>
      </c>
      <c r="G6116">
        <f t="shared" si="191"/>
        <v>7.0947670111111112</v>
      </c>
    </row>
    <row r="6117" spans="1:7" x14ac:dyDescent="0.3">
      <c r="A6117">
        <v>61.119873046875</v>
      </c>
      <c r="B6117">
        <v>64.894869999999997</v>
      </c>
      <c r="C6117">
        <v>0.16462739000000001</v>
      </c>
      <c r="D6117">
        <v>-0.15931149</v>
      </c>
      <c r="E6117">
        <v>7.2105392999999998</v>
      </c>
      <c r="F6117">
        <f t="shared" si="190"/>
        <v>1.8291932222222224E-2</v>
      </c>
      <c r="G6117">
        <f t="shared" si="191"/>
        <v>7.0977308999999993</v>
      </c>
    </row>
    <row r="6118" spans="1:7" x14ac:dyDescent="0.3">
      <c r="A6118">
        <v>61.129875183105398</v>
      </c>
      <c r="B6118">
        <v>64.927245999999997</v>
      </c>
      <c r="C6118">
        <v>0.16465405</v>
      </c>
      <c r="D6118">
        <v>-0.17518159999999999</v>
      </c>
      <c r="E6118">
        <v>7.2141380000000002</v>
      </c>
      <c r="F6118">
        <f t="shared" si="190"/>
        <v>1.8294894444444446E-2</v>
      </c>
      <c r="G6118">
        <f t="shared" si="191"/>
        <v>7.1013282333333327</v>
      </c>
    </row>
    <row r="6119" spans="1:7" x14ac:dyDescent="0.3">
      <c r="A6119">
        <v>61.139999389648402</v>
      </c>
      <c r="B6119">
        <v>64.925349999999995</v>
      </c>
      <c r="C6119">
        <v>0.16468070000000001</v>
      </c>
      <c r="D6119">
        <v>-0.17762315000000001</v>
      </c>
      <c r="E6119">
        <v>7.2139262999999998</v>
      </c>
      <c r="F6119">
        <f t="shared" si="190"/>
        <v>1.8297855555555558E-2</v>
      </c>
      <c r="G6119">
        <f t="shared" si="191"/>
        <v>7.1011175666666659</v>
      </c>
    </row>
    <row r="6120" spans="1:7" x14ac:dyDescent="0.3">
      <c r="A6120">
        <v>61.150001525878899</v>
      </c>
      <c r="B6120">
        <v>64.980580000000003</v>
      </c>
      <c r="C6120">
        <v>0.16470736</v>
      </c>
      <c r="D6120">
        <v>-0.16541538</v>
      </c>
      <c r="E6120">
        <v>7.2200639999999998</v>
      </c>
      <c r="F6120">
        <f t="shared" si="190"/>
        <v>1.8300817777777777E-2</v>
      </c>
      <c r="G6120">
        <f t="shared" si="191"/>
        <v>7.1072542333333333</v>
      </c>
    </row>
    <row r="6121" spans="1:7" x14ac:dyDescent="0.3">
      <c r="A6121">
        <v>61.160003662109297</v>
      </c>
      <c r="B6121">
        <v>64.969154000000003</v>
      </c>
      <c r="C6121">
        <v>0.16473402000000001</v>
      </c>
      <c r="D6121">
        <v>-0.16785692999999999</v>
      </c>
      <c r="E6121">
        <v>7.2187942999999999</v>
      </c>
      <c r="F6121">
        <f t="shared" si="190"/>
        <v>1.8303780000000002E-2</v>
      </c>
      <c r="G6121">
        <f t="shared" si="191"/>
        <v>7.1059846777777782</v>
      </c>
    </row>
    <row r="6122" spans="1:7" x14ac:dyDescent="0.3">
      <c r="A6122">
        <v>61.169876098632798</v>
      </c>
      <c r="B6122">
        <v>64.988204999999994</v>
      </c>
      <c r="C6122">
        <v>0.16476067999999999</v>
      </c>
      <c r="D6122">
        <v>-0.15564916000000001</v>
      </c>
      <c r="E6122">
        <v>7.2209104999999996</v>
      </c>
      <c r="F6122">
        <f t="shared" si="190"/>
        <v>1.8306742222222221E-2</v>
      </c>
      <c r="G6122">
        <f t="shared" si="191"/>
        <v>7.1081014555555546</v>
      </c>
    </row>
    <row r="6123" spans="1:7" x14ac:dyDescent="0.3">
      <c r="A6123">
        <v>61.179878234863203</v>
      </c>
      <c r="B6123">
        <v>65.012969999999996</v>
      </c>
      <c r="C6123">
        <v>0.16478734</v>
      </c>
      <c r="D6123">
        <v>-0.15809071</v>
      </c>
      <c r="E6123">
        <v>7.223662</v>
      </c>
      <c r="F6123">
        <f t="shared" si="190"/>
        <v>1.8309704444444446E-2</v>
      </c>
      <c r="G6123">
        <f t="shared" si="191"/>
        <v>7.1108531222222213</v>
      </c>
    </row>
    <row r="6124" spans="1:7" x14ac:dyDescent="0.3">
      <c r="A6124">
        <v>61.189872741699197</v>
      </c>
      <c r="B6124">
        <v>65.007255999999998</v>
      </c>
      <c r="C6124">
        <v>0.16481399999999999</v>
      </c>
      <c r="D6124">
        <v>-0.16053227</v>
      </c>
      <c r="E6124">
        <v>7.2230270000000001</v>
      </c>
      <c r="F6124">
        <f t="shared" si="190"/>
        <v>1.8312666666666665E-2</v>
      </c>
      <c r="G6124">
        <f t="shared" si="191"/>
        <v>7.1102182333333328</v>
      </c>
    </row>
    <row r="6125" spans="1:7" x14ac:dyDescent="0.3">
      <c r="A6125">
        <v>61.199874877929602</v>
      </c>
      <c r="B6125">
        <v>65.081540000000004</v>
      </c>
      <c r="C6125">
        <v>0.16482732</v>
      </c>
      <c r="D6125">
        <v>-0.17640238</v>
      </c>
      <c r="E6125">
        <v>7.2312817999999996</v>
      </c>
      <c r="F6125">
        <f t="shared" si="190"/>
        <v>1.8314146666666666E-2</v>
      </c>
      <c r="G6125">
        <f t="shared" si="191"/>
        <v>7.1184720111111126</v>
      </c>
    </row>
    <row r="6126" spans="1:7" x14ac:dyDescent="0.3">
      <c r="A6126">
        <v>61.209877014160099</v>
      </c>
      <c r="B6126">
        <v>65.066310000000001</v>
      </c>
      <c r="C6126">
        <v>0.16485399000000001</v>
      </c>
      <c r="D6126">
        <v>-0.17762315000000001</v>
      </c>
      <c r="E6126">
        <v>7.2295885000000002</v>
      </c>
      <c r="F6126">
        <f t="shared" si="190"/>
        <v>1.8317110000000001E-2</v>
      </c>
      <c r="G6126">
        <f t="shared" si="191"/>
        <v>7.1167797888888895</v>
      </c>
    </row>
    <row r="6127" spans="1:7" x14ac:dyDescent="0.3">
      <c r="A6127">
        <v>61.220001220703097</v>
      </c>
      <c r="B6127">
        <v>65.081540000000004</v>
      </c>
      <c r="C6127">
        <v>0.16488064999999999</v>
      </c>
      <c r="D6127">
        <v>-0.18006470999999999</v>
      </c>
      <c r="E6127">
        <v>7.2312817999999996</v>
      </c>
      <c r="F6127">
        <f t="shared" si="190"/>
        <v>1.832007222222222E-2</v>
      </c>
      <c r="G6127">
        <f t="shared" si="191"/>
        <v>7.1184720111111126</v>
      </c>
    </row>
    <row r="6128" spans="1:7" x14ac:dyDescent="0.3">
      <c r="A6128">
        <v>61.230003356933501</v>
      </c>
      <c r="B6128">
        <v>65.112015</v>
      </c>
      <c r="C6128">
        <v>0.16490730000000001</v>
      </c>
      <c r="D6128">
        <v>-0.18250626</v>
      </c>
      <c r="E6128">
        <v>7.2346680000000001</v>
      </c>
      <c r="F6128">
        <f t="shared" si="190"/>
        <v>1.8323033333333336E-2</v>
      </c>
      <c r="G6128">
        <f t="shared" si="191"/>
        <v>7.121858122222223</v>
      </c>
    </row>
    <row r="6129" spans="1:7" x14ac:dyDescent="0.3">
      <c r="A6129">
        <v>61.239875793457003</v>
      </c>
      <c r="B6129">
        <v>65.10821</v>
      </c>
      <c r="C6129">
        <v>0.16493395999999999</v>
      </c>
      <c r="D6129">
        <v>-0.18494782000000001</v>
      </c>
      <c r="E6129">
        <v>7.2342449999999996</v>
      </c>
      <c r="F6129">
        <f t="shared" si="190"/>
        <v>1.8325995555555554E-2</v>
      </c>
      <c r="G6129">
        <f t="shared" si="191"/>
        <v>7.1214353444444454</v>
      </c>
    </row>
    <row r="6130" spans="1:7" x14ac:dyDescent="0.3">
      <c r="A6130">
        <v>61.2498779296875</v>
      </c>
      <c r="B6130">
        <v>65.138689999999997</v>
      </c>
      <c r="C6130">
        <v>0.16494729</v>
      </c>
      <c r="D6130">
        <v>-0.18616859999999999</v>
      </c>
      <c r="E6130">
        <v>7.2376310000000004</v>
      </c>
      <c r="F6130">
        <f t="shared" si="190"/>
        <v>1.8327476666666665E-2</v>
      </c>
      <c r="G6130">
        <f t="shared" si="191"/>
        <v>7.1248220111111111</v>
      </c>
    </row>
    <row r="6131" spans="1:7" x14ac:dyDescent="0.3">
      <c r="A6131">
        <v>61.260002136230398</v>
      </c>
      <c r="B6131">
        <v>65.138689999999997</v>
      </c>
      <c r="C6131">
        <v>0.16497394000000001</v>
      </c>
      <c r="D6131">
        <v>-0.18738937</v>
      </c>
      <c r="E6131">
        <v>7.2376310000000004</v>
      </c>
      <c r="F6131">
        <f t="shared" si="190"/>
        <v>1.8330437777777778E-2</v>
      </c>
      <c r="G6131">
        <f t="shared" si="191"/>
        <v>7.1248220111111111</v>
      </c>
    </row>
    <row r="6132" spans="1:7" x14ac:dyDescent="0.3">
      <c r="A6132">
        <v>61.270004272460902</v>
      </c>
      <c r="B6132">
        <v>65.155829999999995</v>
      </c>
      <c r="C6132">
        <v>0.16498727999999999</v>
      </c>
      <c r="D6132">
        <v>-0.20203869999999999</v>
      </c>
      <c r="E6132">
        <v>7.2395360000000002</v>
      </c>
      <c r="F6132">
        <f t="shared" si="190"/>
        <v>1.8331919999999998E-2</v>
      </c>
      <c r="G6132">
        <f t="shared" si="191"/>
        <v>7.1267264555555556</v>
      </c>
    </row>
    <row r="6133" spans="1:7" x14ac:dyDescent="0.3">
      <c r="A6133">
        <v>61.279876708984297</v>
      </c>
      <c r="B6133">
        <v>65.182500000000005</v>
      </c>
      <c r="C6133">
        <v>0.16501394</v>
      </c>
      <c r="D6133">
        <v>-0.20325947999999999</v>
      </c>
      <c r="E6133">
        <v>7.2424993999999998</v>
      </c>
      <c r="F6133">
        <f t="shared" si="190"/>
        <v>1.8334882222222224E-2</v>
      </c>
      <c r="G6133">
        <f t="shared" si="191"/>
        <v>7.1296897888888902</v>
      </c>
    </row>
    <row r="6134" spans="1:7" x14ac:dyDescent="0.3">
      <c r="A6134">
        <v>61.290000915527301</v>
      </c>
      <c r="B6134">
        <v>65.17107</v>
      </c>
      <c r="C6134">
        <v>0.16504060000000001</v>
      </c>
      <c r="D6134">
        <v>-0.20570104</v>
      </c>
      <c r="E6134">
        <v>7.2412286000000003</v>
      </c>
      <c r="F6134">
        <f t="shared" si="190"/>
        <v>1.8337844444444446E-2</v>
      </c>
      <c r="G6134">
        <f t="shared" si="191"/>
        <v>7.1284197888888894</v>
      </c>
    </row>
    <row r="6135" spans="1:7" x14ac:dyDescent="0.3">
      <c r="A6135">
        <v>61.299873352050703</v>
      </c>
      <c r="B6135">
        <v>65.211074999999994</v>
      </c>
      <c r="C6135">
        <v>0.16505392999999999</v>
      </c>
      <c r="D6135">
        <v>-0.22157114999999999</v>
      </c>
      <c r="E6135">
        <v>7.2456737000000002</v>
      </c>
      <c r="F6135">
        <f t="shared" si="190"/>
        <v>1.8339325555555553E-2</v>
      </c>
      <c r="G6135">
        <f t="shared" si="191"/>
        <v>7.132864788888889</v>
      </c>
    </row>
    <row r="6136" spans="1:7" x14ac:dyDescent="0.3">
      <c r="A6136">
        <v>61.3099975585937</v>
      </c>
      <c r="B6136">
        <v>65.199646000000001</v>
      </c>
      <c r="C6136">
        <v>0.16508062000000001</v>
      </c>
      <c r="D6136">
        <v>-0.22279193</v>
      </c>
      <c r="E6136">
        <v>7.2444043000000002</v>
      </c>
      <c r="F6136">
        <f t="shared" si="190"/>
        <v>1.8342291111111114E-2</v>
      </c>
      <c r="G6136">
        <f t="shared" si="191"/>
        <v>7.1315949000000005</v>
      </c>
    </row>
    <row r="6137" spans="1:7" x14ac:dyDescent="0.3">
      <c r="A6137">
        <v>61.319999694824197</v>
      </c>
      <c r="B6137">
        <v>65.222499999999997</v>
      </c>
      <c r="C6137">
        <v>0.16509393999999999</v>
      </c>
      <c r="D6137">
        <v>-0.23866203</v>
      </c>
      <c r="E6137">
        <v>7.2469435000000004</v>
      </c>
      <c r="F6137">
        <f t="shared" si="190"/>
        <v>1.8343771111111112E-2</v>
      </c>
      <c r="G6137">
        <f t="shared" si="191"/>
        <v>7.1341342333333335</v>
      </c>
    </row>
    <row r="6138" spans="1:7" x14ac:dyDescent="0.3">
      <c r="A6138">
        <v>61.330001831054602</v>
      </c>
      <c r="B6138">
        <v>65.243454</v>
      </c>
      <c r="C6138">
        <v>0.16512060000000001</v>
      </c>
      <c r="D6138">
        <v>-0.23988281</v>
      </c>
      <c r="E6138">
        <v>7.2492720000000004</v>
      </c>
      <c r="F6138">
        <f t="shared" si="190"/>
        <v>1.8346733333333334E-2</v>
      </c>
      <c r="G6138">
        <f t="shared" si="191"/>
        <v>7.1364624555555558</v>
      </c>
    </row>
    <row r="6139" spans="1:7" x14ac:dyDescent="0.3">
      <c r="A6139">
        <v>61.339874267578097</v>
      </c>
      <c r="B6139">
        <v>65.228219999999993</v>
      </c>
      <c r="C6139">
        <v>0.16513394000000001</v>
      </c>
      <c r="D6139">
        <v>-0.24110359000000001</v>
      </c>
      <c r="E6139">
        <v>7.2475785999999998</v>
      </c>
      <c r="F6139">
        <f t="shared" si="190"/>
        <v>1.8348215555555557E-2</v>
      </c>
      <c r="G6139">
        <f t="shared" si="191"/>
        <v>7.1347697888888888</v>
      </c>
    </row>
    <row r="6140" spans="1:7" x14ac:dyDescent="0.3">
      <c r="A6140">
        <v>61.349998474121001</v>
      </c>
      <c r="B6140">
        <v>65.270129999999995</v>
      </c>
      <c r="C6140">
        <v>0.16514725999999999</v>
      </c>
      <c r="D6140">
        <v>-0.25697367999999998</v>
      </c>
      <c r="E6140">
        <v>7.2522349999999998</v>
      </c>
      <c r="F6140">
        <f t="shared" si="190"/>
        <v>1.8349695555555556E-2</v>
      </c>
      <c r="G6140">
        <f t="shared" si="191"/>
        <v>7.1394264555555553</v>
      </c>
    </row>
    <row r="6141" spans="1:7" x14ac:dyDescent="0.3">
      <c r="A6141">
        <v>61.359878540038999</v>
      </c>
      <c r="B6141">
        <v>65.251075999999998</v>
      </c>
      <c r="C6141">
        <v>0.16517392</v>
      </c>
      <c r="D6141">
        <v>-0.25819448</v>
      </c>
      <c r="E6141">
        <v>7.2501186999999998</v>
      </c>
      <c r="F6141">
        <f t="shared" si="190"/>
        <v>1.8352657777777778E-2</v>
      </c>
      <c r="G6141">
        <f t="shared" si="191"/>
        <v>7.1373093444444446</v>
      </c>
    </row>
    <row r="6142" spans="1:7" x14ac:dyDescent="0.3">
      <c r="A6142">
        <v>61.370002746582003</v>
      </c>
      <c r="B6142">
        <v>65.270129999999995</v>
      </c>
      <c r="C6142">
        <v>0.16518725000000001</v>
      </c>
      <c r="D6142">
        <v>-0.27406457000000001</v>
      </c>
      <c r="E6142">
        <v>7.2522349999999998</v>
      </c>
      <c r="F6142">
        <f t="shared" si="190"/>
        <v>1.8354138888888889E-2</v>
      </c>
      <c r="G6142">
        <f t="shared" si="191"/>
        <v>7.1394264555555553</v>
      </c>
    </row>
    <row r="6143" spans="1:7" x14ac:dyDescent="0.3">
      <c r="A6143">
        <v>61.379875183105398</v>
      </c>
      <c r="B6143">
        <v>65.302504999999996</v>
      </c>
      <c r="C6143">
        <v>0.16520058000000001</v>
      </c>
      <c r="D6143">
        <v>-0.28993469999999999</v>
      </c>
      <c r="E6143">
        <v>7.255833</v>
      </c>
      <c r="F6143">
        <f t="shared" si="190"/>
        <v>1.8355620000000003E-2</v>
      </c>
      <c r="G6143">
        <f t="shared" si="191"/>
        <v>7.1430236777777782</v>
      </c>
    </row>
    <row r="6144" spans="1:7" x14ac:dyDescent="0.3">
      <c r="A6144">
        <v>61.389877319335902</v>
      </c>
      <c r="B6144">
        <v>65.268219999999999</v>
      </c>
      <c r="C6144">
        <v>0.16522723</v>
      </c>
      <c r="D6144">
        <v>-0.29237625</v>
      </c>
      <c r="E6144">
        <v>7.2520236999999996</v>
      </c>
      <c r="F6144">
        <f t="shared" si="190"/>
        <v>1.8358581111111112E-2</v>
      </c>
      <c r="G6144">
        <f t="shared" si="191"/>
        <v>7.1392142333333339</v>
      </c>
    </row>
    <row r="6145" spans="1:7" x14ac:dyDescent="0.3">
      <c r="A6145">
        <v>61.400001525878899</v>
      </c>
      <c r="B6145">
        <v>65.310130000000001</v>
      </c>
      <c r="C6145">
        <v>0.16524057</v>
      </c>
      <c r="D6145">
        <v>-0.30824634000000001</v>
      </c>
      <c r="E6145">
        <v>7.2566800000000002</v>
      </c>
      <c r="F6145">
        <f t="shared" si="190"/>
        <v>1.8360063333333333E-2</v>
      </c>
      <c r="G6145">
        <f t="shared" si="191"/>
        <v>7.1438709000000005</v>
      </c>
    </row>
    <row r="6146" spans="1:7" x14ac:dyDescent="0.3">
      <c r="A6146">
        <v>61.409873962402301</v>
      </c>
      <c r="B6146">
        <v>65.304410000000004</v>
      </c>
      <c r="C6146">
        <v>0.16526722999999999</v>
      </c>
      <c r="D6146">
        <v>-0.29603857</v>
      </c>
      <c r="E6146">
        <v>7.2560450000000003</v>
      </c>
      <c r="F6146">
        <f t="shared" si="190"/>
        <v>1.8363025555555555E-2</v>
      </c>
      <c r="G6146">
        <f t="shared" si="191"/>
        <v>7.1432353444444452</v>
      </c>
    </row>
    <row r="6147" spans="1:7" x14ac:dyDescent="0.3">
      <c r="A6147">
        <v>61.419998168945298</v>
      </c>
      <c r="B6147">
        <v>65.298699999999997</v>
      </c>
      <c r="C6147">
        <v>0.16529389</v>
      </c>
      <c r="D6147">
        <v>-0.29848012000000002</v>
      </c>
      <c r="E6147">
        <v>7.2554097000000004</v>
      </c>
      <c r="F6147">
        <f t="shared" si="190"/>
        <v>1.8365987777777776E-2</v>
      </c>
      <c r="G6147">
        <f t="shared" si="191"/>
        <v>7.1426009000000006</v>
      </c>
    </row>
    <row r="6148" spans="1:7" x14ac:dyDescent="0.3">
      <c r="A6148">
        <v>61.430000305175703</v>
      </c>
      <c r="B6148">
        <v>65.33108</v>
      </c>
      <c r="C6148">
        <v>0.16532055000000001</v>
      </c>
      <c r="D6148">
        <v>-0.29970091999999998</v>
      </c>
      <c r="E6148">
        <v>7.2590075000000001</v>
      </c>
      <c r="F6148">
        <f t="shared" si="190"/>
        <v>1.8368950000000002E-2</v>
      </c>
      <c r="G6148">
        <f t="shared" si="191"/>
        <v>7.1461986777777788</v>
      </c>
    </row>
    <row r="6149" spans="1:7" x14ac:dyDescent="0.3">
      <c r="A6149">
        <v>61.4400024414062</v>
      </c>
      <c r="B6149">
        <v>65.329179999999994</v>
      </c>
      <c r="C6149">
        <v>0.1653472</v>
      </c>
      <c r="D6149">
        <v>-0.30092168000000002</v>
      </c>
      <c r="E6149">
        <v>7.2587960000000002</v>
      </c>
      <c r="F6149">
        <f t="shared" si="190"/>
        <v>1.8371911111111111E-2</v>
      </c>
      <c r="G6149">
        <f t="shared" si="191"/>
        <v>7.1459875666666663</v>
      </c>
    </row>
    <row r="6150" spans="1:7" x14ac:dyDescent="0.3">
      <c r="A6150">
        <v>61.450004577636697</v>
      </c>
      <c r="B6150">
        <v>65.371086000000005</v>
      </c>
      <c r="C6150">
        <v>0.16536054</v>
      </c>
      <c r="D6150">
        <v>-0.31679180000000001</v>
      </c>
      <c r="E6150">
        <v>7.2634524999999996</v>
      </c>
      <c r="F6150">
        <f t="shared" ref="F6150:F6213" si="192">C6150/9</f>
        <v>1.8373393333333335E-2</v>
      </c>
      <c r="G6150">
        <f t="shared" ref="G6150:G6213" si="193">(B6150-$B$5)/9</f>
        <v>7.1506437888888899</v>
      </c>
    </row>
    <row r="6151" spans="1:7" x14ac:dyDescent="0.3">
      <c r="A6151">
        <v>61.459999084472599</v>
      </c>
      <c r="B6151">
        <v>65.361559999999997</v>
      </c>
      <c r="C6151">
        <v>0.16537386000000001</v>
      </c>
      <c r="D6151">
        <v>-0.33266190000000001</v>
      </c>
      <c r="E6151">
        <v>7.2623943999999998</v>
      </c>
      <c r="F6151">
        <f t="shared" si="192"/>
        <v>1.8374873333333333E-2</v>
      </c>
      <c r="G6151">
        <f t="shared" si="193"/>
        <v>7.1495853444444446</v>
      </c>
    </row>
    <row r="6152" spans="1:7" x14ac:dyDescent="0.3">
      <c r="A6152">
        <v>61.469879150390597</v>
      </c>
      <c r="B6152">
        <v>65.372985999999997</v>
      </c>
      <c r="C6152">
        <v>0.16537386000000001</v>
      </c>
      <c r="D6152">
        <v>-0.36196055999999999</v>
      </c>
      <c r="E6152">
        <v>7.2636640000000003</v>
      </c>
      <c r="F6152">
        <f t="shared" si="192"/>
        <v>1.8374873333333333E-2</v>
      </c>
      <c r="G6152">
        <f t="shared" si="193"/>
        <v>7.1508549000000006</v>
      </c>
    </row>
    <row r="6153" spans="1:7" x14ac:dyDescent="0.3">
      <c r="A6153">
        <v>61.480003356933501</v>
      </c>
      <c r="B6153">
        <v>65.393935999999997</v>
      </c>
      <c r="C6153">
        <v>0.16538720000000001</v>
      </c>
      <c r="D6153">
        <v>-0.37783067999999997</v>
      </c>
      <c r="E6153">
        <v>7.2659925999999997</v>
      </c>
      <c r="F6153">
        <f t="shared" si="192"/>
        <v>1.8376355555555557E-2</v>
      </c>
      <c r="G6153">
        <f t="shared" si="193"/>
        <v>7.1531826777777781</v>
      </c>
    </row>
    <row r="6154" spans="1:7" x14ac:dyDescent="0.3">
      <c r="A6154">
        <v>61.489875793457003</v>
      </c>
      <c r="B6154">
        <v>65.363460000000003</v>
      </c>
      <c r="C6154">
        <v>0.16541386</v>
      </c>
      <c r="D6154">
        <v>-0.36562289999999997</v>
      </c>
      <c r="E6154">
        <v>7.2626059999999999</v>
      </c>
      <c r="F6154">
        <f t="shared" si="192"/>
        <v>1.8379317777777779E-2</v>
      </c>
      <c r="G6154">
        <f t="shared" si="193"/>
        <v>7.1497964555555562</v>
      </c>
    </row>
    <row r="6155" spans="1:7" x14ac:dyDescent="0.3">
      <c r="A6155">
        <v>61.4998779296875</v>
      </c>
      <c r="B6155">
        <v>65.388220000000004</v>
      </c>
      <c r="C6155">
        <v>0.16542718000000001</v>
      </c>
      <c r="D6155">
        <v>-0.38149300000000003</v>
      </c>
      <c r="E6155">
        <v>7.2653575000000004</v>
      </c>
      <c r="F6155">
        <f t="shared" si="192"/>
        <v>1.8380797777777777E-2</v>
      </c>
      <c r="G6155">
        <f t="shared" si="193"/>
        <v>7.1525475666666676</v>
      </c>
    </row>
    <row r="6156" spans="1:7" x14ac:dyDescent="0.3">
      <c r="A6156">
        <v>61.509872436523402</v>
      </c>
      <c r="B6156">
        <v>65.386319999999998</v>
      </c>
      <c r="C6156">
        <v>0.16545383999999999</v>
      </c>
      <c r="D6156">
        <v>-0.38271379999999999</v>
      </c>
      <c r="E6156">
        <v>7.2651459999999997</v>
      </c>
      <c r="F6156">
        <f t="shared" si="192"/>
        <v>1.8383759999999999E-2</v>
      </c>
      <c r="G6156">
        <f t="shared" si="193"/>
        <v>7.152336455555556</v>
      </c>
    </row>
    <row r="6157" spans="1:7" x14ac:dyDescent="0.3">
      <c r="A6157">
        <v>61.520004272460902</v>
      </c>
      <c r="B6157">
        <v>65.422510000000003</v>
      </c>
      <c r="C6157">
        <v>0.16546717</v>
      </c>
      <c r="D6157">
        <v>-0.39858389999999999</v>
      </c>
      <c r="E6157">
        <v>7.2691670000000004</v>
      </c>
      <c r="F6157">
        <f t="shared" si="192"/>
        <v>1.838524111111111E-2</v>
      </c>
      <c r="G6157">
        <f t="shared" si="193"/>
        <v>7.1563575666666672</v>
      </c>
    </row>
    <row r="6158" spans="1:7" x14ac:dyDescent="0.3">
      <c r="A6158">
        <v>61.529876708984297</v>
      </c>
      <c r="B6158">
        <v>65.437749999999994</v>
      </c>
      <c r="C6158">
        <v>0.16549383000000001</v>
      </c>
      <c r="D6158">
        <v>-0.40102544000000001</v>
      </c>
      <c r="E6158">
        <v>7.2708599999999999</v>
      </c>
      <c r="F6158">
        <f t="shared" si="192"/>
        <v>1.8388203333333335E-2</v>
      </c>
      <c r="G6158">
        <f t="shared" si="193"/>
        <v>7.1580509000000001</v>
      </c>
    </row>
    <row r="6159" spans="1:7" x14ac:dyDescent="0.3">
      <c r="A6159">
        <v>61.539878845214801</v>
      </c>
      <c r="B6159">
        <v>65.411079999999998</v>
      </c>
      <c r="C6159">
        <v>0.16550717000000001</v>
      </c>
      <c r="D6159">
        <v>-0.41689556999999999</v>
      </c>
      <c r="E6159">
        <v>7.2678976000000004</v>
      </c>
      <c r="F6159">
        <f t="shared" si="192"/>
        <v>1.8389685555555556E-2</v>
      </c>
      <c r="G6159">
        <f t="shared" si="193"/>
        <v>7.1550875666666673</v>
      </c>
    </row>
    <row r="6160" spans="1:7" x14ac:dyDescent="0.3">
      <c r="A6160">
        <v>61.549873352050703</v>
      </c>
      <c r="B6160">
        <v>65.466324</v>
      </c>
      <c r="C6160">
        <v>0.16553382999999999</v>
      </c>
      <c r="D6160">
        <v>-0.41933712000000001</v>
      </c>
      <c r="E6160">
        <v>7.2740359999999997</v>
      </c>
      <c r="F6160">
        <f t="shared" si="192"/>
        <v>1.8392647777777778E-2</v>
      </c>
      <c r="G6160">
        <f t="shared" si="193"/>
        <v>7.1612257888888893</v>
      </c>
    </row>
    <row r="6161" spans="1:7" x14ac:dyDescent="0.3">
      <c r="A6161">
        <v>61.5598754882812</v>
      </c>
      <c r="B6161">
        <v>65.437749999999994</v>
      </c>
      <c r="C6161">
        <v>0.16556048000000001</v>
      </c>
      <c r="D6161">
        <v>-0.41933712000000001</v>
      </c>
      <c r="E6161">
        <v>7.2708599999999999</v>
      </c>
      <c r="F6161">
        <f t="shared" si="192"/>
        <v>1.839560888888889E-2</v>
      </c>
      <c r="G6161">
        <f t="shared" si="193"/>
        <v>7.1580509000000001</v>
      </c>
    </row>
    <row r="6162" spans="1:7" x14ac:dyDescent="0.3">
      <c r="A6162">
        <v>61.569877624511697</v>
      </c>
      <c r="B6162">
        <v>65.464420000000004</v>
      </c>
      <c r="C6162">
        <v>0.16565378</v>
      </c>
      <c r="D6162">
        <v>-0.33998655999999999</v>
      </c>
      <c r="E6162">
        <v>7.2738237000000003</v>
      </c>
      <c r="F6162">
        <f t="shared" si="192"/>
        <v>1.8405975555555554E-2</v>
      </c>
      <c r="G6162">
        <f t="shared" si="193"/>
        <v>7.1610142333333346</v>
      </c>
    </row>
    <row r="6163" spans="1:7" x14ac:dyDescent="0.3">
      <c r="A6163">
        <v>61.579879760742102</v>
      </c>
      <c r="B6163">
        <v>65.588234</v>
      </c>
      <c r="C6163">
        <v>0.16601372</v>
      </c>
      <c r="D6163">
        <v>1.8311664000000001E-3</v>
      </c>
      <c r="E6163">
        <v>7.2875804999999998</v>
      </c>
      <c r="F6163">
        <f t="shared" si="192"/>
        <v>1.844596888888889E-2</v>
      </c>
      <c r="G6163">
        <f t="shared" si="193"/>
        <v>7.1747713444444452</v>
      </c>
    </row>
    <row r="6164" spans="1:7" x14ac:dyDescent="0.3">
      <c r="A6164">
        <v>61.589874267578097</v>
      </c>
      <c r="B6164">
        <v>65.700620000000001</v>
      </c>
      <c r="C6164">
        <v>0.16604037999999999</v>
      </c>
      <c r="D6164">
        <v>-1.8311664000000001E-3</v>
      </c>
      <c r="E6164">
        <v>7.3000679999999996</v>
      </c>
      <c r="F6164">
        <f t="shared" si="192"/>
        <v>1.8448931111111108E-2</v>
      </c>
      <c r="G6164">
        <f t="shared" si="193"/>
        <v>7.1872586777777787</v>
      </c>
    </row>
    <row r="6165" spans="1:7" x14ac:dyDescent="0.3">
      <c r="A6165">
        <v>61.599876403808501</v>
      </c>
      <c r="B6165">
        <v>65.816820000000007</v>
      </c>
      <c r="C6165">
        <v>0.16593373</v>
      </c>
      <c r="D6165">
        <v>-0.14466216000000001</v>
      </c>
      <c r="E6165">
        <v>7.3129790000000003</v>
      </c>
      <c r="F6165">
        <f t="shared" si="192"/>
        <v>1.8437081111111111E-2</v>
      </c>
      <c r="G6165">
        <f t="shared" si="193"/>
        <v>7.20016978888889</v>
      </c>
    </row>
    <row r="6166" spans="1:7" x14ac:dyDescent="0.3">
      <c r="A6166">
        <v>61.610000610351499</v>
      </c>
      <c r="B6166">
        <v>65.824439999999996</v>
      </c>
      <c r="C6166">
        <v>0.1659204</v>
      </c>
      <c r="D6166">
        <v>-0.18983093000000001</v>
      </c>
      <c r="E6166">
        <v>7.3138256000000004</v>
      </c>
      <c r="F6166">
        <f t="shared" si="192"/>
        <v>1.84356E-2</v>
      </c>
      <c r="G6166">
        <f t="shared" si="193"/>
        <v>7.201016455555556</v>
      </c>
    </row>
    <row r="6167" spans="1:7" x14ac:dyDescent="0.3">
      <c r="A6167">
        <v>61.619873046875</v>
      </c>
      <c r="B6167">
        <v>65.83587</v>
      </c>
      <c r="C6167">
        <v>0.16593373</v>
      </c>
      <c r="D6167">
        <v>-0.20448026</v>
      </c>
      <c r="E6167">
        <v>7.3150953999999997</v>
      </c>
      <c r="F6167">
        <f t="shared" si="192"/>
        <v>1.8437081111111111E-2</v>
      </c>
      <c r="G6167">
        <f t="shared" si="193"/>
        <v>7.2022864555555559</v>
      </c>
    </row>
    <row r="6168" spans="1:7" x14ac:dyDescent="0.3">
      <c r="A6168">
        <v>61.629875183105398</v>
      </c>
      <c r="B6168">
        <v>65.868250000000003</v>
      </c>
      <c r="C6168">
        <v>0.16593373</v>
      </c>
      <c r="D6168">
        <v>-0.23377892</v>
      </c>
      <c r="E6168">
        <v>7.3186929999999997</v>
      </c>
      <c r="F6168">
        <f t="shared" si="192"/>
        <v>1.8437081111111111E-2</v>
      </c>
      <c r="G6168">
        <f t="shared" si="193"/>
        <v>7.2058842333333342</v>
      </c>
    </row>
    <row r="6169" spans="1:7" x14ac:dyDescent="0.3">
      <c r="A6169">
        <v>61.639999389648402</v>
      </c>
      <c r="B6169">
        <v>65.837776000000005</v>
      </c>
      <c r="C6169">
        <v>0.16593373</v>
      </c>
      <c r="D6169">
        <v>-0.26307760000000002</v>
      </c>
      <c r="E6169">
        <v>7.3153075999999997</v>
      </c>
      <c r="F6169">
        <f t="shared" si="192"/>
        <v>1.8437081111111111E-2</v>
      </c>
      <c r="G6169">
        <f t="shared" si="193"/>
        <v>7.2024982333333343</v>
      </c>
    </row>
    <row r="6170" spans="1:7" x14ac:dyDescent="0.3">
      <c r="A6170">
        <v>61.649879455566399</v>
      </c>
      <c r="B6170">
        <v>65.854920000000007</v>
      </c>
      <c r="C6170">
        <v>0.16593373</v>
      </c>
      <c r="D6170">
        <v>-0.27772691999999999</v>
      </c>
      <c r="E6170">
        <v>7.3172119999999996</v>
      </c>
      <c r="F6170">
        <f t="shared" si="192"/>
        <v>1.8437081111111111E-2</v>
      </c>
      <c r="G6170">
        <f t="shared" si="193"/>
        <v>7.2044031222222236</v>
      </c>
    </row>
    <row r="6171" spans="1:7" x14ac:dyDescent="0.3">
      <c r="A6171">
        <v>61.659873962402301</v>
      </c>
      <c r="B6171">
        <v>65.803479999999993</v>
      </c>
      <c r="C6171">
        <v>0.16594706000000001</v>
      </c>
      <c r="D6171">
        <v>-0.293597</v>
      </c>
      <c r="E6171">
        <v>7.3114970000000001</v>
      </c>
      <c r="F6171">
        <f t="shared" si="192"/>
        <v>1.8438562222222222E-2</v>
      </c>
      <c r="G6171">
        <f t="shared" si="193"/>
        <v>7.198687566666667</v>
      </c>
    </row>
    <row r="6172" spans="1:7" x14ac:dyDescent="0.3">
      <c r="A6172">
        <v>61.669876098632798</v>
      </c>
      <c r="B6172">
        <v>65.809200000000004</v>
      </c>
      <c r="C6172">
        <v>0.16594706000000001</v>
      </c>
      <c r="D6172">
        <v>-0.32289568000000002</v>
      </c>
      <c r="E6172">
        <v>7.3121324000000003</v>
      </c>
      <c r="F6172">
        <f t="shared" si="192"/>
        <v>1.8438562222222222E-2</v>
      </c>
      <c r="G6172">
        <f t="shared" si="193"/>
        <v>7.1993231222222231</v>
      </c>
    </row>
    <row r="6173" spans="1:7" x14ac:dyDescent="0.3">
      <c r="A6173">
        <v>61.679878234863203</v>
      </c>
      <c r="B6173">
        <v>65.811104</v>
      </c>
      <c r="C6173">
        <v>0.16596040000000001</v>
      </c>
      <c r="D6173">
        <v>-0.33876580000000001</v>
      </c>
      <c r="E6173">
        <v>7.3123440000000004</v>
      </c>
      <c r="F6173">
        <f t="shared" si="192"/>
        <v>1.8440044444444446E-2</v>
      </c>
      <c r="G6173">
        <f t="shared" si="193"/>
        <v>7.1995346777777787</v>
      </c>
    </row>
    <row r="6174" spans="1:7" x14ac:dyDescent="0.3">
      <c r="A6174">
        <v>61.689872741699197</v>
      </c>
      <c r="B6174">
        <v>65.776820000000001</v>
      </c>
      <c r="C6174">
        <v>0.16598705999999999</v>
      </c>
      <c r="D6174">
        <v>-0.33998655999999999</v>
      </c>
      <c r="E6174">
        <v>7.3085339999999999</v>
      </c>
      <c r="F6174">
        <f t="shared" si="192"/>
        <v>1.8443006666666664E-2</v>
      </c>
      <c r="G6174">
        <f t="shared" si="193"/>
        <v>7.1957253444444449</v>
      </c>
    </row>
    <row r="6175" spans="1:7" x14ac:dyDescent="0.3">
      <c r="A6175">
        <v>61.699874877929602</v>
      </c>
      <c r="B6175">
        <v>65.801580000000001</v>
      </c>
      <c r="C6175">
        <v>0.16601372</v>
      </c>
      <c r="D6175">
        <v>-0.34242812</v>
      </c>
      <c r="E6175">
        <v>7.3112855000000003</v>
      </c>
      <c r="F6175">
        <f t="shared" si="192"/>
        <v>1.844596888888889E-2</v>
      </c>
      <c r="G6175">
        <f t="shared" si="193"/>
        <v>7.1984764555555563</v>
      </c>
    </row>
    <row r="6176" spans="1:7" x14ac:dyDescent="0.3">
      <c r="A6176">
        <v>61.709877014160099</v>
      </c>
      <c r="B6176">
        <v>65.778724999999994</v>
      </c>
      <c r="C6176">
        <v>0.1660537</v>
      </c>
      <c r="D6176">
        <v>-0.33022034</v>
      </c>
      <c r="E6176">
        <v>7.3087463000000001</v>
      </c>
      <c r="F6176">
        <f t="shared" si="192"/>
        <v>1.845041111111111E-2</v>
      </c>
      <c r="G6176">
        <f t="shared" si="193"/>
        <v>7.1959370111111109</v>
      </c>
    </row>
    <row r="6177" spans="1:7" x14ac:dyDescent="0.3">
      <c r="A6177">
        <v>61.720001220703097</v>
      </c>
      <c r="B6177">
        <v>65.795869999999994</v>
      </c>
      <c r="C6177">
        <v>0.16609368999999999</v>
      </c>
      <c r="D6177">
        <v>-0.31801256999999999</v>
      </c>
      <c r="E6177">
        <v>7.310651</v>
      </c>
      <c r="F6177">
        <f t="shared" si="192"/>
        <v>1.8454854444444443E-2</v>
      </c>
      <c r="G6177">
        <f t="shared" si="193"/>
        <v>7.1978420111111108</v>
      </c>
    </row>
    <row r="6178" spans="1:7" x14ac:dyDescent="0.3">
      <c r="A6178">
        <v>61.729873657226499</v>
      </c>
      <c r="B6178">
        <v>65.824439999999996</v>
      </c>
      <c r="C6178">
        <v>0.16613367000000001</v>
      </c>
      <c r="D6178">
        <v>-0.29237625</v>
      </c>
      <c r="E6178">
        <v>7.3138256000000004</v>
      </c>
      <c r="F6178">
        <f t="shared" si="192"/>
        <v>1.8459296666666666E-2</v>
      </c>
      <c r="G6178">
        <f t="shared" si="193"/>
        <v>7.201016455555556</v>
      </c>
    </row>
    <row r="6179" spans="1:7" x14ac:dyDescent="0.3">
      <c r="A6179">
        <v>61.739997863769503</v>
      </c>
      <c r="B6179">
        <v>65.814909999999998</v>
      </c>
      <c r="C6179">
        <v>0.16617367</v>
      </c>
      <c r="D6179">
        <v>-0.28016847</v>
      </c>
      <c r="E6179">
        <v>7.312767</v>
      </c>
      <c r="F6179">
        <f t="shared" si="192"/>
        <v>1.8463741111111112E-2</v>
      </c>
      <c r="G6179">
        <f t="shared" si="193"/>
        <v>7.1999575666666669</v>
      </c>
    </row>
    <row r="6180" spans="1:7" x14ac:dyDescent="0.3">
      <c r="A6180">
        <v>61.7498779296875</v>
      </c>
      <c r="B6180">
        <v>65.866349999999997</v>
      </c>
      <c r="C6180">
        <v>0.16621366000000001</v>
      </c>
      <c r="D6180">
        <v>-0.2679607</v>
      </c>
      <c r="E6180">
        <v>7.3184820000000004</v>
      </c>
      <c r="F6180">
        <f t="shared" si="192"/>
        <v>1.8468184444444445E-2</v>
      </c>
      <c r="G6180">
        <f t="shared" si="193"/>
        <v>7.2056731222222226</v>
      </c>
    </row>
    <row r="6181" spans="1:7" x14ac:dyDescent="0.3">
      <c r="A6181">
        <v>61.759872436523402</v>
      </c>
      <c r="B6181">
        <v>65.866349999999997</v>
      </c>
      <c r="C6181">
        <v>0.16624032</v>
      </c>
      <c r="D6181">
        <v>-0.26918145999999998</v>
      </c>
      <c r="E6181">
        <v>7.3184820000000004</v>
      </c>
      <c r="F6181">
        <f t="shared" si="192"/>
        <v>1.8471146666666667E-2</v>
      </c>
      <c r="G6181">
        <f t="shared" si="193"/>
        <v>7.2056731222222226</v>
      </c>
    </row>
    <row r="6182" spans="1:7" x14ac:dyDescent="0.3">
      <c r="A6182">
        <v>61.770004272460902</v>
      </c>
      <c r="B6182">
        <v>65.912059999999997</v>
      </c>
      <c r="C6182">
        <v>0.16626698000000001</v>
      </c>
      <c r="D6182">
        <v>-0.26918145999999998</v>
      </c>
      <c r="E6182">
        <v>7.3235617</v>
      </c>
      <c r="F6182">
        <f t="shared" si="192"/>
        <v>1.8474108888888889E-2</v>
      </c>
      <c r="G6182">
        <f t="shared" si="193"/>
        <v>7.2107520111111114</v>
      </c>
    </row>
    <row r="6183" spans="1:7" x14ac:dyDescent="0.3">
      <c r="A6183">
        <v>61.779876708984297</v>
      </c>
      <c r="B6183">
        <v>65.940635999999998</v>
      </c>
      <c r="C6183">
        <v>0.16629363999999999</v>
      </c>
      <c r="D6183">
        <v>-0.27162301999999999</v>
      </c>
      <c r="E6183">
        <v>7.3267365</v>
      </c>
      <c r="F6183">
        <f t="shared" si="192"/>
        <v>1.8477071111111111E-2</v>
      </c>
      <c r="G6183">
        <f t="shared" si="193"/>
        <v>7.2139271222222225</v>
      </c>
    </row>
    <row r="6184" spans="1:7" x14ac:dyDescent="0.3">
      <c r="A6184">
        <v>61.790000915527301</v>
      </c>
      <c r="B6184">
        <v>65.940635999999998</v>
      </c>
      <c r="C6184">
        <v>0.16633361999999999</v>
      </c>
      <c r="D6184">
        <v>-0.26063603000000002</v>
      </c>
      <c r="E6184">
        <v>7.3267365</v>
      </c>
      <c r="F6184">
        <f t="shared" si="192"/>
        <v>1.8481513333333331E-2</v>
      </c>
      <c r="G6184">
        <f t="shared" si="193"/>
        <v>7.2139271222222225</v>
      </c>
    </row>
    <row r="6185" spans="1:7" x14ac:dyDescent="0.3">
      <c r="A6185">
        <v>61.799873352050703</v>
      </c>
      <c r="B6185">
        <v>65.992064999999997</v>
      </c>
      <c r="C6185">
        <v>0.16637361000000001</v>
      </c>
      <c r="D6185">
        <v>-0.24842826000000001</v>
      </c>
      <c r="E6185">
        <v>7.3324509999999998</v>
      </c>
      <c r="F6185">
        <f t="shared" si="192"/>
        <v>1.8485956666666668E-2</v>
      </c>
      <c r="G6185">
        <f t="shared" si="193"/>
        <v>7.2196414555555561</v>
      </c>
    </row>
    <row r="6186" spans="1:7" x14ac:dyDescent="0.3">
      <c r="A6186">
        <v>61.8099975585937</v>
      </c>
      <c r="B6186">
        <v>66.035880000000006</v>
      </c>
      <c r="C6186">
        <v>0.16642696000000001</v>
      </c>
      <c r="D6186">
        <v>-0.20936336999999999</v>
      </c>
      <c r="E6186">
        <v>7.3373194000000002</v>
      </c>
      <c r="F6186">
        <f t="shared" si="192"/>
        <v>1.8491884444444447E-2</v>
      </c>
      <c r="G6186">
        <f t="shared" si="193"/>
        <v>7.2245097888888905</v>
      </c>
    </row>
    <row r="6187" spans="1:7" x14ac:dyDescent="0.3">
      <c r="A6187">
        <v>61.819999694824197</v>
      </c>
      <c r="B6187">
        <v>66.06635</v>
      </c>
      <c r="C6187">
        <v>0.16646695</v>
      </c>
      <c r="D6187">
        <v>-0.19837637</v>
      </c>
      <c r="E6187">
        <v>7.3407049999999998</v>
      </c>
      <c r="F6187">
        <f t="shared" si="192"/>
        <v>1.849632777777778E-2</v>
      </c>
      <c r="G6187">
        <f t="shared" si="193"/>
        <v>7.2278953444444447</v>
      </c>
    </row>
    <row r="6188" spans="1:7" x14ac:dyDescent="0.3">
      <c r="A6188">
        <v>61.829879760742102</v>
      </c>
      <c r="B6188">
        <v>66.112076000000002</v>
      </c>
      <c r="C6188">
        <v>0.16649360999999999</v>
      </c>
      <c r="D6188">
        <v>-0.20081793000000001</v>
      </c>
      <c r="E6188">
        <v>7.3457847000000003</v>
      </c>
      <c r="F6188">
        <f t="shared" si="192"/>
        <v>1.8499289999999998E-2</v>
      </c>
      <c r="G6188">
        <f t="shared" si="193"/>
        <v>7.2329760111111119</v>
      </c>
    </row>
    <row r="6189" spans="1:7" x14ac:dyDescent="0.3">
      <c r="A6189">
        <v>61.840003967285099</v>
      </c>
      <c r="B6189">
        <v>66.106359999999995</v>
      </c>
      <c r="C6189">
        <v>0.16652027</v>
      </c>
      <c r="D6189">
        <v>-0.20203869999999999</v>
      </c>
      <c r="E6189">
        <v>7.3451504999999999</v>
      </c>
      <c r="F6189">
        <f t="shared" si="192"/>
        <v>1.8502252222222224E-2</v>
      </c>
      <c r="G6189">
        <f t="shared" si="193"/>
        <v>7.2323409000000005</v>
      </c>
    </row>
    <row r="6190" spans="1:7" x14ac:dyDescent="0.3">
      <c r="A6190">
        <v>61.849998474121001</v>
      </c>
      <c r="B6190">
        <v>66.155879999999996</v>
      </c>
      <c r="C6190">
        <v>0.16653359000000001</v>
      </c>
      <c r="D6190">
        <v>-0.21790881000000001</v>
      </c>
      <c r="E6190">
        <v>7.3506530000000003</v>
      </c>
      <c r="F6190">
        <f t="shared" si="192"/>
        <v>1.8503732222222222E-2</v>
      </c>
      <c r="G6190">
        <f t="shared" si="193"/>
        <v>7.2378431222222224</v>
      </c>
    </row>
    <row r="6191" spans="1:7" x14ac:dyDescent="0.3">
      <c r="A6191">
        <v>61.859878540038999</v>
      </c>
      <c r="B6191">
        <v>66.144454999999994</v>
      </c>
      <c r="C6191">
        <v>0.16656024999999999</v>
      </c>
      <c r="D6191">
        <v>-0.21912959000000001</v>
      </c>
      <c r="E6191">
        <v>7.3493833999999998</v>
      </c>
      <c r="F6191">
        <f t="shared" si="192"/>
        <v>1.8506694444444444E-2</v>
      </c>
      <c r="G6191">
        <f t="shared" si="193"/>
        <v>7.2365736777777778</v>
      </c>
    </row>
    <row r="6192" spans="1:7" x14ac:dyDescent="0.3">
      <c r="A6192">
        <v>61.870002746582003</v>
      </c>
      <c r="B6192">
        <v>66.155879999999996</v>
      </c>
      <c r="C6192">
        <v>0.16658690000000001</v>
      </c>
      <c r="D6192">
        <v>-0.22035036999999999</v>
      </c>
      <c r="E6192">
        <v>7.3506530000000003</v>
      </c>
      <c r="F6192">
        <f t="shared" si="192"/>
        <v>1.8509655555555556E-2</v>
      </c>
      <c r="G6192">
        <f t="shared" si="193"/>
        <v>7.2378431222222224</v>
      </c>
    </row>
    <row r="6193" spans="1:7" x14ac:dyDescent="0.3">
      <c r="A6193">
        <v>61.879997253417898</v>
      </c>
      <c r="B6193">
        <v>66.199700000000007</v>
      </c>
      <c r="C6193">
        <v>0.16661358000000001</v>
      </c>
      <c r="D6193">
        <v>-0.22157114999999999</v>
      </c>
      <c r="E6193">
        <v>7.3555210000000004</v>
      </c>
      <c r="F6193">
        <f t="shared" si="192"/>
        <v>1.851262E-2</v>
      </c>
      <c r="G6193">
        <f t="shared" si="193"/>
        <v>7.242712011111113</v>
      </c>
    </row>
    <row r="6194" spans="1:7" x14ac:dyDescent="0.3">
      <c r="A6194">
        <v>61.889877319335902</v>
      </c>
      <c r="B6194">
        <v>66.188270000000003</v>
      </c>
      <c r="C6194">
        <v>0.16665356000000001</v>
      </c>
      <c r="D6194">
        <v>-0.19593482000000001</v>
      </c>
      <c r="E6194">
        <v>7.3542509999999996</v>
      </c>
      <c r="F6194">
        <f t="shared" si="192"/>
        <v>1.8517062222222224E-2</v>
      </c>
      <c r="G6194">
        <f t="shared" si="193"/>
        <v>7.2414420111111122</v>
      </c>
    </row>
    <row r="6195" spans="1:7" x14ac:dyDescent="0.3">
      <c r="A6195">
        <v>61.900001525878899</v>
      </c>
      <c r="B6195">
        <v>66.241609999999994</v>
      </c>
      <c r="C6195">
        <v>0.16668021999999999</v>
      </c>
      <c r="D6195">
        <v>-0.19837637</v>
      </c>
      <c r="E6195">
        <v>7.3601774999999998</v>
      </c>
      <c r="F6195">
        <f t="shared" si="192"/>
        <v>1.8520024444444443E-2</v>
      </c>
      <c r="G6195">
        <f t="shared" si="193"/>
        <v>7.2473686777777777</v>
      </c>
    </row>
    <row r="6196" spans="1:7" x14ac:dyDescent="0.3">
      <c r="A6196">
        <v>61.909873962402301</v>
      </c>
      <c r="B6196">
        <v>66.230180000000004</v>
      </c>
      <c r="C6196">
        <v>0.16670687000000001</v>
      </c>
      <c r="D6196">
        <v>-0.20081793000000001</v>
      </c>
      <c r="E6196">
        <v>7.3589070000000003</v>
      </c>
      <c r="F6196">
        <f t="shared" si="192"/>
        <v>1.8522985555555555E-2</v>
      </c>
      <c r="G6196">
        <f t="shared" si="193"/>
        <v>7.2460986777777787</v>
      </c>
    </row>
    <row r="6197" spans="1:7" x14ac:dyDescent="0.3">
      <c r="A6197">
        <v>61.919998168945298</v>
      </c>
      <c r="B6197">
        <v>66.260649999999998</v>
      </c>
      <c r="C6197">
        <v>0.16672021000000001</v>
      </c>
      <c r="D6197">
        <v>-0.21668804</v>
      </c>
      <c r="E6197">
        <v>7.3622937000000004</v>
      </c>
      <c r="F6197">
        <f t="shared" si="192"/>
        <v>1.8524467777777779E-2</v>
      </c>
      <c r="G6197">
        <f t="shared" si="193"/>
        <v>7.2494842333333338</v>
      </c>
    </row>
    <row r="6198" spans="1:7" x14ac:dyDescent="0.3">
      <c r="A6198">
        <v>61.929878234863203</v>
      </c>
      <c r="B6198">
        <v>66.293040000000005</v>
      </c>
      <c r="C6198">
        <v>0.16673352999999999</v>
      </c>
      <c r="D6198">
        <v>-0.23255814999999999</v>
      </c>
      <c r="E6198">
        <v>7.3658923999999999</v>
      </c>
      <c r="F6198">
        <f t="shared" si="192"/>
        <v>1.8525947777777777E-2</v>
      </c>
      <c r="G6198">
        <f t="shared" si="193"/>
        <v>7.2530831222222236</v>
      </c>
    </row>
    <row r="6199" spans="1:7" x14ac:dyDescent="0.3">
      <c r="A6199">
        <v>61.9400024414062</v>
      </c>
      <c r="B6199">
        <v>66.28922</v>
      </c>
      <c r="C6199">
        <v>0.16676019</v>
      </c>
      <c r="D6199">
        <v>-0.23499970000000001</v>
      </c>
      <c r="E6199">
        <v>7.3654685000000004</v>
      </c>
      <c r="F6199">
        <f t="shared" si="192"/>
        <v>1.8528909999999999E-2</v>
      </c>
      <c r="G6199">
        <f t="shared" si="193"/>
        <v>7.2526586777777782</v>
      </c>
    </row>
    <row r="6200" spans="1:7" x14ac:dyDescent="0.3">
      <c r="A6200">
        <v>61.950004577636697</v>
      </c>
      <c r="B6200">
        <v>66.331130000000002</v>
      </c>
      <c r="C6200">
        <v>0.16680018999999999</v>
      </c>
      <c r="D6200">
        <v>-0.22279193</v>
      </c>
      <c r="E6200">
        <v>7.3701249999999998</v>
      </c>
      <c r="F6200">
        <f t="shared" si="192"/>
        <v>1.8533354444444441E-2</v>
      </c>
      <c r="G6200">
        <f t="shared" si="193"/>
        <v>7.2573153444444456</v>
      </c>
    </row>
    <row r="6201" spans="1:7" x14ac:dyDescent="0.3">
      <c r="A6201">
        <v>61.959877014160099</v>
      </c>
      <c r="B6201">
        <v>66.321610000000007</v>
      </c>
      <c r="C6201">
        <v>0.16682684</v>
      </c>
      <c r="D6201">
        <v>-0.22279193</v>
      </c>
      <c r="E6201">
        <v>7.3690660000000001</v>
      </c>
      <c r="F6201">
        <f t="shared" si="192"/>
        <v>1.8536315555555558E-2</v>
      </c>
      <c r="G6201">
        <f t="shared" si="193"/>
        <v>7.256257566666668</v>
      </c>
    </row>
    <row r="6202" spans="1:7" x14ac:dyDescent="0.3">
      <c r="A6202">
        <v>61.969879150390597</v>
      </c>
      <c r="B6202">
        <v>66.336844999999997</v>
      </c>
      <c r="C6202">
        <v>0.16684018</v>
      </c>
      <c r="D6202">
        <v>-0.22279193</v>
      </c>
      <c r="E6202">
        <v>7.3707599999999998</v>
      </c>
      <c r="F6202">
        <f t="shared" si="192"/>
        <v>1.8537797777777778E-2</v>
      </c>
      <c r="G6202">
        <f t="shared" si="193"/>
        <v>7.2579503444444446</v>
      </c>
    </row>
    <row r="6203" spans="1:7" x14ac:dyDescent="0.3">
      <c r="A6203">
        <v>61.979873657226499</v>
      </c>
      <c r="B6203">
        <v>66.359700000000004</v>
      </c>
      <c r="C6203">
        <v>0.16685349999999999</v>
      </c>
      <c r="D6203">
        <v>-0.23866203</v>
      </c>
      <c r="E6203">
        <v>7.3733000000000004</v>
      </c>
      <c r="F6203">
        <f t="shared" si="192"/>
        <v>1.8539277777777776E-2</v>
      </c>
      <c r="G6203">
        <f t="shared" si="193"/>
        <v>7.26048978888889</v>
      </c>
    </row>
    <row r="6204" spans="1:7" x14ac:dyDescent="0.3">
      <c r="A6204">
        <v>61.989875793457003</v>
      </c>
      <c r="B6204">
        <v>66.355896000000001</v>
      </c>
      <c r="C6204">
        <v>0.16688016</v>
      </c>
      <c r="D6204">
        <v>-0.23988281</v>
      </c>
      <c r="E6204">
        <v>7.3728759999999998</v>
      </c>
      <c r="F6204">
        <f t="shared" si="192"/>
        <v>1.8542240000000001E-2</v>
      </c>
      <c r="G6204">
        <f t="shared" si="193"/>
        <v>7.2600671222222228</v>
      </c>
    </row>
    <row r="6205" spans="1:7" x14ac:dyDescent="0.3">
      <c r="A6205">
        <v>61.9998779296875</v>
      </c>
      <c r="B6205">
        <v>66.405420000000007</v>
      </c>
      <c r="C6205">
        <v>0.1668935</v>
      </c>
      <c r="D6205">
        <v>-0.25575291999999999</v>
      </c>
      <c r="E6205">
        <v>7.3783792999999998</v>
      </c>
      <c r="F6205">
        <f t="shared" si="192"/>
        <v>1.8543722222222222E-2</v>
      </c>
      <c r="G6205">
        <f t="shared" si="193"/>
        <v>7.2655697888888904</v>
      </c>
    </row>
    <row r="6206" spans="1:7" x14ac:dyDescent="0.3">
      <c r="A6206">
        <v>62.009872436523402</v>
      </c>
      <c r="B6206">
        <v>66.386375000000001</v>
      </c>
      <c r="C6206">
        <v>0.16692016000000001</v>
      </c>
      <c r="D6206">
        <v>-0.25575291999999999</v>
      </c>
      <c r="E6206">
        <v>7.3762626999999998</v>
      </c>
      <c r="F6206">
        <f t="shared" si="192"/>
        <v>1.8546684444444447E-2</v>
      </c>
      <c r="G6206">
        <f t="shared" si="193"/>
        <v>7.2634536777777789</v>
      </c>
    </row>
    <row r="6207" spans="1:7" x14ac:dyDescent="0.3">
      <c r="A6207">
        <v>62.020004272460902</v>
      </c>
      <c r="B6207">
        <v>66.405420000000007</v>
      </c>
      <c r="C6207">
        <v>0.16694681</v>
      </c>
      <c r="D6207">
        <v>-0.25819448</v>
      </c>
      <c r="E6207">
        <v>7.3783792999999998</v>
      </c>
      <c r="F6207">
        <f t="shared" si="192"/>
        <v>1.8549645555555556E-2</v>
      </c>
      <c r="G6207">
        <f t="shared" si="193"/>
        <v>7.2655697888888904</v>
      </c>
    </row>
    <row r="6208" spans="1:7" x14ac:dyDescent="0.3">
      <c r="A6208">
        <v>62.029998779296797</v>
      </c>
      <c r="B6208">
        <v>66.422569999999993</v>
      </c>
      <c r="C6208">
        <v>0.16696014000000001</v>
      </c>
      <c r="D6208">
        <v>-0.27406457000000001</v>
      </c>
      <c r="E6208">
        <v>7.3802849999999998</v>
      </c>
      <c r="F6208">
        <f t="shared" si="192"/>
        <v>1.8551126666666667E-2</v>
      </c>
      <c r="G6208">
        <f t="shared" si="193"/>
        <v>7.2674753444444447</v>
      </c>
    </row>
    <row r="6209" spans="1:7" x14ac:dyDescent="0.3">
      <c r="A6209">
        <v>62.040000915527301</v>
      </c>
      <c r="B6209">
        <v>66.390180000000001</v>
      </c>
      <c r="C6209">
        <v>0.16697347000000001</v>
      </c>
      <c r="D6209">
        <v>-0.28993469999999999</v>
      </c>
      <c r="E6209">
        <v>7.3766860000000003</v>
      </c>
      <c r="F6209">
        <f t="shared" si="192"/>
        <v>1.8552607777777778E-2</v>
      </c>
      <c r="G6209">
        <f t="shared" si="193"/>
        <v>7.2638764555555566</v>
      </c>
    </row>
    <row r="6210" spans="1:7" x14ac:dyDescent="0.3">
      <c r="A6210">
        <v>62.050003051757798</v>
      </c>
      <c r="B6210">
        <v>66.443520000000007</v>
      </c>
      <c r="C6210">
        <v>0.16698679999999999</v>
      </c>
      <c r="D6210">
        <v>-0.28993469999999999</v>
      </c>
      <c r="E6210">
        <v>7.3826127000000001</v>
      </c>
      <c r="F6210">
        <f t="shared" si="192"/>
        <v>1.8554088888888889E-2</v>
      </c>
      <c r="G6210">
        <f t="shared" si="193"/>
        <v>7.2698031222222239</v>
      </c>
    </row>
    <row r="6211" spans="1:7" x14ac:dyDescent="0.3">
      <c r="A6211">
        <v>62.0599975585937</v>
      </c>
      <c r="B6211">
        <v>66.416854999999998</v>
      </c>
      <c r="C6211">
        <v>0.16700013</v>
      </c>
      <c r="D6211">
        <v>-0.30458403000000001</v>
      </c>
      <c r="E6211">
        <v>7.3796495999999996</v>
      </c>
      <c r="F6211">
        <f t="shared" si="192"/>
        <v>1.855557E-2</v>
      </c>
      <c r="G6211">
        <f t="shared" si="193"/>
        <v>7.2668403444444447</v>
      </c>
    </row>
    <row r="6212" spans="1:7" x14ac:dyDescent="0.3">
      <c r="A6212">
        <v>62.069877624511697</v>
      </c>
      <c r="B6212">
        <v>66.435900000000004</v>
      </c>
      <c r="C6212">
        <v>0.16702681999999999</v>
      </c>
      <c r="D6212">
        <v>-0.30702558000000002</v>
      </c>
      <c r="E6212">
        <v>7.3817653999999999</v>
      </c>
      <c r="F6212">
        <f t="shared" si="192"/>
        <v>1.8558535555555554E-2</v>
      </c>
      <c r="G6212">
        <f t="shared" si="193"/>
        <v>7.268956455555557</v>
      </c>
    </row>
    <row r="6213" spans="1:7" x14ac:dyDescent="0.3">
      <c r="A6213">
        <v>62.079879760742102</v>
      </c>
      <c r="B6213">
        <v>66.454949999999997</v>
      </c>
      <c r="C6213">
        <v>0.16704014</v>
      </c>
      <c r="D6213">
        <v>-0.32289568000000002</v>
      </c>
      <c r="E6213">
        <v>7.3838825000000003</v>
      </c>
      <c r="F6213">
        <f t="shared" si="192"/>
        <v>1.8560015555555556E-2</v>
      </c>
      <c r="G6213">
        <f t="shared" si="193"/>
        <v>7.2710731222222229</v>
      </c>
    </row>
    <row r="6214" spans="1:7" x14ac:dyDescent="0.3">
      <c r="A6214">
        <v>62.089874267578097</v>
      </c>
      <c r="B6214">
        <v>66.445430000000002</v>
      </c>
      <c r="C6214">
        <v>0.16706681000000001</v>
      </c>
      <c r="D6214">
        <v>-0.32411646999999999</v>
      </c>
      <c r="E6214">
        <v>7.3828240000000003</v>
      </c>
      <c r="F6214">
        <f t="shared" ref="F6214:F6277" si="194">C6214/9</f>
        <v>1.856297888888889E-2</v>
      </c>
      <c r="G6214">
        <f t="shared" ref="G6214:G6277" si="195">(B6214-$B$5)/9</f>
        <v>7.2700153444444453</v>
      </c>
    </row>
    <row r="6215" spans="1:7" x14ac:dyDescent="0.3">
      <c r="A6215">
        <v>62.099998474121001</v>
      </c>
      <c r="B6215">
        <v>66.496859999999998</v>
      </c>
      <c r="C6215">
        <v>0.16708012999999999</v>
      </c>
      <c r="D6215">
        <v>-0.33998655999999999</v>
      </c>
      <c r="E6215">
        <v>7.3885383999999998</v>
      </c>
      <c r="F6215">
        <f t="shared" si="194"/>
        <v>1.8564458888888889E-2</v>
      </c>
      <c r="G6215">
        <f t="shared" si="195"/>
        <v>7.2757297888888894</v>
      </c>
    </row>
    <row r="6216" spans="1:7" x14ac:dyDescent="0.3">
      <c r="A6216">
        <v>62.110000610351499</v>
      </c>
      <c r="B6216">
        <v>66.479709999999997</v>
      </c>
      <c r="C6216">
        <v>0.16709346999999999</v>
      </c>
      <c r="D6216">
        <v>-0.35585670000000003</v>
      </c>
      <c r="E6216">
        <v>7.3866339999999999</v>
      </c>
      <c r="F6216">
        <f t="shared" si="194"/>
        <v>1.8565941111111109E-2</v>
      </c>
      <c r="G6216">
        <f t="shared" si="195"/>
        <v>7.2738242333333334</v>
      </c>
    </row>
    <row r="6217" spans="1:7" x14ac:dyDescent="0.3">
      <c r="A6217">
        <v>62.119873046875</v>
      </c>
      <c r="B6217">
        <v>66.489234999999994</v>
      </c>
      <c r="C6217">
        <v>0.16710679000000001</v>
      </c>
      <c r="D6217">
        <v>-0.37172677999999998</v>
      </c>
      <c r="E6217">
        <v>7.3876920000000004</v>
      </c>
      <c r="F6217">
        <f t="shared" si="194"/>
        <v>1.8567421111111111E-2</v>
      </c>
      <c r="G6217">
        <f t="shared" si="195"/>
        <v>7.2748825666666663</v>
      </c>
    </row>
    <row r="6218" spans="1:7" x14ac:dyDescent="0.3">
      <c r="A6218">
        <v>62.129997253417898</v>
      </c>
      <c r="B6218">
        <v>66.506379999999993</v>
      </c>
      <c r="C6218">
        <v>0.16712013000000001</v>
      </c>
      <c r="D6218">
        <v>-0.37294757000000001</v>
      </c>
      <c r="E6218">
        <v>7.3895964999999997</v>
      </c>
      <c r="F6218">
        <f t="shared" si="194"/>
        <v>1.8568903333333334E-2</v>
      </c>
      <c r="G6218">
        <f t="shared" si="195"/>
        <v>7.2767875666666662</v>
      </c>
    </row>
    <row r="6219" spans="1:7" x14ac:dyDescent="0.3">
      <c r="A6219">
        <v>62.139877319335902</v>
      </c>
      <c r="B6219">
        <v>66.481620000000007</v>
      </c>
      <c r="C6219">
        <v>0.16713344999999999</v>
      </c>
      <c r="D6219">
        <v>-0.38881767</v>
      </c>
      <c r="E6219">
        <v>7.3868450000000001</v>
      </c>
      <c r="F6219">
        <f t="shared" si="194"/>
        <v>1.8570383333333332E-2</v>
      </c>
      <c r="G6219">
        <f t="shared" si="195"/>
        <v>7.2740364555555566</v>
      </c>
    </row>
    <row r="6220" spans="1:7" x14ac:dyDescent="0.3">
      <c r="A6220">
        <v>62.149879455566399</v>
      </c>
      <c r="B6220">
        <v>66.519713999999993</v>
      </c>
      <c r="C6220">
        <v>0.16714678999999999</v>
      </c>
      <c r="D6220">
        <v>-0.40468779999999999</v>
      </c>
      <c r="E6220">
        <v>7.3910790000000004</v>
      </c>
      <c r="F6220">
        <f t="shared" si="194"/>
        <v>1.8571865555555553E-2</v>
      </c>
      <c r="G6220">
        <f t="shared" si="195"/>
        <v>7.2782691222222224</v>
      </c>
    </row>
    <row r="6221" spans="1:7" x14ac:dyDescent="0.3">
      <c r="A6221">
        <v>62.160003662109297</v>
      </c>
      <c r="B6221">
        <v>66.504480000000001</v>
      </c>
      <c r="C6221">
        <v>0.16717345</v>
      </c>
      <c r="D6221">
        <v>-0.40468779999999999</v>
      </c>
      <c r="E6221">
        <v>7.3893849999999999</v>
      </c>
      <c r="F6221">
        <f t="shared" si="194"/>
        <v>1.8574827777777778E-2</v>
      </c>
      <c r="G6221">
        <f t="shared" si="195"/>
        <v>7.2765764555555563</v>
      </c>
    </row>
    <row r="6222" spans="1:7" x14ac:dyDescent="0.3">
      <c r="A6222">
        <v>62.169876098632798</v>
      </c>
      <c r="B6222">
        <v>66.521619999999999</v>
      </c>
      <c r="C6222">
        <v>0.16720009999999999</v>
      </c>
      <c r="D6222">
        <v>-0.40712935</v>
      </c>
      <c r="E6222">
        <v>7.3912899999999997</v>
      </c>
      <c r="F6222">
        <f t="shared" si="194"/>
        <v>1.8577788888888887E-2</v>
      </c>
      <c r="G6222">
        <f t="shared" si="195"/>
        <v>7.2784809000000008</v>
      </c>
    </row>
    <row r="6223" spans="1:7" x14ac:dyDescent="0.3">
      <c r="A6223">
        <v>62.179878234863203</v>
      </c>
      <c r="B6223">
        <v>66.555899999999994</v>
      </c>
      <c r="C6223">
        <v>0.16742670000000001</v>
      </c>
      <c r="D6223">
        <v>-0.20325947999999999</v>
      </c>
      <c r="E6223">
        <v>7.3950996</v>
      </c>
      <c r="F6223">
        <f t="shared" si="194"/>
        <v>1.8602966666666668E-2</v>
      </c>
      <c r="G6223">
        <f t="shared" si="195"/>
        <v>7.2822897888888889</v>
      </c>
    </row>
    <row r="6224" spans="1:7" x14ac:dyDescent="0.3">
      <c r="A6224">
        <v>62.189872741699197</v>
      </c>
      <c r="B6224">
        <v>66.656859999999995</v>
      </c>
      <c r="C6224">
        <v>0.16762664999999999</v>
      </c>
      <c r="D6224">
        <v>-2.7467497E-2</v>
      </c>
      <c r="E6224">
        <v>7.4063169999999996</v>
      </c>
      <c r="F6224">
        <f t="shared" si="194"/>
        <v>1.8625183333333333E-2</v>
      </c>
      <c r="G6224">
        <f t="shared" si="195"/>
        <v>7.2935075666666664</v>
      </c>
    </row>
    <row r="6225" spans="1:7" x14ac:dyDescent="0.3">
      <c r="A6225">
        <v>62.199874877929602</v>
      </c>
      <c r="B6225">
        <v>66.816869999999994</v>
      </c>
      <c r="C6225">
        <v>0.16753334</v>
      </c>
      <c r="D6225">
        <v>-0.15809071</v>
      </c>
      <c r="E6225">
        <v>7.4240959999999996</v>
      </c>
      <c r="F6225">
        <f t="shared" si="194"/>
        <v>1.8614815555555556E-2</v>
      </c>
      <c r="G6225">
        <f t="shared" si="195"/>
        <v>7.3112864555555559</v>
      </c>
    </row>
    <row r="6226" spans="1:7" x14ac:dyDescent="0.3">
      <c r="A6226">
        <v>62.209877014160099</v>
      </c>
      <c r="B6226">
        <v>66.854965000000007</v>
      </c>
      <c r="C6226">
        <v>0.16746669</v>
      </c>
      <c r="D6226">
        <v>-0.2459867</v>
      </c>
      <c r="E6226">
        <v>7.4283285000000001</v>
      </c>
      <c r="F6226">
        <f t="shared" si="194"/>
        <v>1.8607410000000001E-2</v>
      </c>
      <c r="G6226">
        <f t="shared" si="195"/>
        <v>7.315519233333335</v>
      </c>
    </row>
    <row r="6227" spans="1:7" x14ac:dyDescent="0.3">
      <c r="A6227">
        <v>62.219879150390597</v>
      </c>
      <c r="B6227">
        <v>66.849249999999998</v>
      </c>
      <c r="C6227">
        <v>0.16748002000000001</v>
      </c>
      <c r="D6227">
        <v>-0.2618568</v>
      </c>
      <c r="E6227">
        <v>7.4276942999999997</v>
      </c>
      <c r="F6227">
        <f t="shared" si="194"/>
        <v>1.8608891111111112E-2</v>
      </c>
      <c r="G6227">
        <f t="shared" si="195"/>
        <v>7.3148842333333342</v>
      </c>
    </row>
    <row r="6228" spans="1:7" x14ac:dyDescent="0.3">
      <c r="A6228">
        <v>62.230003356933501</v>
      </c>
      <c r="B6228">
        <v>66.866394</v>
      </c>
      <c r="C6228">
        <v>0.16748002000000001</v>
      </c>
      <c r="D6228">
        <v>-0.29115545999999998</v>
      </c>
      <c r="E6228">
        <v>7.4295989999999996</v>
      </c>
      <c r="F6228">
        <f t="shared" si="194"/>
        <v>1.8608891111111112E-2</v>
      </c>
      <c r="G6228">
        <f t="shared" si="195"/>
        <v>7.3167891222222226</v>
      </c>
    </row>
    <row r="6229" spans="1:7" x14ac:dyDescent="0.3">
      <c r="A6229">
        <v>62.239875793457003</v>
      </c>
      <c r="B6229">
        <v>66.818770000000001</v>
      </c>
      <c r="C6229">
        <v>0.16748002000000001</v>
      </c>
      <c r="D6229">
        <v>-0.32045412000000001</v>
      </c>
      <c r="E6229">
        <v>7.4243072999999997</v>
      </c>
      <c r="F6229">
        <f t="shared" si="194"/>
        <v>1.8608891111111112E-2</v>
      </c>
      <c r="G6229">
        <f t="shared" si="195"/>
        <v>7.3114975666666675</v>
      </c>
    </row>
    <row r="6230" spans="1:7" x14ac:dyDescent="0.3">
      <c r="A6230">
        <v>62.25</v>
      </c>
      <c r="B6230">
        <v>66.841639999999998</v>
      </c>
      <c r="C6230">
        <v>0.16748002000000001</v>
      </c>
      <c r="D6230">
        <v>-0.34975277999999999</v>
      </c>
      <c r="E6230">
        <v>7.4268479999999997</v>
      </c>
      <c r="F6230">
        <f t="shared" si="194"/>
        <v>1.8608891111111112E-2</v>
      </c>
      <c r="G6230">
        <f t="shared" si="195"/>
        <v>7.3140386777777779</v>
      </c>
    </row>
    <row r="6231" spans="1:7" x14ac:dyDescent="0.3">
      <c r="A6231">
        <v>62.259872436523402</v>
      </c>
      <c r="B6231">
        <v>66.794014000000004</v>
      </c>
      <c r="C6231">
        <v>0.16748002000000001</v>
      </c>
      <c r="D6231">
        <v>-0.37905145000000001</v>
      </c>
      <c r="E6231">
        <v>7.4215565000000003</v>
      </c>
      <c r="F6231">
        <f t="shared" si="194"/>
        <v>1.8608891111111112E-2</v>
      </c>
      <c r="G6231">
        <f t="shared" si="195"/>
        <v>7.3087469000000009</v>
      </c>
    </row>
    <row r="6232" spans="1:7" x14ac:dyDescent="0.3">
      <c r="A6232">
        <v>62.269874572753899</v>
      </c>
      <c r="B6232">
        <v>66.786389999999997</v>
      </c>
      <c r="C6232">
        <v>0.16749336000000001</v>
      </c>
      <c r="D6232">
        <v>-0.39492157</v>
      </c>
      <c r="E6232">
        <v>7.4207096000000003</v>
      </c>
      <c r="F6232">
        <f t="shared" si="194"/>
        <v>1.8610373333333333E-2</v>
      </c>
      <c r="G6232">
        <f t="shared" si="195"/>
        <v>7.3078997888888892</v>
      </c>
    </row>
    <row r="6233" spans="1:7" x14ac:dyDescent="0.3">
      <c r="A6233">
        <v>62.279876708984297</v>
      </c>
      <c r="B6233">
        <v>66.801636000000002</v>
      </c>
      <c r="C6233">
        <v>0.16749336000000001</v>
      </c>
      <c r="D6233">
        <v>-0.42422022999999998</v>
      </c>
      <c r="E6233">
        <v>7.4224024000000002</v>
      </c>
      <c r="F6233">
        <f t="shared" si="194"/>
        <v>1.8610373333333333E-2</v>
      </c>
      <c r="G6233">
        <f t="shared" si="195"/>
        <v>7.3095937888888898</v>
      </c>
    </row>
    <row r="6234" spans="1:7" x14ac:dyDescent="0.3">
      <c r="A6234">
        <v>62.290000915527301</v>
      </c>
      <c r="B6234">
        <v>66.763535000000005</v>
      </c>
      <c r="C6234">
        <v>0.16749336000000001</v>
      </c>
      <c r="D6234">
        <v>-0.43886956999999999</v>
      </c>
      <c r="E6234">
        <v>7.4181695000000003</v>
      </c>
      <c r="F6234">
        <f t="shared" si="194"/>
        <v>1.8610373333333333E-2</v>
      </c>
      <c r="G6234">
        <f t="shared" si="195"/>
        <v>7.3053603444444457</v>
      </c>
    </row>
    <row r="6235" spans="1:7" x14ac:dyDescent="0.3">
      <c r="A6235">
        <v>62.300003051757798</v>
      </c>
      <c r="B6235">
        <v>66.786389999999997</v>
      </c>
      <c r="C6235">
        <v>0.16758665</v>
      </c>
      <c r="D6235">
        <v>-0.3863761</v>
      </c>
      <c r="E6235">
        <v>7.4207096000000003</v>
      </c>
      <c r="F6235">
        <f t="shared" si="194"/>
        <v>1.8620738888888891E-2</v>
      </c>
      <c r="G6235">
        <f t="shared" si="195"/>
        <v>7.3078997888888892</v>
      </c>
    </row>
    <row r="6236" spans="1:7" x14ac:dyDescent="0.3">
      <c r="A6236">
        <v>62.3098754882812</v>
      </c>
      <c r="B6236">
        <v>66.832115000000002</v>
      </c>
      <c r="C6236">
        <v>0.16795990999999999</v>
      </c>
      <c r="D6236">
        <v>-1.7701275999999998E-2</v>
      </c>
      <c r="E6236">
        <v>7.4257894000000002</v>
      </c>
      <c r="F6236">
        <f t="shared" si="194"/>
        <v>1.8662212222222221E-2</v>
      </c>
      <c r="G6236">
        <f t="shared" si="195"/>
        <v>7.312980344444445</v>
      </c>
    </row>
    <row r="6237" spans="1:7" x14ac:dyDescent="0.3">
      <c r="A6237">
        <v>62.319999694824197</v>
      </c>
      <c r="B6237">
        <v>67.001649999999998</v>
      </c>
      <c r="C6237">
        <v>0.16803989</v>
      </c>
      <c r="D6237">
        <v>3.4792162000000001E-2</v>
      </c>
      <c r="E6237">
        <v>7.4446269999999997</v>
      </c>
      <c r="F6237">
        <f t="shared" si="194"/>
        <v>1.867109888888889E-2</v>
      </c>
      <c r="G6237">
        <f t="shared" si="195"/>
        <v>7.3318175666666674</v>
      </c>
    </row>
    <row r="6238" spans="1:7" x14ac:dyDescent="0.3">
      <c r="A6238">
        <v>62.330001831054602</v>
      </c>
      <c r="B6238">
        <v>67.094986000000006</v>
      </c>
      <c r="C6238">
        <v>0.16794659000000001</v>
      </c>
      <c r="D6238">
        <v>-9.5831044000000004E-2</v>
      </c>
      <c r="E6238">
        <v>7.4549969999999997</v>
      </c>
      <c r="F6238">
        <f t="shared" si="194"/>
        <v>1.8660732222222223E-2</v>
      </c>
      <c r="G6238">
        <f t="shared" si="195"/>
        <v>7.342188233333335</v>
      </c>
    </row>
    <row r="6239" spans="1:7" x14ac:dyDescent="0.3">
      <c r="A6239">
        <v>62.339874267578097</v>
      </c>
      <c r="B6239">
        <v>67.129265000000004</v>
      </c>
      <c r="C6239">
        <v>0.16791992</v>
      </c>
      <c r="D6239">
        <v>-0.15442838</v>
      </c>
      <c r="E6239">
        <v>7.4588064999999997</v>
      </c>
      <c r="F6239">
        <f t="shared" si="194"/>
        <v>1.8657768888888888E-2</v>
      </c>
      <c r="G6239">
        <f t="shared" si="195"/>
        <v>7.3459970111111126</v>
      </c>
    </row>
    <row r="6240" spans="1:7" x14ac:dyDescent="0.3">
      <c r="A6240">
        <v>62.349876403808501</v>
      </c>
      <c r="B6240">
        <v>67.15213</v>
      </c>
      <c r="C6240">
        <v>0.16793326</v>
      </c>
      <c r="D6240">
        <v>-0.17029849</v>
      </c>
      <c r="E6240">
        <v>7.461347</v>
      </c>
      <c r="F6240">
        <f t="shared" si="194"/>
        <v>1.8659251111111112E-2</v>
      </c>
      <c r="G6240">
        <f t="shared" si="195"/>
        <v>7.3485375666666677</v>
      </c>
    </row>
    <row r="6241" spans="1:7" x14ac:dyDescent="0.3">
      <c r="A6241">
        <v>62.359878540038999</v>
      </c>
      <c r="B6241">
        <v>67.140690000000006</v>
      </c>
      <c r="C6241">
        <v>0.16794659000000001</v>
      </c>
      <c r="D6241">
        <v>-0.18616859999999999</v>
      </c>
      <c r="E6241">
        <v>7.4600762999999999</v>
      </c>
      <c r="F6241">
        <f t="shared" si="194"/>
        <v>1.8660732222222223E-2</v>
      </c>
      <c r="G6241">
        <f t="shared" si="195"/>
        <v>7.3472664555555571</v>
      </c>
    </row>
    <row r="6242" spans="1:7" x14ac:dyDescent="0.3">
      <c r="A6242">
        <v>62.369873046875</v>
      </c>
      <c r="B6242">
        <v>67.127364999999998</v>
      </c>
      <c r="C6242">
        <v>0.16794659000000001</v>
      </c>
      <c r="D6242">
        <v>-0.20081793000000001</v>
      </c>
      <c r="E6242">
        <v>7.4585952999999998</v>
      </c>
      <c r="F6242">
        <f t="shared" si="194"/>
        <v>1.8660732222222223E-2</v>
      </c>
      <c r="G6242">
        <f t="shared" si="195"/>
        <v>7.3457859000000001</v>
      </c>
    </row>
    <row r="6243" spans="1:7" x14ac:dyDescent="0.3">
      <c r="A6243">
        <v>62.379997253417898</v>
      </c>
      <c r="B6243">
        <v>67.144509999999997</v>
      </c>
      <c r="C6243">
        <v>0.16795990999999999</v>
      </c>
      <c r="D6243">
        <v>-0.21668804</v>
      </c>
      <c r="E6243">
        <v>7.4604999999999997</v>
      </c>
      <c r="F6243">
        <f t="shared" si="194"/>
        <v>1.8662212222222221E-2</v>
      </c>
      <c r="G6243">
        <f t="shared" si="195"/>
        <v>7.3476908999999999</v>
      </c>
    </row>
    <row r="6244" spans="1:7" x14ac:dyDescent="0.3">
      <c r="A6244">
        <v>62.389999389648402</v>
      </c>
      <c r="B6244">
        <v>67.102599999999995</v>
      </c>
      <c r="C6244">
        <v>0.16795990999999999</v>
      </c>
      <c r="D6244">
        <v>-0.2459867</v>
      </c>
      <c r="E6244">
        <v>7.4558434</v>
      </c>
      <c r="F6244">
        <f t="shared" si="194"/>
        <v>1.8662212222222221E-2</v>
      </c>
      <c r="G6244">
        <f t="shared" si="195"/>
        <v>7.3430342333333334</v>
      </c>
    </row>
    <row r="6245" spans="1:7" x14ac:dyDescent="0.3">
      <c r="A6245">
        <v>62.399879455566399</v>
      </c>
      <c r="B6245">
        <v>67.127364999999998</v>
      </c>
      <c r="C6245">
        <v>0.16798657</v>
      </c>
      <c r="D6245">
        <v>-0.24720748000000001</v>
      </c>
      <c r="E6245">
        <v>7.4585952999999998</v>
      </c>
      <c r="F6245">
        <f t="shared" si="194"/>
        <v>1.8665174444444446E-2</v>
      </c>
      <c r="G6245">
        <f t="shared" si="195"/>
        <v>7.3457859000000001</v>
      </c>
    </row>
    <row r="6246" spans="1:7" x14ac:dyDescent="0.3">
      <c r="A6246">
        <v>62.410003662109297</v>
      </c>
      <c r="B6246">
        <v>67.108315000000005</v>
      </c>
      <c r="C6246">
        <v>0.16801323000000001</v>
      </c>
      <c r="D6246">
        <v>-0.24842826000000001</v>
      </c>
      <c r="E6246">
        <v>7.4564785999999996</v>
      </c>
      <c r="F6246">
        <f t="shared" si="194"/>
        <v>1.8668136666666668E-2</v>
      </c>
      <c r="G6246">
        <f t="shared" si="195"/>
        <v>7.3436692333333342</v>
      </c>
    </row>
    <row r="6247" spans="1:7" x14ac:dyDescent="0.3">
      <c r="A6247">
        <v>62.419998168945298</v>
      </c>
      <c r="B6247">
        <v>67.110219999999998</v>
      </c>
      <c r="C6247">
        <v>0.16805322</v>
      </c>
      <c r="D6247">
        <v>-0.23499970000000001</v>
      </c>
      <c r="E6247">
        <v>7.4566910000000002</v>
      </c>
      <c r="F6247">
        <f t="shared" si="194"/>
        <v>1.8672580000000001E-2</v>
      </c>
      <c r="G6247">
        <f t="shared" si="195"/>
        <v>7.3438809000000003</v>
      </c>
    </row>
    <row r="6248" spans="1:7" x14ac:dyDescent="0.3">
      <c r="A6248">
        <v>62.430000305175703</v>
      </c>
      <c r="B6248">
        <v>67.140690000000006</v>
      </c>
      <c r="C6248">
        <v>0.16810654</v>
      </c>
      <c r="D6248">
        <v>-0.21058415</v>
      </c>
      <c r="E6248">
        <v>7.4600762999999999</v>
      </c>
      <c r="F6248">
        <f t="shared" si="194"/>
        <v>1.8678504444444445E-2</v>
      </c>
      <c r="G6248">
        <f t="shared" si="195"/>
        <v>7.3472664555555571</v>
      </c>
    </row>
    <row r="6249" spans="1:7" x14ac:dyDescent="0.3">
      <c r="A6249">
        <v>62.4400024414062</v>
      </c>
      <c r="B6249">
        <v>67.142610000000005</v>
      </c>
      <c r="C6249">
        <v>0.16814654000000001</v>
      </c>
      <c r="D6249">
        <v>-0.19959715</v>
      </c>
      <c r="E6249">
        <v>7.4602884999999999</v>
      </c>
      <c r="F6249">
        <f t="shared" si="194"/>
        <v>1.8682948888888891E-2</v>
      </c>
      <c r="G6249">
        <f t="shared" si="195"/>
        <v>7.3474797888888901</v>
      </c>
    </row>
    <row r="6250" spans="1:7" x14ac:dyDescent="0.3">
      <c r="A6250">
        <v>62.449874877929602</v>
      </c>
      <c r="B6250">
        <v>67.195939999999993</v>
      </c>
      <c r="C6250">
        <v>0.16818652000000001</v>
      </c>
      <c r="D6250">
        <v>-0.17274004000000001</v>
      </c>
      <c r="E6250">
        <v>7.4662147000000001</v>
      </c>
      <c r="F6250">
        <f t="shared" si="194"/>
        <v>1.8687391111111111E-2</v>
      </c>
      <c r="G6250">
        <f t="shared" si="195"/>
        <v>7.353405344444444</v>
      </c>
    </row>
    <row r="6251" spans="1:7" x14ac:dyDescent="0.3">
      <c r="A6251">
        <v>62.459877014160099</v>
      </c>
      <c r="B6251">
        <v>67.192130000000006</v>
      </c>
      <c r="C6251">
        <v>0.16821317</v>
      </c>
      <c r="D6251">
        <v>-0.17396081999999999</v>
      </c>
      <c r="E6251">
        <v>7.4657910000000003</v>
      </c>
      <c r="F6251">
        <f t="shared" si="194"/>
        <v>1.869035222222222E-2</v>
      </c>
      <c r="G6251">
        <f t="shared" si="195"/>
        <v>7.3529820111111128</v>
      </c>
    </row>
    <row r="6252" spans="1:7" x14ac:dyDescent="0.3">
      <c r="A6252">
        <v>62.470001220703097</v>
      </c>
      <c r="B6252">
        <v>67.209273999999994</v>
      </c>
      <c r="C6252">
        <v>0.16823983000000001</v>
      </c>
      <c r="D6252">
        <v>-0.17396081999999999</v>
      </c>
      <c r="E6252">
        <v>7.4676960000000001</v>
      </c>
      <c r="F6252">
        <f t="shared" si="194"/>
        <v>1.8693314444444446E-2</v>
      </c>
      <c r="G6252">
        <f t="shared" si="195"/>
        <v>7.3548869000000003</v>
      </c>
    </row>
    <row r="6253" spans="1:7" x14ac:dyDescent="0.3">
      <c r="A6253">
        <v>62.480003356933501</v>
      </c>
      <c r="B6253">
        <v>67.251180000000005</v>
      </c>
      <c r="C6253">
        <v>0.16826648999999999</v>
      </c>
      <c r="D6253">
        <v>-0.17396081999999999</v>
      </c>
      <c r="E6253">
        <v>7.4723525000000004</v>
      </c>
      <c r="F6253">
        <f t="shared" si="194"/>
        <v>1.8696276666666664E-2</v>
      </c>
      <c r="G6253">
        <f t="shared" si="195"/>
        <v>7.3595431222222238</v>
      </c>
    </row>
    <row r="6254" spans="1:7" x14ac:dyDescent="0.3">
      <c r="A6254">
        <v>62.489997863769503</v>
      </c>
      <c r="B6254">
        <v>67.256900000000002</v>
      </c>
      <c r="C6254">
        <v>0.16830648000000001</v>
      </c>
      <c r="D6254">
        <v>-0.16297381999999999</v>
      </c>
      <c r="E6254">
        <v>7.4729877</v>
      </c>
      <c r="F6254">
        <f t="shared" si="194"/>
        <v>1.8700720000000001E-2</v>
      </c>
      <c r="G6254">
        <f t="shared" si="195"/>
        <v>7.3601786777777782</v>
      </c>
    </row>
    <row r="6255" spans="1:7" x14ac:dyDescent="0.3">
      <c r="A6255">
        <v>62.5</v>
      </c>
      <c r="B6255">
        <v>67.315950000000001</v>
      </c>
      <c r="C6255">
        <v>0.16834650000000001</v>
      </c>
      <c r="D6255">
        <v>-0.15076603999999999</v>
      </c>
      <c r="E6255">
        <v>7.4795489999999996</v>
      </c>
      <c r="F6255">
        <f t="shared" si="194"/>
        <v>1.8705166666666669E-2</v>
      </c>
      <c r="G6255">
        <f t="shared" si="195"/>
        <v>7.3667397888888893</v>
      </c>
    </row>
    <row r="6256" spans="1:7" x14ac:dyDescent="0.3">
      <c r="A6256">
        <v>62.509872436523402</v>
      </c>
      <c r="B6256">
        <v>67.314040000000006</v>
      </c>
      <c r="C6256">
        <v>0.16838649</v>
      </c>
      <c r="D6256">
        <v>-0.13977904999999999</v>
      </c>
      <c r="E6256">
        <v>7.4793370000000001</v>
      </c>
      <c r="F6256">
        <f t="shared" si="194"/>
        <v>1.8709610000000002E-2</v>
      </c>
      <c r="G6256">
        <f t="shared" si="195"/>
        <v>7.3665275666666679</v>
      </c>
    </row>
    <row r="6257" spans="1:7" x14ac:dyDescent="0.3">
      <c r="A6257">
        <v>62.519874572753899</v>
      </c>
      <c r="B6257">
        <v>67.338806000000005</v>
      </c>
      <c r="C6257">
        <v>0.16842647999999999</v>
      </c>
      <c r="D6257">
        <v>-0.12879204999999999</v>
      </c>
      <c r="E6257">
        <v>7.4820880000000001</v>
      </c>
      <c r="F6257">
        <f t="shared" si="194"/>
        <v>1.8714053333333331E-2</v>
      </c>
      <c r="G6257">
        <f t="shared" si="195"/>
        <v>7.369279344444446</v>
      </c>
    </row>
    <row r="6258" spans="1:7" x14ac:dyDescent="0.3">
      <c r="A6258">
        <v>62.529998779296797</v>
      </c>
      <c r="B6258">
        <v>67.380713999999998</v>
      </c>
      <c r="C6258">
        <v>0.16845314</v>
      </c>
      <c r="D6258">
        <v>-0.11658426400000001</v>
      </c>
      <c r="E6258">
        <v>7.486745</v>
      </c>
      <c r="F6258">
        <f t="shared" si="194"/>
        <v>1.8717015555555556E-2</v>
      </c>
      <c r="G6258">
        <f t="shared" si="195"/>
        <v>7.3739357888888897</v>
      </c>
    </row>
    <row r="6259" spans="1:7" x14ac:dyDescent="0.3">
      <c r="A6259">
        <v>62.539878845214801</v>
      </c>
      <c r="B6259">
        <v>67.367379999999997</v>
      </c>
      <c r="C6259">
        <v>0.16847980000000001</v>
      </c>
      <c r="D6259">
        <v>-0.11902582</v>
      </c>
      <c r="E6259">
        <v>7.4852639999999999</v>
      </c>
      <c r="F6259">
        <f t="shared" si="194"/>
        <v>1.8719977777777778E-2</v>
      </c>
      <c r="G6259">
        <f t="shared" si="195"/>
        <v>7.3724542333333334</v>
      </c>
    </row>
    <row r="6260" spans="1:7" x14ac:dyDescent="0.3">
      <c r="A6260">
        <v>62.550003051757798</v>
      </c>
      <c r="B6260">
        <v>67.426429999999996</v>
      </c>
      <c r="C6260">
        <v>0.16850646</v>
      </c>
      <c r="D6260">
        <v>-0.1202466</v>
      </c>
      <c r="E6260">
        <v>7.4918250000000004</v>
      </c>
      <c r="F6260">
        <f t="shared" si="194"/>
        <v>1.872294E-2</v>
      </c>
      <c r="G6260">
        <f t="shared" si="195"/>
        <v>7.3790153444444444</v>
      </c>
    </row>
    <row r="6261" spans="1:7" x14ac:dyDescent="0.3">
      <c r="A6261">
        <v>62.5599975585937</v>
      </c>
      <c r="B6261">
        <v>67.432143999999994</v>
      </c>
      <c r="C6261">
        <v>0.16854643999999999</v>
      </c>
      <c r="D6261">
        <v>-0.1092596</v>
      </c>
      <c r="E6261">
        <v>7.4924600000000003</v>
      </c>
      <c r="F6261">
        <f t="shared" si="194"/>
        <v>1.8727382222222221E-2</v>
      </c>
      <c r="G6261">
        <f t="shared" si="195"/>
        <v>7.3796502333333329</v>
      </c>
    </row>
    <row r="6262" spans="1:7" x14ac:dyDescent="0.3">
      <c r="A6262">
        <v>62.569999694824197</v>
      </c>
      <c r="B6262">
        <v>67.443569999999994</v>
      </c>
      <c r="C6262">
        <v>0.16855977</v>
      </c>
      <c r="D6262">
        <v>-0.12512971000000001</v>
      </c>
      <c r="E6262">
        <v>7.4937290000000001</v>
      </c>
      <c r="F6262">
        <f t="shared" si="194"/>
        <v>1.8728863333333332E-2</v>
      </c>
      <c r="G6262">
        <f t="shared" si="195"/>
        <v>7.3809197888888889</v>
      </c>
    </row>
    <row r="6263" spans="1:7" x14ac:dyDescent="0.3">
      <c r="A6263">
        <v>62.580001831054602</v>
      </c>
      <c r="B6263">
        <v>67.489289999999997</v>
      </c>
      <c r="C6263">
        <v>0.16858643000000001</v>
      </c>
      <c r="D6263">
        <v>-0.12757126999999999</v>
      </c>
      <c r="E6263">
        <v>7.4988089999999996</v>
      </c>
      <c r="F6263">
        <f t="shared" si="194"/>
        <v>1.8731825555555557E-2</v>
      </c>
      <c r="G6263">
        <f t="shared" si="195"/>
        <v>7.3859997888888893</v>
      </c>
    </row>
    <row r="6264" spans="1:7" x14ac:dyDescent="0.3">
      <c r="A6264">
        <v>62.590003967285099</v>
      </c>
      <c r="B6264">
        <v>67.475949999999997</v>
      </c>
      <c r="C6264">
        <v>0.16861308999999999</v>
      </c>
      <c r="D6264">
        <v>-0.13001283</v>
      </c>
      <c r="E6264">
        <v>7.4973280000000004</v>
      </c>
      <c r="F6264">
        <f t="shared" si="194"/>
        <v>1.8734787777777775E-2</v>
      </c>
      <c r="G6264">
        <f t="shared" si="195"/>
        <v>7.3845175666666671</v>
      </c>
    </row>
    <row r="6265" spans="1:7" x14ac:dyDescent="0.3">
      <c r="A6265">
        <v>62.599876403808501</v>
      </c>
      <c r="B6265">
        <v>67.534999999999997</v>
      </c>
      <c r="C6265">
        <v>0.16865309000000001</v>
      </c>
      <c r="D6265">
        <v>-0.11780504</v>
      </c>
      <c r="E6265">
        <v>7.503889</v>
      </c>
      <c r="F6265">
        <f t="shared" si="194"/>
        <v>1.8739232222222221E-2</v>
      </c>
      <c r="G6265">
        <f t="shared" si="195"/>
        <v>7.3910786777777782</v>
      </c>
    </row>
    <row r="6266" spans="1:7" x14ac:dyDescent="0.3">
      <c r="A6266">
        <v>62.610000610351499</v>
      </c>
      <c r="B6266">
        <v>67.534999999999997</v>
      </c>
      <c r="C6266">
        <v>0.16867973999999999</v>
      </c>
      <c r="D6266">
        <v>-0.105597265</v>
      </c>
      <c r="E6266">
        <v>7.503889</v>
      </c>
      <c r="F6266">
        <f t="shared" si="194"/>
        <v>1.8742193333333334E-2</v>
      </c>
      <c r="G6266">
        <f t="shared" si="195"/>
        <v>7.3910786777777782</v>
      </c>
    </row>
    <row r="6267" spans="1:7" x14ac:dyDescent="0.3">
      <c r="A6267">
        <v>62.620002746582003</v>
      </c>
      <c r="B6267">
        <v>67.527379999999994</v>
      </c>
      <c r="C6267">
        <v>0.16870640000000001</v>
      </c>
      <c r="D6267">
        <v>-0.10803881999999999</v>
      </c>
      <c r="E6267">
        <v>7.5030416999999998</v>
      </c>
      <c r="F6267">
        <f t="shared" si="194"/>
        <v>1.8745155555555556E-2</v>
      </c>
      <c r="G6267">
        <f t="shared" si="195"/>
        <v>7.3902320111111113</v>
      </c>
    </row>
    <row r="6268" spans="1:7" x14ac:dyDescent="0.3">
      <c r="A6268">
        <v>62.629875183105398</v>
      </c>
      <c r="B6268">
        <v>67.565479999999994</v>
      </c>
      <c r="C6268">
        <v>0.16871971999999999</v>
      </c>
      <c r="D6268">
        <v>-0.12390893</v>
      </c>
      <c r="E6268">
        <v>7.5072749999999999</v>
      </c>
      <c r="F6268">
        <f t="shared" si="194"/>
        <v>1.8746635555555554E-2</v>
      </c>
      <c r="G6268">
        <f t="shared" si="195"/>
        <v>7.3944653444444448</v>
      </c>
    </row>
    <row r="6269" spans="1:7" x14ac:dyDescent="0.3">
      <c r="A6269">
        <v>62.639999389648402</v>
      </c>
      <c r="B6269">
        <v>67.567390000000003</v>
      </c>
      <c r="C6269">
        <v>0.16874638</v>
      </c>
      <c r="D6269">
        <v>-0.12635049000000001</v>
      </c>
      <c r="E6269">
        <v>7.5074870000000002</v>
      </c>
      <c r="F6269">
        <f t="shared" si="194"/>
        <v>1.8749597777777779E-2</v>
      </c>
      <c r="G6269">
        <f t="shared" si="195"/>
        <v>7.394677566666668</v>
      </c>
    </row>
    <row r="6270" spans="1:7" x14ac:dyDescent="0.3">
      <c r="A6270">
        <v>62.650001525878899</v>
      </c>
      <c r="B6270">
        <v>67.618819999999999</v>
      </c>
      <c r="C6270">
        <v>0.16877304000000001</v>
      </c>
      <c r="D6270">
        <v>-0.12879204999999999</v>
      </c>
      <c r="E6270">
        <v>7.5132016999999998</v>
      </c>
      <c r="F6270">
        <f t="shared" si="194"/>
        <v>1.8752560000000001E-2</v>
      </c>
      <c r="G6270">
        <f t="shared" si="195"/>
        <v>7.4003920111111121</v>
      </c>
    </row>
    <row r="6271" spans="1:7" x14ac:dyDescent="0.3">
      <c r="A6271">
        <v>62.659873962402301</v>
      </c>
      <c r="B6271">
        <v>67.601680000000002</v>
      </c>
      <c r="C6271">
        <v>0.1687997</v>
      </c>
      <c r="D6271">
        <v>-0.13001283</v>
      </c>
      <c r="E6271">
        <v>7.5112959999999998</v>
      </c>
      <c r="F6271">
        <f t="shared" si="194"/>
        <v>1.8755522222222223E-2</v>
      </c>
      <c r="G6271">
        <f t="shared" si="195"/>
        <v>7.3984875666666676</v>
      </c>
    </row>
    <row r="6272" spans="1:7" x14ac:dyDescent="0.3">
      <c r="A6272">
        <v>62.669998168945298</v>
      </c>
      <c r="B6272">
        <v>67.620729999999995</v>
      </c>
      <c r="C6272">
        <v>0.16883970000000001</v>
      </c>
      <c r="D6272">
        <v>-0.11902582</v>
      </c>
      <c r="E6272">
        <v>7.5134129999999999</v>
      </c>
      <c r="F6272">
        <f t="shared" si="194"/>
        <v>1.8759966666666669E-2</v>
      </c>
      <c r="G6272">
        <f t="shared" si="195"/>
        <v>7.4006042333333335</v>
      </c>
    </row>
    <row r="6273" spans="1:7" x14ac:dyDescent="0.3">
      <c r="A6273">
        <v>62.679878234863203</v>
      </c>
      <c r="B6273">
        <v>67.647390000000001</v>
      </c>
      <c r="C6273">
        <v>0.16885302999999999</v>
      </c>
      <c r="D6273">
        <v>-0.13489593999999999</v>
      </c>
      <c r="E6273">
        <v>7.5163760000000002</v>
      </c>
      <c r="F6273">
        <f t="shared" si="194"/>
        <v>1.8761447777777777E-2</v>
      </c>
      <c r="G6273">
        <f t="shared" si="195"/>
        <v>7.4035664555555565</v>
      </c>
    </row>
    <row r="6274" spans="1:7" x14ac:dyDescent="0.3">
      <c r="A6274">
        <v>62.689872741699197</v>
      </c>
      <c r="B6274">
        <v>67.637870000000007</v>
      </c>
      <c r="C6274">
        <v>0.16886635</v>
      </c>
      <c r="D6274">
        <v>-0.13611671</v>
      </c>
      <c r="E6274">
        <v>7.5153179999999997</v>
      </c>
      <c r="F6274">
        <f t="shared" si="194"/>
        <v>1.8762927777777778E-2</v>
      </c>
      <c r="G6274">
        <f t="shared" si="195"/>
        <v>7.4025086777777789</v>
      </c>
    </row>
    <row r="6275" spans="1:7" x14ac:dyDescent="0.3">
      <c r="A6275">
        <v>62.699874877929602</v>
      </c>
      <c r="B6275">
        <v>67.662636000000006</v>
      </c>
      <c r="C6275">
        <v>0.16889301000000001</v>
      </c>
      <c r="D6275">
        <v>-0.13855827000000001</v>
      </c>
      <c r="E6275">
        <v>7.5180692999999996</v>
      </c>
      <c r="F6275">
        <f t="shared" si="194"/>
        <v>1.876589E-2</v>
      </c>
      <c r="G6275">
        <f t="shared" si="195"/>
        <v>7.405260455555557</v>
      </c>
    </row>
    <row r="6276" spans="1:7" x14ac:dyDescent="0.3">
      <c r="A6276">
        <v>62.709999084472599</v>
      </c>
      <c r="B6276">
        <v>67.653109999999998</v>
      </c>
      <c r="C6276">
        <v>0.16891966999999999</v>
      </c>
      <c r="D6276">
        <v>-0.14099982</v>
      </c>
      <c r="E6276">
        <v>7.5170107000000002</v>
      </c>
      <c r="F6276">
        <f t="shared" si="194"/>
        <v>1.8768852222222222E-2</v>
      </c>
      <c r="G6276">
        <f t="shared" si="195"/>
        <v>7.4042020111111118</v>
      </c>
    </row>
    <row r="6277" spans="1:7" x14ac:dyDescent="0.3">
      <c r="A6277">
        <v>62.719879150390597</v>
      </c>
      <c r="B6277">
        <v>67.677869999999999</v>
      </c>
      <c r="C6277">
        <v>0.16894633000000001</v>
      </c>
      <c r="D6277">
        <v>-0.14344138000000001</v>
      </c>
      <c r="E6277">
        <v>7.5197630000000002</v>
      </c>
      <c r="F6277">
        <f t="shared" si="194"/>
        <v>1.8771814444444444E-2</v>
      </c>
      <c r="G6277">
        <f t="shared" si="195"/>
        <v>7.4069531222222231</v>
      </c>
    </row>
    <row r="6278" spans="1:7" x14ac:dyDescent="0.3">
      <c r="A6278">
        <v>62.729873657226499</v>
      </c>
      <c r="B6278">
        <v>67.715969999999999</v>
      </c>
      <c r="C6278">
        <v>0.16897301000000001</v>
      </c>
      <c r="D6278">
        <v>-0.14588292999999999</v>
      </c>
      <c r="E6278">
        <v>7.5239954000000004</v>
      </c>
      <c r="F6278">
        <f t="shared" ref="F6278:F6341" si="196">C6278/9</f>
        <v>1.8774778888888888E-2</v>
      </c>
      <c r="G6278">
        <f t="shared" ref="G6278:G6341" si="197">(B6278-$B$5)/9</f>
        <v>7.4111864555555558</v>
      </c>
    </row>
    <row r="6279" spans="1:7" x14ac:dyDescent="0.3">
      <c r="A6279">
        <v>62.739997863769503</v>
      </c>
      <c r="B6279">
        <v>67.704539999999994</v>
      </c>
      <c r="C6279">
        <v>0.16898635000000001</v>
      </c>
      <c r="D6279">
        <v>-0.16175303999999999</v>
      </c>
      <c r="E6279">
        <v>7.5227250000000003</v>
      </c>
      <c r="F6279">
        <f t="shared" si="196"/>
        <v>1.8776261111111112E-2</v>
      </c>
      <c r="G6279">
        <f t="shared" si="197"/>
        <v>7.4099164555555559</v>
      </c>
    </row>
    <row r="6280" spans="1:7" x14ac:dyDescent="0.3">
      <c r="A6280">
        <v>62.7498779296875</v>
      </c>
      <c r="B6280">
        <v>67.733109999999996</v>
      </c>
      <c r="C6280">
        <v>0.16899966999999999</v>
      </c>
      <c r="D6280">
        <v>-0.17762315000000001</v>
      </c>
      <c r="E6280">
        <v>7.5259004000000003</v>
      </c>
      <c r="F6280">
        <f t="shared" si="196"/>
        <v>1.877774111111111E-2</v>
      </c>
      <c r="G6280">
        <f t="shared" si="197"/>
        <v>7.4130909000000003</v>
      </c>
    </row>
    <row r="6281" spans="1:7" x14ac:dyDescent="0.3">
      <c r="A6281">
        <v>62.760002136230398</v>
      </c>
      <c r="B6281">
        <v>67.725489999999994</v>
      </c>
      <c r="C6281">
        <v>0.16902633</v>
      </c>
      <c r="D6281">
        <v>-0.18006470999999999</v>
      </c>
      <c r="E6281">
        <v>7.5250535000000003</v>
      </c>
      <c r="F6281">
        <f t="shared" si="196"/>
        <v>1.8780703333333332E-2</v>
      </c>
      <c r="G6281">
        <f t="shared" si="197"/>
        <v>7.4122442333333334</v>
      </c>
    </row>
    <row r="6282" spans="1:7" x14ac:dyDescent="0.3">
      <c r="A6282">
        <v>62.769874572753899</v>
      </c>
      <c r="B6282">
        <v>67.729299999999995</v>
      </c>
      <c r="C6282">
        <v>0.16905300000000001</v>
      </c>
      <c r="D6282">
        <v>-0.16785692999999999</v>
      </c>
      <c r="E6282">
        <v>7.5254770000000004</v>
      </c>
      <c r="F6282">
        <f t="shared" si="196"/>
        <v>1.8783666666666667E-2</v>
      </c>
      <c r="G6282">
        <f t="shared" si="197"/>
        <v>7.4126675666666664</v>
      </c>
    </row>
    <row r="6283" spans="1:7" x14ac:dyDescent="0.3">
      <c r="A6283">
        <v>62.779998779296797</v>
      </c>
      <c r="B6283">
        <v>67.757869999999997</v>
      </c>
      <c r="C6283">
        <v>0.16907965999999999</v>
      </c>
      <c r="D6283">
        <v>-0.17029849</v>
      </c>
      <c r="E6283">
        <v>7.528651</v>
      </c>
      <c r="F6283">
        <f t="shared" si="196"/>
        <v>1.8786628888888889E-2</v>
      </c>
      <c r="G6283">
        <f t="shared" si="197"/>
        <v>7.4158420111111116</v>
      </c>
    </row>
    <row r="6284" spans="1:7" x14ac:dyDescent="0.3">
      <c r="A6284">
        <v>62.789878845214801</v>
      </c>
      <c r="B6284">
        <v>67.736919999999998</v>
      </c>
      <c r="C6284">
        <v>0.16909298</v>
      </c>
      <c r="D6284">
        <v>-0.18494782000000001</v>
      </c>
      <c r="E6284">
        <v>7.5263242999999997</v>
      </c>
      <c r="F6284">
        <f t="shared" si="196"/>
        <v>1.8788108888888891E-2</v>
      </c>
      <c r="G6284">
        <f t="shared" si="197"/>
        <v>7.4135142333333341</v>
      </c>
    </row>
    <row r="6285" spans="1:7" x14ac:dyDescent="0.3">
      <c r="A6285">
        <v>62.800003051757798</v>
      </c>
      <c r="B6285">
        <v>67.775019999999998</v>
      </c>
      <c r="C6285">
        <v>0.16910632</v>
      </c>
      <c r="D6285">
        <v>-0.20081793000000001</v>
      </c>
      <c r="E6285">
        <v>7.5305567</v>
      </c>
      <c r="F6285">
        <f t="shared" si="196"/>
        <v>1.8789591111111111E-2</v>
      </c>
      <c r="G6285">
        <f t="shared" si="197"/>
        <v>7.4177475666666668</v>
      </c>
    </row>
    <row r="6286" spans="1:7" x14ac:dyDescent="0.3">
      <c r="A6286">
        <v>62.8099975585937</v>
      </c>
      <c r="B6286">
        <v>67.769300000000001</v>
      </c>
      <c r="C6286">
        <v>0.16913297999999999</v>
      </c>
      <c r="D6286">
        <v>-0.20325947999999999</v>
      </c>
      <c r="E6286">
        <v>7.529922</v>
      </c>
      <c r="F6286">
        <f t="shared" si="196"/>
        <v>1.8792553333333333E-2</v>
      </c>
      <c r="G6286">
        <f t="shared" si="197"/>
        <v>7.4171120111111115</v>
      </c>
    </row>
    <row r="6287" spans="1:7" x14ac:dyDescent="0.3">
      <c r="A6287">
        <v>62.819877624511697</v>
      </c>
      <c r="B6287">
        <v>67.780730000000005</v>
      </c>
      <c r="C6287">
        <v>0.1691463</v>
      </c>
      <c r="D6287">
        <v>-0.21912959000000001</v>
      </c>
      <c r="E6287">
        <v>7.5311919999999999</v>
      </c>
      <c r="F6287">
        <f t="shared" si="196"/>
        <v>1.8794033333333335E-2</v>
      </c>
      <c r="G6287">
        <f t="shared" si="197"/>
        <v>7.4183820111111123</v>
      </c>
    </row>
    <row r="6288" spans="1:7" x14ac:dyDescent="0.3">
      <c r="A6288">
        <v>62.830001831054602</v>
      </c>
      <c r="B6288">
        <v>67.809299999999993</v>
      </c>
      <c r="C6288">
        <v>0.16917296000000001</v>
      </c>
      <c r="D6288">
        <v>-0.22035036999999999</v>
      </c>
      <c r="E6288">
        <v>7.5343660000000003</v>
      </c>
      <c r="F6288">
        <f t="shared" si="196"/>
        <v>1.8796995555555557E-2</v>
      </c>
      <c r="G6288">
        <f t="shared" si="197"/>
        <v>7.4215564555555558</v>
      </c>
    </row>
    <row r="6289" spans="1:7" x14ac:dyDescent="0.3">
      <c r="A6289">
        <v>62.839874267578097</v>
      </c>
      <c r="B6289">
        <v>67.786445999999998</v>
      </c>
      <c r="C6289">
        <v>0.16918630000000001</v>
      </c>
      <c r="D6289">
        <v>-0.23622048000000001</v>
      </c>
      <c r="E6289">
        <v>7.5318269999999998</v>
      </c>
      <c r="F6289">
        <f t="shared" si="196"/>
        <v>1.8798477777777781E-2</v>
      </c>
      <c r="G6289">
        <f t="shared" si="197"/>
        <v>7.4190171222222228</v>
      </c>
    </row>
    <row r="6290" spans="1:7" x14ac:dyDescent="0.3">
      <c r="A6290">
        <v>62.849876403808501</v>
      </c>
      <c r="B6290">
        <v>67.816924999999998</v>
      </c>
      <c r="C6290">
        <v>0.16919962</v>
      </c>
      <c r="D6290">
        <v>-0.23622048000000001</v>
      </c>
      <c r="E6290">
        <v>7.5352125000000001</v>
      </c>
      <c r="F6290">
        <f t="shared" si="196"/>
        <v>1.8799957777777779E-2</v>
      </c>
      <c r="G6290">
        <f t="shared" si="197"/>
        <v>7.422403677777778</v>
      </c>
    </row>
    <row r="6291" spans="1:7" x14ac:dyDescent="0.3">
      <c r="A6291">
        <v>62.860000610351499</v>
      </c>
      <c r="B6291">
        <v>67.801689999999994</v>
      </c>
      <c r="C6291">
        <v>0.16921295</v>
      </c>
      <c r="D6291">
        <v>-0.25209057000000001</v>
      </c>
      <c r="E6291">
        <v>7.5335200000000002</v>
      </c>
      <c r="F6291">
        <f t="shared" si="196"/>
        <v>1.880143888888889E-2</v>
      </c>
      <c r="G6291">
        <f t="shared" si="197"/>
        <v>7.4207108999999996</v>
      </c>
    </row>
    <row r="6292" spans="1:7" x14ac:dyDescent="0.3">
      <c r="A6292">
        <v>62.870002746582003</v>
      </c>
      <c r="B6292">
        <v>67.813119999999998</v>
      </c>
      <c r="C6292">
        <v>0.16923961000000001</v>
      </c>
      <c r="D6292">
        <v>-0.25331136999999998</v>
      </c>
      <c r="E6292">
        <v>7.5347895999999999</v>
      </c>
      <c r="F6292">
        <f t="shared" si="196"/>
        <v>1.8804401111111112E-2</v>
      </c>
      <c r="G6292">
        <f t="shared" si="197"/>
        <v>7.4219809000000003</v>
      </c>
    </row>
    <row r="6293" spans="1:7" x14ac:dyDescent="0.3">
      <c r="A6293">
        <v>62.879997253417898</v>
      </c>
      <c r="B6293">
        <v>67.845500000000001</v>
      </c>
      <c r="C6293">
        <v>0.16925295000000001</v>
      </c>
      <c r="D6293">
        <v>-0.26918145999999998</v>
      </c>
      <c r="E6293">
        <v>7.5383883000000003</v>
      </c>
      <c r="F6293">
        <f t="shared" si="196"/>
        <v>1.8805883333333336E-2</v>
      </c>
      <c r="G6293">
        <f t="shared" si="197"/>
        <v>7.4255786777777786</v>
      </c>
    </row>
    <row r="6294" spans="1:7" x14ac:dyDescent="0.3">
      <c r="A6294">
        <v>62.889877319335902</v>
      </c>
      <c r="B6294">
        <v>67.816924999999998</v>
      </c>
      <c r="C6294">
        <v>0.1692796</v>
      </c>
      <c r="D6294">
        <v>-0.27162301999999999</v>
      </c>
      <c r="E6294">
        <v>7.5352125000000001</v>
      </c>
      <c r="F6294">
        <f t="shared" si="196"/>
        <v>1.8808844444444445E-2</v>
      </c>
      <c r="G6294">
        <f t="shared" si="197"/>
        <v>7.422403677777778</v>
      </c>
    </row>
    <row r="6295" spans="1:7" x14ac:dyDescent="0.3">
      <c r="A6295">
        <v>62.900001525878899</v>
      </c>
      <c r="B6295">
        <v>67.853120000000004</v>
      </c>
      <c r="C6295">
        <v>0.16929293000000001</v>
      </c>
      <c r="D6295">
        <v>-0.28749313999999998</v>
      </c>
      <c r="E6295">
        <v>7.5392346000000003</v>
      </c>
      <c r="F6295">
        <f t="shared" si="196"/>
        <v>1.8810325555555556E-2</v>
      </c>
      <c r="G6295">
        <f t="shared" si="197"/>
        <v>7.4264253444444455</v>
      </c>
    </row>
    <row r="6296" spans="1:7" x14ac:dyDescent="0.3">
      <c r="A6296">
        <v>62.909873962402301</v>
      </c>
      <c r="B6296">
        <v>67.832160000000002</v>
      </c>
      <c r="C6296">
        <v>0.16931958</v>
      </c>
      <c r="D6296">
        <v>-0.28993469999999999</v>
      </c>
      <c r="E6296">
        <v>7.5369061999999998</v>
      </c>
      <c r="F6296">
        <f t="shared" si="196"/>
        <v>1.8813286666666665E-2</v>
      </c>
      <c r="G6296">
        <f t="shared" si="197"/>
        <v>7.4240964555555564</v>
      </c>
    </row>
    <row r="6297" spans="1:7" x14ac:dyDescent="0.3">
      <c r="A6297">
        <v>62.919998168945298</v>
      </c>
      <c r="B6297">
        <v>67.849304000000004</v>
      </c>
      <c r="C6297">
        <v>0.16933292</v>
      </c>
      <c r="D6297">
        <v>-0.30458403000000001</v>
      </c>
      <c r="E6297">
        <v>7.5388109999999999</v>
      </c>
      <c r="F6297">
        <f t="shared" si="196"/>
        <v>1.8814768888888889E-2</v>
      </c>
      <c r="G6297">
        <f t="shared" si="197"/>
        <v>7.4260013444444457</v>
      </c>
    </row>
    <row r="6298" spans="1:7" x14ac:dyDescent="0.3">
      <c r="A6298">
        <v>62.930000305175703</v>
      </c>
      <c r="B6298">
        <v>67.870260000000002</v>
      </c>
      <c r="C6298">
        <v>0.16935958000000001</v>
      </c>
      <c r="D6298">
        <v>-0.29237625</v>
      </c>
      <c r="E6298">
        <v>7.5411386</v>
      </c>
      <c r="F6298">
        <f t="shared" si="196"/>
        <v>1.8817731111111111E-2</v>
      </c>
      <c r="G6298">
        <f t="shared" si="197"/>
        <v>7.42832978888889</v>
      </c>
    </row>
    <row r="6299" spans="1:7" x14ac:dyDescent="0.3">
      <c r="A6299">
        <v>62.939872741699197</v>
      </c>
      <c r="B6299">
        <v>67.839780000000005</v>
      </c>
      <c r="C6299">
        <v>0.16937289999999999</v>
      </c>
      <c r="D6299">
        <v>-0.30824634000000001</v>
      </c>
      <c r="E6299">
        <v>7.5377530000000004</v>
      </c>
      <c r="F6299">
        <f t="shared" si="196"/>
        <v>1.8819211111111109E-2</v>
      </c>
      <c r="G6299">
        <f t="shared" si="197"/>
        <v>7.4249431222222233</v>
      </c>
    </row>
    <row r="6300" spans="1:7" x14ac:dyDescent="0.3">
      <c r="A6300">
        <v>62.949874877929602</v>
      </c>
      <c r="B6300">
        <v>67.879779999999997</v>
      </c>
      <c r="C6300">
        <v>0.16939956</v>
      </c>
      <c r="D6300">
        <v>-0.31068790000000002</v>
      </c>
      <c r="E6300">
        <v>7.5421969999999998</v>
      </c>
      <c r="F6300">
        <f t="shared" si="196"/>
        <v>1.8822173333333334E-2</v>
      </c>
      <c r="G6300">
        <f t="shared" si="197"/>
        <v>7.4293875666666667</v>
      </c>
    </row>
    <row r="6301" spans="1:7" x14ac:dyDescent="0.3">
      <c r="A6301">
        <v>62.959877014160099</v>
      </c>
      <c r="B6301">
        <v>67.874070000000003</v>
      </c>
      <c r="C6301">
        <v>0.16941290000000001</v>
      </c>
      <c r="D6301">
        <v>-0.32655802</v>
      </c>
      <c r="E6301">
        <v>7.5415625999999998</v>
      </c>
      <c r="F6301">
        <f t="shared" si="196"/>
        <v>1.8823655555555555E-2</v>
      </c>
      <c r="G6301">
        <f t="shared" si="197"/>
        <v>7.4287531222222229</v>
      </c>
    </row>
    <row r="6302" spans="1:7" x14ac:dyDescent="0.3">
      <c r="A6302">
        <v>62.969879150390597</v>
      </c>
      <c r="B6302">
        <v>67.879779999999997</v>
      </c>
      <c r="C6302">
        <v>0.16945288</v>
      </c>
      <c r="D6302">
        <v>-0.31557099999999999</v>
      </c>
      <c r="E6302">
        <v>7.5421969999999998</v>
      </c>
      <c r="F6302">
        <f t="shared" si="196"/>
        <v>1.8828097777777778E-2</v>
      </c>
      <c r="G6302">
        <f t="shared" si="197"/>
        <v>7.4293875666666667</v>
      </c>
    </row>
    <row r="6303" spans="1:7" x14ac:dyDescent="0.3">
      <c r="A6303">
        <v>62.980003356933501</v>
      </c>
      <c r="B6303">
        <v>67.927409999999995</v>
      </c>
      <c r="C6303">
        <v>0.16947955000000001</v>
      </c>
      <c r="D6303">
        <v>-0.31679180000000001</v>
      </c>
      <c r="E6303">
        <v>7.5474886999999997</v>
      </c>
      <c r="F6303">
        <f t="shared" si="196"/>
        <v>1.8831061111111113E-2</v>
      </c>
      <c r="G6303">
        <f t="shared" si="197"/>
        <v>7.4346797888888894</v>
      </c>
    </row>
    <row r="6304" spans="1:7" x14ac:dyDescent="0.3">
      <c r="A6304">
        <v>62.989997863769503</v>
      </c>
      <c r="B6304">
        <v>67.895030000000006</v>
      </c>
      <c r="C6304">
        <v>0.1695062</v>
      </c>
      <c r="D6304">
        <v>-0.31679180000000001</v>
      </c>
      <c r="E6304">
        <v>7.5438910000000003</v>
      </c>
      <c r="F6304">
        <f t="shared" si="196"/>
        <v>1.8834022222222222E-2</v>
      </c>
      <c r="G6304">
        <f t="shared" si="197"/>
        <v>7.431082011111112</v>
      </c>
    </row>
    <row r="6305" spans="1:7" x14ac:dyDescent="0.3">
      <c r="A6305">
        <v>63</v>
      </c>
      <c r="B6305">
        <v>67.929310000000001</v>
      </c>
      <c r="C6305">
        <v>0.16953287</v>
      </c>
      <c r="D6305">
        <v>-0.31679180000000001</v>
      </c>
      <c r="E6305">
        <v>7.5476999999999999</v>
      </c>
      <c r="F6305">
        <f t="shared" si="196"/>
        <v>1.8836985555555557E-2</v>
      </c>
      <c r="G6305">
        <f t="shared" si="197"/>
        <v>7.434890900000001</v>
      </c>
    </row>
    <row r="6306" spans="1:7" x14ac:dyDescent="0.3">
      <c r="A6306">
        <v>63.009872436523402</v>
      </c>
      <c r="B6306">
        <v>67.938834999999997</v>
      </c>
      <c r="C6306">
        <v>0.16954619000000001</v>
      </c>
      <c r="D6306">
        <v>-0.31801256999999999</v>
      </c>
      <c r="E6306">
        <v>7.5487584999999999</v>
      </c>
      <c r="F6306">
        <f t="shared" si="196"/>
        <v>1.8838465555555559E-2</v>
      </c>
      <c r="G6306">
        <f t="shared" si="197"/>
        <v>7.4359492333333339</v>
      </c>
    </row>
    <row r="6307" spans="1:7" x14ac:dyDescent="0.3">
      <c r="A6307">
        <v>63.019874572753899</v>
      </c>
      <c r="B6307">
        <v>67.940740000000005</v>
      </c>
      <c r="C6307">
        <v>0.16957285</v>
      </c>
      <c r="D6307">
        <v>-0.32045412000000001</v>
      </c>
      <c r="E6307">
        <v>7.5489699999999997</v>
      </c>
      <c r="F6307">
        <f t="shared" si="196"/>
        <v>1.8841427777777777E-2</v>
      </c>
      <c r="G6307">
        <f t="shared" si="197"/>
        <v>7.4361609000000009</v>
      </c>
    </row>
    <row r="6308" spans="1:7" x14ac:dyDescent="0.3">
      <c r="A6308">
        <v>63.029876708984297</v>
      </c>
      <c r="B6308">
        <v>67.990269999999995</v>
      </c>
      <c r="C6308">
        <v>0.16959949999999999</v>
      </c>
      <c r="D6308">
        <v>-0.32289568000000002</v>
      </c>
      <c r="E6308">
        <v>7.5544734</v>
      </c>
      <c r="F6308">
        <f t="shared" si="196"/>
        <v>1.8844388888888886E-2</v>
      </c>
      <c r="G6308">
        <f t="shared" si="197"/>
        <v>7.4416642333333334</v>
      </c>
    </row>
    <row r="6309" spans="1:7" x14ac:dyDescent="0.3">
      <c r="A6309">
        <v>63.039878845214801</v>
      </c>
      <c r="B6309">
        <v>67.967410000000001</v>
      </c>
      <c r="C6309">
        <v>0.16962619000000001</v>
      </c>
      <c r="D6309">
        <v>-0.32533722999999998</v>
      </c>
      <c r="E6309">
        <v>7.5519340000000001</v>
      </c>
      <c r="F6309">
        <f t="shared" si="196"/>
        <v>1.8847354444444447E-2</v>
      </c>
      <c r="G6309">
        <f t="shared" si="197"/>
        <v>7.4391242333333345</v>
      </c>
    </row>
    <row r="6310" spans="1:7" x14ac:dyDescent="0.3">
      <c r="A6310">
        <v>63.050003051757798</v>
      </c>
      <c r="B6310">
        <v>67.999790000000004</v>
      </c>
      <c r="C6310">
        <v>0.16965284999999999</v>
      </c>
      <c r="D6310">
        <v>-0.32777879999999998</v>
      </c>
      <c r="E6310">
        <v>7.5555314999999998</v>
      </c>
      <c r="F6310">
        <f t="shared" si="196"/>
        <v>1.8850316666666665E-2</v>
      </c>
      <c r="G6310">
        <f t="shared" si="197"/>
        <v>7.4427220111111119</v>
      </c>
    </row>
    <row r="6311" spans="1:7" x14ac:dyDescent="0.3">
      <c r="A6311">
        <v>63.0598754882812</v>
      </c>
      <c r="B6311">
        <v>68.003600000000006</v>
      </c>
      <c r="C6311">
        <v>0.16967951000000001</v>
      </c>
      <c r="D6311">
        <v>-0.32899958000000001</v>
      </c>
      <c r="E6311">
        <v>7.555955</v>
      </c>
      <c r="F6311">
        <f t="shared" si="196"/>
        <v>1.8853278888888891E-2</v>
      </c>
      <c r="G6311">
        <f t="shared" si="197"/>
        <v>7.4431453444444458</v>
      </c>
    </row>
    <row r="6312" spans="1:7" x14ac:dyDescent="0.3">
      <c r="A6312">
        <v>63.069999694824197</v>
      </c>
      <c r="B6312">
        <v>68.022649999999999</v>
      </c>
      <c r="C6312">
        <v>0.1697195</v>
      </c>
      <c r="D6312">
        <v>-0.31801256999999999</v>
      </c>
      <c r="E6312">
        <v>7.558071</v>
      </c>
      <c r="F6312">
        <f t="shared" si="196"/>
        <v>1.885772222222222E-2</v>
      </c>
      <c r="G6312">
        <f t="shared" si="197"/>
        <v>7.4452620111111116</v>
      </c>
    </row>
    <row r="6313" spans="1:7" x14ac:dyDescent="0.3">
      <c r="A6313">
        <v>63.079879760742102</v>
      </c>
      <c r="B6313">
        <v>68.055030000000002</v>
      </c>
      <c r="C6313">
        <v>0.16975950000000001</v>
      </c>
      <c r="D6313">
        <v>-0.30702558000000002</v>
      </c>
      <c r="E6313">
        <v>7.5616700000000003</v>
      </c>
      <c r="F6313">
        <f t="shared" si="196"/>
        <v>1.8862166666666666E-2</v>
      </c>
      <c r="G6313">
        <f t="shared" si="197"/>
        <v>7.4488597888888899</v>
      </c>
    </row>
    <row r="6314" spans="1:7" x14ac:dyDescent="0.3">
      <c r="A6314">
        <v>63.089874267578097</v>
      </c>
      <c r="B6314">
        <v>68.055030000000002</v>
      </c>
      <c r="C6314">
        <v>0.16979948</v>
      </c>
      <c r="D6314">
        <v>-0.28016847</v>
      </c>
      <c r="E6314">
        <v>7.5616700000000003</v>
      </c>
      <c r="F6314">
        <f t="shared" si="196"/>
        <v>1.886660888888889E-2</v>
      </c>
      <c r="G6314">
        <f t="shared" si="197"/>
        <v>7.4488597888888899</v>
      </c>
    </row>
    <row r="6315" spans="1:7" x14ac:dyDescent="0.3">
      <c r="A6315">
        <v>63.099876403808501</v>
      </c>
      <c r="B6315">
        <v>68.121703999999994</v>
      </c>
      <c r="C6315">
        <v>0.16983946999999999</v>
      </c>
      <c r="D6315">
        <v>-0.2679607</v>
      </c>
      <c r="E6315">
        <v>7.5690774999999997</v>
      </c>
      <c r="F6315">
        <f t="shared" si="196"/>
        <v>1.8871052222222223E-2</v>
      </c>
      <c r="G6315">
        <f t="shared" si="197"/>
        <v>7.4562680111111108</v>
      </c>
    </row>
    <row r="6316" spans="1:7" x14ac:dyDescent="0.3">
      <c r="A6316">
        <v>63.109878540038999</v>
      </c>
      <c r="B6316">
        <v>68.127420000000001</v>
      </c>
      <c r="C6316">
        <v>0.16987944999999999</v>
      </c>
      <c r="D6316">
        <v>-0.25697367999999998</v>
      </c>
      <c r="E6316">
        <v>7.5697117</v>
      </c>
      <c r="F6316">
        <f t="shared" si="196"/>
        <v>1.8875494444444443E-2</v>
      </c>
      <c r="G6316">
        <f t="shared" si="197"/>
        <v>7.4569031222222231</v>
      </c>
    </row>
    <row r="6317" spans="1:7" x14ac:dyDescent="0.3">
      <c r="A6317">
        <v>63.119873046875</v>
      </c>
      <c r="B6317">
        <v>68.150276000000005</v>
      </c>
      <c r="C6317">
        <v>0.16991945</v>
      </c>
      <c r="D6317">
        <v>-0.24476592</v>
      </c>
      <c r="E6317">
        <v>7.5722522999999997</v>
      </c>
      <c r="F6317">
        <f t="shared" si="196"/>
        <v>1.8879938888888888E-2</v>
      </c>
      <c r="G6317">
        <f t="shared" si="197"/>
        <v>7.4594426777777789</v>
      </c>
    </row>
    <row r="6318" spans="1:7" x14ac:dyDescent="0.3">
      <c r="A6318">
        <v>63.129875183105398</v>
      </c>
      <c r="B6318">
        <v>68.205520000000007</v>
      </c>
      <c r="C6318">
        <v>0.16995943999999999</v>
      </c>
      <c r="D6318">
        <v>-0.23377892</v>
      </c>
      <c r="E6318">
        <v>7.5783899999999997</v>
      </c>
      <c r="F6318">
        <f t="shared" si="196"/>
        <v>1.8884382222222221E-2</v>
      </c>
      <c r="G6318">
        <f t="shared" si="197"/>
        <v>7.4655809000000017</v>
      </c>
    </row>
    <row r="6319" spans="1:7" x14ac:dyDescent="0.3">
      <c r="A6319">
        <v>63.139877319335902</v>
      </c>
      <c r="B6319">
        <v>68.192183999999997</v>
      </c>
      <c r="C6319">
        <v>0.17001276000000001</v>
      </c>
      <c r="D6319">
        <v>-0.20936336999999999</v>
      </c>
      <c r="E6319">
        <v>7.5769080000000004</v>
      </c>
      <c r="F6319">
        <f t="shared" si="196"/>
        <v>1.8890306666666669E-2</v>
      </c>
      <c r="G6319">
        <f t="shared" si="197"/>
        <v>7.4640991222222226</v>
      </c>
    </row>
    <row r="6320" spans="1:7" x14ac:dyDescent="0.3">
      <c r="A6320">
        <v>63.150001525878899</v>
      </c>
      <c r="B6320">
        <v>68.260760000000005</v>
      </c>
      <c r="C6320">
        <v>0.17006607000000001</v>
      </c>
      <c r="D6320">
        <v>-0.18494782000000001</v>
      </c>
      <c r="E6320">
        <v>7.5845279999999997</v>
      </c>
      <c r="F6320">
        <f t="shared" si="196"/>
        <v>1.889623E-2</v>
      </c>
      <c r="G6320">
        <f t="shared" si="197"/>
        <v>7.4717186777777789</v>
      </c>
    </row>
    <row r="6321" spans="1:7" x14ac:dyDescent="0.3">
      <c r="A6321">
        <v>63.160003662109297</v>
      </c>
      <c r="B6321">
        <v>68.293139999999994</v>
      </c>
      <c r="C6321">
        <v>0.17010605000000001</v>
      </c>
      <c r="D6321">
        <v>-0.17396081999999999</v>
      </c>
      <c r="E6321">
        <v>7.5881257</v>
      </c>
      <c r="F6321">
        <f t="shared" si="196"/>
        <v>1.8900672222222224E-2</v>
      </c>
      <c r="G6321">
        <f t="shared" si="197"/>
        <v>7.4753164555555554</v>
      </c>
    </row>
    <row r="6322" spans="1:7" x14ac:dyDescent="0.3">
      <c r="A6322">
        <v>63.169998168945298</v>
      </c>
      <c r="B6322">
        <v>68.323616000000001</v>
      </c>
      <c r="C6322">
        <v>0.17014604999999999</v>
      </c>
      <c r="D6322">
        <v>-0.14832449</v>
      </c>
      <c r="E6322">
        <v>7.5915127</v>
      </c>
      <c r="F6322">
        <f t="shared" si="196"/>
        <v>1.8905116666666666E-2</v>
      </c>
      <c r="G6322">
        <f t="shared" si="197"/>
        <v>7.478702677777779</v>
      </c>
    </row>
    <row r="6323" spans="1:7" x14ac:dyDescent="0.3">
      <c r="A6323">
        <v>63.180000305175703</v>
      </c>
      <c r="B6323">
        <v>68.361720000000005</v>
      </c>
      <c r="C6323">
        <v>0.17017270000000001</v>
      </c>
      <c r="D6323">
        <v>-0.15076603999999999</v>
      </c>
      <c r="E6323">
        <v>7.5957455999999999</v>
      </c>
      <c r="F6323">
        <f t="shared" si="196"/>
        <v>1.8908077777777779E-2</v>
      </c>
      <c r="G6323">
        <f t="shared" si="197"/>
        <v>7.4829364555555564</v>
      </c>
    </row>
    <row r="6324" spans="1:7" x14ac:dyDescent="0.3">
      <c r="A6324">
        <v>63.1900024414062</v>
      </c>
      <c r="B6324">
        <v>68.355999999999995</v>
      </c>
      <c r="C6324">
        <v>0.17019935999999999</v>
      </c>
      <c r="D6324">
        <v>-0.15198681999999999</v>
      </c>
      <c r="E6324">
        <v>7.5951104000000003</v>
      </c>
      <c r="F6324">
        <f t="shared" si="196"/>
        <v>1.891104E-2</v>
      </c>
      <c r="G6324">
        <f t="shared" si="197"/>
        <v>7.4823009000000003</v>
      </c>
    </row>
    <row r="6325" spans="1:7" x14ac:dyDescent="0.3">
      <c r="A6325">
        <v>63.199874877929602</v>
      </c>
      <c r="B6325">
        <v>68.415053999999998</v>
      </c>
      <c r="C6325">
        <v>0.17022602000000001</v>
      </c>
      <c r="D6325">
        <v>-0.15198681999999999</v>
      </c>
      <c r="E6325">
        <v>7.6016716999999998</v>
      </c>
      <c r="F6325">
        <f t="shared" si="196"/>
        <v>1.8914002222222222E-2</v>
      </c>
      <c r="G6325">
        <f t="shared" si="197"/>
        <v>7.4888624555555561</v>
      </c>
    </row>
    <row r="6326" spans="1:7" x14ac:dyDescent="0.3">
      <c r="A6326">
        <v>63.209999084472599</v>
      </c>
      <c r="B6326">
        <v>68.411240000000006</v>
      </c>
      <c r="C6326">
        <v>0.17025267999999999</v>
      </c>
      <c r="D6326">
        <v>-0.1532076</v>
      </c>
      <c r="E6326">
        <v>7.6012483</v>
      </c>
      <c r="F6326">
        <f t="shared" si="196"/>
        <v>1.8916964444444444E-2</v>
      </c>
      <c r="G6326">
        <f t="shared" si="197"/>
        <v>7.4884386777777792</v>
      </c>
    </row>
    <row r="6327" spans="1:7" x14ac:dyDescent="0.3">
      <c r="A6327">
        <v>63.220001220703097</v>
      </c>
      <c r="B6327">
        <v>68.428380000000004</v>
      </c>
      <c r="C6327">
        <v>0.17027937000000001</v>
      </c>
      <c r="D6327">
        <v>-0.15564916000000001</v>
      </c>
      <c r="E6327">
        <v>7.6031529999999998</v>
      </c>
      <c r="F6327">
        <f t="shared" si="196"/>
        <v>1.8919930000000001E-2</v>
      </c>
      <c r="G6327">
        <f t="shared" si="197"/>
        <v>7.4903431222222236</v>
      </c>
    </row>
    <row r="6328" spans="1:7" x14ac:dyDescent="0.3">
      <c r="A6328">
        <v>63.229873657226499</v>
      </c>
      <c r="B6328">
        <v>68.464579999999998</v>
      </c>
      <c r="C6328">
        <v>0.17031936</v>
      </c>
      <c r="D6328">
        <v>-0.14344138000000001</v>
      </c>
      <c r="E6328">
        <v>7.6071743999999999</v>
      </c>
      <c r="F6328">
        <f t="shared" si="196"/>
        <v>1.8924373333333334E-2</v>
      </c>
      <c r="G6328">
        <f t="shared" si="197"/>
        <v>7.4943653444444447</v>
      </c>
    </row>
    <row r="6329" spans="1:7" x14ac:dyDescent="0.3">
      <c r="A6329">
        <v>63.239875793457003</v>
      </c>
      <c r="B6329">
        <v>68.472200000000001</v>
      </c>
      <c r="C6329">
        <v>0.17034601999999999</v>
      </c>
      <c r="D6329">
        <v>-0.14588292999999999</v>
      </c>
      <c r="E6329">
        <v>7.6080212999999999</v>
      </c>
      <c r="F6329">
        <f t="shared" si="196"/>
        <v>1.8927335555555553E-2</v>
      </c>
      <c r="G6329">
        <f t="shared" si="197"/>
        <v>7.4952120111111116</v>
      </c>
    </row>
    <row r="6330" spans="1:7" x14ac:dyDescent="0.3">
      <c r="A6330">
        <v>63.25</v>
      </c>
      <c r="B6330">
        <v>68.517914000000005</v>
      </c>
      <c r="C6330">
        <v>0.17038602</v>
      </c>
      <c r="D6330">
        <v>-0.13367515999999999</v>
      </c>
      <c r="E6330">
        <v>7.6131004999999998</v>
      </c>
      <c r="F6330">
        <f t="shared" si="196"/>
        <v>1.8931779999999999E-2</v>
      </c>
      <c r="G6330">
        <f t="shared" si="197"/>
        <v>7.5002913444444452</v>
      </c>
    </row>
    <row r="6331" spans="1:7" x14ac:dyDescent="0.3">
      <c r="A6331">
        <v>63.260002136230398</v>
      </c>
      <c r="B6331">
        <v>68.521730000000005</v>
      </c>
      <c r="C6331">
        <v>0.17041266999999999</v>
      </c>
      <c r="D6331">
        <v>-0.121467374</v>
      </c>
      <c r="E6331">
        <v>7.613524</v>
      </c>
      <c r="F6331">
        <f t="shared" si="196"/>
        <v>1.8934741111111111E-2</v>
      </c>
      <c r="G6331">
        <f t="shared" si="197"/>
        <v>7.5007153444444459</v>
      </c>
    </row>
    <row r="6332" spans="1:7" x14ac:dyDescent="0.3">
      <c r="A6332">
        <v>63.269874572753899</v>
      </c>
      <c r="B6332">
        <v>68.540769999999995</v>
      </c>
      <c r="C6332">
        <v>0.17042599999999999</v>
      </c>
      <c r="D6332">
        <v>-0.13733749000000001</v>
      </c>
      <c r="E6332">
        <v>7.6156405999999999</v>
      </c>
      <c r="F6332">
        <f t="shared" si="196"/>
        <v>1.8936222222222222E-2</v>
      </c>
      <c r="G6332">
        <f t="shared" si="197"/>
        <v>7.5028309000000002</v>
      </c>
    </row>
    <row r="6333" spans="1:7" x14ac:dyDescent="0.3">
      <c r="A6333">
        <v>63.279876708984297</v>
      </c>
      <c r="B6333">
        <v>68.575066000000007</v>
      </c>
      <c r="C6333">
        <v>0.17045265000000001</v>
      </c>
      <c r="D6333">
        <v>-0.13977904999999999</v>
      </c>
      <c r="E6333">
        <v>7.6194506000000004</v>
      </c>
      <c r="F6333">
        <f t="shared" si="196"/>
        <v>1.8939183333333335E-2</v>
      </c>
      <c r="G6333">
        <f t="shared" si="197"/>
        <v>7.5066415666666684</v>
      </c>
    </row>
    <row r="6334" spans="1:7" x14ac:dyDescent="0.3">
      <c r="A6334">
        <v>63.289878845214801</v>
      </c>
      <c r="B6334">
        <v>68.556015000000002</v>
      </c>
      <c r="C6334">
        <v>0.17047931</v>
      </c>
      <c r="D6334">
        <v>-0.1422206</v>
      </c>
      <c r="E6334">
        <v>7.6173333999999997</v>
      </c>
      <c r="F6334">
        <f t="shared" si="196"/>
        <v>1.8942145555555553E-2</v>
      </c>
      <c r="G6334">
        <f t="shared" si="197"/>
        <v>7.5045247888888902</v>
      </c>
    </row>
    <row r="6335" spans="1:7" x14ac:dyDescent="0.3">
      <c r="A6335">
        <v>63.299873352050703</v>
      </c>
      <c r="B6335">
        <v>68.586494000000002</v>
      </c>
      <c r="C6335">
        <v>0.17050597000000001</v>
      </c>
      <c r="D6335">
        <v>-0.14466216000000001</v>
      </c>
      <c r="E6335">
        <v>7.6207203999999997</v>
      </c>
      <c r="F6335">
        <f t="shared" si="196"/>
        <v>1.8945107777777779E-2</v>
      </c>
      <c r="G6335">
        <f t="shared" si="197"/>
        <v>7.5079113444444454</v>
      </c>
    </row>
    <row r="6336" spans="1:7" x14ac:dyDescent="0.3">
      <c r="A6336">
        <v>63.3098754882812</v>
      </c>
      <c r="B6336">
        <v>68.588393999999994</v>
      </c>
      <c r="C6336">
        <v>0.17053262999999999</v>
      </c>
      <c r="D6336">
        <v>-0.14710371</v>
      </c>
      <c r="E6336">
        <v>7.6209319999999998</v>
      </c>
      <c r="F6336">
        <f t="shared" si="196"/>
        <v>1.8948069999999997E-2</v>
      </c>
      <c r="G6336">
        <f t="shared" si="197"/>
        <v>7.5081224555555552</v>
      </c>
    </row>
    <row r="6337" spans="1:7" x14ac:dyDescent="0.3">
      <c r="A6337">
        <v>63.319877624511697</v>
      </c>
      <c r="B6337">
        <v>68.609343999999993</v>
      </c>
      <c r="C6337">
        <v>0.17055929</v>
      </c>
      <c r="D6337">
        <v>-0.14954527000000001</v>
      </c>
      <c r="E6337">
        <v>7.6232594999999996</v>
      </c>
      <c r="F6337">
        <f t="shared" si="196"/>
        <v>1.8951032222222223E-2</v>
      </c>
      <c r="G6337">
        <f t="shared" si="197"/>
        <v>7.5104502333333336</v>
      </c>
    </row>
    <row r="6338" spans="1:7" x14ac:dyDescent="0.3">
      <c r="A6338">
        <v>63.329879760742102</v>
      </c>
      <c r="B6338">
        <v>68.637919999999994</v>
      </c>
      <c r="C6338">
        <v>0.17058596000000001</v>
      </c>
      <c r="D6338">
        <v>-0.13733749000000001</v>
      </c>
      <c r="E6338">
        <v>7.6264349999999999</v>
      </c>
      <c r="F6338">
        <f t="shared" si="196"/>
        <v>1.8953995555555558E-2</v>
      </c>
      <c r="G6338">
        <f t="shared" si="197"/>
        <v>7.5136253444444447</v>
      </c>
    </row>
    <row r="6339" spans="1:7" x14ac:dyDescent="0.3">
      <c r="A6339">
        <v>63.340003967285099</v>
      </c>
      <c r="B6339">
        <v>68.618870000000001</v>
      </c>
      <c r="C6339">
        <v>0.17061261999999999</v>
      </c>
      <c r="D6339">
        <v>-0.1532076</v>
      </c>
      <c r="E6339">
        <v>7.6243179999999997</v>
      </c>
      <c r="F6339">
        <f t="shared" si="196"/>
        <v>1.8956957777777776E-2</v>
      </c>
      <c r="G6339">
        <f t="shared" si="197"/>
        <v>7.5115086777777789</v>
      </c>
    </row>
    <row r="6340" spans="1:7" x14ac:dyDescent="0.3">
      <c r="A6340">
        <v>63.349998474121001</v>
      </c>
      <c r="B6340">
        <v>68.662679999999995</v>
      </c>
      <c r="C6340">
        <v>0.17062594</v>
      </c>
      <c r="D6340">
        <v>-0.1532076</v>
      </c>
      <c r="E6340">
        <v>7.6291859999999998</v>
      </c>
      <c r="F6340">
        <f t="shared" si="196"/>
        <v>1.8958437777777778E-2</v>
      </c>
      <c r="G6340">
        <f t="shared" si="197"/>
        <v>7.5163764555555552</v>
      </c>
    </row>
    <row r="6341" spans="1:7" x14ac:dyDescent="0.3">
      <c r="A6341">
        <v>63.360000610351499</v>
      </c>
      <c r="B6341">
        <v>68.656970000000001</v>
      </c>
      <c r="C6341">
        <v>0.17065259999999999</v>
      </c>
      <c r="D6341">
        <v>-0.15442838</v>
      </c>
      <c r="E6341">
        <v>7.6285509999999999</v>
      </c>
      <c r="F6341">
        <f t="shared" si="196"/>
        <v>1.89614E-2</v>
      </c>
      <c r="G6341">
        <f t="shared" si="197"/>
        <v>7.5157420111111115</v>
      </c>
    </row>
    <row r="6342" spans="1:7" x14ac:dyDescent="0.3">
      <c r="A6342">
        <v>63.369873046875</v>
      </c>
      <c r="B6342">
        <v>68.655069999999995</v>
      </c>
      <c r="C6342">
        <v>0.17066592999999999</v>
      </c>
      <c r="D6342">
        <v>-0.17029849</v>
      </c>
      <c r="E6342">
        <v>7.6283399999999997</v>
      </c>
      <c r="F6342">
        <f t="shared" ref="F6342:F6405" si="198">C6342/9</f>
        <v>1.8962881111111111E-2</v>
      </c>
      <c r="G6342">
        <f t="shared" ref="G6342:G6405" si="199">(B6342-$B$5)/9</f>
        <v>7.5155308999999999</v>
      </c>
    </row>
    <row r="6343" spans="1:7" x14ac:dyDescent="0.3">
      <c r="A6343">
        <v>63.379875183105398</v>
      </c>
      <c r="B6343">
        <v>68.695070000000001</v>
      </c>
      <c r="C6343">
        <v>0.1706926</v>
      </c>
      <c r="D6343">
        <v>-0.17274004000000001</v>
      </c>
      <c r="E6343">
        <v>7.6327844000000002</v>
      </c>
      <c r="F6343">
        <f t="shared" si="198"/>
        <v>1.8965844444444446E-2</v>
      </c>
      <c r="G6343">
        <f t="shared" si="199"/>
        <v>7.519975344444445</v>
      </c>
    </row>
    <row r="6344" spans="1:7" x14ac:dyDescent="0.3">
      <c r="A6344">
        <v>63.389877319335902</v>
      </c>
      <c r="B6344">
        <v>68.683639999999997</v>
      </c>
      <c r="C6344">
        <v>0.17070590999999999</v>
      </c>
      <c r="D6344">
        <v>-0.18861015</v>
      </c>
      <c r="E6344">
        <v>7.6315144999999998</v>
      </c>
      <c r="F6344">
        <f t="shared" si="198"/>
        <v>1.8967323333333331E-2</v>
      </c>
      <c r="G6344">
        <f t="shared" si="199"/>
        <v>7.5187053444444452</v>
      </c>
    </row>
    <row r="6345" spans="1:7" x14ac:dyDescent="0.3">
      <c r="A6345">
        <v>63.400001525878899</v>
      </c>
      <c r="B6345">
        <v>68.731260000000006</v>
      </c>
      <c r="C6345">
        <v>0.17073257</v>
      </c>
      <c r="D6345">
        <v>-0.19105169999999999</v>
      </c>
      <c r="E6345">
        <v>7.636806</v>
      </c>
      <c r="F6345">
        <f t="shared" si="198"/>
        <v>1.8970285555555556E-2</v>
      </c>
      <c r="G6345">
        <f t="shared" si="199"/>
        <v>7.5239964555555572</v>
      </c>
    </row>
    <row r="6346" spans="1:7" x14ac:dyDescent="0.3">
      <c r="A6346">
        <v>63.410003662109297</v>
      </c>
      <c r="B6346">
        <v>68.710303999999994</v>
      </c>
      <c r="C6346">
        <v>0.17075923000000001</v>
      </c>
      <c r="D6346">
        <v>-0.17884393000000001</v>
      </c>
      <c r="E6346">
        <v>7.6344770000000004</v>
      </c>
      <c r="F6346">
        <f t="shared" si="198"/>
        <v>1.8973247777777778E-2</v>
      </c>
      <c r="G6346">
        <f t="shared" si="199"/>
        <v>7.5216680111111112</v>
      </c>
    </row>
    <row r="6347" spans="1:7" x14ac:dyDescent="0.3">
      <c r="A6347">
        <v>63.419876098632798</v>
      </c>
      <c r="B6347">
        <v>68.731260000000006</v>
      </c>
      <c r="C6347">
        <v>0.17078589999999999</v>
      </c>
      <c r="D6347">
        <v>-0.18128548999999999</v>
      </c>
      <c r="E6347">
        <v>7.636806</v>
      </c>
      <c r="F6347">
        <f t="shared" si="198"/>
        <v>1.897621111111111E-2</v>
      </c>
      <c r="G6347">
        <f t="shared" si="199"/>
        <v>7.5239964555555572</v>
      </c>
    </row>
    <row r="6348" spans="1:7" x14ac:dyDescent="0.3">
      <c r="A6348">
        <v>63.430000305175703</v>
      </c>
      <c r="B6348">
        <v>68.765550000000005</v>
      </c>
      <c r="C6348">
        <v>0.17079923</v>
      </c>
      <c r="D6348">
        <v>-0.19715559999999999</v>
      </c>
      <c r="E6348">
        <v>7.6406150000000004</v>
      </c>
      <c r="F6348">
        <f t="shared" si="198"/>
        <v>1.8977692222222221E-2</v>
      </c>
      <c r="G6348">
        <f t="shared" si="199"/>
        <v>7.5278064555555568</v>
      </c>
    </row>
    <row r="6349" spans="1:7" x14ac:dyDescent="0.3">
      <c r="A6349">
        <v>63.4400024414062</v>
      </c>
      <c r="B6349">
        <v>68.727450000000005</v>
      </c>
      <c r="C6349">
        <v>0.17081256</v>
      </c>
      <c r="D6349">
        <v>-0.21302570000000001</v>
      </c>
      <c r="E6349">
        <v>7.6363820000000002</v>
      </c>
      <c r="F6349">
        <f t="shared" si="198"/>
        <v>1.8979173333333335E-2</v>
      </c>
      <c r="G6349">
        <f t="shared" si="199"/>
        <v>7.5235731222222233</v>
      </c>
    </row>
    <row r="6350" spans="1:7" x14ac:dyDescent="0.3">
      <c r="A6350">
        <v>63.449874877929602</v>
      </c>
      <c r="B6350">
        <v>68.773169999999993</v>
      </c>
      <c r="C6350">
        <v>0.17082588000000001</v>
      </c>
      <c r="D6350">
        <v>-0.22767504</v>
      </c>
      <c r="E6350">
        <v>7.6414622999999997</v>
      </c>
      <c r="F6350">
        <f t="shared" si="198"/>
        <v>1.8980653333333333E-2</v>
      </c>
      <c r="G6350">
        <f t="shared" si="199"/>
        <v>7.5286531222222219</v>
      </c>
    </row>
    <row r="6351" spans="1:7" x14ac:dyDescent="0.3">
      <c r="A6351">
        <v>63.459877014160099</v>
      </c>
      <c r="B6351">
        <v>68.756020000000007</v>
      </c>
      <c r="C6351">
        <v>0.17085254</v>
      </c>
      <c r="D6351">
        <v>-0.23011659000000001</v>
      </c>
      <c r="E6351">
        <v>7.6395574000000002</v>
      </c>
      <c r="F6351">
        <f t="shared" si="198"/>
        <v>1.8983615555555555E-2</v>
      </c>
      <c r="G6351">
        <f t="shared" si="199"/>
        <v>7.5267475666666677</v>
      </c>
    </row>
    <row r="6352" spans="1:7" x14ac:dyDescent="0.3">
      <c r="A6352">
        <v>63.469879150390597</v>
      </c>
      <c r="B6352">
        <v>68.769356000000002</v>
      </c>
      <c r="C6352">
        <v>0.17086588</v>
      </c>
      <c r="D6352">
        <v>-0.24476592</v>
      </c>
      <c r="E6352">
        <v>7.6410384000000002</v>
      </c>
      <c r="F6352">
        <f t="shared" si="198"/>
        <v>1.8985097777777779E-2</v>
      </c>
      <c r="G6352">
        <f t="shared" si="199"/>
        <v>7.528229344444445</v>
      </c>
    </row>
    <row r="6353" spans="1:7" x14ac:dyDescent="0.3">
      <c r="A6353">
        <v>63.479873657226499</v>
      </c>
      <c r="B6353">
        <v>68.786500000000004</v>
      </c>
      <c r="C6353">
        <v>0.17089254000000001</v>
      </c>
      <c r="D6353">
        <v>-0.24720748000000001</v>
      </c>
      <c r="E6353">
        <v>7.6429434000000001</v>
      </c>
      <c r="F6353">
        <f t="shared" si="198"/>
        <v>1.8988060000000001E-2</v>
      </c>
      <c r="G6353">
        <f t="shared" si="199"/>
        <v>7.5301342333333343</v>
      </c>
    </row>
    <row r="6354" spans="1:7" x14ac:dyDescent="0.3">
      <c r="A6354">
        <v>63.489997863769503</v>
      </c>
      <c r="B6354">
        <v>68.757930000000002</v>
      </c>
      <c r="C6354">
        <v>0.17090585999999999</v>
      </c>
      <c r="D6354">
        <v>-0.24842826000000001</v>
      </c>
      <c r="E6354">
        <v>7.6397690000000003</v>
      </c>
      <c r="F6354">
        <f t="shared" si="198"/>
        <v>1.8989539999999999E-2</v>
      </c>
      <c r="G6354">
        <f t="shared" si="199"/>
        <v>7.5269597888888899</v>
      </c>
    </row>
    <row r="6355" spans="1:7" x14ac:dyDescent="0.3">
      <c r="A6355">
        <v>63.5</v>
      </c>
      <c r="B6355">
        <v>68.805549999999997</v>
      </c>
      <c r="C6355">
        <v>0.17091922000000001</v>
      </c>
      <c r="D6355">
        <v>-0.26429835000000002</v>
      </c>
      <c r="E6355">
        <v>7.6450604999999996</v>
      </c>
      <c r="F6355">
        <f t="shared" si="198"/>
        <v>1.8991024444444445E-2</v>
      </c>
      <c r="G6355">
        <f t="shared" si="199"/>
        <v>7.5322509000000002</v>
      </c>
    </row>
    <row r="6356" spans="1:7" x14ac:dyDescent="0.3">
      <c r="A6356">
        <v>63.509872436523402</v>
      </c>
      <c r="B6356">
        <v>68.780784999999995</v>
      </c>
      <c r="C6356">
        <v>0.17093254999999999</v>
      </c>
      <c r="D6356">
        <v>-0.28016847</v>
      </c>
      <c r="E6356">
        <v>7.6423087000000001</v>
      </c>
      <c r="F6356">
        <f t="shared" si="198"/>
        <v>1.8992505555555553E-2</v>
      </c>
      <c r="G6356">
        <f t="shared" si="199"/>
        <v>7.5294992333333335</v>
      </c>
    </row>
    <row r="6357" spans="1:7" x14ac:dyDescent="0.3">
      <c r="A6357">
        <v>63.520004272460902</v>
      </c>
      <c r="B6357">
        <v>68.778885000000002</v>
      </c>
      <c r="C6357">
        <v>0.17094587999999999</v>
      </c>
      <c r="D6357">
        <v>-0.29603857</v>
      </c>
      <c r="E6357">
        <v>7.6420969999999997</v>
      </c>
      <c r="F6357">
        <f t="shared" si="198"/>
        <v>1.8993986666666667E-2</v>
      </c>
      <c r="G6357">
        <f t="shared" si="199"/>
        <v>7.5292881222222228</v>
      </c>
    </row>
    <row r="6358" spans="1:7" x14ac:dyDescent="0.3">
      <c r="A6358">
        <v>63.529876708984297</v>
      </c>
      <c r="B6358">
        <v>68.824600000000004</v>
      </c>
      <c r="C6358">
        <v>0.17097254000000001</v>
      </c>
      <c r="D6358">
        <v>-0.29848012000000002</v>
      </c>
      <c r="E6358">
        <v>7.6471762999999999</v>
      </c>
      <c r="F6358">
        <f t="shared" si="198"/>
        <v>1.8996948888888889E-2</v>
      </c>
      <c r="G6358">
        <f t="shared" si="199"/>
        <v>7.5343675666666678</v>
      </c>
    </row>
    <row r="6359" spans="1:7" x14ac:dyDescent="0.3">
      <c r="A6359">
        <v>63.540000915527301</v>
      </c>
      <c r="B6359">
        <v>68.797929999999994</v>
      </c>
      <c r="C6359">
        <v>0.17098585999999999</v>
      </c>
      <c r="D6359">
        <v>-0.31435025</v>
      </c>
      <c r="E6359">
        <v>7.6442136999999999</v>
      </c>
      <c r="F6359">
        <f t="shared" si="198"/>
        <v>1.8998428888888887E-2</v>
      </c>
      <c r="G6359">
        <f t="shared" si="199"/>
        <v>7.5314042333333333</v>
      </c>
    </row>
    <row r="6360" spans="1:7" x14ac:dyDescent="0.3">
      <c r="A6360">
        <v>63.550003051757798</v>
      </c>
      <c r="B6360">
        <v>68.836029999999994</v>
      </c>
      <c r="C6360">
        <v>0.17099919999999999</v>
      </c>
      <c r="D6360">
        <v>-0.33022034</v>
      </c>
      <c r="E6360">
        <v>7.6484459999999999</v>
      </c>
      <c r="F6360">
        <f t="shared" si="198"/>
        <v>1.8999911111111111E-2</v>
      </c>
      <c r="G6360">
        <f t="shared" si="199"/>
        <v>7.5356375666666668</v>
      </c>
    </row>
    <row r="6361" spans="1:7" x14ac:dyDescent="0.3">
      <c r="A6361">
        <v>63.5598754882812</v>
      </c>
      <c r="B6361">
        <v>68.826509999999999</v>
      </c>
      <c r="C6361">
        <v>0.17101252</v>
      </c>
      <c r="D6361">
        <v>-0.34609046999999998</v>
      </c>
      <c r="E6361">
        <v>7.6473884999999999</v>
      </c>
      <c r="F6361">
        <f t="shared" si="198"/>
        <v>1.9001391111111113E-2</v>
      </c>
      <c r="G6361">
        <f t="shared" si="199"/>
        <v>7.5345797888888892</v>
      </c>
    </row>
    <row r="6362" spans="1:7" x14ac:dyDescent="0.3">
      <c r="A6362">
        <v>63.569999694824197</v>
      </c>
      <c r="B6362">
        <v>68.820785999999998</v>
      </c>
      <c r="C6362">
        <v>0.17102586</v>
      </c>
      <c r="D6362">
        <v>-0.34731123000000003</v>
      </c>
      <c r="E6362">
        <v>7.6467530000000004</v>
      </c>
      <c r="F6362">
        <f t="shared" si="198"/>
        <v>1.9002873333333333E-2</v>
      </c>
      <c r="G6362">
        <f t="shared" si="199"/>
        <v>7.5339437888888892</v>
      </c>
    </row>
    <row r="6363" spans="1:7" x14ac:dyDescent="0.3">
      <c r="A6363">
        <v>63.579879760742102</v>
      </c>
      <c r="B6363">
        <v>68.845550000000003</v>
      </c>
      <c r="C6363">
        <v>0.1710392</v>
      </c>
      <c r="D6363">
        <v>-0.36318135000000001</v>
      </c>
      <c r="E6363">
        <v>7.6495046999999996</v>
      </c>
      <c r="F6363">
        <f t="shared" si="198"/>
        <v>1.9004355555555557E-2</v>
      </c>
      <c r="G6363">
        <f t="shared" si="199"/>
        <v>7.5366953444444453</v>
      </c>
    </row>
    <row r="6364" spans="1:7" x14ac:dyDescent="0.3">
      <c r="A6364">
        <v>63.589874267578097</v>
      </c>
      <c r="B6364">
        <v>68.811263999999994</v>
      </c>
      <c r="C6364">
        <v>0.17105252000000001</v>
      </c>
      <c r="D6364">
        <v>-0.37905145000000001</v>
      </c>
      <c r="E6364">
        <v>7.6456947</v>
      </c>
      <c r="F6364">
        <f t="shared" si="198"/>
        <v>1.9005835555555559E-2</v>
      </c>
      <c r="G6364">
        <f t="shared" si="199"/>
        <v>7.5328857888888887</v>
      </c>
    </row>
    <row r="6365" spans="1:7" x14ac:dyDescent="0.3">
      <c r="A6365">
        <v>63.599876403808501</v>
      </c>
      <c r="B6365">
        <v>68.856979999999993</v>
      </c>
      <c r="C6365">
        <v>0.17106584999999999</v>
      </c>
      <c r="D6365">
        <v>-0.39370077999999997</v>
      </c>
      <c r="E6365">
        <v>7.6507750000000003</v>
      </c>
      <c r="F6365">
        <f t="shared" si="198"/>
        <v>1.9007316666666666E-2</v>
      </c>
      <c r="G6365">
        <f t="shared" si="199"/>
        <v>7.5379653444444443</v>
      </c>
    </row>
    <row r="6366" spans="1:7" x14ac:dyDescent="0.3">
      <c r="A6366">
        <v>63.609878540038999</v>
      </c>
      <c r="B6366">
        <v>68.834119999999999</v>
      </c>
      <c r="C6366">
        <v>0.17109251</v>
      </c>
      <c r="D6366">
        <v>-0.39614232999999999</v>
      </c>
      <c r="E6366">
        <v>7.6482349999999997</v>
      </c>
      <c r="F6366">
        <f t="shared" si="198"/>
        <v>1.9010278888888888E-2</v>
      </c>
      <c r="G6366">
        <f t="shared" si="199"/>
        <v>7.5354253444444446</v>
      </c>
    </row>
    <row r="6367" spans="1:7" x14ac:dyDescent="0.3">
      <c r="A6367">
        <v>63.620002746582003</v>
      </c>
      <c r="B6367">
        <v>68.828410000000005</v>
      </c>
      <c r="C6367">
        <v>0.17110582999999999</v>
      </c>
      <c r="D6367">
        <v>-0.41201246000000002</v>
      </c>
      <c r="E6367">
        <v>7.6475996999999998</v>
      </c>
      <c r="F6367">
        <f t="shared" si="198"/>
        <v>1.9011758888888886E-2</v>
      </c>
      <c r="G6367">
        <f t="shared" si="199"/>
        <v>7.5347909000000008</v>
      </c>
    </row>
    <row r="6368" spans="1:7" x14ac:dyDescent="0.3">
      <c r="A6368">
        <v>63.629997253417898</v>
      </c>
      <c r="B6368">
        <v>68.847459999999998</v>
      </c>
      <c r="C6368">
        <v>0.17113249</v>
      </c>
      <c r="D6368">
        <v>-0.41323322000000001</v>
      </c>
      <c r="E6368">
        <v>7.6497164</v>
      </c>
      <c r="F6368">
        <f t="shared" si="198"/>
        <v>1.9014721111111112E-2</v>
      </c>
      <c r="G6368">
        <f t="shared" si="199"/>
        <v>7.5369075666666667</v>
      </c>
    </row>
    <row r="6369" spans="1:7" x14ac:dyDescent="0.3">
      <c r="A6369">
        <v>63.639877319335902</v>
      </c>
      <c r="B6369">
        <v>68.828410000000005</v>
      </c>
      <c r="C6369">
        <v>0.17115915000000001</v>
      </c>
      <c r="D6369">
        <v>-0.42788254999999997</v>
      </c>
      <c r="E6369">
        <v>7.6475996999999998</v>
      </c>
      <c r="F6369">
        <f t="shared" si="198"/>
        <v>1.9017683333333334E-2</v>
      </c>
      <c r="G6369">
        <f t="shared" si="199"/>
        <v>7.5347909000000008</v>
      </c>
    </row>
    <row r="6370" spans="1:7" x14ac:dyDescent="0.3">
      <c r="A6370">
        <v>63.649879455566399</v>
      </c>
      <c r="B6370">
        <v>68.860793999999999</v>
      </c>
      <c r="C6370">
        <v>0.17121246000000001</v>
      </c>
      <c r="D6370">
        <v>-0.38881767</v>
      </c>
      <c r="E6370">
        <v>7.6511984000000002</v>
      </c>
      <c r="F6370">
        <f t="shared" si="198"/>
        <v>1.9023606666666668E-2</v>
      </c>
      <c r="G6370">
        <f t="shared" si="199"/>
        <v>7.538389122222223</v>
      </c>
    </row>
    <row r="6371" spans="1:7" x14ac:dyDescent="0.3">
      <c r="A6371">
        <v>63.660003662109297</v>
      </c>
      <c r="B6371">
        <v>68.914119999999997</v>
      </c>
      <c r="C6371">
        <v>0.17155904</v>
      </c>
      <c r="D6371">
        <v>-7.5077824000000001E-2</v>
      </c>
      <c r="E6371">
        <v>7.6571245000000001</v>
      </c>
      <c r="F6371">
        <f t="shared" si="198"/>
        <v>1.9062115555555554E-2</v>
      </c>
      <c r="G6371">
        <f t="shared" si="199"/>
        <v>7.544314233333334</v>
      </c>
    </row>
    <row r="6372" spans="1:7" x14ac:dyDescent="0.3">
      <c r="A6372">
        <v>63.669998168945298</v>
      </c>
      <c r="B6372">
        <v>69.062706000000006</v>
      </c>
      <c r="C6372">
        <v>0.17159906</v>
      </c>
      <c r="D6372">
        <v>-3.7233717999999999E-2</v>
      </c>
      <c r="E6372">
        <v>7.6736335999999996</v>
      </c>
      <c r="F6372">
        <f t="shared" si="198"/>
        <v>1.9066562222222222E-2</v>
      </c>
      <c r="G6372">
        <f t="shared" si="199"/>
        <v>7.5608237888888903</v>
      </c>
    </row>
    <row r="6373" spans="1:7" x14ac:dyDescent="0.3">
      <c r="A6373">
        <v>63.679878234863203</v>
      </c>
      <c r="B6373">
        <v>69.194140000000004</v>
      </c>
      <c r="C6373">
        <v>0.17150572</v>
      </c>
      <c r="D6373">
        <v>-0.16785692999999999</v>
      </c>
      <c r="E6373">
        <v>7.6882367</v>
      </c>
      <c r="F6373">
        <f t="shared" si="198"/>
        <v>1.905619111111111E-2</v>
      </c>
      <c r="G6373">
        <f t="shared" si="199"/>
        <v>7.5754275666666677</v>
      </c>
    </row>
    <row r="6374" spans="1:7" x14ac:dyDescent="0.3">
      <c r="A6374">
        <v>63.689872741699197</v>
      </c>
      <c r="B6374">
        <v>69.207470000000001</v>
      </c>
      <c r="C6374">
        <v>0.17147905999999999</v>
      </c>
      <c r="D6374">
        <v>-0.22645425999999999</v>
      </c>
      <c r="E6374">
        <v>7.6897181999999997</v>
      </c>
      <c r="F6374">
        <f t="shared" si="198"/>
        <v>1.9053228888888888E-2</v>
      </c>
      <c r="G6374">
        <f t="shared" si="199"/>
        <v>7.5769086777777783</v>
      </c>
    </row>
    <row r="6375" spans="1:7" x14ac:dyDescent="0.3">
      <c r="A6375">
        <v>63.699874877929602</v>
      </c>
      <c r="B6375">
        <v>69.249380000000002</v>
      </c>
      <c r="C6375">
        <v>0.17149239999999999</v>
      </c>
      <c r="D6375">
        <v>-0.24232437000000001</v>
      </c>
      <c r="E6375">
        <v>7.6943745999999997</v>
      </c>
      <c r="F6375">
        <f t="shared" si="198"/>
        <v>1.9054711111111108E-2</v>
      </c>
      <c r="G6375">
        <f t="shared" si="199"/>
        <v>7.5815653444444457</v>
      </c>
    </row>
    <row r="6376" spans="1:7" x14ac:dyDescent="0.3">
      <c r="A6376">
        <v>63.709999084472599</v>
      </c>
      <c r="B6376">
        <v>69.224620000000002</v>
      </c>
      <c r="C6376">
        <v>0.17149239999999999</v>
      </c>
      <c r="D6376">
        <v>-0.27162301999999999</v>
      </c>
      <c r="E6376">
        <v>7.6916237000000001</v>
      </c>
      <c r="F6376">
        <f t="shared" si="198"/>
        <v>1.9054711111111108E-2</v>
      </c>
      <c r="G6376">
        <f t="shared" si="199"/>
        <v>7.5788142333333344</v>
      </c>
    </row>
    <row r="6377" spans="1:7" x14ac:dyDescent="0.3">
      <c r="A6377">
        <v>63.719879150390597</v>
      </c>
      <c r="B6377">
        <v>69.209379999999996</v>
      </c>
      <c r="C6377">
        <v>0.17149239999999999</v>
      </c>
      <c r="D6377">
        <v>-0.30092168000000002</v>
      </c>
      <c r="E6377">
        <v>7.6899303999999997</v>
      </c>
      <c r="F6377">
        <f t="shared" si="198"/>
        <v>1.9054711111111108E-2</v>
      </c>
      <c r="G6377">
        <f t="shared" si="199"/>
        <v>7.5771209000000006</v>
      </c>
    </row>
    <row r="6378" spans="1:7" x14ac:dyDescent="0.3">
      <c r="A6378">
        <v>63.730003356933501</v>
      </c>
      <c r="B6378">
        <v>69.205569999999994</v>
      </c>
      <c r="C6378">
        <v>0.17150572</v>
      </c>
      <c r="D6378">
        <v>-0.31679180000000001</v>
      </c>
      <c r="E6378">
        <v>7.6895065000000002</v>
      </c>
      <c r="F6378">
        <f t="shared" si="198"/>
        <v>1.905619111111111E-2</v>
      </c>
      <c r="G6378">
        <f t="shared" si="199"/>
        <v>7.5766975666666667</v>
      </c>
    </row>
    <row r="6379" spans="1:7" x14ac:dyDescent="0.3">
      <c r="A6379">
        <v>63.739875793457003</v>
      </c>
      <c r="B6379">
        <v>69.152240000000006</v>
      </c>
      <c r="C6379">
        <v>0.17150572</v>
      </c>
      <c r="D6379">
        <v>-0.33144112999999997</v>
      </c>
      <c r="E6379">
        <v>7.6835804000000003</v>
      </c>
      <c r="F6379">
        <f t="shared" si="198"/>
        <v>1.905619111111111E-2</v>
      </c>
      <c r="G6379">
        <f t="shared" si="199"/>
        <v>7.5707720111111128</v>
      </c>
    </row>
    <row r="6380" spans="1:7" x14ac:dyDescent="0.3">
      <c r="A6380">
        <v>63.7498779296875</v>
      </c>
      <c r="B6380">
        <v>69.171289999999999</v>
      </c>
      <c r="C6380">
        <v>0.17151906</v>
      </c>
      <c r="D6380">
        <v>-0.34731123000000003</v>
      </c>
      <c r="E6380">
        <v>7.6856976000000001</v>
      </c>
      <c r="F6380">
        <f t="shared" si="198"/>
        <v>1.9057673333333334E-2</v>
      </c>
      <c r="G6380">
        <f t="shared" si="199"/>
        <v>7.5728886777777786</v>
      </c>
    </row>
    <row r="6381" spans="1:7" x14ac:dyDescent="0.3">
      <c r="A6381">
        <v>63.760002136230398</v>
      </c>
      <c r="B6381">
        <v>69.146519999999995</v>
      </c>
      <c r="C6381">
        <v>0.17151906</v>
      </c>
      <c r="D6381">
        <v>-0.3766099</v>
      </c>
      <c r="E6381">
        <v>7.6829453000000001</v>
      </c>
      <c r="F6381">
        <f t="shared" si="198"/>
        <v>1.9057673333333334E-2</v>
      </c>
      <c r="G6381">
        <f t="shared" si="199"/>
        <v>7.5701364555555557</v>
      </c>
    </row>
    <row r="6382" spans="1:7" x14ac:dyDescent="0.3">
      <c r="A6382">
        <v>63.770004272460902</v>
      </c>
      <c r="B6382">
        <v>69.136989999999997</v>
      </c>
      <c r="C6382">
        <v>0.17153238000000001</v>
      </c>
      <c r="D6382">
        <v>-0.39248001999999999</v>
      </c>
      <c r="E6382">
        <v>7.6818869999999997</v>
      </c>
      <c r="F6382">
        <f t="shared" si="198"/>
        <v>1.9059153333333335E-2</v>
      </c>
      <c r="G6382">
        <f t="shared" si="199"/>
        <v>7.5690775666666674</v>
      </c>
    </row>
    <row r="6383" spans="1:7" x14ac:dyDescent="0.3">
      <c r="A6383">
        <v>63.779876708984297</v>
      </c>
      <c r="B6383">
        <v>69.152240000000006</v>
      </c>
      <c r="C6383">
        <v>0.17154570999999999</v>
      </c>
      <c r="D6383">
        <v>-0.40835009999999999</v>
      </c>
      <c r="E6383">
        <v>7.6835804000000003</v>
      </c>
      <c r="F6383">
        <f t="shared" si="198"/>
        <v>1.9060634444444443E-2</v>
      </c>
      <c r="G6383">
        <f t="shared" si="199"/>
        <v>7.5707720111111128</v>
      </c>
    </row>
    <row r="6384" spans="1:7" x14ac:dyDescent="0.3">
      <c r="A6384">
        <v>63.790000915527301</v>
      </c>
      <c r="B6384">
        <v>69.114136000000002</v>
      </c>
      <c r="C6384">
        <v>0.17157240000000001</v>
      </c>
      <c r="D6384">
        <v>-0.40957090000000002</v>
      </c>
      <c r="E6384">
        <v>7.6793475000000004</v>
      </c>
      <c r="F6384">
        <f t="shared" si="198"/>
        <v>1.90636E-2</v>
      </c>
      <c r="G6384">
        <f t="shared" si="199"/>
        <v>7.5665382333333344</v>
      </c>
    </row>
    <row r="6385" spans="1:7" x14ac:dyDescent="0.3">
      <c r="A6385">
        <v>63.800003051757798</v>
      </c>
      <c r="B6385">
        <v>69.152240000000006</v>
      </c>
      <c r="C6385">
        <v>0.17159906</v>
      </c>
      <c r="D6385">
        <v>-0.41079167</v>
      </c>
      <c r="E6385">
        <v>7.6835804000000003</v>
      </c>
      <c r="F6385">
        <f t="shared" si="198"/>
        <v>1.9066562222222222E-2</v>
      </c>
      <c r="G6385">
        <f t="shared" si="199"/>
        <v>7.5707720111111128</v>
      </c>
    </row>
    <row r="6386" spans="1:7" x14ac:dyDescent="0.3">
      <c r="A6386">
        <v>63.8098754882812</v>
      </c>
      <c r="B6386">
        <v>69.144615000000002</v>
      </c>
      <c r="C6386">
        <v>0.17162572000000001</v>
      </c>
      <c r="D6386">
        <v>-0.41323322000000001</v>
      </c>
      <c r="E6386">
        <v>7.682734</v>
      </c>
      <c r="F6386">
        <f t="shared" si="198"/>
        <v>1.9069524444444444E-2</v>
      </c>
      <c r="G6386">
        <f t="shared" si="199"/>
        <v>7.5699247888888896</v>
      </c>
    </row>
    <row r="6387" spans="1:7" x14ac:dyDescent="0.3">
      <c r="A6387">
        <v>63.819999694824197</v>
      </c>
      <c r="B6387">
        <v>69.146519999999995</v>
      </c>
      <c r="C6387">
        <v>0.1716657</v>
      </c>
      <c r="D6387">
        <v>-0.3863761</v>
      </c>
      <c r="E6387">
        <v>7.6829453000000001</v>
      </c>
      <c r="F6387">
        <f t="shared" si="198"/>
        <v>1.9073966666666668E-2</v>
      </c>
      <c r="G6387">
        <f t="shared" si="199"/>
        <v>7.5701364555555557</v>
      </c>
    </row>
    <row r="6388" spans="1:7" x14ac:dyDescent="0.3">
      <c r="A6388">
        <v>63.829879760742102</v>
      </c>
      <c r="B6388">
        <v>69.180809999999994</v>
      </c>
      <c r="C6388">
        <v>0.17171902999999999</v>
      </c>
      <c r="D6388">
        <v>-0.37538913000000002</v>
      </c>
      <c r="E6388">
        <v>7.6867559999999999</v>
      </c>
      <c r="F6388">
        <f t="shared" si="198"/>
        <v>1.9079892222222221E-2</v>
      </c>
      <c r="G6388">
        <f t="shared" si="199"/>
        <v>7.5739464555555553</v>
      </c>
    </row>
    <row r="6389" spans="1:7" x14ac:dyDescent="0.3">
      <c r="A6389">
        <v>63.840003967285099</v>
      </c>
      <c r="B6389">
        <v>69.173190000000005</v>
      </c>
      <c r="C6389">
        <v>0.17177234999999999</v>
      </c>
      <c r="D6389">
        <v>-0.33632424</v>
      </c>
      <c r="E6389">
        <v>7.6859089999999997</v>
      </c>
      <c r="F6389">
        <f t="shared" si="198"/>
        <v>1.9085816666666665E-2</v>
      </c>
      <c r="G6389">
        <f t="shared" si="199"/>
        <v>7.5730997888888902</v>
      </c>
    </row>
    <row r="6390" spans="1:7" x14ac:dyDescent="0.3">
      <c r="A6390">
        <v>63.849876403808501</v>
      </c>
      <c r="B6390">
        <v>69.237949999999998</v>
      </c>
      <c r="C6390">
        <v>0.17183898</v>
      </c>
      <c r="D6390">
        <v>-0.29848012000000002</v>
      </c>
      <c r="E6390">
        <v>7.6931050000000001</v>
      </c>
      <c r="F6390">
        <f t="shared" si="198"/>
        <v>1.9093220000000001E-2</v>
      </c>
      <c r="G6390">
        <f t="shared" si="199"/>
        <v>7.580295344444445</v>
      </c>
    </row>
    <row r="6391" spans="1:7" x14ac:dyDescent="0.3">
      <c r="A6391">
        <v>63.860000610351499</v>
      </c>
      <c r="B6391">
        <v>69.258899999999997</v>
      </c>
      <c r="C6391">
        <v>0.17191897</v>
      </c>
      <c r="D6391">
        <v>-0.24476592</v>
      </c>
      <c r="E6391">
        <v>7.6954330000000004</v>
      </c>
      <c r="F6391">
        <f t="shared" si="198"/>
        <v>1.910210777777778E-2</v>
      </c>
      <c r="G6391">
        <f t="shared" si="199"/>
        <v>7.5826231222222225</v>
      </c>
    </row>
    <row r="6392" spans="1:7" x14ac:dyDescent="0.3">
      <c r="A6392">
        <v>63.870002746582003</v>
      </c>
      <c r="B6392">
        <v>69.319860000000006</v>
      </c>
      <c r="C6392">
        <v>0.17198561000000001</v>
      </c>
      <c r="D6392">
        <v>-0.20570104</v>
      </c>
      <c r="E6392">
        <v>7.7022057000000004</v>
      </c>
      <c r="F6392">
        <f t="shared" si="198"/>
        <v>1.9109512222222222E-2</v>
      </c>
      <c r="G6392">
        <f t="shared" si="199"/>
        <v>7.5893964555555566</v>
      </c>
    </row>
    <row r="6393" spans="1:7" x14ac:dyDescent="0.3">
      <c r="A6393">
        <v>63.879997253417898</v>
      </c>
      <c r="B6393">
        <v>69.392250000000004</v>
      </c>
      <c r="C6393">
        <v>0.1720256</v>
      </c>
      <c r="D6393">
        <v>-0.19349326</v>
      </c>
      <c r="E6393">
        <v>7.7102490000000001</v>
      </c>
      <c r="F6393">
        <f t="shared" si="198"/>
        <v>1.9113955555555555E-2</v>
      </c>
      <c r="G6393">
        <f t="shared" si="199"/>
        <v>7.5974397888888898</v>
      </c>
    </row>
    <row r="6394" spans="1:7" x14ac:dyDescent="0.3">
      <c r="A6394">
        <v>63.889999389648402</v>
      </c>
      <c r="B6394">
        <v>69.397964000000002</v>
      </c>
      <c r="C6394">
        <v>0.1720256</v>
      </c>
      <c r="D6394">
        <v>-0.22279193</v>
      </c>
      <c r="E6394">
        <v>7.7108835999999998</v>
      </c>
      <c r="F6394">
        <f t="shared" si="198"/>
        <v>1.9113955555555555E-2</v>
      </c>
      <c r="G6394">
        <f t="shared" si="199"/>
        <v>7.5980746777777783</v>
      </c>
    </row>
    <row r="6395" spans="1:7" x14ac:dyDescent="0.3">
      <c r="A6395">
        <v>63.899879455566399</v>
      </c>
      <c r="B6395">
        <v>69.466539999999995</v>
      </c>
      <c r="C6395">
        <v>0.17203893000000001</v>
      </c>
      <c r="D6395">
        <v>-0.22401270000000001</v>
      </c>
      <c r="E6395">
        <v>7.7185030000000001</v>
      </c>
      <c r="F6395">
        <f t="shared" si="198"/>
        <v>1.9115436666666666E-2</v>
      </c>
      <c r="G6395">
        <f t="shared" si="199"/>
        <v>7.6056942333333337</v>
      </c>
    </row>
    <row r="6396" spans="1:7" x14ac:dyDescent="0.3">
      <c r="A6396">
        <v>63.910003662109297</v>
      </c>
      <c r="B6396">
        <v>69.46463</v>
      </c>
      <c r="C6396">
        <v>0.17206558999999999</v>
      </c>
      <c r="D6396">
        <v>-0.22645425999999999</v>
      </c>
      <c r="E6396">
        <v>7.7182912999999997</v>
      </c>
      <c r="F6396">
        <f t="shared" si="198"/>
        <v>1.9118398888888888E-2</v>
      </c>
      <c r="G6396">
        <f t="shared" si="199"/>
        <v>7.6054820111111114</v>
      </c>
    </row>
    <row r="6397" spans="1:7" x14ac:dyDescent="0.3">
      <c r="A6397">
        <v>63.919876098632798</v>
      </c>
      <c r="B6397">
        <v>69.457015999999996</v>
      </c>
      <c r="C6397">
        <v>0.17210558000000001</v>
      </c>
      <c r="D6397">
        <v>-0.21546725999999999</v>
      </c>
      <c r="E6397">
        <v>7.7174449999999997</v>
      </c>
      <c r="F6397">
        <f t="shared" si="198"/>
        <v>1.9122842222222224E-2</v>
      </c>
      <c r="G6397">
        <f t="shared" si="199"/>
        <v>7.6046360111111113</v>
      </c>
    </row>
    <row r="6398" spans="1:7" x14ac:dyDescent="0.3">
      <c r="A6398">
        <v>63.929878234863203</v>
      </c>
      <c r="B6398">
        <v>69.500823999999994</v>
      </c>
      <c r="C6398">
        <v>0.1721589</v>
      </c>
      <c r="D6398">
        <v>-0.20325947999999999</v>
      </c>
      <c r="E6398">
        <v>7.7223129999999998</v>
      </c>
      <c r="F6398">
        <f t="shared" si="198"/>
        <v>1.9128766666666668E-2</v>
      </c>
      <c r="G6398">
        <f t="shared" si="199"/>
        <v>7.6095035666666666</v>
      </c>
    </row>
    <row r="6399" spans="1:7" x14ac:dyDescent="0.3">
      <c r="A6399">
        <v>63.939872741699197</v>
      </c>
      <c r="B6399">
        <v>69.483680000000007</v>
      </c>
      <c r="C6399">
        <v>0.17219888999999999</v>
      </c>
      <c r="D6399">
        <v>-0.17640238</v>
      </c>
      <c r="E6399">
        <v>7.7204079999999999</v>
      </c>
      <c r="F6399">
        <f t="shared" si="198"/>
        <v>1.9133209999999998E-2</v>
      </c>
      <c r="G6399">
        <f t="shared" si="199"/>
        <v>7.6075986777777791</v>
      </c>
    </row>
    <row r="6400" spans="1:7" x14ac:dyDescent="0.3">
      <c r="A6400">
        <v>63.949874877929602</v>
      </c>
      <c r="B6400">
        <v>69.554159999999996</v>
      </c>
      <c r="C6400">
        <v>0.1722389</v>
      </c>
      <c r="D6400">
        <v>-0.1641946</v>
      </c>
      <c r="E6400">
        <v>7.7282394999999999</v>
      </c>
      <c r="F6400">
        <f t="shared" si="198"/>
        <v>1.9137655555555556E-2</v>
      </c>
      <c r="G6400">
        <f t="shared" si="199"/>
        <v>7.6154297888888891</v>
      </c>
    </row>
    <row r="6401" spans="1:7" x14ac:dyDescent="0.3">
      <c r="A6401">
        <v>63.959999084472599</v>
      </c>
      <c r="B6401">
        <v>69.561774999999997</v>
      </c>
      <c r="C6401">
        <v>0.17226556000000001</v>
      </c>
      <c r="D6401">
        <v>-0.16663615000000001</v>
      </c>
      <c r="E6401">
        <v>7.7290850000000004</v>
      </c>
      <c r="F6401">
        <f t="shared" si="198"/>
        <v>1.9140617777777778E-2</v>
      </c>
      <c r="G6401">
        <f t="shared" si="199"/>
        <v>7.6162759000000007</v>
      </c>
    </row>
    <row r="6402" spans="1:7" x14ac:dyDescent="0.3">
      <c r="A6402">
        <v>63.969879150390597</v>
      </c>
      <c r="B6402">
        <v>69.573210000000003</v>
      </c>
      <c r="C6402">
        <v>0.17227890000000001</v>
      </c>
      <c r="D6402">
        <v>-0.18250626</v>
      </c>
      <c r="E6402">
        <v>7.7303556999999996</v>
      </c>
      <c r="F6402">
        <f t="shared" si="198"/>
        <v>1.9142100000000002E-2</v>
      </c>
      <c r="G6402">
        <f t="shared" si="199"/>
        <v>7.6175464555555568</v>
      </c>
    </row>
    <row r="6403" spans="1:7" x14ac:dyDescent="0.3">
      <c r="A6403">
        <v>63.979873657226499</v>
      </c>
      <c r="B6403">
        <v>69.613209999999995</v>
      </c>
      <c r="C6403">
        <v>0.17230555</v>
      </c>
      <c r="D6403">
        <v>-0.18372704000000001</v>
      </c>
      <c r="E6403">
        <v>7.7347999999999999</v>
      </c>
      <c r="F6403">
        <f t="shared" si="198"/>
        <v>1.9145061111111111E-2</v>
      </c>
      <c r="G6403">
        <f t="shared" si="199"/>
        <v>7.6219909000000001</v>
      </c>
    </row>
    <row r="6404" spans="1:7" x14ac:dyDescent="0.3">
      <c r="A6404">
        <v>63.989875793457003</v>
      </c>
      <c r="B6404">
        <v>69.590355000000002</v>
      </c>
      <c r="C6404">
        <v>0.17233221000000001</v>
      </c>
      <c r="D6404">
        <v>-0.17029849</v>
      </c>
      <c r="E6404">
        <v>7.7322607000000003</v>
      </c>
      <c r="F6404">
        <f t="shared" si="198"/>
        <v>1.9148023333333333E-2</v>
      </c>
      <c r="G6404">
        <f t="shared" si="199"/>
        <v>7.6194514555555566</v>
      </c>
    </row>
    <row r="6405" spans="1:7" x14ac:dyDescent="0.3">
      <c r="A6405">
        <v>63.9998779296875</v>
      </c>
      <c r="B6405">
        <v>69.622733999999994</v>
      </c>
      <c r="C6405">
        <v>0.17235887</v>
      </c>
      <c r="D6405">
        <v>-0.17274004000000001</v>
      </c>
      <c r="E6405">
        <v>7.7358583999999997</v>
      </c>
      <c r="F6405">
        <f t="shared" si="198"/>
        <v>1.9150985555555555E-2</v>
      </c>
      <c r="G6405">
        <f t="shared" si="199"/>
        <v>7.6230491222222225</v>
      </c>
    </row>
    <row r="6406" spans="1:7" x14ac:dyDescent="0.3">
      <c r="A6406">
        <v>64.010002136230398</v>
      </c>
      <c r="B6406">
        <v>69.618930000000006</v>
      </c>
      <c r="C6406">
        <v>0.17238553000000001</v>
      </c>
      <c r="D6406">
        <v>-0.17518159999999999</v>
      </c>
      <c r="E6406">
        <v>7.7354349999999998</v>
      </c>
      <c r="F6406">
        <f t="shared" ref="F6406:F6469" si="200">C6406/9</f>
        <v>1.9153947777777777E-2</v>
      </c>
      <c r="G6406">
        <f t="shared" ref="G6406:G6469" si="201">(B6406-$B$5)/9</f>
        <v>7.6226264555555572</v>
      </c>
    </row>
    <row r="6407" spans="1:7" x14ac:dyDescent="0.3">
      <c r="A6407">
        <v>64.019874572753906</v>
      </c>
      <c r="B6407">
        <v>69.628450000000001</v>
      </c>
      <c r="C6407">
        <v>0.17241218999999999</v>
      </c>
      <c r="D6407">
        <v>-0.17762315000000001</v>
      </c>
      <c r="E6407">
        <v>7.7364936000000002</v>
      </c>
      <c r="F6407">
        <f t="shared" si="200"/>
        <v>1.9156909999999999E-2</v>
      </c>
      <c r="G6407">
        <f t="shared" si="201"/>
        <v>7.6236842333333339</v>
      </c>
    </row>
    <row r="6408" spans="1:7" x14ac:dyDescent="0.3">
      <c r="A6408">
        <v>64.029998779296804</v>
      </c>
      <c r="B6408">
        <v>69.662734999999998</v>
      </c>
      <c r="C6408">
        <v>0.17242552</v>
      </c>
      <c r="D6408">
        <v>-0.19349326</v>
      </c>
      <c r="E6408">
        <v>7.7403034999999996</v>
      </c>
      <c r="F6408">
        <f t="shared" si="200"/>
        <v>1.915839111111111E-2</v>
      </c>
      <c r="G6408">
        <f t="shared" si="201"/>
        <v>7.6274936777777782</v>
      </c>
    </row>
    <row r="6409" spans="1:7" x14ac:dyDescent="0.3">
      <c r="A6409">
        <v>64.039878845214801</v>
      </c>
      <c r="B6409">
        <v>69.647499999999994</v>
      </c>
      <c r="C6409">
        <v>0.17245218000000001</v>
      </c>
      <c r="D6409">
        <v>-0.19593482000000001</v>
      </c>
      <c r="E6409">
        <v>7.7386100000000004</v>
      </c>
      <c r="F6409">
        <f t="shared" si="200"/>
        <v>1.9161353333333336E-2</v>
      </c>
      <c r="G6409">
        <f t="shared" si="201"/>
        <v>7.6258008999999998</v>
      </c>
    </row>
    <row r="6410" spans="1:7" x14ac:dyDescent="0.3">
      <c r="A6410">
        <v>64.050003051757798</v>
      </c>
      <c r="B6410">
        <v>69.698930000000004</v>
      </c>
      <c r="C6410">
        <v>0.17247883999999999</v>
      </c>
      <c r="D6410">
        <v>-0.19837637</v>
      </c>
      <c r="E6410">
        <v>7.7443247</v>
      </c>
      <c r="F6410">
        <f t="shared" si="200"/>
        <v>1.9164315555555554E-2</v>
      </c>
      <c r="G6410">
        <f t="shared" si="201"/>
        <v>7.6315153444444457</v>
      </c>
    </row>
    <row r="6411" spans="1:7" x14ac:dyDescent="0.3">
      <c r="A6411">
        <v>64.059997558593693</v>
      </c>
      <c r="B6411">
        <v>69.693213999999998</v>
      </c>
      <c r="C6411">
        <v>0.17249216000000001</v>
      </c>
      <c r="D6411">
        <v>-0.19959715</v>
      </c>
      <c r="E6411">
        <v>7.7436895000000003</v>
      </c>
      <c r="F6411">
        <f t="shared" si="200"/>
        <v>1.9165795555555556E-2</v>
      </c>
      <c r="G6411">
        <f t="shared" si="201"/>
        <v>7.6308802333333334</v>
      </c>
    </row>
    <row r="6412" spans="1:7" x14ac:dyDescent="0.3">
      <c r="A6412">
        <v>64.069877624511705</v>
      </c>
      <c r="B6412">
        <v>69.698930000000004</v>
      </c>
      <c r="C6412">
        <v>0.17251881999999999</v>
      </c>
      <c r="D6412">
        <v>-0.20081793000000001</v>
      </c>
      <c r="E6412">
        <v>7.7443247</v>
      </c>
      <c r="F6412">
        <f t="shared" si="200"/>
        <v>1.9168757777777778E-2</v>
      </c>
      <c r="G6412">
        <f t="shared" si="201"/>
        <v>7.6315153444444457</v>
      </c>
    </row>
    <row r="6413" spans="1:7" x14ac:dyDescent="0.3">
      <c r="A6413">
        <v>64.079879760742102</v>
      </c>
      <c r="B6413">
        <v>69.727500000000006</v>
      </c>
      <c r="C6413">
        <v>0.17254548</v>
      </c>
      <c r="D6413">
        <v>-0.20325947999999999</v>
      </c>
      <c r="E6413">
        <v>7.7474990000000004</v>
      </c>
      <c r="F6413">
        <f t="shared" si="200"/>
        <v>1.917172E-2</v>
      </c>
      <c r="G6413">
        <f t="shared" si="201"/>
        <v>7.63468978888889</v>
      </c>
    </row>
    <row r="6414" spans="1:7" x14ac:dyDescent="0.3">
      <c r="A6414">
        <v>64.089874267578097</v>
      </c>
      <c r="B6414">
        <v>69.700835999999995</v>
      </c>
      <c r="C6414">
        <v>0.17257215000000001</v>
      </c>
      <c r="D6414">
        <v>-0.20570104</v>
      </c>
      <c r="E6414">
        <v>7.7445360000000001</v>
      </c>
      <c r="F6414">
        <f t="shared" si="200"/>
        <v>1.9174683333333335E-2</v>
      </c>
      <c r="G6414">
        <f t="shared" si="201"/>
        <v>7.6317271222222223</v>
      </c>
    </row>
    <row r="6415" spans="1:7" x14ac:dyDescent="0.3">
      <c r="A6415">
        <v>64.099876403808594</v>
      </c>
      <c r="B6415">
        <v>69.757980000000003</v>
      </c>
      <c r="C6415">
        <v>0.17261213</v>
      </c>
      <c r="D6415">
        <v>-0.19349326</v>
      </c>
      <c r="E6415">
        <v>7.7508860000000004</v>
      </c>
      <c r="F6415">
        <f t="shared" si="200"/>
        <v>1.9179125555555555E-2</v>
      </c>
      <c r="G6415">
        <f t="shared" si="201"/>
        <v>7.6380764555555567</v>
      </c>
    </row>
    <row r="6416" spans="1:7" x14ac:dyDescent="0.3">
      <c r="A6416">
        <v>64.110000610351506</v>
      </c>
      <c r="B6416">
        <v>69.746549999999999</v>
      </c>
      <c r="C6416">
        <v>0.17263878999999999</v>
      </c>
      <c r="D6416">
        <v>-0.19593482000000001</v>
      </c>
      <c r="E6416">
        <v>7.7496159999999996</v>
      </c>
      <c r="F6416">
        <f t="shared" si="200"/>
        <v>1.9182087777777777E-2</v>
      </c>
      <c r="G6416">
        <f t="shared" si="201"/>
        <v>7.6368064555555559</v>
      </c>
    </row>
    <row r="6417" spans="1:7" x14ac:dyDescent="0.3">
      <c r="A6417">
        <v>64.119873046875</v>
      </c>
      <c r="B6417">
        <v>69.773219999999995</v>
      </c>
      <c r="C6417">
        <v>0.17266545</v>
      </c>
      <c r="D6417">
        <v>-0.19837637</v>
      </c>
      <c r="E6417">
        <v>7.7525786999999999</v>
      </c>
      <c r="F6417">
        <f t="shared" si="200"/>
        <v>1.9185049999999999E-2</v>
      </c>
      <c r="G6417">
        <f t="shared" si="201"/>
        <v>7.6397697888888887</v>
      </c>
    </row>
    <row r="6418" spans="1:7" x14ac:dyDescent="0.3">
      <c r="A6418">
        <v>64.129997253417898</v>
      </c>
      <c r="B6418">
        <v>69.820840000000004</v>
      </c>
      <c r="C6418">
        <v>0.17266545</v>
      </c>
      <c r="D6418">
        <v>-0.22767504</v>
      </c>
      <c r="E6418">
        <v>7.7578699999999996</v>
      </c>
      <c r="F6418">
        <f t="shared" si="200"/>
        <v>1.9185049999999999E-2</v>
      </c>
      <c r="G6418">
        <f t="shared" si="201"/>
        <v>7.6450609000000007</v>
      </c>
    </row>
    <row r="6419" spans="1:7" x14ac:dyDescent="0.3">
      <c r="A6419">
        <v>64.139999389648395</v>
      </c>
      <c r="B6419">
        <v>69.771320000000003</v>
      </c>
      <c r="C6419">
        <v>0.17267878</v>
      </c>
      <c r="D6419">
        <v>-0.22767504</v>
      </c>
      <c r="E6419">
        <v>7.7523675000000001</v>
      </c>
      <c r="F6419">
        <f t="shared" si="200"/>
        <v>1.9186531111111113E-2</v>
      </c>
      <c r="G6419">
        <f t="shared" si="201"/>
        <v>7.6395586777777789</v>
      </c>
    </row>
    <row r="6420" spans="1:7" x14ac:dyDescent="0.3">
      <c r="A6420">
        <v>64.150001525878906</v>
      </c>
      <c r="B6420">
        <v>69.792270000000002</v>
      </c>
      <c r="C6420">
        <v>0.17270543999999999</v>
      </c>
      <c r="D6420">
        <v>-0.23011659000000001</v>
      </c>
      <c r="E6420">
        <v>7.7546954000000001</v>
      </c>
      <c r="F6420">
        <f t="shared" si="200"/>
        <v>1.9189493333333332E-2</v>
      </c>
      <c r="G6420">
        <f t="shared" si="201"/>
        <v>7.6418864555555563</v>
      </c>
    </row>
    <row r="6421" spans="1:7" x14ac:dyDescent="0.3">
      <c r="A6421">
        <v>64.159873962402301</v>
      </c>
      <c r="B6421">
        <v>69.796074000000004</v>
      </c>
      <c r="C6421">
        <v>0.1727321</v>
      </c>
      <c r="D6421">
        <v>-0.23255814999999999</v>
      </c>
      <c r="E6421">
        <v>7.7551189999999997</v>
      </c>
      <c r="F6421">
        <f t="shared" si="200"/>
        <v>1.9192455555555557E-2</v>
      </c>
      <c r="G6421">
        <f t="shared" si="201"/>
        <v>7.6423091222222235</v>
      </c>
    </row>
    <row r="6422" spans="1:7" x14ac:dyDescent="0.3">
      <c r="A6422">
        <v>64.169876098632798</v>
      </c>
      <c r="B6422">
        <v>69.801789999999997</v>
      </c>
      <c r="C6422">
        <v>0.17274542000000001</v>
      </c>
      <c r="D6422">
        <v>-0.24842826000000001</v>
      </c>
      <c r="E6422">
        <v>7.7557535</v>
      </c>
      <c r="F6422">
        <f t="shared" si="200"/>
        <v>1.9193935555555555E-2</v>
      </c>
      <c r="G6422">
        <f t="shared" si="201"/>
        <v>7.6429442333333339</v>
      </c>
    </row>
    <row r="6423" spans="1:7" x14ac:dyDescent="0.3">
      <c r="A6423">
        <v>64.179878234863196</v>
      </c>
      <c r="B6423">
        <v>69.830370000000002</v>
      </c>
      <c r="C6423">
        <v>0.17277210000000001</v>
      </c>
      <c r="D6423">
        <v>-0.25086979999999998</v>
      </c>
      <c r="E6423">
        <v>7.7589290000000002</v>
      </c>
      <c r="F6423">
        <f t="shared" si="200"/>
        <v>1.9196900000000003E-2</v>
      </c>
      <c r="G6423">
        <f t="shared" si="201"/>
        <v>7.6461197888888899</v>
      </c>
    </row>
    <row r="6424" spans="1:7" x14ac:dyDescent="0.3">
      <c r="A6424">
        <v>64.190002441406193</v>
      </c>
      <c r="B6424">
        <v>69.807500000000005</v>
      </c>
      <c r="C6424">
        <v>0.17278542</v>
      </c>
      <c r="D6424">
        <v>-0.26673989999999997</v>
      </c>
      <c r="E6424">
        <v>7.7563886999999996</v>
      </c>
      <c r="F6424">
        <f t="shared" si="200"/>
        <v>1.9198380000000001E-2</v>
      </c>
      <c r="G6424">
        <f t="shared" si="201"/>
        <v>7.6435786777777786</v>
      </c>
    </row>
    <row r="6425" spans="1:7" x14ac:dyDescent="0.3">
      <c r="A6425">
        <v>64.200004577636705</v>
      </c>
      <c r="B6425">
        <v>69.836079999999995</v>
      </c>
      <c r="C6425">
        <v>0.17279875</v>
      </c>
      <c r="D6425">
        <v>-0.28261003000000001</v>
      </c>
      <c r="E6425">
        <v>7.7595634000000002</v>
      </c>
      <c r="F6425">
        <f t="shared" si="200"/>
        <v>1.9199861111111112E-2</v>
      </c>
      <c r="G6425">
        <f t="shared" si="201"/>
        <v>7.6467542333333336</v>
      </c>
    </row>
    <row r="6426" spans="1:7" x14ac:dyDescent="0.3">
      <c r="A6426">
        <v>64.209999084472599</v>
      </c>
      <c r="B6426">
        <v>69.832269999999994</v>
      </c>
      <c r="C6426">
        <v>0.17281207000000001</v>
      </c>
      <c r="D6426">
        <v>-0.29848012000000002</v>
      </c>
      <c r="E6426">
        <v>7.7591400000000004</v>
      </c>
      <c r="F6426">
        <f t="shared" si="200"/>
        <v>1.9201341111111114E-2</v>
      </c>
      <c r="G6426">
        <f t="shared" si="201"/>
        <v>7.6463308999999997</v>
      </c>
    </row>
    <row r="6427" spans="1:7" x14ac:dyDescent="0.3">
      <c r="A6427">
        <v>64.219879150390597</v>
      </c>
      <c r="B6427">
        <v>69.826549999999997</v>
      </c>
      <c r="C6427">
        <v>0.17282541000000001</v>
      </c>
      <c r="D6427">
        <v>-0.29970091999999998</v>
      </c>
      <c r="E6427">
        <v>7.7585050000000004</v>
      </c>
      <c r="F6427">
        <f t="shared" si="200"/>
        <v>1.9202823333333334E-2</v>
      </c>
      <c r="G6427">
        <f t="shared" si="201"/>
        <v>7.6456953444444444</v>
      </c>
    </row>
    <row r="6428" spans="1:7" x14ac:dyDescent="0.3">
      <c r="A6428">
        <v>64.230003356933594</v>
      </c>
      <c r="B6428">
        <v>69.862750000000005</v>
      </c>
      <c r="C6428">
        <v>0.17283873</v>
      </c>
      <c r="D6428">
        <v>-0.31557099999999999</v>
      </c>
      <c r="E6428">
        <v>7.7625270000000004</v>
      </c>
      <c r="F6428">
        <f t="shared" si="200"/>
        <v>1.9204303333333332E-2</v>
      </c>
      <c r="G6428">
        <f t="shared" si="201"/>
        <v>7.6497175666666681</v>
      </c>
    </row>
    <row r="6429" spans="1:7" x14ac:dyDescent="0.3">
      <c r="A6429">
        <v>64.239875793457003</v>
      </c>
      <c r="B6429">
        <v>69.836079999999995</v>
      </c>
      <c r="C6429">
        <v>0.17286541999999999</v>
      </c>
      <c r="D6429">
        <v>-0.31801256999999999</v>
      </c>
      <c r="E6429">
        <v>7.7595634000000002</v>
      </c>
      <c r="F6429">
        <f t="shared" si="200"/>
        <v>1.9207268888888889E-2</v>
      </c>
      <c r="G6429">
        <f t="shared" si="201"/>
        <v>7.6467542333333336</v>
      </c>
    </row>
    <row r="6430" spans="1:7" x14ac:dyDescent="0.3">
      <c r="A6430">
        <v>64.25</v>
      </c>
      <c r="B6430">
        <v>69.862750000000005</v>
      </c>
      <c r="C6430">
        <v>0.17287875999999999</v>
      </c>
      <c r="D6430">
        <v>-0.33388269999999998</v>
      </c>
      <c r="E6430">
        <v>7.7625270000000004</v>
      </c>
      <c r="F6430">
        <f t="shared" si="200"/>
        <v>1.9208751111111109E-2</v>
      </c>
      <c r="G6430">
        <f t="shared" si="201"/>
        <v>7.6497175666666681</v>
      </c>
    </row>
    <row r="6431" spans="1:7" x14ac:dyDescent="0.3">
      <c r="A6431">
        <v>64.259872436523395</v>
      </c>
      <c r="B6431">
        <v>69.857029999999995</v>
      </c>
      <c r="C6431">
        <v>0.17289208</v>
      </c>
      <c r="D6431">
        <v>-0.34975277999999999</v>
      </c>
      <c r="E6431">
        <v>7.7618913999999997</v>
      </c>
      <c r="F6431">
        <f t="shared" si="200"/>
        <v>1.9210231111111111E-2</v>
      </c>
      <c r="G6431">
        <f t="shared" si="201"/>
        <v>7.6490820111111111</v>
      </c>
    </row>
    <row r="6432" spans="1:7" x14ac:dyDescent="0.3">
      <c r="A6432">
        <v>64.270004272460895</v>
      </c>
      <c r="B6432">
        <v>69.849410000000006</v>
      </c>
      <c r="C6432">
        <v>0.17290542</v>
      </c>
      <c r="D6432">
        <v>-0.36440212</v>
      </c>
      <c r="E6432">
        <v>7.7610450000000002</v>
      </c>
      <c r="F6432">
        <f t="shared" si="200"/>
        <v>1.9211713333333335E-2</v>
      </c>
      <c r="G6432">
        <f t="shared" si="201"/>
        <v>7.648235344444446</v>
      </c>
    </row>
    <row r="6433" spans="1:7" x14ac:dyDescent="0.3">
      <c r="A6433">
        <v>64.279998779296804</v>
      </c>
      <c r="B6433">
        <v>69.868459999999999</v>
      </c>
      <c r="C6433">
        <v>0.17291873999999999</v>
      </c>
      <c r="D6433">
        <v>-0.38027223999999998</v>
      </c>
      <c r="E6433">
        <v>7.7631620000000003</v>
      </c>
      <c r="F6433">
        <f t="shared" si="200"/>
        <v>1.9213193333333333E-2</v>
      </c>
      <c r="G6433">
        <f t="shared" si="201"/>
        <v>7.6503520111111118</v>
      </c>
    </row>
    <row r="6434" spans="1:7" x14ac:dyDescent="0.3">
      <c r="A6434">
        <v>64.289878845214801</v>
      </c>
      <c r="B6434">
        <v>69.834175000000002</v>
      </c>
      <c r="C6434">
        <v>0.17293206999999999</v>
      </c>
      <c r="D6434">
        <v>-0.39614232999999999</v>
      </c>
      <c r="E6434">
        <v>7.7593516999999999</v>
      </c>
      <c r="F6434">
        <f t="shared" si="200"/>
        <v>1.9214674444444444E-2</v>
      </c>
      <c r="G6434">
        <f t="shared" si="201"/>
        <v>7.6465425666666675</v>
      </c>
    </row>
    <row r="6435" spans="1:7" x14ac:dyDescent="0.3">
      <c r="A6435">
        <v>64.300003051757798</v>
      </c>
      <c r="B6435">
        <v>69.862750000000005</v>
      </c>
      <c r="C6435">
        <v>0.1729454</v>
      </c>
      <c r="D6435">
        <v>-0.39736313000000001</v>
      </c>
      <c r="E6435">
        <v>7.7625270000000004</v>
      </c>
      <c r="F6435">
        <f t="shared" si="200"/>
        <v>1.9216155555555555E-2</v>
      </c>
      <c r="G6435">
        <f t="shared" si="201"/>
        <v>7.6497175666666681</v>
      </c>
    </row>
    <row r="6436" spans="1:7" x14ac:dyDescent="0.3">
      <c r="A6436">
        <v>64.309997558593693</v>
      </c>
      <c r="B6436">
        <v>69.853226000000006</v>
      </c>
      <c r="C6436">
        <v>0.17295873</v>
      </c>
      <c r="D6436">
        <v>-0.41201246000000002</v>
      </c>
      <c r="E6436">
        <v>7.7614684</v>
      </c>
      <c r="F6436">
        <f t="shared" si="200"/>
        <v>1.9217636666666666E-2</v>
      </c>
      <c r="G6436">
        <f t="shared" si="201"/>
        <v>7.6486593444444457</v>
      </c>
    </row>
    <row r="6437" spans="1:7" x14ac:dyDescent="0.3">
      <c r="A6437">
        <v>64.319999694824205</v>
      </c>
      <c r="B6437">
        <v>69.853226000000006</v>
      </c>
      <c r="C6437">
        <v>0.17298538999999999</v>
      </c>
      <c r="D6437">
        <v>-0.41201246000000002</v>
      </c>
      <c r="E6437">
        <v>7.7614684</v>
      </c>
      <c r="F6437">
        <f t="shared" si="200"/>
        <v>1.9220598888888888E-2</v>
      </c>
      <c r="G6437">
        <f t="shared" si="201"/>
        <v>7.6486593444444457</v>
      </c>
    </row>
    <row r="6438" spans="1:7" x14ac:dyDescent="0.3">
      <c r="A6438">
        <v>64.330001831054602</v>
      </c>
      <c r="B6438">
        <v>69.864654999999999</v>
      </c>
      <c r="C6438">
        <v>0.17299871</v>
      </c>
      <c r="D6438">
        <v>-0.42788254999999997</v>
      </c>
      <c r="E6438">
        <v>7.7627386999999999</v>
      </c>
      <c r="F6438">
        <f t="shared" si="200"/>
        <v>1.922207888888889E-2</v>
      </c>
      <c r="G6438">
        <f t="shared" si="201"/>
        <v>7.6499292333333342</v>
      </c>
    </row>
    <row r="6439" spans="1:7" x14ac:dyDescent="0.3">
      <c r="A6439">
        <v>64.340003967285099</v>
      </c>
      <c r="B6439">
        <v>69.839889999999997</v>
      </c>
      <c r="C6439">
        <v>0.17309202000000001</v>
      </c>
      <c r="D6439">
        <v>-0.3607398</v>
      </c>
      <c r="E6439">
        <v>7.7599863999999998</v>
      </c>
      <c r="F6439">
        <f t="shared" si="200"/>
        <v>1.9232446666666667E-2</v>
      </c>
      <c r="G6439">
        <f t="shared" si="201"/>
        <v>7.6471775666666666</v>
      </c>
    </row>
    <row r="6440" spans="1:7" x14ac:dyDescent="0.3">
      <c r="A6440">
        <v>64.349998474121094</v>
      </c>
      <c r="B6440">
        <v>69.973230000000001</v>
      </c>
      <c r="C6440">
        <v>0.1734386</v>
      </c>
      <c r="D6440">
        <v>-3.3571385000000002E-2</v>
      </c>
      <c r="E6440">
        <v>7.7748027000000004</v>
      </c>
      <c r="F6440">
        <f t="shared" si="200"/>
        <v>1.9270955555555556E-2</v>
      </c>
      <c r="G6440">
        <f t="shared" si="201"/>
        <v>7.6619931222222233</v>
      </c>
    </row>
    <row r="6441" spans="1:7" x14ac:dyDescent="0.3">
      <c r="A6441">
        <v>64.360000610351506</v>
      </c>
      <c r="B6441">
        <v>70.114189999999994</v>
      </c>
      <c r="C6441">
        <v>0.17342526</v>
      </c>
      <c r="D6441">
        <v>-7.9960934999999997E-2</v>
      </c>
      <c r="E6441">
        <v>7.7904644000000003</v>
      </c>
      <c r="F6441">
        <f t="shared" si="200"/>
        <v>1.9269473333333332E-2</v>
      </c>
      <c r="G6441">
        <f t="shared" si="201"/>
        <v>7.6776553444444442</v>
      </c>
    </row>
    <row r="6442" spans="1:7" x14ac:dyDescent="0.3">
      <c r="A6442">
        <v>64.370002746582003</v>
      </c>
      <c r="B6442">
        <v>70.173240000000007</v>
      </c>
      <c r="C6442">
        <v>0.1733053</v>
      </c>
      <c r="D6442">
        <v>-0.23744125999999999</v>
      </c>
      <c r="E6442">
        <v>7.7970256999999998</v>
      </c>
      <c r="F6442">
        <f t="shared" si="200"/>
        <v>1.9256144444444442E-2</v>
      </c>
      <c r="G6442">
        <f t="shared" si="201"/>
        <v>7.684216455555557</v>
      </c>
    </row>
    <row r="6443" spans="1:7" x14ac:dyDescent="0.3">
      <c r="A6443">
        <v>64.379997253417898</v>
      </c>
      <c r="B6443">
        <v>70.199905000000001</v>
      </c>
      <c r="C6443">
        <v>0.17329196999999999</v>
      </c>
      <c r="D6443">
        <v>-0.26673989999999997</v>
      </c>
      <c r="E6443">
        <v>7.7999882999999999</v>
      </c>
      <c r="F6443">
        <f t="shared" si="200"/>
        <v>1.9254663333333331E-2</v>
      </c>
      <c r="G6443">
        <f t="shared" si="201"/>
        <v>7.6871792333333344</v>
      </c>
    </row>
    <row r="6444" spans="1:7" x14ac:dyDescent="0.3">
      <c r="A6444">
        <v>64.389999389648395</v>
      </c>
      <c r="B6444">
        <v>70.165620000000004</v>
      </c>
      <c r="C6444">
        <v>0.17331862000000001</v>
      </c>
      <c r="D6444">
        <v>-0.28261003000000001</v>
      </c>
      <c r="E6444">
        <v>7.7961793000000004</v>
      </c>
      <c r="F6444">
        <f t="shared" si="200"/>
        <v>1.9257624444444444E-2</v>
      </c>
      <c r="G6444">
        <f t="shared" si="201"/>
        <v>7.6833697888888901</v>
      </c>
    </row>
    <row r="6445" spans="1:7" x14ac:dyDescent="0.3">
      <c r="A6445">
        <v>64.400001525878906</v>
      </c>
      <c r="B6445">
        <v>70.184669999999997</v>
      </c>
      <c r="C6445">
        <v>0.17331862000000001</v>
      </c>
      <c r="D6445">
        <v>-0.29848012000000002</v>
      </c>
      <c r="E6445">
        <v>7.7982959999999997</v>
      </c>
      <c r="F6445">
        <f t="shared" si="200"/>
        <v>1.9257624444444444E-2</v>
      </c>
      <c r="G6445">
        <f t="shared" si="201"/>
        <v>7.685486455555556</v>
      </c>
    </row>
    <row r="6446" spans="1:7" x14ac:dyDescent="0.3">
      <c r="A6446">
        <v>64.410003662109304</v>
      </c>
      <c r="B6446">
        <v>70.150379999999998</v>
      </c>
      <c r="C6446">
        <v>0.17331862000000001</v>
      </c>
      <c r="D6446">
        <v>-0.32777879999999998</v>
      </c>
      <c r="E6446">
        <v>7.7944855999999998</v>
      </c>
      <c r="F6446">
        <f t="shared" si="200"/>
        <v>1.9257624444444444E-2</v>
      </c>
      <c r="G6446">
        <f t="shared" si="201"/>
        <v>7.6816764555555563</v>
      </c>
    </row>
    <row r="6447" spans="1:7" x14ac:dyDescent="0.3">
      <c r="A6447">
        <v>64.419876098632798</v>
      </c>
      <c r="B6447">
        <v>70.144670000000005</v>
      </c>
      <c r="C6447">
        <v>0.17331862000000001</v>
      </c>
      <c r="D6447">
        <v>-0.35707745000000002</v>
      </c>
      <c r="E6447">
        <v>7.7938510000000001</v>
      </c>
      <c r="F6447">
        <f t="shared" si="200"/>
        <v>1.9257624444444444E-2</v>
      </c>
      <c r="G6447">
        <f t="shared" si="201"/>
        <v>7.6810420111111126</v>
      </c>
    </row>
    <row r="6448" spans="1:7" x14ac:dyDescent="0.3">
      <c r="A6448">
        <v>64.429878234863196</v>
      </c>
      <c r="B6448">
        <v>70.159903999999997</v>
      </c>
      <c r="C6448">
        <v>0.17331862000000001</v>
      </c>
      <c r="D6448">
        <v>-0.3863761</v>
      </c>
      <c r="E6448">
        <v>7.7955439999999996</v>
      </c>
      <c r="F6448">
        <f t="shared" si="200"/>
        <v>1.9257624444444444E-2</v>
      </c>
      <c r="G6448">
        <f t="shared" si="201"/>
        <v>7.6827346777777779</v>
      </c>
    </row>
    <row r="6449" spans="1:7" x14ac:dyDescent="0.3">
      <c r="A6449">
        <v>64.440002441406193</v>
      </c>
      <c r="B6449">
        <v>70.104669999999999</v>
      </c>
      <c r="C6449">
        <v>0.17331862000000001</v>
      </c>
      <c r="D6449">
        <v>-0.41567478000000002</v>
      </c>
      <c r="E6449">
        <v>7.7894062999999996</v>
      </c>
      <c r="F6449">
        <f t="shared" si="200"/>
        <v>1.9257624444444444E-2</v>
      </c>
      <c r="G6449">
        <f t="shared" si="201"/>
        <v>7.6765975666666675</v>
      </c>
    </row>
    <row r="6450" spans="1:7" x14ac:dyDescent="0.3">
      <c r="A6450">
        <v>64.449874877929602</v>
      </c>
      <c r="B6450">
        <v>70.112279999999998</v>
      </c>
      <c r="C6450">
        <v>0.17331862000000001</v>
      </c>
      <c r="D6450">
        <v>-0.44497344</v>
      </c>
      <c r="E6450">
        <v>7.7902526999999999</v>
      </c>
      <c r="F6450">
        <f t="shared" si="200"/>
        <v>1.9257624444444444E-2</v>
      </c>
      <c r="G6450">
        <f t="shared" si="201"/>
        <v>7.6774431222222228</v>
      </c>
    </row>
    <row r="6451" spans="1:7" x14ac:dyDescent="0.3">
      <c r="A6451">
        <v>64.459999084472599</v>
      </c>
      <c r="B6451">
        <v>70.083709999999996</v>
      </c>
      <c r="C6451">
        <v>0.17334527999999999</v>
      </c>
      <c r="D6451">
        <v>-0.44619423000000002</v>
      </c>
      <c r="E6451">
        <v>7.7870790000000003</v>
      </c>
      <c r="F6451">
        <f t="shared" si="200"/>
        <v>1.9260586666666666E-2</v>
      </c>
      <c r="G6451">
        <f t="shared" si="201"/>
        <v>7.6742686777777784</v>
      </c>
    </row>
    <row r="6452" spans="1:7" x14ac:dyDescent="0.3">
      <c r="A6452">
        <v>64.469879150390597</v>
      </c>
      <c r="B6452">
        <v>70.091329999999999</v>
      </c>
      <c r="C6452">
        <v>0.17366523</v>
      </c>
      <c r="D6452">
        <v>-0.14588292999999999</v>
      </c>
      <c r="E6452">
        <v>7.7879243000000002</v>
      </c>
      <c r="F6452">
        <f t="shared" si="200"/>
        <v>1.9296136666666668E-2</v>
      </c>
      <c r="G6452">
        <f t="shared" si="201"/>
        <v>7.6751153444444453</v>
      </c>
    </row>
    <row r="6453" spans="1:7" x14ac:dyDescent="0.3">
      <c r="A6453">
        <v>64.479873657226506</v>
      </c>
      <c r="B6453">
        <v>70.238010000000003</v>
      </c>
      <c r="C6453">
        <v>0.17385183000000001</v>
      </c>
      <c r="D6453">
        <v>3.1129830000000001E-2</v>
      </c>
      <c r="E6453">
        <v>7.8042220000000002</v>
      </c>
      <c r="F6453">
        <f t="shared" si="200"/>
        <v>1.931687E-2</v>
      </c>
      <c r="G6453">
        <f t="shared" si="201"/>
        <v>7.6914131222222233</v>
      </c>
    </row>
    <row r="6454" spans="1:7" x14ac:dyDescent="0.3">
      <c r="A6454">
        <v>64.489875793457003</v>
      </c>
      <c r="B6454">
        <v>70.335160000000002</v>
      </c>
      <c r="C6454">
        <v>0.17377186</v>
      </c>
      <c r="D6454">
        <v>-8.4844045000000007E-2</v>
      </c>
      <c r="E6454">
        <v>7.8150167000000001</v>
      </c>
      <c r="F6454">
        <f t="shared" si="200"/>
        <v>1.9307984444444443E-2</v>
      </c>
      <c r="G6454">
        <f t="shared" si="201"/>
        <v>7.7022075666666678</v>
      </c>
    </row>
    <row r="6455" spans="1:7" x14ac:dyDescent="0.3">
      <c r="A6455">
        <v>64.5</v>
      </c>
      <c r="B6455">
        <v>70.392296000000002</v>
      </c>
      <c r="C6455">
        <v>0.17371854</v>
      </c>
      <c r="D6455">
        <v>-0.17029849</v>
      </c>
      <c r="E6455">
        <v>7.8213660000000003</v>
      </c>
      <c r="F6455">
        <f t="shared" si="200"/>
        <v>1.9302059999999999E-2</v>
      </c>
      <c r="G6455">
        <f t="shared" si="201"/>
        <v>7.7085560111111118</v>
      </c>
    </row>
    <row r="6456" spans="1:7" x14ac:dyDescent="0.3">
      <c r="A6456">
        <v>64.510002136230398</v>
      </c>
      <c r="B6456">
        <v>70.378969999999995</v>
      </c>
      <c r="C6456">
        <v>0.17373188000000001</v>
      </c>
      <c r="D6456">
        <v>-0.18616859999999999</v>
      </c>
      <c r="E6456">
        <v>7.8198843</v>
      </c>
      <c r="F6456">
        <f t="shared" si="200"/>
        <v>1.9303542222222223E-2</v>
      </c>
      <c r="G6456">
        <f t="shared" si="201"/>
        <v>7.7070753444444442</v>
      </c>
    </row>
    <row r="6457" spans="1:7" x14ac:dyDescent="0.3">
      <c r="A6457">
        <v>64.520004272460895</v>
      </c>
      <c r="B6457">
        <v>70.384680000000003</v>
      </c>
      <c r="C6457">
        <v>0.17374519999999999</v>
      </c>
      <c r="D6457">
        <v>-0.20203869999999999</v>
      </c>
      <c r="E6457">
        <v>7.8205194000000002</v>
      </c>
      <c r="F6457">
        <f t="shared" si="200"/>
        <v>1.9305022222222221E-2</v>
      </c>
      <c r="G6457">
        <f t="shared" si="201"/>
        <v>7.7077097888888897</v>
      </c>
    </row>
    <row r="6458" spans="1:7" x14ac:dyDescent="0.3">
      <c r="A6458">
        <v>64.529998779296804</v>
      </c>
      <c r="B6458">
        <v>70.399919999999995</v>
      </c>
      <c r="C6458">
        <v>0.17374519999999999</v>
      </c>
      <c r="D6458">
        <v>-0.23133736999999999</v>
      </c>
      <c r="E6458">
        <v>7.8222126999999997</v>
      </c>
      <c r="F6458">
        <f t="shared" si="200"/>
        <v>1.9305022222222221E-2</v>
      </c>
      <c r="G6458">
        <f t="shared" si="201"/>
        <v>7.7094031222222226</v>
      </c>
    </row>
    <row r="6459" spans="1:7" x14ac:dyDescent="0.3">
      <c r="A6459">
        <v>64.539878845214801</v>
      </c>
      <c r="B6459">
        <v>70.365629999999996</v>
      </c>
      <c r="C6459">
        <v>0.17374519999999999</v>
      </c>
      <c r="D6459">
        <v>-0.2459867</v>
      </c>
      <c r="E6459">
        <v>7.8184022999999998</v>
      </c>
      <c r="F6459">
        <f t="shared" si="200"/>
        <v>1.9305022222222221E-2</v>
      </c>
      <c r="G6459">
        <f t="shared" si="201"/>
        <v>7.705593122222222</v>
      </c>
    </row>
    <row r="6460" spans="1:7" x14ac:dyDescent="0.3">
      <c r="A6460">
        <v>64.550003051757798</v>
      </c>
      <c r="B6460">
        <v>70.382773999999998</v>
      </c>
      <c r="C6460">
        <v>0.17375853999999999</v>
      </c>
      <c r="D6460">
        <v>-0.26063603000000002</v>
      </c>
      <c r="E6460">
        <v>7.8203072999999996</v>
      </c>
      <c r="F6460">
        <f t="shared" si="200"/>
        <v>1.9306504444444442E-2</v>
      </c>
      <c r="G6460">
        <f t="shared" si="201"/>
        <v>7.7074980111111113</v>
      </c>
    </row>
    <row r="6461" spans="1:7" x14ac:dyDescent="0.3">
      <c r="A6461">
        <v>64.559997558593693</v>
      </c>
      <c r="B6461">
        <v>70.369439999999997</v>
      </c>
      <c r="C6461">
        <v>0.17375853999999999</v>
      </c>
      <c r="D6461">
        <v>-0.28993469999999999</v>
      </c>
      <c r="E6461">
        <v>7.8188256999999997</v>
      </c>
      <c r="F6461">
        <f t="shared" si="200"/>
        <v>1.9306504444444442E-2</v>
      </c>
      <c r="G6461">
        <f t="shared" si="201"/>
        <v>7.7060164555555559</v>
      </c>
    </row>
    <row r="6462" spans="1:7" x14ac:dyDescent="0.3">
      <c r="A6462">
        <v>64.569999694824205</v>
      </c>
      <c r="B6462">
        <v>70.346590000000006</v>
      </c>
      <c r="C6462">
        <v>0.17375853999999999</v>
      </c>
      <c r="D6462">
        <v>-0.31923336000000002</v>
      </c>
      <c r="E6462">
        <v>7.8162865999999998</v>
      </c>
      <c r="F6462">
        <f t="shared" si="200"/>
        <v>1.9306504444444442E-2</v>
      </c>
      <c r="G6462">
        <f t="shared" si="201"/>
        <v>7.7034775666666677</v>
      </c>
    </row>
    <row r="6463" spans="1:7" x14ac:dyDescent="0.3">
      <c r="A6463">
        <v>64.579879760742102</v>
      </c>
      <c r="B6463">
        <v>70.356099999999998</v>
      </c>
      <c r="C6463">
        <v>0.17377186</v>
      </c>
      <c r="D6463">
        <v>-0.33510345000000002</v>
      </c>
      <c r="E6463">
        <v>7.8173437000000003</v>
      </c>
      <c r="F6463">
        <f t="shared" si="200"/>
        <v>1.9307984444444443E-2</v>
      </c>
      <c r="G6463">
        <f t="shared" si="201"/>
        <v>7.7045342333333338</v>
      </c>
    </row>
    <row r="6464" spans="1:7" x14ac:dyDescent="0.3">
      <c r="A6464">
        <v>64.590003967285099</v>
      </c>
      <c r="B6464">
        <v>70.310394000000002</v>
      </c>
      <c r="C6464">
        <v>0.1737852</v>
      </c>
      <c r="D6464">
        <v>-0.34975277999999999</v>
      </c>
      <c r="E6464">
        <v>7.8122644000000001</v>
      </c>
      <c r="F6464">
        <f t="shared" si="200"/>
        <v>1.9309466666666667E-2</v>
      </c>
      <c r="G6464">
        <f t="shared" si="201"/>
        <v>7.6994557888888897</v>
      </c>
    </row>
    <row r="6465" spans="1:7" x14ac:dyDescent="0.3">
      <c r="A6465">
        <v>64.599998474121094</v>
      </c>
      <c r="B6465">
        <v>70.337059999999994</v>
      </c>
      <c r="C6465">
        <v>0.17381184999999999</v>
      </c>
      <c r="D6465">
        <v>-0.35097358000000001</v>
      </c>
      <c r="E6465">
        <v>7.8152280000000003</v>
      </c>
      <c r="F6465">
        <f t="shared" si="200"/>
        <v>1.9312427777777776E-2</v>
      </c>
      <c r="G6465">
        <f t="shared" si="201"/>
        <v>7.7024186777777777</v>
      </c>
    </row>
    <row r="6466" spans="1:7" x14ac:dyDescent="0.3">
      <c r="A6466">
        <v>64.610000610351506</v>
      </c>
      <c r="B6466">
        <v>70.306579999999997</v>
      </c>
      <c r="C6466">
        <v>0.17382517</v>
      </c>
      <c r="D6466">
        <v>-0.36684367000000001</v>
      </c>
      <c r="E6466">
        <v>7.8118410000000003</v>
      </c>
      <c r="F6466">
        <f t="shared" si="200"/>
        <v>1.9313907777777778E-2</v>
      </c>
      <c r="G6466">
        <f t="shared" si="201"/>
        <v>7.699032011111111</v>
      </c>
    </row>
    <row r="6467" spans="1:7" x14ac:dyDescent="0.3">
      <c r="A6467">
        <v>64.620002746582003</v>
      </c>
      <c r="B6467">
        <v>70.304680000000005</v>
      </c>
      <c r="C6467">
        <v>0.17386517000000001</v>
      </c>
      <c r="D6467">
        <v>-0.35341513000000002</v>
      </c>
      <c r="E6467">
        <v>7.8116300000000001</v>
      </c>
      <c r="F6467">
        <f t="shared" si="200"/>
        <v>1.9318352222222224E-2</v>
      </c>
      <c r="G6467">
        <f t="shared" si="201"/>
        <v>7.6988209000000012</v>
      </c>
    </row>
    <row r="6468" spans="1:7" x14ac:dyDescent="0.3">
      <c r="A6468">
        <v>64.629997253417898</v>
      </c>
      <c r="B6468">
        <v>70.340869999999995</v>
      </c>
      <c r="C6468">
        <v>0.17389183</v>
      </c>
      <c r="D6468">
        <v>-0.34120736000000002</v>
      </c>
      <c r="E6468">
        <v>7.8156514000000001</v>
      </c>
      <c r="F6468">
        <f t="shared" si="200"/>
        <v>1.9321314444444446E-2</v>
      </c>
      <c r="G6468">
        <f t="shared" si="201"/>
        <v>7.7028420111111116</v>
      </c>
    </row>
    <row r="6469" spans="1:7" x14ac:dyDescent="0.3">
      <c r="A6469">
        <v>64.639877319335895</v>
      </c>
      <c r="B6469">
        <v>70.329445000000007</v>
      </c>
      <c r="C6469">
        <v>0.17393181999999999</v>
      </c>
      <c r="D6469">
        <v>-0.33022034</v>
      </c>
      <c r="E6469">
        <v>7.8143815999999999</v>
      </c>
      <c r="F6469">
        <f t="shared" si="200"/>
        <v>1.9325757777777775E-2</v>
      </c>
      <c r="G6469">
        <f t="shared" si="201"/>
        <v>7.7015725666666679</v>
      </c>
    </row>
    <row r="6470" spans="1:7" x14ac:dyDescent="0.3">
      <c r="A6470">
        <v>64.649879455566406</v>
      </c>
      <c r="B6470">
        <v>70.358009999999993</v>
      </c>
      <c r="C6470">
        <v>0.17398514000000001</v>
      </c>
      <c r="D6470">
        <v>-0.30336322999999998</v>
      </c>
      <c r="E6470">
        <v>7.8175559999999997</v>
      </c>
      <c r="F6470">
        <f t="shared" ref="F6470:F6533" si="202">C6470/9</f>
        <v>1.9331682222222223E-2</v>
      </c>
      <c r="G6470">
        <f t="shared" ref="G6470:G6533" si="203">(B6470-$B$5)/9</f>
        <v>7.7047464555555552</v>
      </c>
    </row>
    <row r="6471" spans="1:7" x14ac:dyDescent="0.3">
      <c r="A6471">
        <v>64.659873962402301</v>
      </c>
      <c r="B6471">
        <v>70.378969999999995</v>
      </c>
      <c r="C6471">
        <v>0.17403845000000001</v>
      </c>
      <c r="D6471">
        <v>-0.27894767999999998</v>
      </c>
      <c r="E6471">
        <v>7.8198843</v>
      </c>
      <c r="F6471">
        <f t="shared" si="202"/>
        <v>1.9337605555555557E-2</v>
      </c>
      <c r="G6471">
        <f t="shared" si="203"/>
        <v>7.7070753444444442</v>
      </c>
    </row>
    <row r="6472" spans="1:7" x14ac:dyDescent="0.3">
      <c r="A6472">
        <v>64.669998168945298</v>
      </c>
      <c r="B6472">
        <v>70.386579999999995</v>
      </c>
      <c r="C6472">
        <v>0.17407843000000001</v>
      </c>
      <c r="D6472">
        <v>-0.2679607</v>
      </c>
      <c r="E6472">
        <v>7.8207307000000004</v>
      </c>
      <c r="F6472">
        <f t="shared" si="202"/>
        <v>1.9342047777777777E-2</v>
      </c>
      <c r="G6472">
        <f t="shared" si="203"/>
        <v>7.7079209000000004</v>
      </c>
    </row>
    <row r="6473" spans="1:7" x14ac:dyDescent="0.3">
      <c r="A6473">
        <v>64.679878234863196</v>
      </c>
      <c r="B6473">
        <v>70.432304000000002</v>
      </c>
      <c r="C6473">
        <v>0.17411842999999999</v>
      </c>
      <c r="D6473">
        <v>-0.25697367999999998</v>
      </c>
      <c r="E6473">
        <v>7.8258103999999999</v>
      </c>
      <c r="F6473">
        <f t="shared" si="202"/>
        <v>1.934649222222222E-2</v>
      </c>
      <c r="G6473">
        <f t="shared" si="203"/>
        <v>7.7130013444444456</v>
      </c>
    </row>
    <row r="6474" spans="1:7" x14ac:dyDescent="0.3">
      <c r="A6474">
        <v>64.690002441406193</v>
      </c>
      <c r="B6474">
        <v>70.426590000000004</v>
      </c>
      <c r="C6474">
        <v>0.17413176999999999</v>
      </c>
      <c r="D6474">
        <v>-0.27162301999999999</v>
      </c>
      <c r="E6474">
        <v>7.8251759999999999</v>
      </c>
      <c r="F6474">
        <f t="shared" si="202"/>
        <v>1.9347974444444443E-2</v>
      </c>
      <c r="G6474">
        <f t="shared" si="203"/>
        <v>7.7123664555555571</v>
      </c>
    </row>
    <row r="6475" spans="1:7" x14ac:dyDescent="0.3">
      <c r="A6475">
        <v>64.699874877929602</v>
      </c>
      <c r="B6475">
        <v>70.478020000000001</v>
      </c>
      <c r="C6475">
        <v>0.17415844999999999</v>
      </c>
      <c r="D6475">
        <v>-0.25941523999999999</v>
      </c>
      <c r="E6475">
        <v>7.8308897000000002</v>
      </c>
      <c r="F6475">
        <f t="shared" si="202"/>
        <v>1.9350938888888888E-2</v>
      </c>
      <c r="G6475">
        <f t="shared" si="203"/>
        <v>7.7180809000000004</v>
      </c>
    </row>
    <row r="6476" spans="1:7" x14ac:dyDescent="0.3">
      <c r="A6476">
        <v>64.709877014160099</v>
      </c>
      <c r="B6476">
        <v>70.483733999999998</v>
      </c>
      <c r="C6476">
        <v>0.17417178</v>
      </c>
      <c r="D6476">
        <v>-0.27528535999999998</v>
      </c>
      <c r="E6476">
        <v>7.8315250000000001</v>
      </c>
      <c r="F6476">
        <f t="shared" si="202"/>
        <v>1.9352419999999999E-2</v>
      </c>
      <c r="G6476">
        <f t="shared" si="203"/>
        <v>7.7187157888888898</v>
      </c>
    </row>
    <row r="6477" spans="1:7" x14ac:dyDescent="0.3">
      <c r="A6477">
        <v>64.720001220703097</v>
      </c>
      <c r="B6477">
        <v>70.508499999999998</v>
      </c>
      <c r="C6477">
        <v>0.17419842999999999</v>
      </c>
      <c r="D6477">
        <v>-0.27772691999999999</v>
      </c>
      <c r="E6477">
        <v>7.8342767000000002</v>
      </c>
      <c r="F6477">
        <f t="shared" si="202"/>
        <v>1.9355381111111111E-2</v>
      </c>
      <c r="G6477">
        <f t="shared" si="203"/>
        <v>7.721467566666667</v>
      </c>
    </row>
    <row r="6478" spans="1:7" x14ac:dyDescent="0.3">
      <c r="A6478">
        <v>64.729873657226506</v>
      </c>
      <c r="B6478">
        <v>70.540880000000001</v>
      </c>
      <c r="C6478">
        <v>0.17422509</v>
      </c>
      <c r="D6478">
        <v>-0.28016847</v>
      </c>
      <c r="E6478">
        <v>7.8378743999999996</v>
      </c>
      <c r="F6478">
        <f t="shared" si="202"/>
        <v>1.9358343333333333E-2</v>
      </c>
      <c r="G6478">
        <f t="shared" si="203"/>
        <v>7.7250653444444453</v>
      </c>
    </row>
    <row r="6479" spans="1:7" x14ac:dyDescent="0.3">
      <c r="A6479">
        <v>64.739875793457003</v>
      </c>
      <c r="B6479">
        <v>70.518020000000007</v>
      </c>
      <c r="C6479">
        <v>0.17426509000000001</v>
      </c>
      <c r="D6479">
        <v>-0.26918145999999998</v>
      </c>
      <c r="E6479">
        <v>7.8353349999999997</v>
      </c>
      <c r="F6479">
        <f t="shared" si="202"/>
        <v>1.9362787777777779E-2</v>
      </c>
      <c r="G6479">
        <f t="shared" si="203"/>
        <v>7.7225253444444455</v>
      </c>
    </row>
    <row r="6480" spans="1:7" x14ac:dyDescent="0.3">
      <c r="A6480">
        <v>64.7498779296875</v>
      </c>
      <c r="B6480">
        <v>70.563736000000006</v>
      </c>
      <c r="C6480">
        <v>0.17429174</v>
      </c>
      <c r="D6480">
        <v>-0.27040225000000001</v>
      </c>
      <c r="E6480">
        <v>7.8404144999999996</v>
      </c>
      <c r="F6480">
        <f t="shared" si="202"/>
        <v>1.9365748888888888E-2</v>
      </c>
      <c r="G6480">
        <f t="shared" si="203"/>
        <v>7.7276049000000011</v>
      </c>
    </row>
    <row r="6481" spans="1:7" x14ac:dyDescent="0.3">
      <c r="A6481">
        <v>64.759872436523395</v>
      </c>
      <c r="B6481">
        <v>70.577070000000006</v>
      </c>
      <c r="C6481">
        <v>0.17430507000000001</v>
      </c>
      <c r="D6481">
        <v>-0.28505158000000003</v>
      </c>
      <c r="E6481">
        <v>7.8418960000000002</v>
      </c>
      <c r="F6481">
        <f t="shared" si="202"/>
        <v>1.9367229999999999E-2</v>
      </c>
      <c r="G6481">
        <f t="shared" si="203"/>
        <v>7.7290864555555565</v>
      </c>
    </row>
    <row r="6482" spans="1:7" x14ac:dyDescent="0.3">
      <c r="A6482">
        <v>64.769874572753906</v>
      </c>
      <c r="B6482">
        <v>70.588499999999996</v>
      </c>
      <c r="C6482">
        <v>0.17433174000000001</v>
      </c>
      <c r="D6482">
        <v>-0.28627235000000001</v>
      </c>
      <c r="E6482">
        <v>7.8431660000000001</v>
      </c>
      <c r="F6482">
        <f t="shared" si="202"/>
        <v>1.9370193333333334E-2</v>
      </c>
      <c r="G6482">
        <f t="shared" si="203"/>
        <v>7.7303564555555555</v>
      </c>
    </row>
    <row r="6483" spans="1:7" x14ac:dyDescent="0.3">
      <c r="A6483">
        <v>64.779998779296804</v>
      </c>
      <c r="B6483">
        <v>70.607550000000003</v>
      </c>
      <c r="C6483">
        <v>0.17434506</v>
      </c>
      <c r="D6483">
        <v>-0.28749313999999998</v>
      </c>
      <c r="E6483">
        <v>7.8452820000000001</v>
      </c>
      <c r="F6483">
        <f t="shared" si="202"/>
        <v>1.9371673333333332E-2</v>
      </c>
      <c r="G6483">
        <f t="shared" si="203"/>
        <v>7.7324731222222232</v>
      </c>
    </row>
    <row r="6484" spans="1:7" x14ac:dyDescent="0.3">
      <c r="A6484">
        <v>64.790000915527301</v>
      </c>
      <c r="B6484">
        <v>70.592309999999998</v>
      </c>
      <c r="C6484">
        <v>0.1743584</v>
      </c>
      <c r="D6484">
        <v>-0.30214247</v>
      </c>
      <c r="E6484">
        <v>7.8435889999999997</v>
      </c>
      <c r="F6484">
        <f t="shared" si="202"/>
        <v>1.9373155555555556E-2</v>
      </c>
      <c r="G6484">
        <f t="shared" si="203"/>
        <v>7.7307797888888894</v>
      </c>
    </row>
    <row r="6485" spans="1:7" x14ac:dyDescent="0.3">
      <c r="A6485">
        <v>64.800003051757798</v>
      </c>
      <c r="B6485">
        <v>70.615170000000006</v>
      </c>
      <c r="C6485">
        <v>0.17438506000000001</v>
      </c>
      <c r="D6485">
        <v>-0.30458403000000001</v>
      </c>
      <c r="E6485">
        <v>7.8461290000000004</v>
      </c>
      <c r="F6485">
        <f t="shared" si="202"/>
        <v>1.9376117777777778E-2</v>
      </c>
      <c r="G6485">
        <f t="shared" si="203"/>
        <v>7.73331978888889</v>
      </c>
    </row>
    <row r="6486" spans="1:7" x14ac:dyDescent="0.3">
      <c r="A6486">
        <v>64.809997558593693</v>
      </c>
      <c r="B6486">
        <v>70.605643999999998</v>
      </c>
      <c r="C6486">
        <v>0.17441171</v>
      </c>
      <c r="D6486">
        <v>-0.30702558000000002</v>
      </c>
      <c r="E6486">
        <v>7.8450709999999999</v>
      </c>
      <c r="F6486">
        <f t="shared" si="202"/>
        <v>1.9379078888888887E-2</v>
      </c>
      <c r="G6486">
        <f t="shared" si="203"/>
        <v>7.7322613444444448</v>
      </c>
    </row>
    <row r="6487" spans="1:7" x14ac:dyDescent="0.3">
      <c r="A6487">
        <v>64.819999694824205</v>
      </c>
      <c r="B6487">
        <v>70.613259999999997</v>
      </c>
      <c r="C6487">
        <v>0.17442504</v>
      </c>
      <c r="D6487">
        <v>-0.32289568000000002</v>
      </c>
      <c r="E6487">
        <v>7.845917</v>
      </c>
      <c r="F6487">
        <f t="shared" si="202"/>
        <v>1.9380560000000002E-2</v>
      </c>
      <c r="G6487">
        <f t="shared" si="203"/>
        <v>7.7331075666666669</v>
      </c>
    </row>
    <row r="6488" spans="1:7" x14ac:dyDescent="0.3">
      <c r="A6488">
        <v>64.830001831054602</v>
      </c>
      <c r="B6488">
        <v>70.65898</v>
      </c>
      <c r="C6488">
        <v>0.17443837000000001</v>
      </c>
      <c r="D6488">
        <v>-0.33876580000000001</v>
      </c>
      <c r="E6488">
        <v>7.8509969999999996</v>
      </c>
      <c r="F6488">
        <f t="shared" si="202"/>
        <v>1.9382041111111113E-2</v>
      </c>
      <c r="G6488">
        <f t="shared" si="203"/>
        <v>7.7381875666666673</v>
      </c>
    </row>
    <row r="6489" spans="1:7" x14ac:dyDescent="0.3">
      <c r="A6489">
        <v>64.840003967285099</v>
      </c>
      <c r="B6489">
        <v>70.645645000000002</v>
      </c>
      <c r="C6489">
        <v>0.17445169999999999</v>
      </c>
      <c r="D6489">
        <v>-0.3546359</v>
      </c>
      <c r="E6489">
        <v>7.8495150000000002</v>
      </c>
      <c r="F6489">
        <f t="shared" si="202"/>
        <v>1.938352222222222E-2</v>
      </c>
      <c r="G6489">
        <f t="shared" si="203"/>
        <v>7.7367059000000005</v>
      </c>
    </row>
    <row r="6490" spans="1:7" x14ac:dyDescent="0.3">
      <c r="A6490">
        <v>64.849876403808594</v>
      </c>
      <c r="B6490">
        <v>70.672309999999996</v>
      </c>
      <c r="C6490">
        <v>0.17446502999999999</v>
      </c>
      <c r="D6490">
        <v>-0.37050601999999999</v>
      </c>
      <c r="E6490">
        <v>7.8524785000000001</v>
      </c>
      <c r="F6490">
        <f t="shared" si="202"/>
        <v>1.9385003333333331E-2</v>
      </c>
      <c r="G6490">
        <f t="shared" si="203"/>
        <v>7.7396686777777779</v>
      </c>
    </row>
    <row r="6491" spans="1:7" x14ac:dyDescent="0.3">
      <c r="A6491">
        <v>64.860000610351506</v>
      </c>
      <c r="B6491">
        <v>70.655169999999998</v>
      </c>
      <c r="C6491">
        <v>0.17447835</v>
      </c>
      <c r="D6491">
        <v>-0.37172677999999998</v>
      </c>
      <c r="E6491">
        <v>7.8505735000000003</v>
      </c>
      <c r="F6491">
        <f t="shared" si="202"/>
        <v>1.9386483333333333E-2</v>
      </c>
      <c r="G6491">
        <f t="shared" si="203"/>
        <v>7.7377642333333334</v>
      </c>
    </row>
    <row r="6492" spans="1:7" x14ac:dyDescent="0.3">
      <c r="A6492">
        <v>64.870002746582003</v>
      </c>
      <c r="B6492">
        <v>70.651359999999997</v>
      </c>
      <c r="C6492">
        <v>0.17450500999999999</v>
      </c>
      <c r="D6492">
        <v>-0.37416833999999999</v>
      </c>
      <c r="E6492">
        <v>7.8501500000000002</v>
      </c>
      <c r="F6492">
        <f t="shared" si="202"/>
        <v>1.9389445555555555E-2</v>
      </c>
      <c r="G6492">
        <f t="shared" si="203"/>
        <v>7.7373409000000004</v>
      </c>
    </row>
    <row r="6493" spans="1:7" x14ac:dyDescent="0.3">
      <c r="A6493">
        <v>64.879997253417898</v>
      </c>
      <c r="B6493">
        <v>70.678023999999994</v>
      </c>
      <c r="C6493">
        <v>0.17451834999999999</v>
      </c>
      <c r="D6493">
        <v>-0.38881767</v>
      </c>
      <c r="E6493">
        <v>7.8531126999999996</v>
      </c>
      <c r="F6493">
        <f t="shared" si="202"/>
        <v>1.9390927777777775E-2</v>
      </c>
      <c r="G6493">
        <f t="shared" si="203"/>
        <v>7.7403035666666664</v>
      </c>
    </row>
    <row r="6494" spans="1:7" x14ac:dyDescent="0.3">
      <c r="A6494">
        <v>64.889999389648395</v>
      </c>
      <c r="B6494">
        <v>70.653270000000006</v>
      </c>
      <c r="C6494">
        <v>0.17453167</v>
      </c>
      <c r="D6494">
        <v>-0.40468779999999999</v>
      </c>
      <c r="E6494">
        <v>7.8503622999999996</v>
      </c>
      <c r="F6494">
        <f t="shared" si="202"/>
        <v>1.9392407777777777E-2</v>
      </c>
      <c r="G6494">
        <f t="shared" si="203"/>
        <v>7.7375531222222236</v>
      </c>
    </row>
    <row r="6495" spans="1:7" x14ac:dyDescent="0.3">
      <c r="A6495">
        <v>64.899879455566406</v>
      </c>
      <c r="B6495">
        <v>70.685646000000006</v>
      </c>
      <c r="C6495">
        <v>0.17454500000000001</v>
      </c>
      <c r="D6495">
        <v>-0.41933712000000001</v>
      </c>
      <c r="E6495">
        <v>7.8539599999999998</v>
      </c>
      <c r="F6495">
        <f t="shared" si="202"/>
        <v>1.9393888888888891E-2</v>
      </c>
      <c r="G6495">
        <f t="shared" si="203"/>
        <v>7.741150455555557</v>
      </c>
    </row>
    <row r="6496" spans="1:7" x14ac:dyDescent="0.3">
      <c r="A6496">
        <v>64.910003662109304</v>
      </c>
      <c r="B6496">
        <v>70.666595000000001</v>
      </c>
      <c r="C6496">
        <v>0.17457165999999999</v>
      </c>
      <c r="D6496">
        <v>-0.42177868000000002</v>
      </c>
      <c r="E6496">
        <v>7.8518433999999999</v>
      </c>
      <c r="F6496">
        <f t="shared" si="202"/>
        <v>1.939685111111111E-2</v>
      </c>
      <c r="G6496">
        <f t="shared" si="203"/>
        <v>7.7390336777777788</v>
      </c>
    </row>
    <row r="6497" spans="1:7" x14ac:dyDescent="0.3">
      <c r="A6497">
        <v>64.919998168945298</v>
      </c>
      <c r="B6497">
        <v>70.674220000000005</v>
      </c>
      <c r="C6497">
        <v>0.17459832</v>
      </c>
      <c r="D6497">
        <v>-0.42299944</v>
      </c>
      <c r="E6497">
        <v>7.8526899999999999</v>
      </c>
      <c r="F6497">
        <f t="shared" si="202"/>
        <v>1.9399813333333335E-2</v>
      </c>
      <c r="G6497">
        <f t="shared" si="203"/>
        <v>7.7398809000000011</v>
      </c>
    </row>
    <row r="6498" spans="1:7" x14ac:dyDescent="0.3">
      <c r="A6498">
        <v>64.929878234863196</v>
      </c>
      <c r="B6498">
        <v>70.738979999999998</v>
      </c>
      <c r="C6498">
        <v>0.17491825999999999</v>
      </c>
      <c r="D6498">
        <v>-0.13733749000000001</v>
      </c>
      <c r="E6498">
        <v>7.8598860000000004</v>
      </c>
      <c r="F6498">
        <f t="shared" si="202"/>
        <v>1.9435362222222221E-2</v>
      </c>
      <c r="G6498">
        <f t="shared" si="203"/>
        <v>7.7470764555555558</v>
      </c>
    </row>
    <row r="6499" spans="1:7" x14ac:dyDescent="0.3">
      <c r="A6499">
        <v>64.940002441406193</v>
      </c>
      <c r="B6499">
        <v>70.862799999999993</v>
      </c>
      <c r="C6499">
        <v>0.17497157999999999</v>
      </c>
      <c r="D6499">
        <v>-8.606482E-2</v>
      </c>
      <c r="E6499">
        <v>7.8736439999999996</v>
      </c>
      <c r="F6499">
        <f t="shared" si="202"/>
        <v>1.9441286666666665E-2</v>
      </c>
      <c r="G6499">
        <f t="shared" si="203"/>
        <v>7.7608342333333331</v>
      </c>
    </row>
    <row r="6500" spans="1:7" x14ac:dyDescent="0.3">
      <c r="A6500">
        <v>64.949874877929602</v>
      </c>
      <c r="B6500">
        <v>71.00376</v>
      </c>
      <c r="C6500">
        <v>0.17485160999999999</v>
      </c>
      <c r="D6500">
        <v>-0.24476592</v>
      </c>
      <c r="E6500">
        <v>7.8893056000000001</v>
      </c>
      <c r="F6500">
        <f t="shared" si="202"/>
        <v>1.9427956666666666E-2</v>
      </c>
      <c r="G6500">
        <f t="shared" si="203"/>
        <v>7.7764964555555558</v>
      </c>
    </row>
    <row r="6501" spans="1:7" x14ac:dyDescent="0.3">
      <c r="A6501">
        <v>64.959877014160099</v>
      </c>
      <c r="B6501">
        <v>71.001853999999994</v>
      </c>
      <c r="C6501">
        <v>0.17483829000000001</v>
      </c>
      <c r="D6501">
        <v>-0.28871390000000002</v>
      </c>
      <c r="E6501">
        <v>7.8890944000000003</v>
      </c>
      <c r="F6501">
        <f t="shared" si="202"/>
        <v>1.9426476666666668E-2</v>
      </c>
      <c r="G6501">
        <f t="shared" si="203"/>
        <v>7.7762846777777774</v>
      </c>
    </row>
    <row r="6502" spans="1:7" x14ac:dyDescent="0.3">
      <c r="A6502">
        <v>64.969879150390597</v>
      </c>
      <c r="B6502">
        <v>70.977090000000004</v>
      </c>
      <c r="C6502">
        <v>0.17485160999999999</v>
      </c>
      <c r="D6502">
        <v>-0.30458403000000001</v>
      </c>
      <c r="E6502">
        <v>7.8863424999999996</v>
      </c>
      <c r="F6502">
        <f t="shared" si="202"/>
        <v>1.9427956666666666E-2</v>
      </c>
      <c r="G6502">
        <f t="shared" si="203"/>
        <v>7.773533122222223</v>
      </c>
    </row>
    <row r="6503" spans="1:7" x14ac:dyDescent="0.3">
      <c r="A6503">
        <v>64.979873657226506</v>
      </c>
      <c r="B6503">
        <v>70.990425000000002</v>
      </c>
      <c r="C6503">
        <v>0.17485160999999999</v>
      </c>
      <c r="D6503">
        <v>-0.33388269999999998</v>
      </c>
      <c r="E6503">
        <v>7.8878240000000002</v>
      </c>
      <c r="F6503">
        <f t="shared" si="202"/>
        <v>1.9427956666666666E-2</v>
      </c>
      <c r="G6503">
        <f t="shared" si="203"/>
        <v>7.7750147888888899</v>
      </c>
    </row>
    <row r="6504" spans="1:7" x14ac:dyDescent="0.3">
      <c r="A6504">
        <v>64.989997863769503</v>
      </c>
      <c r="B6504">
        <v>70.946610000000007</v>
      </c>
      <c r="C6504">
        <v>0.17485160999999999</v>
      </c>
      <c r="D6504">
        <v>-0.36318135000000001</v>
      </c>
      <c r="E6504">
        <v>7.8829555999999998</v>
      </c>
      <c r="F6504">
        <f t="shared" si="202"/>
        <v>1.9427956666666666E-2</v>
      </c>
      <c r="G6504">
        <f t="shared" si="203"/>
        <v>7.7701464555555573</v>
      </c>
    </row>
    <row r="6505" spans="1:7" x14ac:dyDescent="0.3">
      <c r="A6505">
        <v>65</v>
      </c>
      <c r="B6505">
        <v>70.952330000000003</v>
      </c>
      <c r="C6505">
        <v>0.17485160999999999</v>
      </c>
      <c r="D6505">
        <v>-0.39248001999999999</v>
      </c>
      <c r="E6505">
        <v>7.883591</v>
      </c>
      <c r="F6505">
        <f t="shared" si="202"/>
        <v>1.9427956666666666E-2</v>
      </c>
      <c r="G6505">
        <f t="shared" si="203"/>
        <v>7.7707820111111126</v>
      </c>
    </row>
    <row r="6506" spans="1:7" x14ac:dyDescent="0.3">
      <c r="A6506">
        <v>65.009872436523395</v>
      </c>
      <c r="B6506">
        <v>70.91995</v>
      </c>
      <c r="C6506">
        <v>0.17485160999999999</v>
      </c>
      <c r="D6506">
        <v>-0.42177868000000002</v>
      </c>
      <c r="E6506">
        <v>7.8799934</v>
      </c>
      <c r="F6506">
        <f t="shared" si="202"/>
        <v>1.9427956666666666E-2</v>
      </c>
      <c r="G6506">
        <f t="shared" si="203"/>
        <v>7.7671842333333343</v>
      </c>
    </row>
    <row r="6507" spans="1:7" x14ac:dyDescent="0.3">
      <c r="A6507">
        <v>65.019874572753906</v>
      </c>
      <c r="B6507">
        <v>70.904709999999994</v>
      </c>
      <c r="C6507">
        <v>0.17485160999999999</v>
      </c>
      <c r="D6507">
        <v>-0.43642799999999998</v>
      </c>
      <c r="E6507">
        <v>7.8783000000000003</v>
      </c>
      <c r="F6507">
        <f t="shared" si="202"/>
        <v>1.9427956666666666E-2</v>
      </c>
      <c r="G6507">
        <f t="shared" si="203"/>
        <v>7.7654908999999996</v>
      </c>
    </row>
    <row r="6508" spans="1:7" x14ac:dyDescent="0.3">
      <c r="A6508">
        <v>65.029998779296804</v>
      </c>
      <c r="B6508">
        <v>70.927570000000003</v>
      </c>
      <c r="C6508">
        <v>0.17486494999999999</v>
      </c>
      <c r="D6508">
        <v>-0.45229809999999998</v>
      </c>
      <c r="E6508">
        <v>7.8808400000000001</v>
      </c>
      <c r="F6508">
        <f t="shared" si="202"/>
        <v>1.9429438888888886E-2</v>
      </c>
      <c r="G6508">
        <f t="shared" si="203"/>
        <v>7.7680309000000012</v>
      </c>
    </row>
    <row r="6509" spans="1:7" x14ac:dyDescent="0.3">
      <c r="A6509">
        <v>65.040000915527301</v>
      </c>
      <c r="B6509">
        <v>70.88185</v>
      </c>
      <c r="C6509">
        <v>0.17490492999999999</v>
      </c>
      <c r="D6509">
        <v>-0.45473965999999999</v>
      </c>
      <c r="E6509">
        <v>7.8757599999999996</v>
      </c>
      <c r="F6509">
        <f t="shared" si="202"/>
        <v>1.943388111111111E-2</v>
      </c>
      <c r="G6509">
        <f t="shared" si="203"/>
        <v>7.7629509000000008</v>
      </c>
    </row>
    <row r="6510" spans="1:7" x14ac:dyDescent="0.3">
      <c r="A6510">
        <v>65.050003051757798</v>
      </c>
      <c r="B6510">
        <v>70.937095999999997</v>
      </c>
      <c r="C6510">
        <v>0.17522483999999999</v>
      </c>
      <c r="D6510">
        <v>-0.14099982</v>
      </c>
      <c r="E6510">
        <v>7.8818979999999996</v>
      </c>
      <c r="F6510">
        <f t="shared" si="202"/>
        <v>1.9469426666666664E-2</v>
      </c>
      <c r="G6510">
        <f t="shared" si="203"/>
        <v>7.7690893444444447</v>
      </c>
    </row>
    <row r="6511" spans="1:7" x14ac:dyDescent="0.3">
      <c r="A6511">
        <v>65.059875488281193</v>
      </c>
      <c r="B6511">
        <v>71.039955000000006</v>
      </c>
      <c r="C6511">
        <v>0.17530482</v>
      </c>
      <c r="D6511">
        <v>-8.9727156000000002E-2</v>
      </c>
      <c r="E6511">
        <v>7.8933277000000004</v>
      </c>
      <c r="F6511">
        <f t="shared" si="202"/>
        <v>1.9478313333333334E-2</v>
      </c>
      <c r="G6511">
        <f t="shared" si="203"/>
        <v>7.7805181222222233</v>
      </c>
    </row>
    <row r="6512" spans="1:7" x14ac:dyDescent="0.3">
      <c r="A6512">
        <v>65.069999694824205</v>
      </c>
      <c r="B6512">
        <v>71.097099999999998</v>
      </c>
      <c r="C6512">
        <v>0.17518485</v>
      </c>
      <c r="D6512">
        <v>-0.24842826000000001</v>
      </c>
      <c r="E6512">
        <v>7.8996769999999996</v>
      </c>
      <c r="F6512">
        <f t="shared" si="202"/>
        <v>1.9464983333333335E-2</v>
      </c>
      <c r="G6512">
        <f t="shared" si="203"/>
        <v>7.7868675666666674</v>
      </c>
    </row>
    <row r="6513" spans="1:7" x14ac:dyDescent="0.3">
      <c r="A6513">
        <v>65.080001831054602</v>
      </c>
      <c r="B6513">
        <v>71.169489999999996</v>
      </c>
      <c r="C6513">
        <v>0.17511821</v>
      </c>
      <c r="D6513">
        <v>-0.34975277999999999</v>
      </c>
      <c r="E6513">
        <v>7.9077196000000001</v>
      </c>
      <c r="F6513">
        <f t="shared" si="202"/>
        <v>1.9457578888888889E-2</v>
      </c>
      <c r="G6513">
        <f t="shared" si="203"/>
        <v>7.7949109000000005</v>
      </c>
    </row>
    <row r="6514" spans="1:7" x14ac:dyDescent="0.3">
      <c r="A6514">
        <v>65.090003967285099</v>
      </c>
      <c r="B6514">
        <v>71.142814999999999</v>
      </c>
      <c r="C6514">
        <v>0.17513153000000001</v>
      </c>
      <c r="D6514">
        <v>-0.36440212</v>
      </c>
      <c r="E6514">
        <v>7.9047565000000004</v>
      </c>
      <c r="F6514">
        <f t="shared" si="202"/>
        <v>1.9459058888888891E-2</v>
      </c>
      <c r="G6514">
        <f t="shared" si="203"/>
        <v>7.7919470111111115</v>
      </c>
    </row>
    <row r="6515" spans="1:7" x14ac:dyDescent="0.3">
      <c r="A6515">
        <v>65.099876403808594</v>
      </c>
      <c r="B6515">
        <v>71.161865000000006</v>
      </c>
      <c r="C6515">
        <v>0.17513153000000001</v>
      </c>
      <c r="D6515">
        <v>-0.37905145000000001</v>
      </c>
      <c r="E6515">
        <v>7.9068727000000001</v>
      </c>
      <c r="F6515">
        <f t="shared" si="202"/>
        <v>1.9459058888888891E-2</v>
      </c>
      <c r="G6515">
        <f t="shared" si="203"/>
        <v>7.7940636777777792</v>
      </c>
    </row>
    <row r="6516" spans="1:7" x14ac:dyDescent="0.3">
      <c r="A6516">
        <v>65.110000610351506</v>
      </c>
      <c r="B6516">
        <v>71.148529999999994</v>
      </c>
      <c r="C6516">
        <v>0.17513153000000001</v>
      </c>
      <c r="D6516">
        <v>-0.40835009999999999</v>
      </c>
      <c r="E6516">
        <v>7.9053906999999999</v>
      </c>
      <c r="F6516">
        <f t="shared" si="202"/>
        <v>1.9459058888888891E-2</v>
      </c>
      <c r="G6516">
        <f t="shared" si="203"/>
        <v>7.7925820111111115</v>
      </c>
    </row>
    <row r="6517" spans="1:7" x14ac:dyDescent="0.3">
      <c r="A6517">
        <v>65.119873046875</v>
      </c>
      <c r="B6517">
        <v>71.119960000000006</v>
      </c>
      <c r="C6517">
        <v>0.17513153000000001</v>
      </c>
      <c r="D6517">
        <v>-0.43764877000000002</v>
      </c>
      <c r="E6517">
        <v>7.9022164000000004</v>
      </c>
      <c r="F6517">
        <f t="shared" si="202"/>
        <v>1.9459058888888891E-2</v>
      </c>
      <c r="G6517">
        <f t="shared" si="203"/>
        <v>7.789407566666668</v>
      </c>
    </row>
    <row r="6518" spans="1:7" x14ac:dyDescent="0.3">
      <c r="A6518">
        <v>65.129997253417898</v>
      </c>
      <c r="B6518">
        <v>71.133290000000002</v>
      </c>
      <c r="C6518">
        <v>0.17514487000000001</v>
      </c>
      <c r="D6518">
        <v>-0.4535189</v>
      </c>
      <c r="E6518">
        <v>7.9036980000000003</v>
      </c>
      <c r="F6518">
        <f t="shared" si="202"/>
        <v>1.9460541111111111E-2</v>
      </c>
      <c r="G6518">
        <f t="shared" si="203"/>
        <v>7.7908886777777786</v>
      </c>
    </row>
    <row r="6519" spans="1:7" x14ac:dyDescent="0.3">
      <c r="A6519">
        <v>65.139877319335895</v>
      </c>
      <c r="B6519">
        <v>71.083759999999998</v>
      </c>
      <c r="C6519">
        <v>0.17514487000000001</v>
      </c>
      <c r="D6519">
        <v>-0.48281755999999998</v>
      </c>
      <c r="E6519">
        <v>7.8981953000000003</v>
      </c>
      <c r="F6519">
        <f t="shared" si="202"/>
        <v>1.9460541111111111E-2</v>
      </c>
      <c r="G6519">
        <f t="shared" si="203"/>
        <v>7.7853853444444452</v>
      </c>
    </row>
    <row r="6520" spans="1:7" x14ac:dyDescent="0.3">
      <c r="A6520">
        <v>65.150001525878906</v>
      </c>
      <c r="B6520">
        <v>71.106620000000007</v>
      </c>
      <c r="C6520">
        <v>0.17539813000000001</v>
      </c>
      <c r="D6520">
        <v>-0.25086979999999998</v>
      </c>
      <c r="E6520">
        <v>7.9007344000000002</v>
      </c>
      <c r="F6520">
        <f t="shared" si="202"/>
        <v>1.9488681111111114E-2</v>
      </c>
      <c r="G6520">
        <f t="shared" si="203"/>
        <v>7.7879253444444458</v>
      </c>
    </row>
    <row r="6521" spans="1:7" x14ac:dyDescent="0.3">
      <c r="A6521">
        <v>65.160003662109304</v>
      </c>
      <c r="B6521">
        <v>71.196150000000003</v>
      </c>
      <c r="C6521">
        <v>0.17566475000000001</v>
      </c>
      <c r="D6521">
        <v>-1.8922053000000001E-2</v>
      </c>
      <c r="E6521">
        <v>7.9106826999999997</v>
      </c>
      <c r="F6521">
        <f t="shared" si="202"/>
        <v>1.9518305555555556E-2</v>
      </c>
      <c r="G6521">
        <f t="shared" si="203"/>
        <v>7.7978731222222235</v>
      </c>
    </row>
    <row r="6522" spans="1:7" x14ac:dyDescent="0.3">
      <c r="A6522">
        <v>65.169998168945298</v>
      </c>
      <c r="B6522">
        <v>71.299009999999996</v>
      </c>
      <c r="C6522">
        <v>0.17559810000000001</v>
      </c>
      <c r="D6522">
        <v>-0.105597265</v>
      </c>
      <c r="E6522">
        <v>7.9221120000000003</v>
      </c>
      <c r="F6522">
        <f t="shared" si="202"/>
        <v>1.9510900000000001E-2</v>
      </c>
      <c r="G6522">
        <f t="shared" si="203"/>
        <v>7.8093020111111109</v>
      </c>
    </row>
    <row r="6523" spans="1:7" x14ac:dyDescent="0.3">
      <c r="A6523">
        <v>65.179878234863196</v>
      </c>
      <c r="B6523">
        <v>71.384735000000006</v>
      </c>
      <c r="C6523">
        <v>0.17553145000000001</v>
      </c>
      <c r="D6523">
        <v>-0.19349326</v>
      </c>
      <c r="E6523">
        <v>7.9316360000000001</v>
      </c>
      <c r="F6523">
        <f t="shared" si="202"/>
        <v>1.9503494444444446E-2</v>
      </c>
      <c r="G6523">
        <f t="shared" si="203"/>
        <v>7.8188270111111127</v>
      </c>
    </row>
    <row r="6524" spans="1:7" x14ac:dyDescent="0.3">
      <c r="A6524">
        <v>65.189872741699205</v>
      </c>
      <c r="B6524">
        <v>71.375206000000006</v>
      </c>
      <c r="C6524">
        <v>0.17553145000000001</v>
      </c>
      <c r="D6524">
        <v>-0.22401270000000001</v>
      </c>
      <c r="E6524">
        <v>7.9305773000000004</v>
      </c>
      <c r="F6524">
        <f t="shared" si="202"/>
        <v>1.9503494444444446E-2</v>
      </c>
      <c r="G6524">
        <f t="shared" si="203"/>
        <v>7.8177682333333349</v>
      </c>
    </row>
    <row r="6525" spans="1:7" x14ac:dyDescent="0.3">
      <c r="A6525">
        <v>65.200004577636705</v>
      </c>
      <c r="B6525">
        <v>71.386634999999998</v>
      </c>
      <c r="C6525">
        <v>0.17553145000000001</v>
      </c>
      <c r="D6525">
        <v>-0.25331136999999998</v>
      </c>
      <c r="E6525">
        <v>7.9318476000000002</v>
      </c>
      <c r="F6525">
        <f t="shared" si="202"/>
        <v>1.9503494444444446E-2</v>
      </c>
      <c r="G6525">
        <f t="shared" si="203"/>
        <v>7.8190381222222225</v>
      </c>
    </row>
    <row r="6526" spans="1:7" x14ac:dyDescent="0.3">
      <c r="A6526">
        <v>65.209877014160099</v>
      </c>
      <c r="B6526">
        <v>71.358059999999995</v>
      </c>
      <c r="C6526">
        <v>0.17554478000000001</v>
      </c>
      <c r="D6526">
        <v>-0.2679607</v>
      </c>
      <c r="E6526">
        <v>7.9286732999999998</v>
      </c>
      <c r="F6526">
        <f t="shared" si="202"/>
        <v>1.9504975555555557E-2</v>
      </c>
      <c r="G6526">
        <f t="shared" si="203"/>
        <v>7.8158631222222219</v>
      </c>
    </row>
    <row r="6527" spans="1:7" x14ac:dyDescent="0.3">
      <c r="A6527">
        <v>65.220001220703097</v>
      </c>
      <c r="B6527">
        <v>71.358059999999995</v>
      </c>
      <c r="C6527">
        <v>0.17554478000000001</v>
      </c>
      <c r="D6527">
        <v>-0.29725935999999997</v>
      </c>
      <c r="E6527">
        <v>7.9286732999999998</v>
      </c>
      <c r="F6527">
        <f t="shared" si="202"/>
        <v>1.9504975555555557E-2</v>
      </c>
      <c r="G6527">
        <f t="shared" si="203"/>
        <v>7.8158631222222219</v>
      </c>
    </row>
    <row r="6528" spans="1:7" x14ac:dyDescent="0.3">
      <c r="A6528">
        <v>65.229873657226506</v>
      </c>
      <c r="B6528">
        <v>71.361879999999999</v>
      </c>
      <c r="C6528">
        <v>0.17555809999999999</v>
      </c>
      <c r="D6528">
        <v>-0.31312944999999998</v>
      </c>
      <c r="E6528">
        <v>7.9290960000000004</v>
      </c>
      <c r="F6528">
        <f t="shared" si="202"/>
        <v>1.9506455555555555E-2</v>
      </c>
      <c r="G6528">
        <f t="shared" si="203"/>
        <v>7.8162875666666674</v>
      </c>
    </row>
    <row r="6529" spans="1:7" x14ac:dyDescent="0.3">
      <c r="A6529">
        <v>65.239997863769503</v>
      </c>
      <c r="B6529">
        <v>71.316153999999997</v>
      </c>
      <c r="C6529">
        <v>0.17555809999999999</v>
      </c>
      <c r="D6529">
        <v>-0.34242812</v>
      </c>
      <c r="E6529">
        <v>7.9240159999999999</v>
      </c>
      <c r="F6529">
        <f t="shared" si="202"/>
        <v>1.9506455555555555E-2</v>
      </c>
      <c r="G6529">
        <f t="shared" si="203"/>
        <v>7.8112069000000002</v>
      </c>
    </row>
    <row r="6530" spans="1:7" x14ac:dyDescent="0.3">
      <c r="A6530">
        <v>65.2498779296875</v>
      </c>
      <c r="B6530">
        <v>71.331400000000002</v>
      </c>
      <c r="C6530">
        <v>0.17555809999999999</v>
      </c>
      <c r="D6530">
        <v>-0.37172677999999998</v>
      </c>
      <c r="E6530">
        <v>7.9257096999999996</v>
      </c>
      <c r="F6530">
        <f t="shared" si="202"/>
        <v>1.9506455555555555E-2</v>
      </c>
      <c r="G6530">
        <f t="shared" si="203"/>
        <v>7.8129009000000007</v>
      </c>
    </row>
    <row r="6531" spans="1:7" x14ac:dyDescent="0.3">
      <c r="A6531">
        <v>65.260002136230398</v>
      </c>
      <c r="B6531">
        <v>71.321870000000004</v>
      </c>
      <c r="C6531">
        <v>0.17555809999999999</v>
      </c>
      <c r="D6531">
        <v>-0.3863761</v>
      </c>
      <c r="E6531">
        <v>7.9246509999999999</v>
      </c>
      <c r="F6531">
        <f t="shared" si="202"/>
        <v>1.9506455555555555E-2</v>
      </c>
      <c r="G6531">
        <f t="shared" si="203"/>
        <v>7.8118420111111124</v>
      </c>
    </row>
    <row r="6532" spans="1:7" x14ac:dyDescent="0.3">
      <c r="A6532">
        <v>65.270004272460895</v>
      </c>
      <c r="B6532">
        <v>71.299009999999996</v>
      </c>
      <c r="C6532">
        <v>0.17557144</v>
      </c>
      <c r="D6532">
        <v>-0.40224623999999998</v>
      </c>
      <c r="E6532">
        <v>7.9221120000000003</v>
      </c>
      <c r="F6532">
        <f t="shared" si="202"/>
        <v>1.9507937777777776E-2</v>
      </c>
      <c r="G6532">
        <f t="shared" si="203"/>
        <v>7.8093020111111109</v>
      </c>
    </row>
    <row r="6533" spans="1:7" x14ac:dyDescent="0.3">
      <c r="A6533">
        <v>65.279998779296804</v>
      </c>
      <c r="B6533">
        <v>71.306629999999998</v>
      </c>
      <c r="C6533">
        <v>0.17558476000000001</v>
      </c>
      <c r="D6533">
        <v>-0.41689556999999999</v>
      </c>
      <c r="E6533">
        <v>7.9229583999999997</v>
      </c>
      <c r="F6533">
        <f t="shared" si="202"/>
        <v>1.9509417777777777E-2</v>
      </c>
      <c r="G6533">
        <f t="shared" si="203"/>
        <v>7.8101486777777787</v>
      </c>
    </row>
    <row r="6534" spans="1:7" x14ac:dyDescent="0.3">
      <c r="A6534">
        <v>65.290000915527301</v>
      </c>
      <c r="B6534">
        <v>71.279970000000006</v>
      </c>
      <c r="C6534">
        <v>0.17561141999999999</v>
      </c>
      <c r="D6534">
        <v>-0.41811632999999998</v>
      </c>
      <c r="E6534">
        <v>7.9199953000000001</v>
      </c>
      <c r="F6534">
        <f t="shared" ref="F6534:F6597" si="204">C6534/9</f>
        <v>1.9512379999999999E-2</v>
      </c>
      <c r="G6534">
        <f t="shared" ref="G6534:G6597" si="205">(B6534-$B$5)/9</f>
        <v>7.8071864555555566</v>
      </c>
    </row>
    <row r="6535" spans="1:7" x14ac:dyDescent="0.3">
      <c r="A6535">
        <v>65.300003051757798</v>
      </c>
      <c r="B6535">
        <v>71.302825999999996</v>
      </c>
      <c r="C6535">
        <v>0.17565142</v>
      </c>
      <c r="D6535">
        <v>-0.40712935</v>
      </c>
      <c r="E6535">
        <v>7.9225354000000001</v>
      </c>
      <c r="F6535">
        <f t="shared" si="204"/>
        <v>1.9516824444444445E-2</v>
      </c>
      <c r="G6535">
        <f t="shared" si="205"/>
        <v>7.8097260111111115</v>
      </c>
    </row>
    <row r="6536" spans="1:7" x14ac:dyDescent="0.3">
      <c r="A6536">
        <v>65.309875488281193</v>
      </c>
      <c r="B6536">
        <v>71.291399999999996</v>
      </c>
      <c r="C6536">
        <v>0.17569140999999999</v>
      </c>
      <c r="D6536">
        <v>-0.39614232999999999</v>
      </c>
      <c r="E6536">
        <v>7.9212655999999999</v>
      </c>
      <c r="F6536">
        <f t="shared" si="204"/>
        <v>1.9521267777777778E-2</v>
      </c>
      <c r="G6536">
        <f t="shared" si="205"/>
        <v>7.8084564555555556</v>
      </c>
    </row>
    <row r="6537" spans="1:7" x14ac:dyDescent="0.3">
      <c r="A6537">
        <v>65.319999694824205</v>
      </c>
      <c r="B6537">
        <v>71.299009999999996</v>
      </c>
      <c r="C6537">
        <v>0.17575805</v>
      </c>
      <c r="D6537">
        <v>-0.35829823999999999</v>
      </c>
      <c r="E6537">
        <v>7.9221120000000003</v>
      </c>
      <c r="F6537">
        <f t="shared" si="204"/>
        <v>1.9528672222222224E-2</v>
      </c>
      <c r="G6537">
        <f t="shared" si="205"/>
        <v>7.8093020111111109</v>
      </c>
    </row>
    <row r="6538" spans="1:7" x14ac:dyDescent="0.3">
      <c r="A6538">
        <v>65.330001831054602</v>
      </c>
      <c r="B6538">
        <v>71.352350000000001</v>
      </c>
      <c r="C6538">
        <v>0.1758247</v>
      </c>
      <c r="D6538">
        <v>-0.31923336000000002</v>
      </c>
      <c r="E6538">
        <v>7.9280379999999999</v>
      </c>
      <c r="F6538">
        <f t="shared" si="204"/>
        <v>1.9536077777777779E-2</v>
      </c>
      <c r="G6538">
        <f t="shared" si="205"/>
        <v>7.8152286777777782</v>
      </c>
    </row>
    <row r="6539" spans="1:7" x14ac:dyDescent="0.3">
      <c r="A6539">
        <v>65.340003967285099</v>
      </c>
      <c r="B6539">
        <v>71.358059999999995</v>
      </c>
      <c r="C6539">
        <v>0.17589135</v>
      </c>
      <c r="D6539">
        <v>-0.26551913999999999</v>
      </c>
      <c r="E6539">
        <v>7.9286732999999998</v>
      </c>
      <c r="F6539">
        <f t="shared" si="204"/>
        <v>1.9543483333333334E-2</v>
      </c>
      <c r="G6539">
        <f t="shared" si="205"/>
        <v>7.8158631222222219</v>
      </c>
    </row>
    <row r="6540" spans="1:7" x14ac:dyDescent="0.3">
      <c r="A6540">
        <v>65.349998474121094</v>
      </c>
      <c r="B6540">
        <v>71.436165000000003</v>
      </c>
      <c r="C6540">
        <v>0.175958</v>
      </c>
      <c r="D6540">
        <v>-0.22645425999999999</v>
      </c>
      <c r="E6540">
        <v>7.9373506999999996</v>
      </c>
      <c r="F6540">
        <f t="shared" si="204"/>
        <v>1.9550888888888888E-2</v>
      </c>
      <c r="G6540">
        <f t="shared" si="205"/>
        <v>7.8245414555555568</v>
      </c>
    </row>
    <row r="6541" spans="1:7" x14ac:dyDescent="0.3">
      <c r="A6541">
        <v>65.360000610351506</v>
      </c>
      <c r="B6541">
        <v>71.472359999999995</v>
      </c>
      <c r="C6541">
        <v>0.17601131</v>
      </c>
      <c r="D6541">
        <v>-0.20081793000000001</v>
      </c>
      <c r="E6541">
        <v>7.9413714000000004</v>
      </c>
      <c r="F6541">
        <f t="shared" si="204"/>
        <v>1.9556812222222223E-2</v>
      </c>
      <c r="G6541">
        <f t="shared" si="205"/>
        <v>7.8285631222222225</v>
      </c>
    </row>
    <row r="6542" spans="1:7" x14ac:dyDescent="0.3">
      <c r="A6542">
        <v>65.370002746582003</v>
      </c>
      <c r="B6542">
        <v>71.499020000000002</v>
      </c>
      <c r="C6542">
        <v>0.17603796999999999</v>
      </c>
      <c r="D6542">
        <v>-0.20325947999999999</v>
      </c>
      <c r="E6542">
        <v>7.9443349999999997</v>
      </c>
      <c r="F6542">
        <f t="shared" si="204"/>
        <v>1.9559774444444442E-2</v>
      </c>
      <c r="G6542">
        <f t="shared" si="205"/>
        <v>7.8315253444444455</v>
      </c>
    </row>
    <row r="6543" spans="1:7" x14ac:dyDescent="0.3">
      <c r="A6543">
        <v>65.379875183105398</v>
      </c>
      <c r="B6543">
        <v>71.554270000000002</v>
      </c>
      <c r="C6543">
        <v>0.17605129999999999</v>
      </c>
      <c r="D6543">
        <v>-0.21912959000000001</v>
      </c>
      <c r="E6543">
        <v>7.9504732999999996</v>
      </c>
      <c r="F6543">
        <f t="shared" si="204"/>
        <v>1.9561255555555556E-2</v>
      </c>
      <c r="G6543">
        <f t="shared" si="205"/>
        <v>7.8376642333333342</v>
      </c>
    </row>
    <row r="6544" spans="1:7" x14ac:dyDescent="0.3">
      <c r="A6544">
        <v>65.389999389648395</v>
      </c>
      <c r="B6544">
        <v>71.539023999999998</v>
      </c>
      <c r="C6544">
        <v>0.17607796000000001</v>
      </c>
      <c r="D6544">
        <v>-0.22035036999999999</v>
      </c>
      <c r="E6544">
        <v>7.9487800000000002</v>
      </c>
      <c r="F6544">
        <f t="shared" si="204"/>
        <v>1.9564217777777778E-2</v>
      </c>
      <c r="G6544">
        <f t="shared" si="205"/>
        <v>7.8359702333333336</v>
      </c>
    </row>
    <row r="6545" spans="1:7" x14ac:dyDescent="0.3">
      <c r="A6545">
        <v>65.400001525878906</v>
      </c>
      <c r="B6545">
        <v>71.586650000000006</v>
      </c>
      <c r="C6545">
        <v>0.17610465</v>
      </c>
      <c r="D6545">
        <v>-0.22279193</v>
      </c>
      <c r="E6545">
        <v>7.9540709999999999</v>
      </c>
      <c r="F6545">
        <f t="shared" si="204"/>
        <v>1.9567183333333335E-2</v>
      </c>
      <c r="G6545">
        <f t="shared" si="205"/>
        <v>7.8412620111111124</v>
      </c>
    </row>
    <row r="6546" spans="1:7" x14ac:dyDescent="0.3">
      <c r="A6546">
        <v>65.409873962402301</v>
      </c>
      <c r="B6546">
        <v>71.601889999999997</v>
      </c>
      <c r="C6546">
        <v>0.17613131000000001</v>
      </c>
      <c r="D6546">
        <v>-0.22523348000000001</v>
      </c>
      <c r="E6546">
        <v>7.9557650000000004</v>
      </c>
      <c r="F6546">
        <f t="shared" si="204"/>
        <v>1.9570145555555557E-2</v>
      </c>
      <c r="G6546">
        <f t="shared" si="205"/>
        <v>7.8429553444444444</v>
      </c>
    </row>
    <row r="6547" spans="1:7" x14ac:dyDescent="0.3">
      <c r="A6547">
        <v>65.419998168945298</v>
      </c>
      <c r="B6547">
        <v>71.611410000000006</v>
      </c>
      <c r="C6547">
        <v>0.1761713</v>
      </c>
      <c r="D6547">
        <v>-0.19837637</v>
      </c>
      <c r="E6547">
        <v>7.9568224000000001</v>
      </c>
      <c r="F6547">
        <f t="shared" si="204"/>
        <v>1.957458888888889E-2</v>
      </c>
      <c r="G6547">
        <f t="shared" si="205"/>
        <v>7.8440131222222238</v>
      </c>
    </row>
    <row r="6548" spans="1:7" x14ac:dyDescent="0.3">
      <c r="A6548">
        <v>65.429878234863196</v>
      </c>
      <c r="B6548">
        <v>71.645700000000005</v>
      </c>
      <c r="C6548">
        <v>0.17621128</v>
      </c>
      <c r="D6548">
        <v>-0.18616859999999999</v>
      </c>
      <c r="E6548">
        <v>7.9606323000000003</v>
      </c>
      <c r="F6548">
        <f t="shared" si="204"/>
        <v>1.957903111111111E-2</v>
      </c>
      <c r="G6548">
        <f t="shared" si="205"/>
        <v>7.8478231222222234</v>
      </c>
    </row>
    <row r="6549" spans="1:7" x14ac:dyDescent="0.3">
      <c r="A6549">
        <v>65.439872741699205</v>
      </c>
      <c r="B6549">
        <v>71.655230000000003</v>
      </c>
      <c r="C6549">
        <v>0.17623794000000001</v>
      </c>
      <c r="D6549">
        <v>-0.18861015</v>
      </c>
      <c r="E6549">
        <v>7.9616910000000001</v>
      </c>
      <c r="F6549">
        <f t="shared" si="204"/>
        <v>1.9581993333333336E-2</v>
      </c>
      <c r="G6549">
        <f t="shared" si="205"/>
        <v>7.8488820111111117</v>
      </c>
    </row>
    <row r="6550" spans="1:7" x14ac:dyDescent="0.3">
      <c r="A6550">
        <v>65.449874877929602</v>
      </c>
      <c r="B6550">
        <v>71.689514000000003</v>
      </c>
      <c r="C6550">
        <v>0.17625128000000001</v>
      </c>
      <c r="D6550">
        <v>-0.20448026</v>
      </c>
      <c r="E6550">
        <v>7.9655003999999998</v>
      </c>
      <c r="F6550">
        <f t="shared" si="204"/>
        <v>1.9583475555555556E-2</v>
      </c>
      <c r="G6550">
        <f t="shared" si="205"/>
        <v>7.8526913444444455</v>
      </c>
    </row>
    <row r="6551" spans="1:7" x14ac:dyDescent="0.3">
      <c r="A6551">
        <v>65.459999084472599</v>
      </c>
      <c r="B6551">
        <v>71.695229999999995</v>
      </c>
      <c r="C6551">
        <v>0.17627793999999999</v>
      </c>
      <c r="D6551">
        <v>-0.22035036999999999</v>
      </c>
      <c r="E6551">
        <v>7.9661350000000004</v>
      </c>
      <c r="F6551">
        <f t="shared" si="204"/>
        <v>1.9586437777777778E-2</v>
      </c>
      <c r="G6551">
        <f t="shared" si="205"/>
        <v>7.853326455555556</v>
      </c>
    </row>
    <row r="6552" spans="1:7" x14ac:dyDescent="0.3">
      <c r="A6552">
        <v>65.470001220703097</v>
      </c>
      <c r="B6552">
        <v>71.704750000000004</v>
      </c>
      <c r="C6552">
        <v>0.17630460000000001</v>
      </c>
      <c r="D6552">
        <v>-0.22279193</v>
      </c>
      <c r="E6552">
        <v>7.9671935999999999</v>
      </c>
      <c r="F6552">
        <f t="shared" si="204"/>
        <v>1.95894E-2</v>
      </c>
      <c r="G6552">
        <f t="shared" si="205"/>
        <v>7.8543842333333345</v>
      </c>
    </row>
    <row r="6553" spans="1:7" x14ac:dyDescent="0.3">
      <c r="A6553">
        <v>65.480003356933594</v>
      </c>
      <c r="B6553">
        <v>71.735230000000001</v>
      </c>
      <c r="C6553">
        <v>0.17633124999999999</v>
      </c>
      <c r="D6553">
        <v>-0.21180493</v>
      </c>
      <c r="E6553">
        <v>7.9705795999999998</v>
      </c>
      <c r="F6553">
        <f t="shared" si="204"/>
        <v>1.9592361111111109E-2</v>
      </c>
      <c r="G6553">
        <f t="shared" si="205"/>
        <v>7.8577709000000011</v>
      </c>
    </row>
    <row r="6554" spans="1:7" x14ac:dyDescent="0.3">
      <c r="A6554">
        <v>65.489875793457003</v>
      </c>
      <c r="B6554">
        <v>71.714280000000002</v>
      </c>
      <c r="C6554">
        <v>0.17635791000000001</v>
      </c>
      <c r="D6554">
        <v>-0.21180493</v>
      </c>
      <c r="E6554">
        <v>7.9682519999999997</v>
      </c>
      <c r="F6554">
        <f t="shared" si="204"/>
        <v>1.9595323333333334E-2</v>
      </c>
      <c r="G6554">
        <f t="shared" si="205"/>
        <v>7.8554431222222227</v>
      </c>
    </row>
    <row r="6555" spans="1:7" x14ac:dyDescent="0.3">
      <c r="A6555">
        <v>65.4998779296875</v>
      </c>
      <c r="B6555">
        <v>71.737139999999997</v>
      </c>
      <c r="C6555">
        <v>0.17637125000000001</v>
      </c>
      <c r="D6555">
        <v>-0.21302570000000001</v>
      </c>
      <c r="E6555">
        <v>7.9707913000000001</v>
      </c>
      <c r="F6555">
        <f t="shared" si="204"/>
        <v>1.9596805555555555E-2</v>
      </c>
      <c r="G6555">
        <f t="shared" si="205"/>
        <v>7.8579831222222225</v>
      </c>
    </row>
    <row r="6556" spans="1:7" x14ac:dyDescent="0.3">
      <c r="A6556">
        <v>65.509872436523395</v>
      </c>
      <c r="B6556">
        <v>71.733320000000006</v>
      </c>
      <c r="C6556">
        <v>0.1763979</v>
      </c>
      <c r="D6556">
        <v>-0.21546725999999999</v>
      </c>
      <c r="E6556">
        <v>7.9703679999999997</v>
      </c>
      <c r="F6556">
        <f t="shared" si="204"/>
        <v>1.9599766666666667E-2</v>
      </c>
      <c r="G6556">
        <f t="shared" si="205"/>
        <v>7.8575586777777788</v>
      </c>
    </row>
    <row r="6557" spans="1:7" x14ac:dyDescent="0.3">
      <c r="A6557">
        <v>65.519874572753906</v>
      </c>
      <c r="B6557">
        <v>71.752369999999999</v>
      </c>
      <c r="C6557">
        <v>0.17642456000000001</v>
      </c>
      <c r="D6557">
        <v>-0.21790881000000001</v>
      </c>
      <c r="E6557">
        <v>7.9724849999999998</v>
      </c>
      <c r="F6557">
        <f t="shared" si="204"/>
        <v>1.9602728888888889E-2</v>
      </c>
      <c r="G6557">
        <f t="shared" si="205"/>
        <v>7.8596753444444447</v>
      </c>
    </row>
    <row r="6558" spans="1:7" x14ac:dyDescent="0.3">
      <c r="A6558">
        <v>65.529876708984304</v>
      </c>
      <c r="B6558">
        <v>71.782849999999996</v>
      </c>
      <c r="C6558">
        <v>0.17645121999999999</v>
      </c>
      <c r="D6558">
        <v>-0.22035036999999999</v>
      </c>
      <c r="E6558">
        <v>7.9758715999999996</v>
      </c>
      <c r="F6558">
        <f t="shared" si="204"/>
        <v>1.9605691111111111E-2</v>
      </c>
      <c r="G6558">
        <f t="shared" si="205"/>
        <v>7.8630620111111114</v>
      </c>
    </row>
    <row r="6559" spans="1:7" x14ac:dyDescent="0.3">
      <c r="A6559">
        <v>65.539878845214801</v>
      </c>
      <c r="B6559">
        <v>71.763800000000003</v>
      </c>
      <c r="C6559">
        <v>0.17647788</v>
      </c>
      <c r="D6559">
        <v>-0.22279193</v>
      </c>
      <c r="E6559">
        <v>7.9737549999999997</v>
      </c>
      <c r="F6559">
        <f t="shared" si="204"/>
        <v>1.9608653333333333E-2</v>
      </c>
      <c r="G6559">
        <f t="shared" si="205"/>
        <v>7.8609453444444455</v>
      </c>
    </row>
    <row r="6560" spans="1:7" x14ac:dyDescent="0.3">
      <c r="A6560">
        <v>65.550003051757798</v>
      </c>
      <c r="B6560">
        <v>71.811424000000002</v>
      </c>
      <c r="C6560">
        <v>0.17649119999999999</v>
      </c>
      <c r="D6560">
        <v>-0.23866203</v>
      </c>
      <c r="E6560">
        <v>7.9790463000000003</v>
      </c>
      <c r="F6560">
        <f t="shared" si="204"/>
        <v>1.9610133333333332E-2</v>
      </c>
      <c r="G6560">
        <f t="shared" si="205"/>
        <v>7.8662369000000005</v>
      </c>
    </row>
    <row r="6561" spans="1:7" x14ac:dyDescent="0.3">
      <c r="A6561">
        <v>65.559997558593693</v>
      </c>
      <c r="B6561">
        <v>71.796189999999996</v>
      </c>
      <c r="C6561">
        <v>0.17650453999999999</v>
      </c>
      <c r="D6561">
        <v>-0.25453213000000002</v>
      </c>
      <c r="E6561">
        <v>7.9773525999999997</v>
      </c>
      <c r="F6561">
        <f t="shared" si="204"/>
        <v>1.9611615555555555E-2</v>
      </c>
      <c r="G6561">
        <f t="shared" si="205"/>
        <v>7.8645442333333335</v>
      </c>
    </row>
    <row r="6562" spans="1:7" x14ac:dyDescent="0.3">
      <c r="A6562">
        <v>65.569999694824205</v>
      </c>
      <c r="B6562">
        <v>71.798090000000002</v>
      </c>
      <c r="C6562">
        <v>0.1765312</v>
      </c>
      <c r="D6562">
        <v>-0.25697367999999998</v>
      </c>
      <c r="E6562">
        <v>7.9775643000000001</v>
      </c>
      <c r="F6562">
        <f t="shared" si="204"/>
        <v>1.9614577777777777E-2</v>
      </c>
      <c r="G6562">
        <f t="shared" si="205"/>
        <v>7.8647553444444451</v>
      </c>
    </row>
    <row r="6563" spans="1:7" x14ac:dyDescent="0.3">
      <c r="A6563">
        <v>65.579879760742102</v>
      </c>
      <c r="B6563">
        <v>71.832380000000001</v>
      </c>
      <c r="C6563">
        <v>0.17655784999999999</v>
      </c>
      <c r="D6563">
        <v>-0.24476592</v>
      </c>
      <c r="E6563">
        <v>7.9813746999999999</v>
      </c>
      <c r="F6563">
        <f t="shared" si="204"/>
        <v>1.9617538888888886E-2</v>
      </c>
      <c r="G6563">
        <f t="shared" si="205"/>
        <v>7.8685653444444448</v>
      </c>
    </row>
    <row r="6564" spans="1:7" x14ac:dyDescent="0.3">
      <c r="A6564">
        <v>65.590003967285099</v>
      </c>
      <c r="B6564">
        <v>71.809520000000006</v>
      </c>
      <c r="C6564">
        <v>0.17657118999999999</v>
      </c>
      <c r="D6564">
        <v>-0.25941523999999999</v>
      </c>
      <c r="E6564">
        <v>7.978834</v>
      </c>
      <c r="F6564">
        <f t="shared" si="204"/>
        <v>1.961902111111111E-2</v>
      </c>
      <c r="G6564">
        <f t="shared" si="205"/>
        <v>7.8660253444444459</v>
      </c>
    </row>
    <row r="6565" spans="1:7" x14ac:dyDescent="0.3">
      <c r="A6565">
        <v>65.599876403808594</v>
      </c>
      <c r="B6565">
        <v>71.845709999999997</v>
      </c>
      <c r="C6565">
        <v>0.17658451</v>
      </c>
      <c r="D6565">
        <v>-0.27528535999999998</v>
      </c>
      <c r="E6565">
        <v>7.9828552999999998</v>
      </c>
      <c r="F6565">
        <f t="shared" si="204"/>
        <v>1.9620501111111112E-2</v>
      </c>
      <c r="G6565">
        <f t="shared" si="205"/>
        <v>7.8700464555555563</v>
      </c>
    </row>
    <row r="6566" spans="1:7" x14ac:dyDescent="0.3">
      <c r="A6566">
        <v>65.609878540039006</v>
      </c>
      <c r="B6566">
        <v>71.830470000000005</v>
      </c>
      <c r="C6566">
        <v>0.17659785</v>
      </c>
      <c r="D6566">
        <v>-0.29115545999999998</v>
      </c>
      <c r="E6566">
        <v>7.9811624999999999</v>
      </c>
      <c r="F6566">
        <f t="shared" si="204"/>
        <v>1.9621983333333332E-2</v>
      </c>
      <c r="G6566">
        <f t="shared" si="205"/>
        <v>7.8683531222222234</v>
      </c>
    </row>
    <row r="6567" spans="1:7" x14ac:dyDescent="0.3">
      <c r="A6567">
        <v>65.619873046875</v>
      </c>
      <c r="B6567">
        <v>71.838089999999994</v>
      </c>
      <c r="C6567">
        <v>0.17661117000000001</v>
      </c>
      <c r="D6567">
        <v>-0.30702558000000002</v>
      </c>
      <c r="E6567">
        <v>7.9820089999999997</v>
      </c>
      <c r="F6567">
        <f t="shared" si="204"/>
        <v>1.9623463333333334E-2</v>
      </c>
      <c r="G6567">
        <f t="shared" si="205"/>
        <v>7.8691997888888885</v>
      </c>
    </row>
    <row r="6568" spans="1:7" x14ac:dyDescent="0.3">
      <c r="A6568">
        <v>65.629875183105398</v>
      </c>
      <c r="B6568">
        <v>71.864760000000004</v>
      </c>
      <c r="C6568">
        <v>0.17663783</v>
      </c>
      <c r="D6568">
        <v>-0.30824634000000001</v>
      </c>
      <c r="E6568">
        <v>7.9849724999999996</v>
      </c>
      <c r="F6568">
        <f t="shared" si="204"/>
        <v>1.9626425555555556E-2</v>
      </c>
      <c r="G6568">
        <f t="shared" si="205"/>
        <v>7.872163122222223</v>
      </c>
    </row>
    <row r="6569" spans="1:7" x14ac:dyDescent="0.3">
      <c r="A6569">
        <v>65.639999389648395</v>
      </c>
      <c r="B6569">
        <v>71.841896000000006</v>
      </c>
      <c r="C6569">
        <v>0.17665116</v>
      </c>
      <c r="D6569">
        <v>-0.32411646999999999</v>
      </c>
      <c r="E6569">
        <v>7.9824320000000002</v>
      </c>
      <c r="F6569">
        <f t="shared" si="204"/>
        <v>1.9627906666666667E-2</v>
      </c>
      <c r="G6569">
        <f t="shared" si="205"/>
        <v>7.8696226777777794</v>
      </c>
    </row>
    <row r="6570" spans="1:7" x14ac:dyDescent="0.3">
      <c r="A6570">
        <v>65.650001525878906</v>
      </c>
      <c r="B6570">
        <v>71.857140000000001</v>
      </c>
      <c r="C6570">
        <v>0.17667782000000001</v>
      </c>
      <c r="D6570">
        <v>-0.32655802</v>
      </c>
      <c r="E6570">
        <v>7.9841255999999996</v>
      </c>
      <c r="F6570">
        <f t="shared" si="204"/>
        <v>1.9630868888888889E-2</v>
      </c>
      <c r="G6570">
        <f t="shared" si="205"/>
        <v>7.8713164555555561</v>
      </c>
    </row>
    <row r="6571" spans="1:7" x14ac:dyDescent="0.3">
      <c r="A6571">
        <v>65.659873962402301</v>
      </c>
      <c r="B6571">
        <v>71.864760000000004</v>
      </c>
      <c r="C6571">
        <v>0.17669114</v>
      </c>
      <c r="D6571">
        <v>-0.32777879999999998</v>
      </c>
      <c r="E6571">
        <v>7.9849724999999996</v>
      </c>
      <c r="F6571">
        <f t="shared" si="204"/>
        <v>1.9632348888888887E-2</v>
      </c>
      <c r="G6571">
        <f t="shared" si="205"/>
        <v>7.872163122222223</v>
      </c>
    </row>
    <row r="6572" spans="1:7" x14ac:dyDescent="0.3">
      <c r="A6572">
        <v>65.669876098632798</v>
      </c>
      <c r="B6572">
        <v>71.874279999999999</v>
      </c>
      <c r="C6572">
        <v>0.17670448</v>
      </c>
      <c r="D6572">
        <v>-0.34364889999999998</v>
      </c>
      <c r="E6572">
        <v>7.9860306000000003</v>
      </c>
      <c r="F6572">
        <f t="shared" si="204"/>
        <v>1.9633831111111111E-2</v>
      </c>
      <c r="G6572">
        <f t="shared" si="205"/>
        <v>7.8732209000000006</v>
      </c>
    </row>
    <row r="6573" spans="1:7" x14ac:dyDescent="0.3">
      <c r="A6573">
        <v>65.680000305175696</v>
      </c>
      <c r="B6573">
        <v>71.897139999999993</v>
      </c>
      <c r="C6573">
        <v>0.17671780000000001</v>
      </c>
      <c r="D6573">
        <v>-0.35951899999999998</v>
      </c>
      <c r="E6573">
        <v>7.9885700000000002</v>
      </c>
      <c r="F6573">
        <f t="shared" si="204"/>
        <v>1.9635311111111112E-2</v>
      </c>
      <c r="G6573">
        <f t="shared" si="205"/>
        <v>7.8757608999999995</v>
      </c>
    </row>
    <row r="6574" spans="1:7" x14ac:dyDescent="0.3">
      <c r="A6574">
        <v>65.689872741699205</v>
      </c>
      <c r="B6574">
        <v>71.857140000000001</v>
      </c>
      <c r="C6574">
        <v>0.17673114000000001</v>
      </c>
      <c r="D6574">
        <v>-0.37538913000000002</v>
      </c>
      <c r="E6574">
        <v>7.9841255999999996</v>
      </c>
      <c r="F6574">
        <f t="shared" si="204"/>
        <v>1.9636793333333333E-2</v>
      </c>
      <c r="G6574">
        <f t="shared" si="205"/>
        <v>7.8713164555555561</v>
      </c>
    </row>
    <row r="6575" spans="1:7" x14ac:dyDescent="0.3">
      <c r="A6575">
        <v>65.699874877929602</v>
      </c>
      <c r="B6575">
        <v>71.885710000000003</v>
      </c>
      <c r="C6575">
        <v>0.17674448000000001</v>
      </c>
      <c r="D6575">
        <v>-0.39003845999999998</v>
      </c>
      <c r="E6575">
        <v>7.9873003999999996</v>
      </c>
      <c r="F6575">
        <f t="shared" si="204"/>
        <v>1.9638275555555557E-2</v>
      </c>
      <c r="G6575">
        <f t="shared" si="205"/>
        <v>7.8744909000000014</v>
      </c>
    </row>
    <row r="6576" spans="1:7" x14ac:dyDescent="0.3">
      <c r="A6576">
        <v>65.709999084472599</v>
      </c>
      <c r="B6576">
        <v>71.870475999999996</v>
      </c>
      <c r="C6576">
        <v>0.17675783</v>
      </c>
      <c r="D6576">
        <v>-0.40590854999999998</v>
      </c>
      <c r="E6576">
        <v>7.9856075999999998</v>
      </c>
      <c r="F6576">
        <f t="shared" si="204"/>
        <v>1.963975888888889E-2</v>
      </c>
      <c r="G6576">
        <f t="shared" si="205"/>
        <v>7.8727982333333335</v>
      </c>
    </row>
    <row r="6577" spans="1:7" x14ac:dyDescent="0.3">
      <c r="A6577">
        <v>65.720001220703097</v>
      </c>
      <c r="B6577">
        <v>71.870475999999996</v>
      </c>
      <c r="C6577">
        <v>0.17677116000000001</v>
      </c>
      <c r="D6577">
        <v>-0.42177868000000002</v>
      </c>
      <c r="E6577">
        <v>7.9856075999999998</v>
      </c>
      <c r="F6577">
        <f t="shared" si="204"/>
        <v>1.9641240000000001E-2</v>
      </c>
      <c r="G6577">
        <f t="shared" si="205"/>
        <v>7.8727982333333335</v>
      </c>
    </row>
    <row r="6578" spans="1:7" x14ac:dyDescent="0.3">
      <c r="A6578">
        <v>65.729873657226506</v>
      </c>
      <c r="B6578">
        <v>71.895229999999998</v>
      </c>
      <c r="C6578">
        <v>0.17678448999999999</v>
      </c>
      <c r="D6578">
        <v>-0.43764877000000002</v>
      </c>
      <c r="E6578">
        <v>7.9883585000000004</v>
      </c>
      <c r="F6578">
        <f t="shared" si="204"/>
        <v>1.9642721111111108E-2</v>
      </c>
      <c r="G6578">
        <f t="shared" si="205"/>
        <v>7.8755486777777781</v>
      </c>
    </row>
    <row r="6579" spans="1:7" x14ac:dyDescent="0.3">
      <c r="A6579">
        <v>65.739997863769503</v>
      </c>
      <c r="B6579">
        <v>71.883803999999998</v>
      </c>
      <c r="C6579">
        <v>0.17698443</v>
      </c>
      <c r="D6579">
        <v>-0.27528535999999998</v>
      </c>
      <c r="E6579">
        <v>7.9870890000000001</v>
      </c>
      <c r="F6579">
        <f t="shared" si="204"/>
        <v>1.9664936666666667E-2</v>
      </c>
      <c r="G6579">
        <f t="shared" si="205"/>
        <v>7.874279122222223</v>
      </c>
    </row>
    <row r="6580" spans="1:7" x14ac:dyDescent="0.3">
      <c r="A6580">
        <v>65.75</v>
      </c>
      <c r="B6580">
        <v>72.030479999999997</v>
      </c>
      <c r="C6580">
        <v>0.17725103</v>
      </c>
      <c r="D6580">
        <v>-1.6480498E-2</v>
      </c>
      <c r="E6580">
        <v>8.0033860000000008</v>
      </c>
      <c r="F6580">
        <f t="shared" si="204"/>
        <v>1.969455888888889E-2</v>
      </c>
      <c r="G6580">
        <f t="shared" si="205"/>
        <v>7.8905764555555562</v>
      </c>
    </row>
    <row r="6581" spans="1:7" x14ac:dyDescent="0.3">
      <c r="A6581">
        <v>65.760002136230398</v>
      </c>
      <c r="B6581">
        <v>72.171440000000004</v>
      </c>
      <c r="C6581">
        <v>0.17717104</v>
      </c>
      <c r="D6581">
        <v>-0.10315571</v>
      </c>
      <c r="E6581">
        <v>8.0190479999999997</v>
      </c>
      <c r="F6581">
        <f t="shared" si="204"/>
        <v>1.9685671111111112E-2</v>
      </c>
      <c r="G6581">
        <f t="shared" si="205"/>
        <v>7.9062386777777789</v>
      </c>
    </row>
    <row r="6582" spans="1:7" x14ac:dyDescent="0.3">
      <c r="A6582">
        <v>65.770004272460895</v>
      </c>
      <c r="B6582">
        <v>72.201920000000001</v>
      </c>
      <c r="C6582">
        <v>0.17707774000000001</v>
      </c>
      <c r="D6582">
        <v>-0.24842826000000001</v>
      </c>
      <c r="E6582">
        <v>8.0224340000000005</v>
      </c>
      <c r="F6582">
        <f t="shared" si="204"/>
        <v>1.9675304444444444E-2</v>
      </c>
      <c r="G6582">
        <f t="shared" si="205"/>
        <v>7.9096253444444455</v>
      </c>
    </row>
    <row r="6583" spans="1:7" x14ac:dyDescent="0.3">
      <c r="A6583">
        <v>65.779998779296804</v>
      </c>
      <c r="B6583">
        <v>72.249539999999996</v>
      </c>
      <c r="C6583">
        <v>0.17709105999999999</v>
      </c>
      <c r="D6583">
        <v>-0.26429835000000002</v>
      </c>
      <c r="E6583">
        <v>8.0277259999999995</v>
      </c>
      <c r="F6583">
        <f t="shared" si="204"/>
        <v>1.9676784444444442E-2</v>
      </c>
      <c r="G6583">
        <f t="shared" si="205"/>
        <v>7.9149164555555558</v>
      </c>
    </row>
    <row r="6584" spans="1:7" x14ac:dyDescent="0.3">
      <c r="A6584">
        <v>65.789878845214801</v>
      </c>
      <c r="B6584">
        <v>72.203829999999996</v>
      </c>
      <c r="C6584">
        <v>0.1771044</v>
      </c>
      <c r="D6584">
        <v>-0.28016847</v>
      </c>
      <c r="E6584">
        <v>8.0226469999999992</v>
      </c>
      <c r="F6584">
        <f t="shared" si="204"/>
        <v>1.9678266666666666E-2</v>
      </c>
      <c r="G6584">
        <f t="shared" si="205"/>
        <v>7.9098375666666669</v>
      </c>
    </row>
    <row r="6585" spans="1:7" x14ac:dyDescent="0.3">
      <c r="A6585">
        <v>65.799873352050696</v>
      </c>
      <c r="B6585">
        <v>72.220969999999994</v>
      </c>
      <c r="C6585">
        <v>0.1771044</v>
      </c>
      <c r="D6585">
        <v>-0.30946713999999997</v>
      </c>
      <c r="E6585">
        <v>8.0245510000000007</v>
      </c>
      <c r="F6585">
        <f t="shared" si="204"/>
        <v>1.9678266666666666E-2</v>
      </c>
      <c r="G6585">
        <f t="shared" si="205"/>
        <v>7.9117420111111114</v>
      </c>
    </row>
    <row r="6586" spans="1:7" x14ac:dyDescent="0.3">
      <c r="A6586">
        <v>65.809875488281193</v>
      </c>
      <c r="B6586">
        <v>72.192400000000006</v>
      </c>
      <c r="C6586">
        <v>0.1771044</v>
      </c>
      <c r="D6586">
        <v>-0.33876580000000001</v>
      </c>
      <c r="E6586">
        <v>8.0213769999999993</v>
      </c>
      <c r="F6586">
        <f t="shared" si="204"/>
        <v>1.9678266666666666E-2</v>
      </c>
      <c r="G6586">
        <f t="shared" si="205"/>
        <v>7.9085675666666679</v>
      </c>
    </row>
    <row r="6587" spans="1:7" x14ac:dyDescent="0.3">
      <c r="A6587">
        <v>65.819999694824205</v>
      </c>
      <c r="B6587">
        <v>72.182869999999994</v>
      </c>
      <c r="C6587">
        <v>0.1771044</v>
      </c>
      <c r="D6587">
        <v>-0.35341513000000002</v>
      </c>
      <c r="E6587">
        <v>8.0203179999999996</v>
      </c>
      <c r="F6587">
        <f t="shared" si="204"/>
        <v>1.9678266666666666E-2</v>
      </c>
      <c r="G6587">
        <f t="shared" si="205"/>
        <v>7.9075086777777779</v>
      </c>
    </row>
    <row r="6588" spans="1:7" x14ac:dyDescent="0.3">
      <c r="A6588">
        <v>65.830001831054602</v>
      </c>
      <c r="B6588">
        <v>72.188580000000002</v>
      </c>
      <c r="C6588">
        <v>0.17711772000000001</v>
      </c>
      <c r="D6588">
        <v>-0.36928523000000002</v>
      </c>
      <c r="E6588">
        <v>8.0209530000000004</v>
      </c>
      <c r="F6588">
        <f t="shared" si="204"/>
        <v>1.9679746666666668E-2</v>
      </c>
      <c r="G6588">
        <f t="shared" si="205"/>
        <v>7.9081431222222234</v>
      </c>
    </row>
    <row r="6589" spans="1:7" x14ac:dyDescent="0.3">
      <c r="A6589">
        <v>65.840003967285099</v>
      </c>
      <c r="B6589">
        <v>72.156204000000002</v>
      </c>
      <c r="C6589">
        <v>0.17711772000000001</v>
      </c>
      <c r="D6589">
        <v>-0.39858389999999999</v>
      </c>
      <c r="E6589">
        <v>8.0173550000000002</v>
      </c>
      <c r="F6589">
        <f t="shared" si="204"/>
        <v>1.9679746666666668E-2</v>
      </c>
      <c r="G6589">
        <f t="shared" si="205"/>
        <v>7.9045457888888899</v>
      </c>
    </row>
    <row r="6590" spans="1:7" x14ac:dyDescent="0.3">
      <c r="A6590">
        <v>65.849998474121094</v>
      </c>
      <c r="B6590">
        <v>72.167630000000003</v>
      </c>
      <c r="C6590">
        <v>0.17711772000000001</v>
      </c>
      <c r="D6590">
        <v>-0.42788254999999997</v>
      </c>
      <c r="E6590">
        <v>8.0186240000000009</v>
      </c>
      <c r="F6590">
        <f t="shared" si="204"/>
        <v>1.9679746666666668E-2</v>
      </c>
      <c r="G6590">
        <f t="shared" si="205"/>
        <v>7.905815344444445</v>
      </c>
    </row>
    <row r="6591" spans="1:7" x14ac:dyDescent="0.3">
      <c r="A6591">
        <v>65.859878540039006</v>
      </c>
      <c r="B6591">
        <v>72.135249999999999</v>
      </c>
      <c r="C6591">
        <v>0.17714437999999999</v>
      </c>
      <c r="D6591">
        <v>-0.43032409999999999</v>
      </c>
      <c r="E6591">
        <v>8.0150269999999999</v>
      </c>
      <c r="F6591">
        <f t="shared" si="204"/>
        <v>1.9682708888888886E-2</v>
      </c>
      <c r="G6591">
        <f t="shared" si="205"/>
        <v>7.9022175666666676</v>
      </c>
    </row>
    <row r="6592" spans="1:7" x14ac:dyDescent="0.3">
      <c r="A6592">
        <v>65.869873046875</v>
      </c>
      <c r="B6592">
        <v>72.150490000000005</v>
      </c>
      <c r="C6592">
        <v>0.17746432000000001</v>
      </c>
      <c r="D6592">
        <v>-0.12879204999999999</v>
      </c>
      <c r="E6592">
        <v>8.0167210000000004</v>
      </c>
      <c r="F6592">
        <f t="shared" si="204"/>
        <v>1.9718257777777779E-2</v>
      </c>
      <c r="G6592">
        <f t="shared" si="205"/>
        <v>7.9039109000000014</v>
      </c>
    </row>
    <row r="6593" spans="1:7" x14ac:dyDescent="0.3">
      <c r="A6593">
        <v>65.879997253417898</v>
      </c>
      <c r="B6593">
        <v>72.299064999999999</v>
      </c>
      <c r="C6593">
        <v>0.17762427</v>
      </c>
      <c r="D6593">
        <v>5.4934993000000003E-3</v>
      </c>
      <c r="E6593">
        <v>8.0332290000000004</v>
      </c>
      <c r="F6593">
        <f t="shared" si="204"/>
        <v>1.9736030000000002E-2</v>
      </c>
      <c r="G6593">
        <f t="shared" si="205"/>
        <v>7.9204192333333339</v>
      </c>
    </row>
    <row r="6594" spans="1:7" x14ac:dyDescent="0.3">
      <c r="A6594">
        <v>65.889877319335895</v>
      </c>
      <c r="B6594">
        <v>72.413359999999997</v>
      </c>
      <c r="C6594">
        <v>0.17754429999999999</v>
      </c>
      <c r="D6594">
        <v>-0.11048037600000001</v>
      </c>
      <c r="E6594">
        <v>8.045928</v>
      </c>
      <c r="F6594">
        <f t="shared" si="204"/>
        <v>1.9727144444444442E-2</v>
      </c>
      <c r="G6594">
        <f t="shared" si="205"/>
        <v>7.9331186777777782</v>
      </c>
    </row>
    <row r="6595" spans="1:7" x14ac:dyDescent="0.3">
      <c r="A6595">
        <v>65.900001525878906</v>
      </c>
      <c r="B6595">
        <v>72.466700000000003</v>
      </c>
      <c r="C6595">
        <v>0.17751764</v>
      </c>
      <c r="D6595">
        <v>-0.15442838</v>
      </c>
      <c r="E6595">
        <v>8.0518540000000005</v>
      </c>
      <c r="F6595">
        <f t="shared" si="204"/>
        <v>1.9724182222222223E-2</v>
      </c>
      <c r="G6595">
        <f t="shared" si="205"/>
        <v>7.9390453444444455</v>
      </c>
    </row>
    <row r="6596" spans="1:7" x14ac:dyDescent="0.3">
      <c r="A6596">
        <v>65.909873962402301</v>
      </c>
      <c r="B6596">
        <v>72.470505000000003</v>
      </c>
      <c r="C6596">
        <v>0.17753097000000001</v>
      </c>
      <c r="D6596">
        <v>-0.17029849</v>
      </c>
      <c r="E6596">
        <v>8.0522779999999994</v>
      </c>
      <c r="F6596">
        <f t="shared" si="204"/>
        <v>1.9725663333333334E-2</v>
      </c>
      <c r="G6596">
        <f t="shared" si="205"/>
        <v>7.9394681222222232</v>
      </c>
    </row>
    <row r="6597" spans="1:7" x14ac:dyDescent="0.3">
      <c r="A6597">
        <v>65.919998168945298</v>
      </c>
      <c r="B6597">
        <v>72.472409999999996</v>
      </c>
      <c r="C6597">
        <v>0.17754429999999999</v>
      </c>
      <c r="D6597">
        <v>-0.18616859999999999</v>
      </c>
      <c r="E6597">
        <v>8.0524889999999996</v>
      </c>
      <c r="F6597">
        <f t="shared" si="204"/>
        <v>1.9727144444444442E-2</v>
      </c>
      <c r="G6597">
        <f t="shared" si="205"/>
        <v>7.9396797888888893</v>
      </c>
    </row>
    <row r="6598" spans="1:7" x14ac:dyDescent="0.3">
      <c r="A6598">
        <v>65.930000305175696</v>
      </c>
      <c r="B6598">
        <v>72.472409999999996</v>
      </c>
      <c r="C6598">
        <v>0.17754429999999999</v>
      </c>
      <c r="D6598">
        <v>-0.21546725999999999</v>
      </c>
      <c r="E6598">
        <v>8.0524889999999996</v>
      </c>
      <c r="F6598">
        <f t="shared" ref="F6598:F6661" si="206">C6598/9</f>
        <v>1.9727144444444442E-2</v>
      </c>
      <c r="G6598">
        <f t="shared" ref="G6598:G6661" si="207">(B6598-$B$5)/9</f>
        <v>7.9396797888888893</v>
      </c>
    </row>
    <row r="6599" spans="1:7" x14ac:dyDescent="0.3">
      <c r="A6599">
        <v>65.940002441406193</v>
      </c>
      <c r="B6599">
        <v>72.428600000000003</v>
      </c>
      <c r="C6599">
        <v>0.17754429999999999</v>
      </c>
      <c r="D6599">
        <v>-0.24476592</v>
      </c>
      <c r="E6599">
        <v>8.0476209999999995</v>
      </c>
      <c r="F6599">
        <f t="shared" si="206"/>
        <v>1.9727144444444442E-2</v>
      </c>
      <c r="G6599">
        <f t="shared" si="207"/>
        <v>7.934812011111112</v>
      </c>
    </row>
    <row r="6600" spans="1:7" x14ac:dyDescent="0.3">
      <c r="A6600">
        <v>65.950004577636705</v>
      </c>
      <c r="B6600">
        <v>72.447649999999996</v>
      </c>
      <c r="C6600">
        <v>0.17754429999999999</v>
      </c>
      <c r="D6600">
        <v>-0.27406457000000001</v>
      </c>
      <c r="E6600">
        <v>8.0497379999999996</v>
      </c>
      <c r="F6600">
        <f t="shared" si="206"/>
        <v>1.9727144444444442E-2</v>
      </c>
      <c r="G6600">
        <f t="shared" si="207"/>
        <v>7.9369286777777779</v>
      </c>
    </row>
    <row r="6601" spans="1:7" x14ac:dyDescent="0.3">
      <c r="A6601">
        <v>65.959877014160099</v>
      </c>
      <c r="B6601">
        <v>72.430503999999999</v>
      </c>
      <c r="C6601">
        <v>0.17755762999999999</v>
      </c>
      <c r="D6601">
        <v>-0.28871390000000002</v>
      </c>
      <c r="E6601">
        <v>8.0478325000000002</v>
      </c>
      <c r="F6601">
        <f t="shared" si="206"/>
        <v>1.9728625555555556E-2</v>
      </c>
      <c r="G6601">
        <f t="shared" si="207"/>
        <v>7.9350235666666675</v>
      </c>
    </row>
    <row r="6602" spans="1:7" x14ac:dyDescent="0.3">
      <c r="A6602">
        <v>65.970001220703097</v>
      </c>
      <c r="B6602">
        <v>72.413359999999997</v>
      </c>
      <c r="C6602">
        <v>0.17755762999999999</v>
      </c>
      <c r="D6602">
        <v>-0.31801256999999999</v>
      </c>
      <c r="E6602">
        <v>8.045928</v>
      </c>
      <c r="F6602">
        <f t="shared" si="206"/>
        <v>1.9728625555555556E-2</v>
      </c>
      <c r="G6602">
        <f t="shared" si="207"/>
        <v>7.9331186777777782</v>
      </c>
    </row>
    <row r="6603" spans="1:7" x14ac:dyDescent="0.3">
      <c r="A6603">
        <v>65.980003356933594</v>
      </c>
      <c r="B6603">
        <v>72.420974999999999</v>
      </c>
      <c r="C6603">
        <v>0.17757095000000001</v>
      </c>
      <c r="D6603">
        <v>-0.31923336000000002</v>
      </c>
      <c r="E6603">
        <v>8.0467750000000002</v>
      </c>
      <c r="F6603">
        <f t="shared" si="206"/>
        <v>1.9730105555555558E-2</v>
      </c>
      <c r="G6603">
        <f t="shared" si="207"/>
        <v>7.9339647888888898</v>
      </c>
    </row>
    <row r="6604" spans="1:7" x14ac:dyDescent="0.3">
      <c r="A6604">
        <v>65.989875793457003</v>
      </c>
      <c r="B6604">
        <v>72.386696000000001</v>
      </c>
      <c r="C6604">
        <v>0.17758429000000001</v>
      </c>
      <c r="D6604">
        <v>-0.33510345000000002</v>
      </c>
      <c r="E6604">
        <v>8.0429650000000006</v>
      </c>
      <c r="F6604">
        <f t="shared" si="206"/>
        <v>1.9731587777777778E-2</v>
      </c>
      <c r="G6604">
        <f t="shared" si="207"/>
        <v>7.9301560111111122</v>
      </c>
    </row>
    <row r="6605" spans="1:7" x14ac:dyDescent="0.3">
      <c r="A6605">
        <v>65.9998779296875</v>
      </c>
      <c r="B6605">
        <v>72.419075000000007</v>
      </c>
      <c r="C6605">
        <v>0.17759760999999999</v>
      </c>
      <c r="D6605">
        <v>-0.35097358000000001</v>
      </c>
      <c r="E6605">
        <v>8.0465619999999998</v>
      </c>
      <c r="F6605">
        <f t="shared" si="206"/>
        <v>1.9733067777777776E-2</v>
      </c>
      <c r="G6605">
        <f t="shared" si="207"/>
        <v>7.9337536777777791</v>
      </c>
    </row>
    <row r="6606" spans="1:7" x14ac:dyDescent="0.3">
      <c r="A6606">
        <v>66.009872436523395</v>
      </c>
      <c r="B6606">
        <v>72.401929999999993</v>
      </c>
      <c r="C6606">
        <v>0.17762427</v>
      </c>
      <c r="D6606">
        <v>-0.35219433999999999</v>
      </c>
      <c r="E6606">
        <v>8.0446589999999993</v>
      </c>
      <c r="F6606">
        <f t="shared" si="206"/>
        <v>1.9736030000000002E-2</v>
      </c>
      <c r="G6606">
        <f t="shared" si="207"/>
        <v>7.9318486777777775</v>
      </c>
    </row>
    <row r="6607" spans="1:7" x14ac:dyDescent="0.3">
      <c r="A6607">
        <v>66.019874572753906</v>
      </c>
      <c r="B6607">
        <v>72.388596000000007</v>
      </c>
      <c r="C6607">
        <v>0.17765094000000001</v>
      </c>
      <c r="D6607">
        <v>-0.35341513000000002</v>
      </c>
      <c r="E6607">
        <v>8.043177</v>
      </c>
      <c r="F6607">
        <f t="shared" si="206"/>
        <v>1.9738993333333333E-2</v>
      </c>
      <c r="G6607">
        <f t="shared" si="207"/>
        <v>7.9303671222222238</v>
      </c>
    </row>
    <row r="6608" spans="1:7" x14ac:dyDescent="0.3">
      <c r="A6608">
        <v>66.029998779296804</v>
      </c>
      <c r="B6608">
        <v>72.424790000000002</v>
      </c>
      <c r="C6608">
        <v>0.17771757999999999</v>
      </c>
      <c r="D6608">
        <v>-0.32655802</v>
      </c>
      <c r="E6608">
        <v>8.0471970000000006</v>
      </c>
      <c r="F6608">
        <f t="shared" si="206"/>
        <v>1.9746397777777775E-2</v>
      </c>
      <c r="G6608">
        <f t="shared" si="207"/>
        <v>7.934388677777779</v>
      </c>
    </row>
    <row r="6609" spans="1:7" x14ac:dyDescent="0.3">
      <c r="A6609">
        <v>66.040000915527301</v>
      </c>
      <c r="B6609">
        <v>72.420974999999999</v>
      </c>
      <c r="C6609">
        <v>0.17778422999999999</v>
      </c>
      <c r="D6609">
        <v>-0.28749313999999998</v>
      </c>
      <c r="E6609">
        <v>8.0467750000000002</v>
      </c>
      <c r="F6609">
        <f t="shared" si="206"/>
        <v>1.9753803333333333E-2</v>
      </c>
      <c r="G6609">
        <f t="shared" si="207"/>
        <v>7.9339647888888898</v>
      </c>
    </row>
    <row r="6610" spans="1:7" x14ac:dyDescent="0.3">
      <c r="A6610">
        <v>66.050003051757798</v>
      </c>
      <c r="B6610">
        <v>72.510506000000007</v>
      </c>
      <c r="C6610">
        <v>0.17786420999999999</v>
      </c>
      <c r="D6610">
        <v>-0.22035036999999999</v>
      </c>
      <c r="E6610">
        <v>8.0567229999999999</v>
      </c>
      <c r="F6610">
        <f t="shared" si="206"/>
        <v>1.9762689999999999E-2</v>
      </c>
      <c r="G6610">
        <f t="shared" si="207"/>
        <v>7.9439126777777789</v>
      </c>
    </row>
    <row r="6611" spans="1:7" x14ac:dyDescent="0.3">
      <c r="A6611">
        <v>66.059875488281193</v>
      </c>
      <c r="B6611">
        <v>72.540985000000006</v>
      </c>
      <c r="C6611">
        <v>0.17791752999999999</v>
      </c>
      <c r="D6611">
        <v>-0.18128548999999999</v>
      </c>
      <c r="E6611">
        <v>8.0601079999999996</v>
      </c>
      <c r="F6611">
        <f t="shared" si="206"/>
        <v>1.9768614444444443E-2</v>
      </c>
      <c r="G6611">
        <f t="shared" si="207"/>
        <v>7.947299233333335</v>
      </c>
    </row>
    <row r="6612" spans="1:7" x14ac:dyDescent="0.3">
      <c r="A6612">
        <v>66.069999694824205</v>
      </c>
      <c r="B6612">
        <v>72.569559999999996</v>
      </c>
      <c r="C6612">
        <v>0.17795752000000001</v>
      </c>
      <c r="D6612">
        <v>-0.16907770999999999</v>
      </c>
      <c r="E6612">
        <v>8.0632839999999995</v>
      </c>
      <c r="F6612">
        <f t="shared" si="206"/>
        <v>1.977305777777778E-2</v>
      </c>
      <c r="G6612">
        <f t="shared" si="207"/>
        <v>7.9504742333333338</v>
      </c>
    </row>
    <row r="6613" spans="1:7" x14ac:dyDescent="0.3">
      <c r="A6613">
        <v>66.079879760742102</v>
      </c>
      <c r="B6613">
        <v>72.634320000000002</v>
      </c>
      <c r="C6613">
        <v>0.17797083999999999</v>
      </c>
      <c r="D6613">
        <v>-0.18494782000000001</v>
      </c>
      <c r="E6613">
        <v>8.0704790000000006</v>
      </c>
      <c r="F6613">
        <f t="shared" si="206"/>
        <v>1.9774537777777778E-2</v>
      </c>
      <c r="G6613">
        <f t="shared" si="207"/>
        <v>7.9576697888888894</v>
      </c>
    </row>
    <row r="6614" spans="1:7" x14ac:dyDescent="0.3">
      <c r="A6614">
        <v>66.090003967285099</v>
      </c>
      <c r="B6614">
        <v>72.613370000000003</v>
      </c>
      <c r="C6614">
        <v>0.17797083999999999</v>
      </c>
      <c r="D6614">
        <v>-0.21424647999999999</v>
      </c>
      <c r="E6614">
        <v>8.0681510000000003</v>
      </c>
      <c r="F6614">
        <f t="shared" si="206"/>
        <v>1.9774537777777778E-2</v>
      </c>
      <c r="G6614">
        <f t="shared" si="207"/>
        <v>7.9553420111111119</v>
      </c>
    </row>
    <row r="6615" spans="1:7" x14ac:dyDescent="0.3">
      <c r="A6615">
        <v>66.099876403808594</v>
      </c>
      <c r="B6615">
        <v>72.657179999999997</v>
      </c>
      <c r="C6615">
        <v>0.17798417999999999</v>
      </c>
      <c r="D6615">
        <v>-0.23011659000000001</v>
      </c>
      <c r="E6615">
        <v>8.0730190000000004</v>
      </c>
      <c r="F6615">
        <f t="shared" si="206"/>
        <v>1.9776019999999998E-2</v>
      </c>
      <c r="G6615">
        <f t="shared" si="207"/>
        <v>7.9602097888888892</v>
      </c>
    </row>
    <row r="6616" spans="1:7" x14ac:dyDescent="0.3">
      <c r="A6616">
        <v>66.110000610351506</v>
      </c>
      <c r="B6616">
        <v>72.641945000000007</v>
      </c>
      <c r="C6616">
        <v>0.17802415999999999</v>
      </c>
      <c r="D6616">
        <v>-0.21790881000000001</v>
      </c>
      <c r="E6616">
        <v>8.0713249999999999</v>
      </c>
      <c r="F6616">
        <f t="shared" si="206"/>
        <v>1.9780462222222222E-2</v>
      </c>
      <c r="G6616">
        <f t="shared" si="207"/>
        <v>7.9585170111111125</v>
      </c>
    </row>
    <row r="6617" spans="1:7" x14ac:dyDescent="0.3">
      <c r="A6617">
        <v>66.120002746582003</v>
      </c>
      <c r="B6617">
        <v>72.653366000000005</v>
      </c>
      <c r="C6617">
        <v>0.17806417999999999</v>
      </c>
      <c r="D6617">
        <v>-0.20570104</v>
      </c>
      <c r="E6617">
        <v>8.0725960000000008</v>
      </c>
      <c r="F6617">
        <f t="shared" si="206"/>
        <v>1.9784908888888886E-2</v>
      </c>
      <c r="G6617">
        <f t="shared" si="207"/>
        <v>7.9597860111111123</v>
      </c>
    </row>
    <row r="6618" spans="1:7" x14ac:dyDescent="0.3">
      <c r="A6618">
        <v>66.129997253417898</v>
      </c>
      <c r="B6618">
        <v>72.680040000000005</v>
      </c>
      <c r="C6618">
        <v>0.17810418</v>
      </c>
      <c r="D6618">
        <v>-0.19349326</v>
      </c>
      <c r="E6618">
        <v>8.0755590000000002</v>
      </c>
      <c r="F6618">
        <f t="shared" si="206"/>
        <v>1.9789353333333332E-2</v>
      </c>
      <c r="G6618">
        <f t="shared" si="207"/>
        <v>7.9627497888888898</v>
      </c>
    </row>
    <row r="6619" spans="1:7" x14ac:dyDescent="0.3">
      <c r="A6619">
        <v>66.139877319335895</v>
      </c>
      <c r="B6619">
        <v>72.668610000000001</v>
      </c>
      <c r="C6619">
        <v>0.17813084000000001</v>
      </c>
      <c r="D6619">
        <v>-0.18128548999999999</v>
      </c>
      <c r="E6619">
        <v>8.0742890000000003</v>
      </c>
      <c r="F6619">
        <f t="shared" si="206"/>
        <v>1.9792315555555558E-2</v>
      </c>
      <c r="G6619">
        <f t="shared" si="207"/>
        <v>7.96147978888889</v>
      </c>
    </row>
    <row r="6620" spans="1:7" x14ac:dyDescent="0.3">
      <c r="A6620">
        <v>66.150001525878906</v>
      </c>
      <c r="B6620">
        <v>72.723854000000003</v>
      </c>
      <c r="C6620">
        <v>0.17814416</v>
      </c>
      <c r="D6620">
        <v>-0.19715559999999999</v>
      </c>
      <c r="E6620">
        <v>8.0804270000000002</v>
      </c>
      <c r="F6620">
        <f t="shared" si="206"/>
        <v>1.9793795555555556E-2</v>
      </c>
      <c r="G6620">
        <f t="shared" si="207"/>
        <v>7.9676180111111119</v>
      </c>
    </row>
    <row r="6621" spans="1:7" x14ac:dyDescent="0.3">
      <c r="A6621">
        <v>66.159873962402301</v>
      </c>
      <c r="B6621">
        <v>72.72766</v>
      </c>
      <c r="C6621">
        <v>0.1781575</v>
      </c>
      <c r="D6621">
        <v>-0.21180493</v>
      </c>
      <c r="E6621">
        <v>8.0808509999999991</v>
      </c>
      <c r="F6621">
        <f t="shared" si="206"/>
        <v>1.9795277777777776E-2</v>
      </c>
      <c r="G6621">
        <f t="shared" si="207"/>
        <v>7.968040900000001</v>
      </c>
    </row>
    <row r="6622" spans="1:7" x14ac:dyDescent="0.3">
      <c r="A6622">
        <v>66.169998168945298</v>
      </c>
      <c r="B6622">
        <v>72.761949999999999</v>
      </c>
      <c r="C6622">
        <v>0.17818415000000001</v>
      </c>
      <c r="D6622">
        <v>-0.21424647999999999</v>
      </c>
      <c r="E6622">
        <v>8.0846610000000005</v>
      </c>
      <c r="F6622">
        <f t="shared" si="206"/>
        <v>1.9798238888888889E-2</v>
      </c>
      <c r="G6622">
        <f t="shared" si="207"/>
        <v>7.9718509000000006</v>
      </c>
    </row>
    <row r="6623" spans="1:7" x14ac:dyDescent="0.3">
      <c r="A6623">
        <v>66.179878234863196</v>
      </c>
      <c r="B6623">
        <v>72.805760000000006</v>
      </c>
      <c r="C6623">
        <v>0.17821081</v>
      </c>
      <c r="D6623">
        <v>-0.21668804</v>
      </c>
      <c r="E6623">
        <v>8.0895279999999996</v>
      </c>
      <c r="F6623">
        <f t="shared" si="206"/>
        <v>1.9801201111111111E-2</v>
      </c>
      <c r="G6623">
        <f t="shared" si="207"/>
        <v>7.9767186777777788</v>
      </c>
    </row>
    <row r="6624" spans="1:7" x14ac:dyDescent="0.3">
      <c r="A6624">
        <v>66.190002441406193</v>
      </c>
      <c r="B6624">
        <v>72.798140000000004</v>
      </c>
      <c r="C6624">
        <v>0.17823747000000001</v>
      </c>
      <c r="D6624">
        <v>-0.21912959000000001</v>
      </c>
      <c r="E6624">
        <v>8.0886809999999993</v>
      </c>
      <c r="F6624">
        <f t="shared" si="206"/>
        <v>1.9804163333333333E-2</v>
      </c>
      <c r="G6624">
        <f t="shared" si="207"/>
        <v>7.9758720111111119</v>
      </c>
    </row>
    <row r="6625" spans="1:7" x14ac:dyDescent="0.3">
      <c r="A6625">
        <v>66.200004577636705</v>
      </c>
      <c r="B6625">
        <v>72.84196</v>
      </c>
      <c r="C6625">
        <v>0.17826412999999999</v>
      </c>
      <c r="D6625">
        <v>-0.22157114999999999</v>
      </c>
      <c r="E6625">
        <v>8.0935500000000005</v>
      </c>
      <c r="F6625">
        <f t="shared" si="206"/>
        <v>1.9807125555555555E-2</v>
      </c>
      <c r="G6625">
        <f t="shared" si="207"/>
        <v>7.9807409000000007</v>
      </c>
    </row>
    <row r="6626" spans="1:7" x14ac:dyDescent="0.3">
      <c r="A6626">
        <v>66.209877014160099</v>
      </c>
      <c r="B6626">
        <v>72.84196</v>
      </c>
      <c r="C6626">
        <v>0.17827745</v>
      </c>
      <c r="D6626">
        <v>-0.23744125999999999</v>
      </c>
      <c r="E6626">
        <v>8.0935500000000005</v>
      </c>
      <c r="F6626">
        <f t="shared" si="206"/>
        <v>1.9808605555555556E-2</v>
      </c>
      <c r="G6626">
        <f t="shared" si="207"/>
        <v>7.9807409000000007</v>
      </c>
    </row>
    <row r="6627" spans="1:7" x14ac:dyDescent="0.3">
      <c r="A6627">
        <v>66.220001220703097</v>
      </c>
      <c r="B6627">
        <v>72.807659999999998</v>
      </c>
      <c r="C6627">
        <v>0.17829078000000001</v>
      </c>
      <c r="D6627">
        <v>-0.23866203</v>
      </c>
      <c r="E6627">
        <v>8.0897400000000008</v>
      </c>
      <c r="F6627">
        <f t="shared" si="206"/>
        <v>1.9810086666666667E-2</v>
      </c>
      <c r="G6627">
        <f t="shared" si="207"/>
        <v>7.9769297888888895</v>
      </c>
    </row>
    <row r="6628" spans="1:7" x14ac:dyDescent="0.3">
      <c r="A6628">
        <v>66.230003356933594</v>
      </c>
      <c r="B6628">
        <v>72.820999999999998</v>
      </c>
      <c r="C6628">
        <v>0.17831743999999999</v>
      </c>
      <c r="D6628">
        <v>-0.25453213000000002</v>
      </c>
      <c r="E6628">
        <v>8.0912220000000001</v>
      </c>
      <c r="F6628">
        <f t="shared" si="206"/>
        <v>1.9813048888888889E-2</v>
      </c>
      <c r="G6628">
        <f t="shared" si="207"/>
        <v>7.9784120111111116</v>
      </c>
    </row>
    <row r="6629" spans="1:7" x14ac:dyDescent="0.3">
      <c r="A6629">
        <v>66.239997863769503</v>
      </c>
      <c r="B6629">
        <v>72.815285000000003</v>
      </c>
      <c r="C6629">
        <v>0.17833077999999999</v>
      </c>
      <c r="D6629">
        <v>-0.25453213000000002</v>
      </c>
      <c r="E6629">
        <v>8.0905869999999993</v>
      </c>
      <c r="F6629">
        <f t="shared" si="206"/>
        <v>1.981453111111111E-2</v>
      </c>
      <c r="G6629">
        <f t="shared" si="207"/>
        <v>7.9777770111111117</v>
      </c>
    </row>
    <row r="6630" spans="1:7" x14ac:dyDescent="0.3">
      <c r="A6630">
        <v>66.25</v>
      </c>
      <c r="B6630">
        <v>72.851479999999995</v>
      </c>
      <c r="C6630">
        <v>0.17835744000000001</v>
      </c>
      <c r="D6630">
        <v>-0.25697367999999998</v>
      </c>
      <c r="E6630">
        <v>8.0946069999999999</v>
      </c>
      <c r="F6630">
        <f t="shared" si="206"/>
        <v>1.9817493333333335E-2</v>
      </c>
      <c r="G6630">
        <f t="shared" si="207"/>
        <v>7.9817986777777783</v>
      </c>
    </row>
    <row r="6631" spans="1:7" x14ac:dyDescent="0.3">
      <c r="A6631">
        <v>66.260002136230398</v>
      </c>
      <c r="B6631">
        <v>72.853386</v>
      </c>
      <c r="C6631">
        <v>0.17837075999999999</v>
      </c>
      <c r="D6631">
        <v>-0.27162301999999999</v>
      </c>
      <c r="E6631">
        <v>8.0948189999999993</v>
      </c>
      <c r="F6631">
        <f t="shared" si="206"/>
        <v>1.9818973333333333E-2</v>
      </c>
      <c r="G6631">
        <f t="shared" si="207"/>
        <v>7.9820104555555567</v>
      </c>
    </row>
    <row r="6632" spans="1:7" x14ac:dyDescent="0.3">
      <c r="A6632">
        <v>66.269874572753906</v>
      </c>
      <c r="B6632">
        <v>72.855286000000007</v>
      </c>
      <c r="C6632">
        <v>0.17838409999999999</v>
      </c>
      <c r="D6632">
        <v>-0.28749313999999998</v>
      </c>
      <c r="E6632">
        <v>8.0950310000000005</v>
      </c>
      <c r="F6632">
        <f t="shared" si="206"/>
        <v>1.9820455555555554E-2</v>
      </c>
      <c r="G6632">
        <f t="shared" si="207"/>
        <v>7.9822215666666683</v>
      </c>
    </row>
    <row r="6633" spans="1:7" x14ac:dyDescent="0.3">
      <c r="A6633">
        <v>66.279998779296804</v>
      </c>
      <c r="B6633">
        <v>72.872429999999994</v>
      </c>
      <c r="C6633">
        <v>0.17839742</v>
      </c>
      <c r="D6633">
        <v>-0.30336322999999998</v>
      </c>
      <c r="E6633">
        <v>8.0969350000000002</v>
      </c>
      <c r="F6633">
        <f t="shared" si="206"/>
        <v>1.9821935555555555E-2</v>
      </c>
      <c r="G6633">
        <f t="shared" si="207"/>
        <v>7.9841264555555558</v>
      </c>
    </row>
    <row r="6634" spans="1:7" x14ac:dyDescent="0.3">
      <c r="A6634">
        <v>66.290000915527301</v>
      </c>
      <c r="B6634">
        <v>72.832430000000002</v>
      </c>
      <c r="C6634">
        <v>0.17841075000000001</v>
      </c>
      <c r="D6634">
        <v>-0.31923336000000002</v>
      </c>
      <c r="E6634">
        <v>8.0924910000000008</v>
      </c>
      <c r="F6634">
        <f t="shared" si="206"/>
        <v>1.9823416666666666E-2</v>
      </c>
      <c r="G6634">
        <f t="shared" si="207"/>
        <v>7.9796820111111124</v>
      </c>
    </row>
    <row r="6635" spans="1:7" x14ac:dyDescent="0.3">
      <c r="A6635">
        <v>66.300003051757798</v>
      </c>
      <c r="B6635">
        <v>72.872429999999994</v>
      </c>
      <c r="C6635">
        <v>0.17843740999999999</v>
      </c>
      <c r="D6635">
        <v>-0.30702558000000002</v>
      </c>
      <c r="E6635">
        <v>8.0969350000000002</v>
      </c>
      <c r="F6635">
        <f t="shared" si="206"/>
        <v>1.9826378888888888E-2</v>
      </c>
      <c r="G6635">
        <f t="shared" si="207"/>
        <v>7.9841264555555558</v>
      </c>
    </row>
    <row r="6636" spans="1:7" x14ac:dyDescent="0.3">
      <c r="A6636">
        <v>66.309997558593693</v>
      </c>
      <c r="B6636">
        <v>72.859099999999998</v>
      </c>
      <c r="C6636">
        <v>0.17845073</v>
      </c>
      <c r="D6636">
        <v>-0.32289568000000002</v>
      </c>
      <c r="E6636">
        <v>8.0954540000000001</v>
      </c>
      <c r="F6636">
        <f t="shared" si="206"/>
        <v>1.982785888888889E-2</v>
      </c>
      <c r="G6636">
        <f t="shared" si="207"/>
        <v>7.9826453444444452</v>
      </c>
    </row>
    <row r="6637" spans="1:7" x14ac:dyDescent="0.3">
      <c r="A6637">
        <v>66.319877624511705</v>
      </c>
      <c r="B6637">
        <v>72.851479999999995</v>
      </c>
      <c r="C6637">
        <v>0.17846407</v>
      </c>
      <c r="D6637">
        <v>-0.33754499999999998</v>
      </c>
      <c r="E6637">
        <v>8.0946069999999999</v>
      </c>
      <c r="F6637">
        <f t="shared" si="206"/>
        <v>1.982934111111111E-2</v>
      </c>
      <c r="G6637">
        <f t="shared" si="207"/>
        <v>7.9817986777777783</v>
      </c>
    </row>
    <row r="6638" spans="1:7" x14ac:dyDescent="0.3">
      <c r="A6638">
        <v>66.330001831054602</v>
      </c>
      <c r="B6638">
        <v>72.864814999999993</v>
      </c>
      <c r="C6638">
        <v>0.17847739000000001</v>
      </c>
      <c r="D6638">
        <v>-0.35219433999999999</v>
      </c>
      <c r="E6638">
        <v>8.0960889999999992</v>
      </c>
      <c r="F6638">
        <f t="shared" si="206"/>
        <v>1.9830821111111112E-2</v>
      </c>
      <c r="G6638">
        <f t="shared" si="207"/>
        <v>7.9832803444444442</v>
      </c>
    </row>
    <row r="6639" spans="1:7" x14ac:dyDescent="0.3">
      <c r="A6639">
        <v>66.340003967285099</v>
      </c>
      <c r="B6639">
        <v>72.824809999999999</v>
      </c>
      <c r="C6639">
        <v>0.17849072999999999</v>
      </c>
      <c r="D6639">
        <v>-0.36806445999999998</v>
      </c>
      <c r="E6639">
        <v>8.0916440000000005</v>
      </c>
      <c r="F6639">
        <f t="shared" si="206"/>
        <v>1.9832303333333332E-2</v>
      </c>
      <c r="G6639">
        <f t="shared" si="207"/>
        <v>7.9788353444444446</v>
      </c>
    </row>
    <row r="6640" spans="1:7" x14ac:dyDescent="0.3">
      <c r="A6640">
        <v>66.349876403808594</v>
      </c>
      <c r="B6640">
        <v>72.84957</v>
      </c>
      <c r="C6640">
        <v>0.17849072999999999</v>
      </c>
      <c r="D6640">
        <v>-0.39736313000000001</v>
      </c>
      <c r="E6640">
        <v>8.0943959999999997</v>
      </c>
      <c r="F6640">
        <f t="shared" si="206"/>
        <v>1.9832303333333332E-2</v>
      </c>
      <c r="G6640">
        <f t="shared" si="207"/>
        <v>7.981586455555556</v>
      </c>
    </row>
    <row r="6641" spans="1:7" x14ac:dyDescent="0.3">
      <c r="A6641">
        <v>66.360000610351506</v>
      </c>
      <c r="B6641">
        <v>72.840050000000005</v>
      </c>
      <c r="C6641">
        <v>0.17851739</v>
      </c>
      <c r="D6641">
        <v>-0.39980468000000002</v>
      </c>
      <c r="E6641">
        <v>8.0933379999999993</v>
      </c>
      <c r="F6641">
        <f t="shared" si="206"/>
        <v>1.9835265555555554E-2</v>
      </c>
      <c r="G6641">
        <f t="shared" si="207"/>
        <v>7.9805286777777793</v>
      </c>
    </row>
    <row r="6642" spans="1:7" x14ac:dyDescent="0.3">
      <c r="A6642">
        <v>66.369873046875</v>
      </c>
      <c r="B6642">
        <v>72.822909999999993</v>
      </c>
      <c r="C6642">
        <v>0.17853072</v>
      </c>
      <c r="D6642">
        <v>-0.41567478000000002</v>
      </c>
      <c r="E6642">
        <v>8.0914330000000003</v>
      </c>
      <c r="F6642">
        <f t="shared" si="206"/>
        <v>1.9836746666666669E-2</v>
      </c>
      <c r="G6642">
        <f t="shared" si="207"/>
        <v>7.978624233333333</v>
      </c>
    </row>
    <row r="6643" spans="1:7" x14ac:dyDescent="0.3">
      <c r="A6643">
        <v>66.379997253417898</v>
      </c>
      <c r="B6643">
        <v>72.853386</v>
      </c>
      <c r="C6643">
        <v>0.17855737999999999</v>
      </c>
      <c r="D6643">
        <v>-0.40224623999999998</v>
      </c>
      <c r="E6643">
        <v>8.0948189999999993</v>
      </c>
      <c r="F6643">
        <f t="shared" si="206"/>
        <v>1.9839708888888887E-2</v>
      </c>
      <c r="G6643">
        <f t="shared" si="207"/>
        <v>7.9820104555555567</v>
      </c>
    </row>
    <row r="6644" spans="1:7" x14ac:dyDescent="0.3">
      <c r="A6644">
        <v>66.389877319335895</v>
      </c>
      <c r="B6644">
        <v>72.834334999999996</v>
      </c>
      <c r="C6644">
        <v>0.1785707</v>
      </c>
      <c r="D6644">
        <v>-0.41811632999999998</v>
      </c>
      <c r="E6644">
        <v>8.0927030000000002</v>
      </c>
      <c r="F6644">
        <f t="shared" si="206"/>
        <v>1.9841188888888889E-2</v>
      </c>
      <c r="G6644">
        <f t="shared" si="207"/>
        <v>7.9798936777777776</v>
      </c>
    </row>
    <row r="6645" spans="1:7" x14ac:dyDescent="0.3">
      <c r="A6645">
        <v>66.400001525878906</v>
      </c>
      <c r="B6645">
        <v>72.872429999999994</v>
      </c>
      <c r="C6645">
        <v>0.17859736000000001</v>
      </c>
      <c r="D6645">
        <v>-0.41811632999999998</v>
      </c>
      <c r="E6645">
        <v>8.0969350000000002</v>
      </c>
      <c r="F6645">
        <f t="shared" si="206"/>
        <v>1.9844151111111111E-2</v>
      </c>
      <c r="G6645">
        <f t="shared" si="207"/>
        <v>7.9841264555555558</v>
      </c>
    </row>
    <row r="6646" spans="1:7" x14ac:dyDescent="0.3">
      <c r="A6646">
        <v>66.409873962402301</v>
      </c>
      <c r="B6646">
        <v>72.876239999999996</v>
      </c>
      <c r="C6646">
        <v>0.17873068</v>
      </c>
      <c r="D6646">
        <v>-0.31068790000000002</v>
      </c>
      <c r="E6646">
        <v>8.0973600000000001</v>
      </c>
      <c r="F6646">
        <f t="shared" si="206"/>
        <v>1.9858964444444446E-2</v>
      </c>
      <c r="G6646">
        <f t="shared" si="207"/>
        <v>7.9845497888888888</v>
      </c>
    </row>
    <row r="6647" spans="1:7" x14ac:dyDescent="0.3">
      <c r="A6647">
        <v>66.419998168945298</v>
      </c>
      <c r="B6647">
        <v>72.954346000000001</v>
      </c>
      <c r="C6647">
        <v>0.17902393999999999</v>
      </c>
      <c r="D6647">
        <v>-3.8454494999999998E-2</v>
      </c>
      <c r="E6647">
        <v>8.1060370000000006</v>
      </c>
      <c r="F6647">
        <f t="shared" si="206"/>
        <v>1.9891548888888888E-2</v>
      </c>
      <c r="G6647">
        <f t="shared" si="207"/>
        <v>7.9932282333333342</v>
      </c>
    </row>
    <row r="6648" spans="1:7" x14ac:dyDescent="0.3">
      <c r="A6648">
        <v>66.430000305175696</v>
      </c>
      <c r="B6648">
        <v>73.137209999999996</v>
      </c>
      <c r="C6648">
        <v>0.17897062</v>
      </c>
      <c r="D6648">
        <v>-0.12635049000000001</v>
      </c>
      <c r="E6648">
        <v>8.1263550000000002</v>
      </c>
      <c r="F6648">
        <f t="shared" si="206"/>
        <v>1.9885624444444444E-2</v>
      </c>
      <c r="G6648">
        <f t="shared" si="207"/>
        <v>8.0135464555555558</v>
      </c>
    </row>
    <row r="6649" spans="1:7" x14ac:dyDescent="0.3">
      <c r="A6649">
        <v>66.439872741699205</v>
      </c>
      <c r="B6649">
        <v>73.165779999999998</v>
      </c>
      <c r="C6649">
        <v>0.17887731000000001</v>
      </c>
      <c r="D6649">
        <v>-0.25575291999999999</v>
      </c>
      <c r="E6649">
        <v>8.1295300000000008</v>
      </c>
      <c r="F6649">
        <f t="shared" si="206"/>
        <v>1.9875256666666667E-2</v>
      </c>
      <c r="G6649">
        <f t="shared" si="207"/>
        <v>8.016720900000001</v>
      </c>
    </row>
    <row r="6650" spans="1:7" x14ac:dyDescent="0.3">
      <c r="A6650">
        <v>66.450004577636705</v>
      </c>
      <c r="B6650">
        <v>73.19435</v>
      </c>
      <c r="C6650">
        <v>0.17887731000000001</v>
      </c>
      <c r="D6650">
        <v>-0.28627235000000001</v>
      </c>
      <c r="E6650">
        <v>8.1327049999999996</v>
      </c>
      <c r="F6650">
        <f t="shared" si="206"/>
        <v>1.9875256666666667E-2</v>
      </c>
      <c r="G6650">
        <f t="shared" si="207"/>
        <v>8.0198953444444445</v>
      </c>
    </row>
    <row r="6651" spans="1:7" x14ac:dyDescent="0.3">
      <c r="A6651">
        <v>66.459877014160099</v>
      </c>
      <c r="B6651">
        <v>73.179114999999996</v>
      </c>
      <c r="C6651">
        <v>0.17889065000000001</v>
      </c>
      <c r="D6651">
        <v>-0.28749313999999998</v>
      </c>
      <c r="E6651">
        <v>8.1310110000000009</v>
      </c>
      <c r="F6651">
        <f t="shared" si="206"/>
        <v>1.9876738888888891E-2</v>
      </c>
      <c r="G6651">
        <f t="shared" si="207"/>
        <v>8.0182025666666661</v>
      </c>
    </row>
    <row r="6652" spans="1:7" x14ac:dyDescent="0.3">
      <c r="A6652">
        <v>66.470001220703097</v>
      </c>
      <c r="B6652">
        <v>73.161969999999997</v>
      </c>
      <c r="C6652">
        <v>0.17889065000000001</v>
      </c>
      <c r="D6652">
        <v>-0.31679180000000001</v>
      </c>
      <c r="E6652">
        <v>8.1291069999999994</v>
      </c>
      <c r="F6652">
        <f t="shared" si="206"/>
        <v>1.9876738888888891E-2</v>
      </c>
      <c r="G6652">
        <f t="shared" si="207"/>
        <v>8.0162975666666672</v>
      </c>
    </row>
    <row r="6653" spans="1:7" x14ac:dyDescent="0.3">
      <c r="A6653">
        <v>66.479873657226506</v>
      </c>
      <c r="B6653">
        <v>73.171490000000006</v>
      </c>
      <c r="C6653">
        <v>0.17889065000000001</v>
      </c>
      <c r="D6653">
        <v>-0.34609046999999998</v>
      </c>
      <c r="E6653">
        <v>8.1301649999999999</v>
      </c>
      <c r="F6653">
        <f t="shared" si="206"/>
        <v>1.9876738888888891E-2</v>
      </c>
      <c r="G6653">
        <f t="shared" si="207"/>
        <v>8.0173553444444465</v>
      </c>
    </row>
    <row r="6654" spans="1:7" x14ac:dyDescent="0.3">
      <c r="A6654">
        <v>66.489997863769503</v>
      </c>
      <c r="B6654">
        <v>73.127685999999997</v>
      </c>
      <c r="C6654">
        <v>0.17889065000000001</v>
      </c>
      <c r="D6654">
        <v>-0.37538913000000002</v>
      </c>
      <c r="E6654">
        <v>8.1252980000000008</v>
      </c>
      <c r="F6654">
        <f t="shared" si="206"/>
        <v>1.9876738888888891E-2</v>
      </c>
      <c r="G6654">
        <f t="shared" si="207"/>
        <v>8.0124882333333343</v>
      </c>
    </row>
    <row r="6655" spans="1:7" x14ac:dyDescent="0.3">
      <c r="A6655">
        <v>66.5</v>
      </c>
      <c r="B6655">
        <v>73.141013999999998</v>
      </c>
      <c r="C6655">
        <v>0.17889065000000001</v>
      </c>
      <c r="D6655">
        <v>-0.40468779999999999</v>
      </c>
      <c r="E6655">
        <v>8.1267790000000009</v>
      </c>
      <c r="F6655">
        <f t="shared" si="206"/>
        <v>1.9876738888888891E-2</v>
      </c>
      <c r="G6655">
        <f t="shared" si="207"/>
        <v>8.0139691222222229</v>
      </c>
    </row>
    <row r="6656" spans="1:7" x14ac:dyDescent="0.3">
      <c r="A6656">
        <v>66.510002136230398</v>
      </c>
      <c r="B6656">
        <v>73.120059999999995</v>
      </c>
      <c r="C6656">
        <v>0.17889065000000001</v>
      </c>
      <c r="D6656">
        <v>-0.43398646000000002</v>
      </c>
      <c r="E6656">
        <v>8.1244499999999995</v>
      </c>
      <c r="F6656">
        <f t="shared" si="206"/>
        <v>1.9876738888888891E-2</v>
      </c>
      <c r="G6656">
        <f t="shared" si="207"/>
        <v>8.0116408999999997</v>
      </c>
    </row>
    <row r="6657" spans="1:7" x14ac:dyDescent="0.3">
      <c r="A6657">
        <v>66.520004272460895</v>
      </c>
      <c r="B6657">
        <v>73.081959999999995</v>
      </c>
      <c r="C6657">
        <v>0.17890397</v>
      </c>
      <c r="D6657">
        <v>-0.44985655000000002</v>
      </c>
      <c r="E6657">
        <v>8.1202170000000002</v>
      </c>
      <c r="F6657">
        <f t="shared" si="206"/>
        <v>1.9878218888888889E-2</v>
      </c>
      <c r="G6657">
        <f t="shared" si="207"/>
        <v>8.0074075666666662</v>
      </c>
    </row>
    <row r="6658" spans="1:7" x14ac:dyDescent="0.3">
      <c r="A6658">
        <v>66.529998779296804</v>
      </c>
      <c r="B6658">
        <v>73.097206</v>
      </c>
      <c r="C6658">
        <v>0.17893063000000001</v>
      </c>
      <c r="D6658">
        <v>-0.45107733999999999</v>
      </c>
      <c r="E6658">
        <v>8.1219110000000008</v>
      </c>
      <c r="F6658">
        <f t="shared" si="206"/>
        <v>1.9881181111111111E-2</v>
      </c>
      <c r="G6658">
        <f t="shared" si="207"/>
        <v>8.0091015666666667</v>
      </c>
    </row>
    <row r="6659" spans="1:7" x14ac:dyDescent="0.3">
      <c r="A6659">
        <v>66.539878845214801</v>
      </c>
      <c r="B6659">
        <v>73.08578</v>
      </c>
      <c r="C6659">
        <v>0.17926386999999999</v>
      </c>
      <c r="D6659">
        <v>-0.13733749000000001</v>
      </c>
      <c r="E6659">
        <v>8.1206410000000009</v>
      </c>
      <c r="F6659">
        <f t="shared" si="206"/>
        <v>1.9918207777777776E-2</v>
      </c>
      <c r="G6659">
        <f t="shared" si="207"/>
        <v>8.0078320111111125</v>
      </c>
    </row>
    <row r="6660" spans="1:7" x14ac:dyDescent="0.3">
      <c r="A6660">
        <v>66.550003051757798</v>
      </c>
      <c r="B6660">
        <v>73.230545000000006</v>
      </c>
      <c r="C6660">
        <v>0.17941053000000001</v>
      </c>
      <c r="D6660">
        <v>-3.051944E-3</v>
      </c>
      <c r="E6660">
        <v>8.1367259999999995</v>
      </c>
      <c r="F6660">
        <f t="shared" si="206"/>
        <v>1.9934503333333336E-2</v>
      </c>
      <c r="G6660">
        <f t="shared" si="207"/>
        <v>8.0239170111111129</v>
      </c>
    </row>
    <row r="6661" spans="1:7" x14ac:dyDescent="0.3">
      <c r="A6661">
        <v>66.559875488281193</v>
      </c>
      <c r="B6661">
        <v>73.325789999999998</v>
      </c>
      <c r="C6661">
        <v>0.17933051</v>
      </c>
      <c r="D6661">
        <v>-0.1202466</v>
      </c>
      <c r="E6661">
        <v>8.1473080000000007</v>
      </c>
      <c r="F6661">
        <f t="shared" si="206"/>
        <v>1.9925612222222222E-2</v>
      </c>
      <c r="G6661">
        <f t="shared" si="207"/>
        <v>8.0344997888888887</v>
      </c>
    </row>
    <row r="6662" spans="1:7" x14ac:dyDescent="0.3">
      <c r="A6662">
        <v>66.569999694824205</v>
      </c>
      <c r="B6662">
        <v>73.373410000000007</v>
      </c>
      <c r="C6662">
        <v>0.17929053</v>
      </c>
      <c r="D6662">
        <v>-0.19349326</v>
      </c>
      <c r="E6662">
        <v>8.1525999999999996</v>
      </c>
      <c r="F6662">
        <f t="shared" ref="F6662:F6725" si="208">C6662/9</f>
        <v>1.9921170000000002E-2</v>
      </c>
      <c r="G6662">
        <f t="shared" ref="G6662:G6725" si="209">(B6662-$B$5)/9</f>
        <v>8.0397909000000016</v>
      </c>
    </row>
    <row r="6663" spans="1:7" x14ac:dyDescent="0.3">
      <c r="A6663">
        <v>66.580001831054602</v>
      </c>
      <c r="B6663">
        <v>73.394360000000006</v>
      </c>
      <c r="C6663">
        <v>0.17930384999999999</v>
      </c>
      <c r="D6663">
        <v>-0.20814260000000001</v>
      </c>
      <c r="E6663">
        <v>8.154928</v>
      </c>
      <c r="F6663">
        <f t="shared" si="208"/>
        <v>1.992265E-2</v>
      </c>
      <c r="G6663">
        <f t="shared" si="209"/>
        <v>8.0421186777777791</v>
      </c>
    </row>
    <row r="6664" spans="1:7" x14ac:dyDescent="0.3">
      <c r="A6664">
        <v>66.590003967285099</v>
      </c>
      <c r="B6664">
        <v>73.361980000000003</v>
      </c>
      <c r="C6664">
        <v>0.17930384999999999</v>
      </c>
      <c r="D6664">
        <v>-0.23744125999999999</v>
      </c>
      <c r="E6664">
        <v>8.1513299999999997</v>
      </c>
      <c r="F6664">
        <f t="shared" si="208"/>
        <v>1.992265E-2</v>
      </c>
      <c r="G6664">
        <f t="shared" si="209"/>
        <v>8.0385209000000017</v>
      </c>
    </row>
    <row r="6665" spans="1:7" x14ac:dyDescent="0.3">
      <c r="A6665">
        <v>66.599876403808594</v>
      </c>
      <c r="B6665">
        <v>73.375309999999999</v>
      </c>
      <c r="C6665">
        <v>0.17931718999999999</v>
      </c>
      <c r="D6665">
        <v>-0.25331136999999998</v>
      </c>
      <c r="E6665">
        <v>8.1528109999999998</v>
      </c>
      <c r="F6665">
        <f t="shared" si="208"/>
        <v>1.992413222222222E-2</v>
      </c>
      <c r="G6665">
        <f t="shared" si="209"/>
        <v>8.0400020111111115</v>
      </c>
    </row>
    <row r="6666" spans="1:7" x14ac:dyDescent="0.3">
      <c r="A6666">
        <v>66.610000610351506</v>
      </c>
      <c r="B6666">
        <v>73.352455000000006</v>
      </c>
      <c r="C6666">
        <v>0.17931718999999999</v>
      </c>
      <c r="D6666">
        <v>-0.28261003000000001</v>
      </c>
      <c r="E6666">
        <v>8.1502719999999993</v>
      </c>
      <c r="F6666">
        <f t="shared" si="208"/>
        <v>1.992413222222222E-2</v>
      </c>
      <c r="G6666">
        <f t="shared" si="209"/>
        <v>8.0374625666666688</v>
      </c>
    </row>
    <row r="6667" spans="1:7" x14ac:dyDescent="0.3">
      <c r="A6667">
        <v>66.619873046875</v>
      </c>
      <c r="B6667">
        <v>73.318169999999995</v>
      </c>
      <c r="C6667">
        <v>0.17931718999999999</v>
      </c>
      <c r="D6667">
        <v>-0.31190869999999998</v>
      </c>
      <c r="E6667">
        <v>8.1464619999999996</v>
      </c>
      <c r="F6667">
        <f t="shared" si="208"/>
        <v>1.992413222222222E-2</v>
      </c>
      <c r="G6667">
        <f t="shared" si="209"/>
        <v>8.0336531222222227</v>
      </c>
    </row>
    <row r="6668" spans="1:7" x14ac:dyDescent="0.3">
      <c r="A6668">
        <v>66.629875183105398</v>
      </c>
      <c r="B6668">
        <v>73.339119999999994</v>
      </c>
      <c r="C6668">
        <v>0.17933051</v>
      </c>
      <c r="D6668">
        <v>-0.31312944999999998</v>
      </c>
      <c r="E6668">
        <v>8.14879</v>
      </c>
      <c r="F6668">
        <f t="shared" si="208"/>
        <v>1.9925612222222222E-2</v>
      </c>
      <c r="G6668">
        <f t="shared" si="209"/>
        <v>8.0359809000000002</v>
      </c>
    </row>
    <row r="6669" spans="1:7" x14ac:dyDescent="0.3">
      <c r="A6669">
        <v>66.639877319335895</v>
      </c>
      <c r="B6669">
        <v>73.295310000000001</v>
      </c>
      <c r="C6669">
        <v>0.17934385</v>
      </c>
      <c r="D6669">
        <v>-0.32899958000000001</v>
      </c>
      <c r="E6669">
        <v>8.1439229999999991</v>
      </c>
      <c r="F6669">
        <f t="shared" si="208"/>
        <v>1.9927094444444446E-2</v>
      </c>
      <c r="G6669">
        <f t="shared" si="209"/>
        <v>8.031113122222223</v>
      </c>
    </row>
    <row r="6670" spans="1:7" x14ac:dyDescent="0.3">
      <c r="A6670">
        <v>66.650001525878906</v>
      </c>
      <c r="B6670">
        <v>73.31626</v>
      </c>
      <c r="C6670">
        <v>0.17935719999999999</v>
      </c>
      <c r="D6670">
        <v>-0.34486967000000002</v>
      </c>
      <c r="E6670">
        <v>8.1462509999999995</v>
      </c>
      <c r="F6670">
        <f t="shared" si="208"/>
        <v>1.9928577777777776E-2</v>
      </c>
      <c r="G6670">
        <f t="shared" si="209"/>
        <v>8.0334409000000004</v>
      </c>
    </row>
    <row r="6671" spans="1:7" x14ac:dyDescent="0.3">
      <c r="A6671">
        <v>66.659873962402301</v>
      </c>
      <c r="B6671">
        <v>73.306740000000005</v>
      </c>
      <c r="C6671">
        <v>0.17937053999999999</v>
      </c>
      <c r="D6671">
        <v>-0.3607398</v>
      </c>
      <c r="E6671">
        <v>8.1451919999999998</v>
      </c>
      <c r="F6671">
        <f t="shared" si="208"/>
        <v>1.9930059999999999E-2</v>
      </c>
      <c r="G6671">
        <f t="shared" si="209"/>
        <v>8.0323831222222228</v>
      </c>
    </row>
    <row r="6672" spans="1:7" x14ac:dyDescent="0.3">
      <c r="A6672">
        <v>66.669876098632798</v>
      </c>
      <c r="B6672">
        <v>73.295310000000001</v>
      </c>
      <c r="C6672">
        <v>0.17939720000000001</v>
      </c>
      <c r="D6672">
        <v>-0.3607398</v>
      </c>
      <c r="E6672">
        <v>8.1439229999999991</v>
      </c>
      <c r="F6672">
        <f t="shared" si="208"/>
        <v>1.9933022222222221E-2</v>
      </c>
      <c r="G6672">
        <f t="shared" si="209"/>
        <v>8.031113122222223</v>
      </c>
    </row>
    <row r="6673" spans="1:7" x14ac:dyDescent="0.3">
      <c r="A6673">
        <v>66.679878234863196</v>
      </c>
      <c r="B6673">
        <v>73.341030000000003</v>
      </c>
      <c r="C6673">
        <v>0.17943719</v>
      </c>
      <c r="D6673">
        <v>-0.36318135000000001</v>
      </c>
      <c r="E6673">
        <v>8.1490019999999994</v>
      </c>
      <c r="F6673">
        <f t="shared" si="208"/>
        <v>1.9937465555555554E-2</v>
      </c>
      <c r="G6673">
        <f t="shared" si="209"/>
        <v>8.0361931222222225</v>
      </c>
    </row>
    <row r="6674" spans="1:7" x14ac:dyDescent="0.3">
      <c r="A6674">
        <v>66.689872741699205</v>
      </c>
      <c r="B6674">
        <v>73.318169999999995</v>
      </c>
      <c r="C6674">
        <v>0.17947716999999999</v>
      </c>
      <c r="D6674">
        <v>-0.33754499999999998</v>
      </c>
      <c r="E6674">
        <v>8.1464619999999996</v>
      </c>
      <c r="F6674">
        <f t="shared" si="208"/>
        <v>1.9941907777777778E-2</v>
      </c>
      <c r="G6674">
        <f t="shared" si="209"/>
        <v>8.0336531222222227</v>
      </c>
    </row>
    <row r="6675" spans="1:7" x14ac:dyDescent="0.3">
      <c r="A6675">
        <v>66.700004577636705</v>
      </c>
      <c r="B6675">
        <v>73.360079999999996</v>
      </c>
      <c r="C6675">
        <v>0.17955714</v>
      </c>
      <c r="D6675">
        <v>-0.29848012000000002</v>
      </c>
      <c r="E6675">
        <v>8.1511180000000003</v>
      </c>
      <c r="F6675">
        <f t="shared" si="208"/>
        <v>1.9950793333333335E-2</v>
      </c>
      <c r="G6675">
        <f t="shared" si="209"/>
        <v>8.0383097888888884</v>
      </c>
    </row>
    <row r="6676" spans="1:7" x14ac:dyDescent="0.3">
      <c r="A6676">
        <v>66.709877014160099</v>
      </c>
      <c r="B6676">
        <v>73.352455000000006</v>
      </c>
      <c r="C6676">
        <v>0.17963713000000001</v>
      </c>
      <c r="D6676">
        <v>-0.23133736999999999</v>
      </c>
      <c r="E6676">
        <v>8.1502719999999993</v>
      </c>
      <c r="F6676">
        <f t="shared" si="208"/>
        <v>1.9959681111111113E-2</v>
      </c>
      <c r="G6676">
        <f t="shared" si="209"/>
        <v>8.0374625666666688</v>
      </c>
    </row>
    <row r="6677" spans="1:7" x14ac:dyDescent="0.3">
      <c r="A6677">
        <v>66.719879150390597</v>
      </c>
      <c r="B6677">
        <v>73.394360000000006</v>
      </c>
      <c r="C6677">
        <v>0.17970377000000001</v>
      </c>
      <c r="D6677">
        <v>-0.17762315000000001</v>
      </c>
      <c r="E6677">
        <v>8.154928</v>
      </c>
      <c r="F6677">
        <f t="shared" si="208"/>
        <v>1.9967085555555555E-2</v>
      </c>
      <c r="G6677">
        <f t="shared" si="209"/>
        <v>8.0421186777777791</v>
      </c>
    </row>
    <row r="6678" spans="1:7" x14ac:dyDescent="0.3">
      <c r="A6678">
        <v>66.730003356933594</v>
      </c>
      <c r="B6678">
        <v>73.459130000000002</v>
      </c>
      <c r="C6678">
        <v>0.17974377</v>
      </c>
      <c r="D6678">
        <v>-0.16541538</v>
      </c>
      <c r="E6678">
        <v>8.1621249999999996</v>
      </c>
      <c r="F6678">
        <f t="shared" si="208"/>
        <v>1.9971530000000001E-2</v>
      </c>
      <c r="G6678">
        <f t="shared" si="209"/>
        <v>8.0493153444444445</v>
      </c>
    </row>
    <row r="6679" spans="1:7" x14ac:dyDescent="0.3">
      <c r="A6679">
        <v>66.739997863769503</v>
      </c>
      <c r="B6679">
        <v>73.478179999999995</v>
      </c>
      <c r="C6679">
        <v>0.17974377</v>
      </c>
      <c r="D6679">
        <v>-0.19471404</v>
      </c>
      <c r="E6679">
        <v>8.1642410000000005</v>
      </c>
      <c r="F6679">
        <f t="shared" si="208"/>
        <v>1.9971530000000001E-2</v>
      </c>
      <c r="G6679">
        <f t="shared" si="209"/>
        <v>8.0514320111111104</v>
      </c>
    </row>
    <row r="6680" spans="1:7" x14ac:dyDescent="0.3">
      <c r="A6680">
        <v>66.7498779296875</v>
      </c>
      <c r="B6680">
        <v>73.518180000000001</v>
      </c>
      <c r="C6680">
        <v>0.17975709000000001</v>
      </c>
      <c r="D6680">
        <v>-0.21058415</v>
      </c>
      <c r="E6680">
        <v>8.1686859999999992</v>
      </c>
      <c r="F6680">
        <f t="shared" si="208"/>
        <v>1.9973009999999999E-2</v>
      </c>
      <c r="G6680">
        <f t="shared" si="209"/>
        <v>8.0558764555555555</v>
      </c>
    </row>
    <row r="6681" spans="1:7" x14ac:dyDescent="0.3">
      <c r="A6681">
        <v>66.759872436523395</v>
      </c>
      <c r="B6681">
        <v>73.525800000000004</v>
      </c>
      <c r="C6681">
        <v>0.17977041999999999</v>
      </c>
      <c r="D6681">
        <v>-0.22645425999999999</v>
      </c>
      <c r="E6681">
        <v>8.1695329999999995</v>
      </c>
      <c r="F6681">
        <f t="shared" si="208"/>
        <v>1.997449111111111E-2</v>
      </c>
      <c r="G6681">
        <f t="shared" si="209"/>
        <v>8.0567231222222233</v>
      </c>
    </row>
    <row r="6682" spans="1:7" x14ac:dyDescent="0.3">
      <c r="A6682">
        <v>66.769874572753906</v>
      </c>
      <c r="B6682">
        <v>73.533420000000007</v>
      </c>
      <c r="C6682">
        <v>0.17981040000000001</v>
      </c>
      <c r="D6682">
        <v>-0.21424647999999999</v>
      </c>
      <c r="E6682">
        <v>8.1703790000000005</v>
      </c>
      <c r="F6682">
        <f t="shared" si="208"/>
        <v>1.9978933333333334E-2</v>
      </c>
      <c r="G6682">
        <f t="shared" si="209"/>
        <v>8.0575697888888911</v>
      </c>
    </row>
    <row r="6683" spans="1:7" x14ac:dyDescent="0.3">
      <c r="A6683">
        <v>66.779876708984304</v>
      </c>
      <c r="B6683">
        <v>73.573419999999999</v>
      </c>
      <c r="C6683">
        <v>0.17985039999999999</v>
      </c>
      <c r="D6683">
        <v>-0.20325947999999999</v>
      </c>
      <c r="E6683">
        <v>8.1748239999999992</v>
      </c>
      <c r="F6683">
        <f t="shared" si="208"/>
        <v>1.9983377777777776E-2</v>
      </c>
      <c r="G6683">
        <f t="shared" si="209"/>
        <v>8.0620142333333344</v>
      </c>
    </row>
    <row r="6684" spans="1:7" x14ac:dyDescent="0.3">
      <c r="A6684">
        <v>66.790000915527301</v>
      </c>
      <c r="B6684">
        <v>73.571520000000007</v>
      </c>
      <c r="C6684">
        <v>0.17990371999999999</v>
      </c>
      <c r="D6684">
        <v>-0.16297381999999999</v>
      </c>
      <c r="E6684">
        <v>8.1746119999999998</v>
      </c>
      <c r="F6684">
        <f t="shared" si="208"/>
        <v>1.998930222222222E-2</v>
      </c>
      <c r="G6684">
        <f t="shared" si="209"/>
        <v>8.0618031222222228</v>
      </c>
    </row>
    <row r="6685" spans="1:7" x14ac:dyDescent="0.3">
      <c r="A6685">
        <v>66.800003051757798</v>
      </c>
      <c r="B6685">
        <v>73.605804000000006</v>
      </c>
      <c r="C6685">
        <v>0.17994371000000001</v>
      </c>
      <c r="D6685">
        <v>-0.15198681999999999</v>
      </c>
      <c r="E6685">
        <v>8.1784219999999994</v>
      </c>
      <c r="F6685">
        <f t="shared" si="208"/>
        <v>1.9993745555555557E-2</v>
      </c>
      <c r="G6685">
        <f t="shared" si="209"/>
        <v>8.0656124555555575</v>
      </c>
    </row>
    <row r="6686" spans="1:7" x14ac:dyDescent="0.3">
      <c r="A6686">
        <v>66.809997558593693</v>
      </c>
      <c r="B6686">
        <v>73.622950000000003</v>
      </c>
      <c r="C6686">
        <v>0.17995702999999999</v>
      </c>
      <c r="D6686">
        <v>-0.16785692999999999</v>
      </c>
      <c r="E6686">
        <v>8.1803260000000009</v>
      </c>
      <c r="F6686">
        <f t="shared" si="208"/>
        <v>1.9995225555555555E-2</v>
      </c>
      <c r="G6686">
        <f t="shared" si="209"/>
        <v>8.0675175666666679</v>
      </c>
    </row>
    <row r="6687" spans="1:7" x14ac:dyDescent="0.3">
      <c r="A6687">
        <v>66.819877624511705</v>
      </c>
      <c r="B6687">
        <v>73.622950000000003</v>
      </c>
      <c r="C6687">
        <v>0.17997036999999999</v>
      </c>
      <c r="D6687">
        <v>-0.18372704000000001</v>
      </c>
      <c r="E6687">
        <v>8.1803260000000009</v>
      </c>
      <c r="F6687">
        <f t="shared" si="208"/>
        <v>1.9996707777777775E-2</v>
      </c>
      <c r="G6687">
        <f t="shared" si="209"/>
        <v>8.0675175666666679</v>
      </c>
    </row>
    <row r="6688" spans="1:7" x14ac:dyDescent="0.3">
      <c r="A6688">
        <v>66.829879760742102</v>
      </c>
      <c r="B6688">
        <v>73.659139999999994</v>
      </c>
      <c r="C6688">
        <v>0.17999705999999999</v>
      </c>
      <c r="D6688">
        <v>-0.18616859999999999</v>
      </c>
      <c r="E6688">
        <v>8.184348</v>
      </c>
      <c r="F6688">
        <f t="shared" si="208"/>
        <v>1.9999673333333332E-2</v>
      </c>
      <c r="G6688">
        <f t="shared" si="209"/>
        <v>8.0715386777777773</v>
      </c>
    </row>
    <row r="6689" spans="1:7" x14ac:dyDescent="0.3">
      <c r="A6689">
        <v>66.839874267578097</v>
      </c>
      <c r="B6689">
        <v>73.622950000000003</v>
      </c>
      <c r="C6689">
        <v>0.18002371</v>
      </c>
      <c r="D6689">
        <v>-0.18616859999999999</v>
      </c>
      <c r="E6689">
        <v>8.1803260000000009</v>
      </c>
      <c r="F6689">
        <f t="shared" si="208"/>
        <v>2.0002634444444445E-2</v>
      </c>
      <c r="G6689">
        <f t="shared" si="209"/>
        <v>8.0675175666666679</v>
      </c>
    </row>
    <row r="6690" spans="1:7" x14ac:dyDescent="0.3">
      <c r="A6690">
        <v>66.849998474121094</v>
      </c>
      <c r="B6690">
        <v>73.676284999999993</v>
      </c>
      <c r="C6690">
        <v>0.18005036999999999</v>
      </c>
      <c r="D6690">
        <v>-0.18738937</v>
      </c>
      <c r="E6690">
        <v>8.1862530000000007</v>
      </c>
      <c r="F6690">
        <f t="shared" si="208"/>
        <v>2.0005596666666667E-2</v>
      </c>
      <c r="G6690">
        <f t="shared" si="209"/>
        <v>8.073443677777778</v>
      </c>
    </row>
    <row r="6691" spans="1:7" x14ac:dyDescent="0.3">
      <c r="A6691">
        <v>66.859878540039006</v>
      </c>
      <c r="B6691">
        <v>73.683899999999994</v>
      </c>
      <c r="C6691">
        <v>0.18007703</v>
      </c>
      <c r="D6691">
        <v>-0.18983093000000001</v>
      </c>
      <c r="E6691">
        <v>8.1870989999999999</v>
      </c>
      <c r="F6691">
        <f t="shared" si="208"/>
        <v>2.0008558888888889E-2</v>
      </c>
      <c r="G6691">
        <f t="shared" si="209"/>
        <v>8.0742897888888887</v>
      </c>
    </row>
    <row r="6692" spans="1:7" x14ac:dyDescent="0.3">
      <c r="A6692">
        <v>66.869873046875</v>
      </c>
      <c r="B6692">
        <v>73.69914</v>
      </c>
      <c r="C6692">
        <v>0.18010369000000001</v>
      </c>
      <c r="D6692">
        <v>-0.17762315000000001</v>
      </c>
      <c r="E6692">
        <v>8.1887919999999994</v>
      </c>
      <c r="F6692">
        <f t="shared" si="208"/>
        <v>2.0011521111111111E-2</v>
      </c>
      <c r="G6692">
        <f t="shared" si="209"/>
        <v>8.0759831222222225</v>
      </c>
    </row>
    <row r="6693" spans="1:7" x14ac:dyDescent="0.3">
      <c r="A6693">
        <v>66.879875183105398</v>
      </c>
      <c r="B6693">
        <v>73.731520000000003</v>
      </c>
      <c r="C6693">
        <v>0.18013034999999999</v>
      </c>
      <c r="D6693">
        <v>-0.18006470999999999</v>
      </c>
      <c r="E6693">
        <v>8.1923899999999996</v>
      </c>
      <c r="F6693">
        <f t="shared" si="208"/>
        <v>2.0014483333333333E-2</v>
      </c>
      <c r="G6693">
        <f t="shared" si="209"/>
        <v>8.0795809000000016</v>
      </c>
    </row>
    <row r="6694" spans="1:7" x14ac:dyDescent="0.3">
      <c r="A6694">
        <v>66.889877319335895</v>
      </c>
      <c r="B6694">
        <v>73.706764000000007</v>
      </c>
      <c r="C6694">
        <v>0.18015700000000001</v>
      </c>
      <c r="D6694">
        <v>-0.18250626</v>
      </c>
      <c r="E6694">
        <v>8.1896389999999997</v>
      </c>
      <c r="F6694">
        <f t="shared" si="208"/>
        <v>2.0017444444444445E-2</v>
      </c>
      <c r="G6694">
        <f t="shared" si="209"/>
        <v>8.0768302333333342</v>
      </c>
    </row>
    <row r="6695" spans="1:7" x14ac:dyDescent="0.3">
      <c r="A6695">
        <v>66.900001525878906</v>
      </c>
      <c r="B6695">
        <v>73.750569999999996</v>
      </c>
      <c r="C6695">
        <v>0.18018366</v>
      </c>
      <c r="D6695">
        <v>-0.18494782000000001</v>
      </c>
      <c r="E6695">
        <v>8.1945069999999998</v>
      </c>
      <c r="F6695">
        <f t="shared" si="208"/>
        <v>2.0020406666666667E-2</v>
      </c>
      <c r="G6695">
        <f t="shared" si="209"/>
        <v>8.0816975666666675</v>
      </c>
    </row>
    <row r="6696" spans="1:7" x14ac:dyDescent="0.3">
      <c r="A6696">
        <v>66.909873962402301</v>
      </c>
      <c r="B6696">
        <v>73.758194000000003</v>
      </c>
      <c r="C6696">
        <v>0.18021032000000001</v>
      </c>
      <c r="D6696">
        <v>-0.18616859999999999</v>
      </c>
      <c r="E6696">
        <v>8.1953534999999995</v>
      </c>
      <c r="F6696">
        <f t="shared" si="208"/>
        <v>2.0023368888888889E-2</v>
      </c>
      <c r="G6696">
        <f t="shared" si="209"/>
        <v>8.0825446777777792</v>
      </c>
    </row>
    <row r="6697" spans="1:7" x14ac:dyDescent="0.3">
      <c r="A6697">
        <v>66.919998168945298</v>
      </c>
      <c r="B6697">
        <v>73.754390000000001</v>
      </c>
      <c r="C6697">
        <v>0.18023697999999999</v>
      </c>
      <c r="D6697">
        <v>-0.18861015</v>
      </c>
      <c r="E6697">
        <v>8.1949299999999994</v>
      </c>
      <c r="F6697">
        <f t="shared" si="208"/>
        <v>2.0026331111111111E-2</v>
      </c>
      <c r="G6697">
        <f t="shared" si="209"/>
        <v>8.0821220111111121</v>
      </c>
    </row>
    <row r="6698" spans="1:7" x14ac:dyDescent="0.3">
      <c r="A6698">
        <v>66.929878234863196</v>
      </c>
      <c r="B6698">
        <v>73.788669999999996</v>
      </c>
      <c r="C6698">
        <v>0.18026364</v>
      </c>
      <c r="D6698">
        <v>-0.19105169999999999</v>
      </c>
      <c r="E6698">
        <v>8.1987400000000008</v>
      </c>
      <c r="F6698">
        <f t="shared" si="208"/>
        <v>2.0029293333333333E-2</v>
      </c>
      <c r="G6698">
        <f t="shared" si="209"/>
        <v>8.085930900000001</v>
      </c>
    </row>
    <row r="6699" spans="1:7" x14ac:dyDescent="0.3">
      <c r="A6699">
        <v>66.940002441406193</v>
      </c>
      <c r="B6699">
        <v>73.765816000000001</v>
      </c>
      <c r="C6699">
        <v>0.18027698</v>
      </c>
      <c r="D6699">
        <v>-0.20692182000000001</v>
      </c>
      <c r="E6699">
        <v>8.1961999999999993</v>
      </c>
      <c r="F6699">
        <f t="shared" si="208"/>
        <v>2.0030775555555557E-2</v>
      </c>
      <c r="G6699">
        <f t="shared" si="209"/>
        <v>8.083391566666668</v>
      </c>
    </row>
    <row r="6700" spans="1:7" x14ac:dyDescent="0.3">
      <c r="A6700">
        <v>66.950004577636705</v>
      </c>
      <c r="B6700">
        <v>73.792479999999998</v>
      </c>
      <c r="C6700">
        <v>0.18030362999999999</v>
      </c>
      <c r="D6700">
        <v>-0.19471404</v>
      </c>
      <c r="E6700">
        <v>8.1991630000000004</v>
      </c>
      <c r="F6700">
        <f t="shared" si="208"/>
        <v>2.0033736666666666E-2</v>
      </c>
      <c r="G6700">
        <f t="shared" si="209"/>
        <v>8.0863542333333331</v>
      </c>
    </row>
    <row r="6701" spans="1:7" x14ac:dyDescent="0.3">
      <c r="A6701">
        <v>66.959877014160099</v>
      </c>
      <c r="B6701">
        <v>73.809619999999995</v>
      </c>
      <c r="C6701">
        <v>0.18031696999999999</v>
      </c>
      <c r="D6701">
        <v>-0.21058415</v>
      </c>
      <c r="E6701">
        <v>8.2010679999999994</v>
      </c>
      <c r="F6701">
        <f t="shared" si="208"/>
        <v>2.0035218888888887E-2</v>
      </c>
      <c r="G6701">
        <f t="shared" si="209"/>
        <v>8.0882586777777785</v>
      </c>
    </row>
    <row r="6702" spans="1:7" x14ac:dyDescent="0.3">
      <c r="A6702">
        <v>66.969879150390597</v>
      </c>
      <c r="B6702">
        <v>73.802000000000007</v>
      </c>
      <c r="C6702">
        <v>0.18034363</v>
      </c>
      <c r="D6702">
        <v>-0.21302570000000001</v>
      </c>
      <c r="E6702">
        <v>8.2002220000000001</v>
      </c>
      <c r="F6702">
        <f t="shared" si="208"/>
        <v>2.0038181111111112E-2</v>
      </c>
      <c r="G6702">
        <f t="shared" si="209"/>
        <v>8.0874120111111125</v>
      </c>
    </row>
    <row r="6703" spans="1:7" x14ac:dyDescent="0.3">
      <c r="A6703">
        <v>66.979873657226506</v>
      </c>
      <c r="B6703">
        <v>73.836296000000004</v>
      </c>
      <c r="C6703">
        <v>0.18037028999999999</v>
      </c>
      <c r="D6703">
        <v>-0.21424647999999999</v>
      </c>
      <c r="E6703">
        <v>8.2040319999999998</v>
      </c>
      <c r="F6703">
        <f t="shared" si="208"/>
        <v>2.0041143333333331E-2</v>
      </c>
      <c r="G6703">
        <f t="shared" si="209"/>
        <v>8.0912226777777789</v>
      </c>
    </row>
    <row r="6704" spans="1:7" x14ac:dyDescent="0.3">
      <c r="A6704">
        <v>66.989997863769503</v>
      </c>
      <c r="B6704">
        <v>73.826769999999996</v>
      </c>
      <c r="C6704">
        <v>0.18038361</v>
      </c>
      <c r="D6704">
        <v>-0.23011659000000001</v>
      </c>
      <c r="E6704">
        <v>8.2029730000000001</v>
      </c>
      <c r="F6704">
        <f t="shared" si="208"/>
        <v>2.0042623333333332E-2</v>
      </c>
      <c r="G6704">
        <f t="shared" si="209"/>
        <v>8.0901642333333328</v>
      </c>
    </row>
    <row r="6705" spans="1:7" x14ac:dyDescent="0.3">
      <c r="A6705">
        <v>66.9998779296875</v>
      </c>
      <c r="B6705">
        <v>73.853430000000003</v>
      </c>
      <c r="C6705">
        <v>0.18039694000000001</v>
      </c>
      <c r="D6705">
        <v>-0.2459867</v>
      </c>
      <c r="E6705">
        <v>8.2059359999999995</v>
      </c>
      <c r="F6705">
        <f t="shared" si="208"/>
        <v>2.0044104444444447E-2</v>
      </c>
      <c r="G6705">
        <f t="shared" si="209"/>
        <v>8.0931264555555558</v>
      </c>
    </row>
    <row r="6706" spans="1:7" x14ac:dyDescent="0.3">
      <c r="A6706">
        <v>67.010002136230398</v>
      </c>
      <c r="B6706">
        <v>73.855339999999998</v>
      </c>
      <c r="C6706">
        <v>0.18042359999999999</v>
      </c>
      <c r="D6706">
        <v>-0.26063603000000002</v>
      </c>
      <c r="E6706">
        <v>8.2061469999999996</v>
      </c>
      <c r="F6706">
        <f t="shared" si="208"/>
        <v>2.0047066666666665E-2</v>
      </c>
      <c r="G6706">
        <f t="shared" si="209"/>
        <v>8.093338677777778</v>
      </c>
    </row>
    <row r="6707" spans="1:7" x14ac:dyDescent="0.3">
      <c r="A6707">
        <v>67.020004272460895</v>
      </c>
      <c r="B6707">
        <v>73.855339999999998</v>
      </c>
      <c r="C6707">
        <v>0.18043692</v>
      </c>
      <c r="D6707">
        <v>-0.26307760000000002</v>
      </c>
      <c r="E6707">
        <v>8.2061469999999996</v>
      </c>
      <c r="F6707">
        <f t="shared" si="208"/>
        <v>2.0048546666666667E-2</v>
      </c>
      <c r="G6707">
        <f t="shared" si="209"/>
        <v>8.093338677777778</v>
      </c>
    </row>
    <row r="6708" spans="1:7" x14ac:dyDescent="0.3">
      <c r="A6708">
        <v>67.029876708984304</v>
      </c>
      <c r="B6708">
        <v>73.885819999999995</v>
      </c>
      <c r="C6708">
        <v>0.18045026</v>
      </c>
      <c r="D6708">
        <v>-0.26429835000000002</v>
      </c>
      <c r="E6708">
        <v>8.2095350000000007</v>
      </c>
      <c r="F6708">
        <f t="shared" si="208"/>
        <v>2.0050028888888891E-2</v>
      </c>
      <c r="G6708">
        <f t="shared" si="209"/>
        <v>8.0967253444444438</v>
      </c>
    </row>
    <row r="6709" spans="1:7" x14ac:dyDescent="0.3">
      <c r="A6709">
        <v>67.039878845214801</v>
      </c>
      <c r="B6709">
        <v>73.862960000000001</v>
      </c>
      <c r="C6709">
        <v>0.18047692000000001</v>
      </c>
      <c r="D6709">
        <v>-0.26551913999999999</v>
      </c>
      <c r="E6709">
        <v>8.2069939999999999</v>
      </c>
      <c r="F6709">
        <f t="shared" si="208"/>
        <v>2.0052991111111113E-2</v>
      </c>
      <c r="G6709">
        <f t="shared" si="209"/>
        <v>8.0941853444444458</v>
      </c>
    </row>
    <row r="6710" spans="1:7" x14ac:dyDescent="0.3">
      <c r="A6710">
        <v>67.049873352050696</v>
      </c>
      <c r="B6710">
        <v>73.872479999999996</v>
      </c>
      <c r="C6710">
        <v>0.18049026000000001</v>
      </c>
      <c r="D6710">
        <v>-0.28138923999999998</v>
      </c>
      <c r="E6710">
        <v>8.2080529999999996</v>
      </c>
      <c r="F6710">
        <f t="shared" si="208"/>
        <v>2.0054473333333336E-2</v>
      </c>
      <c r="G6710">
        <f t="shared" si="209"/>
        <v>8.0952431222222216</v>
      </c>
    </row>
    <row r="6711" spans="1:7" x14ac:dyDescent="0.3">
      <c r="A6711">
        <v>67.059875488281193</v>
      </c>
      <c r="B6711">
        <v>73.862960000000001</v>
      </c>
      <c r="C6711">
        <v>0.18050358</v>
      </c>
      <c r="D6711">
        <v>-0.29603857</v>
      </c>
      <c r="E6711">
        <v>8.2069939999999999</v>
      </c>
      <c r="F6711">
        <f t="shared" si="208"/>
        <v>2.0055953333333335E-2</v>
      </c>
      <c r="G6711">
        <f t="shared" si="209"/>
        <v>8.0941853444444458</v>
      </c>
    </row>
    <row r="6712" spans="1:7" x14ac:dyDescent="0.3">
      <c r="A6712">
        <v>67.069877624511705</v>
      </c>
      <c r="B6712">
        <v>73.840100000000007</v>
      </c>
      <c r="C6712">
        <v>0.18051691</v>
      </c>
      <c r="D6712">
        <v>-0.31190869999999998</v>
      </c>
      <c r="E6712">
        <v>8.2044549999999994</v>
      </c>
      <c r="F6712">
        <f t="shared" si="208"/>
        <v>2.0057434444444446E-2</v>
      </c>
      <c r="G6712">
        <f t="shared" si="209"/>
        <v>8.0916453444444461</v>
      </c>
    </row>
    <row r="6713" spans="1:7" x14ac:dyDescent="0.3">
      <c r="A6713">
        <v>67.079879760742102</v>
      </c>
      <c r="B6713">
        <v>73.868674999999996</v>
      </c>
      <c r="C6713">
        <v>0.18053024000000001</v>
      </c>
      <c r="D6713">
        <v>-0.32655802</v>
      </c>
      <c r="E6713">
        <v>8.2076290000000007</v>
      </c>
      <c r="F6713">
        <f t="shared" si="208"/>
        <v>2.0058915555555556E-2</v>
      </c>
      <c r="G6713">
        <f t="shared" si="209"/>
        <v>8.0948203444444449</v>
      </c>
    </row>
    <row r="6714" spans="1:7" x14ac:dyDescent="0.3">
      <c r="A6714">
        <v>67.089874267578097</v>
      </c>
      <c r="B6714">
        <v>73.857249999999993</v>
      </c>
      <c r="C6714">
        <v>0.18055689999999999</v>
      </c>
      <c r="D6714">
        <v>-0.32899958000000001</v>
      </c>
      <c r="E6714">
        <v>8.2063600000000001</v>
      </c>
      <c r="F6714">
        <f t="shared" si="208"/>
        <v>2.0061877777777778E-2</v>
      </c>
      <c r="G6714">
        <f t="shared" si="209"/>
        <v>8.0935509000000003</v>
      </c>
    </row>
    <row r="6715" spans="1:7" x14ac:dyDescent="0.3">
      <c r="A6715">
        <v>67.099998474121094</v>
      </c>
      <c r="B6715">
        <v>73.89725</v>
      </c>
      <c r="C6715">
        <v>0.18057023</v>
      </c>
      <c r="D6715">
        <v>-0.34486967000000002</v>
      </c>
      <c r="E6715">
        <v>8.2108039999999995</v>
      </c>
      <c r="F6715">
        <f t="shared" si="208"/>
        <v>2.0063358888888889E-2</v>
      </c>
      <c r="G6715">
        <f t="shared" si="209"/>
        <v>8.0979953444444455</v>
      </c>
    </row>
    <row r="6716" spans="1:7" x14ac:dyDescent="0.3">
      <c r="A6716">
        <v>67.109878540039006</v>
      </c>
      <c r="B6716">
        <v>73.885819999999995</v>
      </c>
      <c r="C6716">
        <v>0.18058355000000001</v>
      </c>
      <c r="D6716">
        <v>-0.34609046999999998</v>
      </c>
      <c r="E6716">
        <v>8.2095350000000007</v>
      </c>
      <c r="F6716">
        <f t="shared" si="208"/>
        <v>2.0064838888888891E-2</v>
      </c>
      <c r="G6716">
        <f t="shared" si="209"/>
        <v>8.0967253444444438</v>
      </c>
    </row>
    <row r="6717" spans="1:7" x14ac:dyDescent="0.3">
      <c r="A6717">
        <v>67.119873046875</v>
      </c>
      <c r="B6717">
        <v>73.891530000000003</v>
      </c>
      <c r="C6717">
        <v>0.18059689000000001</v>
      </c>
      <c r="D6717">
        <v>-0.36196055999999999</v>
      </c>
      <c r="E6717">
        <v>8.2101699999999997</v>
      </c>
      <c r="F6717">
        <f t="shared" si="208"/>
        <v>2.0066321111111111E-2</v>
      </c>
      <c r="G6717">
        <f t="shared" si="209"/>
        <v>8.0973597888888893</v>
      </c>
    </row>
    <row r="6718" spans="1:7" x14ac:dyDescent="0.3">
      <c r="A6718">
        <v>67.129997253417898</v>
      </c>
      <c r="B6718">
        <v>73.906769999999995</v>
      </c>
      <c r="C6718">
        <v>0.18061020999999999</v>
      </c>
      <c r="D6718">
        <v>-0.3766099</v>
      </c>
      <c r="E6718">
        <v>8.2118629999999992</v>
      </c>
      <c r="F6718">
        <f t="shared" si="208"/>
        <v>2.006780111111111E-2</v>
      </c>
      <c r="G6718">
        <f t="shared" si="209"/>
        <v>8.0990531222222231</v>
      </c>
    </row>
    <row r="6719" spans="1:7" x14ac:dyDescent="0.3">
      <c r="A6719">
        <v>67.139877319335895</v>
      </c>
      <c r="B6719">
        <v>73.874390000000005</v>
      </c>
      <c r="C6719">
        <v>0.18062354999999999</v>
      </c>
      <c r="D6719">
        <v>-0.39248001999999999</v>
      </c>
      <c r="E6719">
        <v>8.2082639999999998</v>
      </c>
      <c r="F6719">
        <f t="shared" si="208"/>
        <v>2.0069283333333333E-2</v>
      </c>
      <c r="G6719">
        <f t="shared" si="209"/>
        <v>8.0954553444444457</v>
      </c>
    </row>
    <row r="6720" spans="1:7" x14ac:dyDescent="0.3">
      <c r="A6720">
        <v>67.149879455566406</v>
      </c>
      <c r="B6720">
        <v>73.92201</v>
      </c>
      <c r="C6720">
        <v>0.18063687</v>
      </c>
      <c r="D6720">
        <v>-0.40835009999999999</v>
      </c>
      <c r="E6720">
        <v>8.2135549999999995</v>
      </c>
      <c r="F6720">
        <f t="shared" si="208"/>
        <v>2.0070763333333335E-2</v>
      </c>
      <c r="G6720">
        <f t="shared" si="209"/>
        <v>8.1007464555555568</v>
      </c>
    </row>
    <row r="6721" spans="1:7" x14ac:dyDescent="0.3">
      <c r="A6721">
        <v>67.159873962402301</v>
      </c>
      <c r="B6721">
        <v>73.927729999999997</v>
      </c>
      <c r="C6721">
        <v>0.18066356</v>
      </c>
      <c r="D6721">
        <v>-0.41079167</v>
      </c>
      <c r="E6721">
        <v>8.2141905000000008</v>
      </c>
      <c r="F6721">
        <f t="shared" si="208"/>
        <v>2.0073728888888889E-2</v>
      </c>
      <c r="G6721">
        <f t="shared" si="209"/>
        <v>8.1013820111111112</v>
      </c>
    </row>
    <row r="6722" spans="1:7" x14ac:dyDescent="0.3">
      <c r="A6722">
        <v>67.169876098632798</v>
      </c>
      <c r="B6722">
        <v>73.933440000000004</v>
      </c>
      <c r="C6722">
        <v>0.18069020999999999</v>
      </c>
      <c r="D6722">
        <v>-0.41323322000000001</v>
      </c>
      <c r="E6722">
        <v>8.2148260000000004</v>
      </c>
      <c r="F6722">
        <f t="shared" si="208"/>
        <v>2.0076689999999998E-2</v>
      </c>
      <c r="G6722">
        <f t="shared" si="209"/>
        <v>8.1020164555555567</v>
      </c>
    </row>
    <row r="6723" spans="1:7" x14ac:dyDescent="0.3">
      <c r="A6723">
        <v>67.180000305175696</v>
      </c>
      <c r="B6723">
        <v>73.954390000000004</v>
      </c>
      <c r="C6723">
        <v>0.18071688999999999</v>
      </c>
      <c r="D6723">
        <v>-0.41567478000000002</v>
      </c>
      <c r="E6723">
        <v>8.2171544999999995</v>
      </c>
      <c r="F6723">
        <f t="shared" si="208"/>
        <v>2.0079654444444442E-2</v>
      </c>
      <c r="G6723">
        <f t="shared" si="209"/>
        <v>8.1043442333333342</v>
      </c>
    </row>
    <row r="6724" spans="1:7" x14ac:dyDescent="0.3">
      <c r="A6724">
        <v>67.189872741699205</v>
      </c>
      <c r="B6724">
        <v>73.920105000000007</v>
      </c>
      <c r="C6724">
        <v>0.18074355</v>
      </c>
      <c r="D6724">
        <v>-0.40346700000000002</v>
      </c>
      <c r="E6724">
        <v>8.2133439999999993</v>
      </c>
      <c r="F6724">
        <f t="shared" si="208"/>
        <v>2.0082616666666667E-2</v>
      </c>
      <c r="G6724">
        <f t="shared" si="209"/>
        <v>8.1005347888888899</v>
      </c>
    </row>
    <row r="6725" spans="1:7" x14ac:dyDescent="0.3">
      <c r="A6725">
        <v>67.200004577636705</v>
      </c>
      <c r="B6725">
        <v>73.958206000000004</v>
      </c>
      <c r="C6725">
        <v>0.18081017999999999</v>
      </c>
      <c r="D6725">
        <v>-0.36562289999999997</v>
      </c>
      <c r="E6725">
        <v>8.2175770000000004</v>
      </c>
      <c r="F6725">
        <f t="shared" si="208"/>
        <v>2.009002E-2</v>
      </c>
      <c r="G6725">
        <f t="shared" si="209"/>
        <v>8.1047682333333348</v>
      </c>
    </row>
    <row r="6726" spans="1:7" x14ac:dyDescent="0.3">
      <c r="A6726">
        <v>67.209999084472599</v>
      </c>
      <c r="B6726">
        <v>74.028689999999997</v>
      </c>
      <c r="C6726">
        <v>0.18118340999999999</v>
      </c>
      <c r="D6726">
        <v>-2.3805164E-2</v>
      </c>
      <c r="E6726">
        <v>8.2254090000000009</v>
      </c>
      <c r="F6726">
        <f t="shared" ref="F6726:F6789" si="210">C6726/9</f>
        <v>2.0131489999999998E-2</v>
      </c>
      <c r="G6726">
        <f t="shared" ref="G6726:G6789" si="211">(B6726-$B$5)/9</f>
        <v>8.1125997888888897</v>
      </c>
    </row>
    <row r="6727" spans="1:7" x14ac:dyDescent="0.3">
      <c r="A6727">
        <v>67.220001220703097</v>
      </c>
      <c r="B6727">
        <v>74.175353999999999</v>
      </c>
      <c r="C6727">
        <v>0.18122340000000001</v>
      </c>
      <c r="D6727" s="3">
        <v>6.1038879999999996E-4</v>
      </c>
      <c r="E6727">
        <v>8.2417049999999996</v>
      </c>
      <c r="F6727">
        <f t="shared" si="210"/>
        <v>2.0135933333333335E-2</v>
      </c>
      <c r="G6727">
        <f t="shared" si="211"/>
        <v>8.1288957888888902</v>
      </c>
    </row>
    <row r="6728" spans="1:7" x14ac:dyDescent="0.3">
      <c r="A6728">
        <v>67.230003356933594</v>
      </c>
      <c r="B6728">
        <v>74.308700000000002</v>
      </c>
      <c r="C6728">
        <v>0.18110344</v>
      </c>
      <c r="D6728">
        <v>-0.14344138000000001</v>
      </c>
      <c r="E6728">
        <v>8.2565209999999993</v>
      </c>
      <c r="F6728">
        <f t="shared" si="210"/>
        <v>2.0122604444444445E-2</v>
      </c>
      <c r="G6728">
        <f t="shared" si="211"/>
        <v>8.1437120111111128</v>
      </c>
    </row>
    <row r="6729" spans="1:7" x14ac:dyDescent="0.3">
      <c r="A6729">
        <v>67.239875793457003</v>
      </c>
      <c r="B6729">
        <v>74.301079999999999</v>
      </c>
      <c r="C6729">
        <v>0.1810901</v>
      </c>
      <c r="D6729">
        <v>-0.20203869999999999</v>
      </c>
      <c r="E6729">
        <v>8.2556740000000008</v>
      </c>
      <c r="F6729">
        <f t="shared" si="210"/>
        <v>2.0121122222222221E-2</v>
      </c>
      <c r="G6729">
        <f t="shared" si="211"/>
        <v>8.142865344444445</v>
      </c>
    </row>
    <row r="6730" spans="1:7" x14ac:dyDescent="0.3">
      <c r="A6730">
        <v>67.25</v>
      </c>
      <c r="B6730">
        <v>74.329650000000001</v>
      </c>
      <c r="C6730">
        <v>0.18110344</v>
      </c>
      <c r="D6730">
        <v>-0.21668804</v>
      </c>
      <c r="E6730">
        <v>8.2588489999999997</v>
      </c>
      <c r="F6730">
        <f t="shared" si="210"/>
        <v>2.0122604444444445E-2</v>
      </c>
      <c r="G6730">
        <f t="shared" si="211"/>
        <v>8.1460397888888902</v>
      </c>
    </row>
    <row r="6731" spans="1:7" x14ac:dyDescent="0.3">
      <c r="A6731">
        <v>67.259872436523395</v>
      </c>
      <c r="B6731">
        <v>74.301079999999999</v>
      </c>
      <c r="C6731">
        <v>0.18110344</v>
      </c>
      <c r="D6731">
        <v>-0.2459867</v>
      </c>
      <c r="E6731">
        <v>8.2556740000000008</v>
      </c>
      <c r="F6731">
        <f t="shared" si="210"/>
        <v>2.0122604444444445E-2</v>
      </c>
      <c r="G6731">
        <f t="shared" si="211"/>
        <v>8.142865344444445</v>
      </c>
    </row>
    <row r="6732" spans="1:7" x14ac:dyDescent="0.3">
      <c r="A6732">
        <v>67.269874572753906</v>
      </c>
      <c r="B6732">
        <v>74.274410000000003</v>
      </c>
      <c r="C6732">
        <v>0.18111675999999999</v>
      </c>
      <c r="D6732">
        <v>-0.24720748000000001</v>
      </c>
      <c r="E6732">
        <v>8.2527109999999997</v>
      </c>
      <c r="F6732">
        <f t="shared" si="210"/>
        <v>2.0124084444444443E-2</v>
      </c>
      <c r="G6732">
        <f t="shared" si="211"/>
        <v>8.1399020111111113</v>
      </c>
    </row>
    <row r="6733" spans="1:7" x14ac:dyDescent="0.3">
      <c r="A6733">
        <v>67.279876708984304</v>
      </c>
      <c r="B6733">
        <v>74.293459999999996</v>
      </c>
      <c r="C6733">
        <v>0.18111675999999999</v>
      </c>
      <c r="D6733">
        <v>-0.27650613000000002</v>
      </c>
      <c r="E6733">
        <v>8.2548274999999993</v>
      </c>
      <c r="F6733">
        <f t="shared" si="210"/>
        <v>2.0124084444444443E-2</v>
      </c>
      <c r="G6733">
        <f t="shared" si="211"/>
        <v>8.1420186777777772</v>
      </c>
    </row>
    <row r="6734" spans="1:7" x14ac:dyDescent="0.3">
      <c r="A6734">
        <v>67.289878845214801</v>
      </c>
      <c r="B6734">
        <v>74.238219999999998</v>
      </c>
      <c r="C6734">
        <v>0.18111675999999999</v>
      </c>
      <c r="D6734">
        <v>-0.30580479999999999</v>
      </c>
      <c r="E6734">
        <v>8.2486899999999999</v>
      </c>
      <c r="F6734">
        <f t="shared" si="210"/>
        <v>2.0124084444444443E-2</v>
      </c>
      <c r="G6734">
        <f t="shared" si="211"/>
        <v>8.1358809000000001</v>
      </c>
    </row>
    <row r="6735" spans="1:7" x14ac:dyDescent="0.3">
      <c r="A6735">
        <v>67.299873352050696</v>
      </c>
      <c r="B6735">
        <v>74.240120000000005</v>
      </c>
      <c r="C6735">
        <v>0.18113009999999999</v>
      </c>
      <c r="D6735">
        <v>-0.32045412000000001</v>
      </c>
      <c r="E6735">
        <v>8.248901</v>
      </c>
      <c r="F6735">
        <f t="shared" si="210"/>
        <v>2.0125566666666664E-2</v>
      </c>
      <c r="G6735">
        <f t="shared" si="211"/>
        <v>8.1360920111111117</v>
      </c>
    </row>
    <row r="6736" spans="1:7" x14ac:dyDescent="0.3">
      <c r="A6736">
        <v>67.309875488281193</v>
      </c>
      <c r="B6736">
        <v>74.234406000000007</v>
      </c>
      <c r="C6736">
        <v>0.18113009999999999</v>
      </c>
      <c r="D6736">
        <v>-0.34975277999999999</v>
      </c>
      <c r="E6736">
        <v>8.2482659999999992</v>
      </c>
      <c r="F6736">
        <f t="shared" si="210"/>
        <v>2.0125566666666664E-2</v>
      </c>
      <c r="G6736">
        <f t="shared" si="211"/>
        <v>8.1354571222222241</v>
      </c>
    </row>
    <row r="6737" spans="1:7" x14ac:dyDescent="0.3">
      <c r="A6737">
        <v>67.319877624511705</v>
      </c>
      <c r="B6737">
        <v>74.196309999999997</v>
      </c>
      <c r="C6737">
        <v>0.18113009999999999</v>
      </c>
      <c r="D6737">
        <v>-0.37905145000000001</v>
      </c>
      <c r="E6737">
        <v>8.2440339999999992</v>
      </c>
      <c r="F6737">
        <f t="shared" si="210"/>
        <v>2.0125566666666664E-2</v>
      </c>
      <c r="G6737">
        <f t="shared" si="211"/>
        <v>8.1312242333333344</v>
      </c>
    </row>
    <row r="6738" spans="1:7" x14ac:dyDescent="0.3">
      <c r="A6738">
        <v>67.330001831054602</v>
      </c>
      <c r="B6738">
        <v>74.215355000000002</v>
      </c>
      <c r="C6738">
        <v>0.18114342999999999</v>
      </c>
      <c r="D6738">
        <v>-0.39492157</v>
      </c>
      <c r="E6738">
        <v>8.2461500000000001</v>
      </c>
      <c r="F6738">
        <f t="shared" si="210"/>
        <v>2.0127047777777778E-2</v>
      </c>
      <c r="G6738">
        <f t="shared" si="211"/>
        <v>8.133340344444445</v>
      </c>
    </row>
    <row r="6739" spans="1:7" x14ac:dyDescent="0.3">
      <c r="A6739">
        <v>67.340003967285099</v>
      </c>
      <c r="B6739">
        <v>74.160120000000006</v>
      </c>
      <c r="C6739">
        <v>0.18115675000000001</v>
      </c>
      <c r="D6739">
        <v>-0.41079167</v>
      </c>
      <c r="E6739">
        <v>8.2400120000000001</v>
      </c>
      <c r="F6739">
        <f t="shared" si="210"/>
        <v>2.012852777777778E-2</v>
      </c>
      <c r="G6739">
        <f t="shared" si="211"/>
        <v>8.1272031222222232</v>
      </c>
    </row>
    <row r="6740" spans="1:7" x14ac:dyDescent="0.3">
      <c r="A6740">
        <v>67.349876403808594</v>
      </c>
      <c r="B6740">
        <v>74.186779999999999</v>
      </c>
      <c r="C6740">
        <v>0.18118340999999999</v>
      </c>
      <c r="D6740">
        <v>-0.41201246000000002</v>
      </c>
      <c r="E6740">
        <v>8.2429749999999995</v>
      </c>
      <c r="F6740">
        <f t="shared" si="210"/>
        <v>2.0131489999999998E-2</v>
      </c>
      <c r="G6740">
        <f t="shared" si="211"/>
        <v>8.1301653444444444</v>
      </c>
    </row>
    <row r="6741" spans="1:7" x14ac:dyDescent="0.3">
      <c r="A6741">
        <v>67.360000610351506</v>
      </c>
      <c r="B6741">
        <v>74.186779999999999</v>
      </c>
      <c r="C6741">
        <v>0.18121007</v>
      </c>
      <c r="D6741">
        <v>-0.39980468000000002</v>
      </c>
      <c r="E6741">
        <v>8.2429749999999995</v>
      </c>
      <c r="F6741">
        <f t="shared" si="210"/>
        <v>2.0134452222222224E-2</v>
      </c>
      <c r="G6741">
        <f t="shared" si="211"/>
        <v>8.1301653444444444</v>
      </c>
    </row>
    <row r="6742" spans="1:7" x14ac:dyDescent="0.3">
      <c r="A6742">
        <v>67.369873046875</v>
      </c>
      <c r="B6742">
        <v>74.181070000000005</v>
      </c>
      <c r="C6742">
        <v>0.18125007000000001</v>
      </c>
      <c r="D6742">
        <v>-0.38759690000000002</v>
      </c>
      <c r="E6742">
        <v>8.2423400000000004</v>
      </c>
      <c r="F6742">
        <f t="shared" si="210"/>
        <v>2.013889666666667E-2</v>
      </c>
      <c r="G6742">
        <f t="shared" si="211"/>
        <v>8.1295309000000007</v>
      </c>
    </row>
    <row r="6743" spans="1:7" x14ac:dyDescent="0.3">
      <c r="A6743">
        <v>67.379997253417898</v>
      </c>
      <c r="B6743">
        <v>74.222980000000007</v>
      </c>
      <c r="C6743">
        <v>0.18129007999999999</v>
      </c>
      <c r="D6743">
        <v>-0.3766099</v>
      </c>
      <c r="E6743">
        <v>8.2469970000000004</v>
      </c>
      <c r="F6743">
        <f t="shared" si="210"/>
        <v>2.0143342222222221E-2</v>
      </c>
      <c r="G6743">
        <f t="shared" si="211"/>
        <v>8.1341875666666681</v>
      </c>
    </row>
    <row r="6744" spans="1:7" x14ac:dyDescent="0.3">
      <c r="A6744">
        <v>67.389999389648395</v>
      </c>
      <c r="B6744">
        <v>74.222980000000007</v>
      </c>
      <c r="C6744">
        <v>0.18134338999999999</v>
      </c>
      <c r="D6744">
        <v>-0.35219433999999999</v>
      </c>
      <c r="E6744">
        <v>8.2469970000000004</v>
      </c>
      <c r="F6744">
        <f t="shared" si="210"/>
        <v>2.0149265555555556E-2</v>
      </c>
      <c r="G6744">
        <f t="shared" si="211"/>
        <v>8.1341875666666681</v>
      </c>
    </row>
    <row r="6745" spans="1:7" x14ac:dyDescent="0.3">
      <c r="A6745">
        <v>67.399879455566406</v>
      </c>
      <c r="B6745">
        <v>74.274410000000003</v>
      </c>
      <c r="C6745">
        <v>0.18141003999999999</v>
      </c>
      <c r="D6745">
        <v>-0.31312944999999998</v>
      </c>
      <c r="E6745">
        <v>8.2527109999999997</v>
      </c>
      <c r="F6745">
        <f t="shared" si="210"/>
        <v>2.0156671111111111E-2</v>
      </c>
      <c r="G6745">
        <f t="shared" si="211"/>
        <v>8.1399020111111113</v>
      </c>
    </row>
    <row r="6746" spans="1:7" x14ac:dyDescent="0.3">
      <c r="A6746">
        <v>67.409873962402301</v>
      </c>
      <c r="B6746">
        <v>74.291560000000004</v>
      </c>
      <c r="C6746">
        <v>0.18149002</v>
      </c>
      <c r="D6746">
        <v>-0.25941523999999999</v>
      </c>
      <c r="E6746">
        <v>8.2546160000000004</v>
      </c>
      <c r="F6746">
        <f t="shared" si="210"/>
        <v>2.0165557777777777E-2</v>
      </c>
      <c r="G6746">
        <f t="shared" si="211"/>
        <v>8.1418075666666674</v>
      </c>
    </row>
    <row r="6747" spans="1:7" x14ac:dyDescent="0.3">
      <c r="A6747">
        <v>67.419876098632798</v>
      </c>
      <c r="B6747">
        <v>74.335364999999996</v>
      </c>
      <c r="C6747">
        <v>0.18157000000000001</v>
      </c>
      <c r="D6747">
        <v>-0.20570104</v>
      </c>
      <c r="E6747">
        <v>8.2594840000000005</v>
      </c>
      <c r="F6747">
        <f t="shared" si="210"/>
        <v>2.0174444444444446E-2</v>
      </c>
      <c r="G6747">
        <f t="shared" si="211"/>
        <v>8.1466747888888893</v>
      </c>
    </row>
    <row r="6748" spans="1:7" x14ac:dyDescent="0.3">
      <c r="A6748">
        <v>67.429878234863196</v>
      </c>
      <c r="B6748">
        <v>74.422989999999999</v>
      </c>
      <c r="C6748">
        <v>0.18162332</v>
      </c>
      <c r="D6748">
        <v>-0.16541538</v>
      </c>
      <c r="E6748">
        <v>8.2692200000000007</v>
      </c>
      <c r="F6748">
        <f t="shared" si="210"/>
        <v>2.018036888888889E-2</v>
      </c>
      <c r="G6748">
        <f t="shared" si="211"/>
        <v>8.1564109000000009</v>
      </c>
    </row>
    <row r="6749" spans="1:7" x14ac:dyDescent="0.3">
      <c r="A6749">
        <v>67.439872741699205</v>
      </c>
      <c r="B6749">
        <v>74.457279999999997</v>
      </c>
      <c r="C6749">
        <v>0.18164997999999999</v>
      </c>
      <c r="D6749">
        <v>-0.16663615000000001</v>
      </c>
      <c r="E6749">
        <v>8.2730300000000003</v>
      </c>
      <c r="F6749">
        <f t="shared" si="210"/>
        <v>2.0183331111111109E-2</v>
      </c>
      <c r="G6749">
        <f t="shared" si="211"/>
        <v>8.1602209000000006</v>
      </c>
    </row>
    <row r="6750" spans="1:7" x14ac:dyDescent="0.3">
      <c r="A6750">
        <v>67.449874877929602</v>
      </c>
      <c r="B6750">
        <v>74.504900000000006</v>
      </c>
      <c r="C6750">
        <v>0.1816633</v>
      </c>
      <c r="D6750">
        <v>-0.18250626</v>
      </c>
      <c r="E6750">
        <v>8.2783200000000008</v>
      </c>
      <c r="F6750">
        <f t="shared" si="210"/>
        <v>2.018481111111111E-2</v>
      </c>
      <c r="G6750">
        <f t="shared" si="211"/>
        <v>8.1655120111111117</v>
      </c>
    </row>
    <row r="6751" spans="1:7" x14ac:dyDescent="0.3">
      <c r="A6751">
        <v>67.459877014160099</v>
      </c>
      <c r="B6751">
        <v>74.502989999999997</v>
      </c>
      <c r="C6751">
        <v>0.1816633</v>
      </c>
      <c r="D6751">
        <v>-0.21180493</v>
      </c>
      <c r="E6751">
        <v>8.2781099999999999</v>
      </c>
      <c r="F6751">
        <f t="shared" si="210"/>
        <v>2.018481111111111E-2</v>
      </c>
      <c r="G6751">
        <f t="shared" si="211"/>
        <v>8.1652997888888894</v>
      </c>
    </row>
    <row r="6752" spans="1:7" x14ac:dyDescent="0.3">
      <c r="A6752">
        <v>67.470001220703097</v>
      </c>
      <c r="B6752">
        <v>74.497280000000003</v>
      </c>
      <c r="C6752">
        <v>0.18168996000000001</v>
      </c>
      <c r="D6752">
        <v>-0.21302570000000001</v>
      </c>
      <c r="E6752">
        <v>8.2774739999999998</v>
      </c>
      <c r="F6752">
        <f t="shared" si="210"/>
        <v>2.0187773333333336E-2</v>
      </c>
      <c r="G6752">
        <f t="shared" si="211"/>
        <v>8.1646653444444457</v>
      </c>
    </row>
    <row r="6753" spans="1:7" x14ac:dyDescent="0.3">
      <c r="A6753">
        <v>67.480003356933594</v>
      </c>
      <c r="B6753">
        <v>74.537279999999996</v>
      </c>
      <c r="C6753">
        <v>0.18172996</v>
      </c>
      <c r="D6753">
        <v>-0.20081793000000001</v>
      </c>
      <c r="E6753">
        <v>8.2819195000000008</v>
      </c>
      <c r="F6753">
        <f t="shared" si="210"/>
        <v>2.0192217777777778E-2</v>
      </c>
      <c r="G6753">
        <f t="shared" si="211"/>
        <v>8.1691097888888891</v>
      </c>
    </row>
    <row r="6754" spans="1:7" x14ac:dyDescent="0.3">
      <c r="A6754">
        <v>67.489875793457003</v>
      </c>
      <c r="B6754">
        <v>74.539185000000003</v>
      </c>
      <c r="C6754">
        <v>0.18178327</v>
      </c>
      <c r="D6754">
        <v>-0.17518159999999999</v>
      </c>
      <c r="E6754">
        <v>8.2821309999999997</v>
      </c>
      <c r="F6754">
        <f t="shared" si="210"/>
        <v>2.0198141111111109E-2</v>
      </c>
      <c r="G6754">
        <f t="shared" si="211"/>
        <v>8.169321455555556</v>
      </c>
    </row>
    <row r="6755" spans="1:7" x14ac:dyDescent="0.3">
      <c r="A6755">
        <v>67.5</v>
      </c>
      <c r="B6755">
        <v>74.579184999999995</v>
      </c>
      <c r="C6755">
        <v>0.18182327000000001</v>
      </c>
      <c r="D6755">
        <v>-0.16297381999999999</v>
      </c>
      <c r="E6755">
        <v>8.2865749999999991</v>
      </c>
      <c r="F6755">
        <f t="shared" si="210"/>
        <v>2.0202585555555555E-2</v>
      </c>
      <c r="G6755">
        <f t="shared" si="211"/>
        <v>8.1737658999999994</v>
      </c>
    </row>
    <row r="6756" spans="1:7" x14ac:dyDescent="0.3">
      <c r="A6756">
        <v>67.509872436523395</v>
      </c>
      <c r="B6756">
        <v>74.57347</v>
      </c>
      <c r="C6756">
        <v>0.18183658999999999</v>
      </c>
      <c r="D6756">
        <v>-0.16297381999999999</v>
      </c>
      <c r="E6756">
        <v>8.2859400000000001</v>
      </c>
      <c r="F6756">
        <f t="shared" si="210"/>
        <v>2.0204065555555553E-2</v>
      </c>
      <c r="G6756">
        <f t="shared" si="211"/>
        <v>8.1731309000000003</v>
      </c>
    </row>
    <row r="6757" spans="1:7" x14ac:dyDescent="0.3">
      <c r="A6757">
        <v>67.520004272460895</v>
      </c>
      <c r="B6757">
        <v>74.582999999999998</v>
      </c>
      <c r="C6757">
        <v>0.18184992999999999</v>
      </c>
      <c r="D6757">
        <v>-0.17762315000000001</v>
      </c>
      <c r="E6757">
        <v>8.2869989999999998</v>
      </c>
      <c r="F6757">
        <f t="shared" si="210"/>
        <v>2.0205547777777777E-2</v>
      </c>
      <c r="G6757">
        <f t="shared" si="211"/>
        <v>8.1741897888888886</v>
      </c>
    </row>
    <row r="6758" spans="1:7" x14ac:dyDescent="0.3">
      <c r="A6758">
        <v>67.529998779296804</v>
      </c>
      <c r="B6758">
        <v>74.617289999999997</v>
      </c>
      <c r="C6758">
        <v>0.18186325</v>
      </c>
      <c r="D6758">
        <v>-0.19349326</v>
      </c>
      <c r="E6758">
        <v>8.2908089999999994</v>
      </c>
      <c r="F6758">
        <f t="shared" si="210"/>
        <v>2.0207027777777779E-2</v>
      </c>
      <c r="G6758">
        <f t="shared" si="211"/>
        <v>8.17799978888889</v>
      </c>
    </row>
    <row r="6759" spans="1:7" x14ac:dyDescent="0.3">
      <c r="A6759">
        <v>67.539878845214801</v>
      </c>
      <c r="B6759">
        <v>74.594430000000003</v>
      </c>
      <c r="C6759">
        <v>0.18188989999999999</v>
      </c>
      <c r="D6759">
        <v>-0.19593482000000001</v>
      </c>
      <c r="E6759">
        <v>8.2882689999999997</v>
      </c>
      <c r="F6759">
        <f t="shared" si="210"/>
        <v>2.0209988888888888E-2</v>
      </c>
      <c r="G6759">
        <f t="shared" si="211"/>
        <v>8.1754597888888902</v>
      </c>
    </row>
    <row r="6760" spans="1:7" x14ac:dyDescent="0.3">
      <c r="A6760">
        <v>67.549873352050696</v>
      </c>
      <c r="B6760">
        <v>74.626810000000006</v>
      </c>
      <c r="C6760">
        <v>0.18192990000000001</v>
      </c>
      <c r="D6760">
        <v>-0.18372704000000001</v>
      </c>
      <c r="E6760">
        <v>8.2918660000000006</v>
      </c>
      <c r="F6760">
        <f t="shared" si="210"/>
        <v>2.0214433333333334E-2</v>
      </c>
      <c r="G6760">
        <f t="shared" si="211"/>
        <v>8.1790575666666676</v>
      </c>
    </row>
    <row r="6761" spans="1:7" x14ac:dyDescent="0.3">
      <c r="A6761">
        <v>67.559997558593693</v>
      </c>
      <c r="B6761">
        <v>74.619193999999993</v>
      </c>
      <c r="C6761">
        <v>0.18195659</v>
      </c>
      <c r="D6761">
        <v>-0.18494782000000001</v>
      </c>
      <c r="E6761">
        <v>8.2910199999999996</v>
      </c>
      <c r="F6761">
        <f t="shared" si="210"/>
        <v>2.0217398888888891E-2</v>
      </c>
      <c r="G6761">
        <f t="shared" si="211"/>
        <v>8.1782113444444438</v>
      </c>
    </row>
    <row r="6762" spans="1:7" x14ac:dyDescent="0.3">
      <c r="A6762">
        <v>67.569877624511705</v>
      </c>
      <c r="B6762">
        <v>74.615380000000002</v>
      </c>
      <c r="C6762">
        <v>0.18198325000000001</v>
      </c>
      <c r="D6762">
        <v>-0.18738937</v>
      </c>
      <c r="E6762">
        <v>8.290597</v>
      </c>
      <c r="F6762">
        <f t="shared" si="210"/>
        <v>2.0220361111111113E-2</v>
      </c>
      <c r="G6762">
        <f t="shared" si="211"/>
        <v>8.1777875666666677</v>
      </c>
    </row>
    <row r="6763" spans="1:7" x14ac:dyDescent="0.3">
      <c r="A6763">
        <v>67.580001831054602</v>
      </c>
      <c r="B6763">
        <v>74.649665999999996</v>
      </c>
      <c r="C6763">
        <v>0.18199657</v>
      </c>
      <c r="D6763">
        <v>-0.20325947999999999</v>
      </c>
      <c r="E6763">
        <v>8.2944069999999996</v>
      </c>
      <c r="F6763">
        <f t="shared" si="210"/>
        <v>2.0221841111111111E-2</v>
      </c>
      <c r="G6763">
        <f t="shared" si="211"/>
        <v>8.1815971222222217</v>
      </c>
    </row>
    <row r="6764" spans="1:7" x14ac:dyDescent="0.3">
      <c r="A6764">
        <v>67.589874267578097</v>
      </c>
      <c r="B6764">
        <v>74.647766000000004</v>
      </c>
      <c r="C6764">
        <v>0.1820099</v>
      </c>
      <c r="D6764">
        <v>-0.20448026</v>
      </c>
      <c r="E6764">
        <v>8.2941950000000002</v>
      </c>
      <c r="F6764">
        <f t="shared" si="210"/>
        <v>2.0223322222222222E-2</v>
      </c>
      <c r="G6764">
        <f t="shared" si="211"/>
        <v>8.1813860111111119</v>
      </c>
    </row>
    <row r="6765" spans="1:7" x14ac:dyDescent="0.3">
      <c r="A6765">
        <v>67.599998474121094</v>
      </c>
      <c r="B6765">
        <v>74.676339999999996</v>
      </c>
      <c r="C6765">
        <v>0.18203655999999999</v>
      </c>
      <c r="D6765">
        <v>-0.20692182000000001</v>
      </c>
      <c r="E6765">
        <v>8.2973700000000008</v>
      </c>
      <c r="F6765">
        <f t="shared" si="210"/>
        <v>2.0226284444444444E-2</v>
      </c>
      <c r="G6765">
        <f t="shared" si="211"/>
        <v>8.184560900000001</v>
      </c>
    </row>
    <row r="6766" spans="1:7" x14ac:dyDescent="0.3">
      <c r="A6766">
        <v>67.609878540039006</v>
      </c>
      <c r="B6766">
        <v>74.689673999999997</v>
      </c>
      <c r="C6766">
        <v>0.18206322</v>
      </c>
      <c r="D6766">
        <v>-0.20936336999999999</v>
      </c>
      <c r="E6766">
        <v>8.2988520000000001</v>
      </c>
      <c r="F6766">
        <f t="shared" si="210"/>
        <v>2.0229246666666666E-2</v>
      </c>
      <c r="G6766">
        <f t="shared" si="211"/>
        <v>8.1860424555555564</v>
      </c>
    </row>
    <row r="6767" spans="1:7" x14ac:dyDescent="0.3">
      <c r="A6767">
        <v>67.619873046875</v>
      </c>
      <c r="B6767">
        <v>74.674430000000001</v>
      </c>
      <c r="C6767">
        <v>0.18208988000000001</v>
      </c>
      <c r="D6767">
        <v>-0.21058415</v>
      </c>
      <c r="E6767">
        <v>8.2971579999999996</v>
      </c>
      <c r="F6767">
        <f t="shared" si="210"/>
        <v>2.0232208888888891E-2</v>
      </c>
      <c r="G6767">
        <f t="shared" si="211"/>
        <v>8.1843486777777787</v>
      </c>
    </row>
    <row r="6768" spans="1:7" x14ac:dyDescent="0.3">
      <c r="A6768">
        <v>67.629875183105398</v>
      </c>
      <c r="B6768">
        <v>74.716340000000002</v>
      </c>
      <c r="C6768">
        <v>0.18211653999999999</v>
      </c>
      <c r="D6768">
        <v>-0.21302570000000001</v>
      </c>
      <c r="E6768">
        <v>8.3018140000000002</v>
      </c>
      <c r="F6768">
        <f t="shared" si="210"/>
        <v>2.023517111111111E-2</v>
      </c>
      <c r="G6768">
        <f t="shared" si="211"/>
        <v>8.1890053444444462</v>
      </c>
    </row>
    <row r="6769" spans="1:7" x14ac:dyDescent="0.3">
      <c r="A6769">
        <v>67.639999389648395</v>
      </c>
      <c r="B6769">
        <v>74.68777</v>
      </c>
      <c r="C6769">
        <v>0.18212987</v>
      </c>
      <c r="D6769">
        <v>-0.22889581000000001</v>
      </c>
      <c r="E6769">
        <v>8.2986389999999997</v>
      </c>
      <c r="F6769">
        <f t="shared" si="210"/>
        <v>2.0236652222222221E-2</v>
      </c>
      <c r="G6769">
        <f t="shared" si="211"/>
        <v>8.1858309000000009</v>
      </c>
    </row>
    <row r="6770" spans="1:7" x14ac:dyDescent="0.3">
      <c r="A6770">
        <v>67.650001525878906</v>
      </c>
      <c r="B6770">
        <v>74.743003999999999</v>
      </c>
      <c r="C6770">
        <v>0.18214320000000001</v>
      </c>
      <c r="D6770">
        <v>-0.24476592</v>
      </c>
      <c r="E6770">
        <v>8.3047780000000007</v>
      </c>
      <c r="F6770">
        <f t="shared" si="210"/>
        <v>2.0238133333333335E-2</v>
      </c>
      <c r="G6770">
        <f t="shared" si="211"/>
        <v>8.1919680111111113</v>
      </c>
    </row>
    <row r="6771" spans="1:7" x14ac:dyDescent="0.3">
      <c r="A6771">
        <v>67.659873962402301</v>
      </c>
      <c r="B6771">
        <v>74.750625999999997</v>
      </c>
      <c r="C6771">
        <v>0.18216984999999999</v>
      </c>
      <c r="D6771">
        <v>-0.2459867</v>
      </c>
      <c r="E6771">
        <v>8.3056239999999999</v>
      </c>
      <c r="F6771">
        <f t="shared" si="210"/>
        <v>2.0241094444444444E-2</v>
      </c>
      <c r="G6771">
        <f t="shared" si="211"/>
        <v>8.1928149000000001</v>
      </c>
    </row>
    <row r="6772" spans="1:7" x14ac:dyDescent="0.3">
      <c r="A6772">
        <v>67.669998168945298</v>
      </c>
      <c r="B6772">
        <v>74.741100000000003</v>
      </c>
      <c r="C6772">
        <v>0.18218318999999999</v>
      </c>
      <c r="D6772">
        <v>-0.24720748000000001</v>
      </c>
      <c r="E6772">
        <v>8.3045650000000002</v>
      </c>
      <c r="F6772">
        <f t="shared" si="210"/>
        <v>2.0242576666666665E-2</v>
      </c>
      <c r="G6772">
        <f t="shared" si="211"/>
        <v>8.1917564555555558</v>
      </c>
    </row>
    <row r="6773" spans="1:7" x14ac:dyDescent="0.3">
      <c r="A6773">
        <v>67.679878234863196</v>
      </c>
      <c r="B6773">
        <v>74.775390000000002</v>
      </c>
      <c r="C6773">
        <v>0.18220985000000001</v>
      </c>
      <c r="D6773">
        <v>-0.24964902999999999</v>
      </c>
      <c r="E6773">
        <v>8.3083749999999998</v>
      </c>
      <c r="F6773">
        <f t="shared" si="210"/>
        <v>2.024553888888889E-2</v>
      </c>
      <c r="G6773">
        <f t="shared" si="211"/>
        <v>8.1955664555555572</v>
      </c>
    </row>
    <row r="6774" spans="1:7" x14ac:dyDescent="0.3">
      <c r="A6774">
        <v>67.690002441406193</v>
      </c>
      <c r="B6774">
        <v>74.739199999999997</v>
      </c>
      <c r="C6774">
        <v>0.18222316999999999</v>
      </c>
      <c r="D6774">
        <v>-0.26551913999999999</v>
      </c>
      <c r="E6774">
        <v>8.3043549999999993</v>
      </c>
      <c r="F6774">
        <f t="shared" si="210"/>
        <v>2.0247018888888888E-2</v>
      </c>
      <c r="G6774">
        <f t="shared" si="211"/>
        <v>8.1915453444444442</v>
      </c>
    </row>
    <row r="6775" spans="1:7" x14ac:dyDescent="0.3">
      <c r="A6775">
        <v>67.700004577636705</v>
      </c>
      <c r="B6775">
        <v>74.771575999999996</v>
      </c>
      <c r="C6775">
        <v>0.18224983</v>
      </c>
      <c r="D6775">
        <v>-0.2679607</v>
      </c>
      <c r="E6775">
        <v>8.3079520000000002</v>
      </c>
      <c r="F6775">
        <f t="shared" si="210"/>
        <v>2.024998111111111E-2</v>
      </c>
      <c r="G6775">
        <f t="shared" si="211"/>
        <v>8.1951426777777776</v>
      </c>
    </row>
    <row r="6776" spans="1:7" x14ac:dyDescent="0.3">
      <c r="A6776">
        <v>67.709877014160099</v>
      </c>
      <c r="B6776">
        <v>74.762054000000006</v>
      </c>
      <c r="C6776">
        <v>0.18226317</v>
      </c>
      <c r="D6776">
        <v>-0.28383079999999999</v>
      </c>
      <c r="E6776">
        <v>8.3068930000000005</v>
      </c>
      <c r="F6776">
        <f t="shared" si="210"/>
        <v>2.0251463333333334E-2</v>
      </c>
      <c r="G6776">
        <f t="shared" si="211"/>
        <v>8.1940846777777789</v>
      </c>
    </row>
    <row r="6777" spans="1:7" x14ac:dyDescent="0.3">
      <c r="A6777">
        <v>67.719879150390597</v>
      </c>
      <c r="B6777">
        <v>74.746809999999996</v>
      </c>
      <c r="C6777">
        <v>0.18227650000000001</v>
      </c>
      <c r="D6777">
        <v>-0.29970091999999998</v>
      </c>
      <c r="E6777">
        <v>8.3052010000000003</v>
      </c>
      <c r="F6777">
        <f t="shared" si="210"/>
        <v>2.0252944444444445E-2</v>
      </c>
      <c r="G6777">
        <f t="shared" si="211"/>
        <v>8.1923908999999995</v>
      </c>
    </row>
    <row r="6778" spans="1:7" x14ac:dyDescent="0.3">
      <c r="A6778">
        <v>67.729873657226506</v>
      </c>
      <c r="B6778">
        <v>74.779200000000003</v>
      </c>
      <c r="C6778">
        <v>0.18228981999999999</v>
      </c>
      <c r="D6778">
        <v>-0.31557099999999999</v>
      </c>
      <c r="E6778">
        <v>8.3087990000000005</v>
      </c>
      <c r="F6778">
        <f t="shared" si="210"/>
        <v>2.0254424444444443E-2</v>
      </c>
      <c r="G6778">
        <f t="shared" si="211"/>
        <v>8.1959897888888893</v>
      </c>
    </row>
    <row r="6779" spans="1:7" x14ac:dyDescent="0.3">
      <c r="A6779">
        <v>67.739997863769503</v>
      </c>
      <c r="B6779">
        <v>74.72587</v>
      </c>
      <c r="C6779">
        <v>0.18230315999999999</v>
      </c>
      <c r="D6779">
        <v>-0.33144112999999997</v>
      </c>
      <c r="E6779">
        <v>8.3028729999999999</v>
      </c>
      <c r="F6779">
        <f t="shared" si="210"/>
        <v>2.0255906666666667E-2</v>
      </c>
      <c r="G6779">
        <f t="shared" si="211"/>
        <v>8.1900642333333344</v>
      </c>
    </row>
    <row r="6780" spans="1:7" x14ac:dyDescent="0.3">
      <c r="A6780">
        <v>67.7498779296875</v>
      </c>
      <c r="B6780">
        <v>74.748720000000006</v>
      </c>
      <c r="C6780">
        <v>0.18231648</v>
      </c>
      <c r="D6780">
        <v>-0.33266190000000001</v>
      </c>
      <c r="E6780">
        <v>8.3054129999999997</v>
      </c>
      <c r="F6780">
        <f t="shared" si="210"/>
        <v>2.0257386666666669E-2</v>
      </c>
      <c r="G6780">
        <f t="shared" si="211"/>
        <v>8.1926031222222235</v>
      </c>
    </row>
    <row r="6781" spans="1:7" x14ac:dyDescent="0.3">
      <c r="A6781">
        <v>67.759872436523395</v>
      </c>
      <c r="B6781">
        <v>74.735380000000006</v>
      </c>
      <c r="C6781">
        <v>0.18232982</v>
      </c>
      <c r="D6781">
        <v>-0.34853202</v>
      </c>
      <c r="E6781">
        <v>8.3039310000000004</v>
      </c>
      <c r="F6781">
        <f t="shared" si="210"/>
        <v>2.0258868888888889E-2</v>
      </c>
      <c r="G6781">
        <f t="shared" si="211"/>
        <v>8.1911209000000014</v>
      </c>
    </row>
    <row r="6782" spans="1:7" x14ac:dyDescent="0.3">
      <c r="A6782">
        <v>67.770004272460895</v>
      </c>
      <c r="B6782">
        <v>74.744910000000004</v>
      </c>
      <c r="C6782">
        <v>0.18235647999999999</v>
      </c>
      <c r="D6782">
        <v>-0.34975277999999999</v>
      </c>
      <c r="E6782">
        <v>8.3049890000000008</v>
      </c>
      <c r="F6782">
        <f t="shared" si="210"/>
        <v>2.0261831111111111E-2</v>
      </c>
      <c r="G6782">
        <f t="shared" si="211"/>
        <v>8.1921797888888896</v>
      </c>
    </row>
    <row r="6783" spans="1:7" x14ac:dyDescent="0.3">
      <c r="A6783">
        <v>67.779876708984304</v>
      </c>
      <c r="B6783">
        <v>74.773480000000006</v>
      </c>
      <c r="C6783">
        <v>0.18238313</v>
      </c>
      <c r="D6783">
        <v>-0.35219433999999999</v>
      </c>
      <c r="E6783">
        <v>8.3081639999999997</v>
      </c>
      <c r="F6783">
        <f t="shared" si="210"/>
        <v>2.0264792222222223E-2</v>
      </c>
      <c r="G6783">
        <f t="shared" si="211"/>
        <v>8.1953542333333349</v>
      </c>
    </row>
    <row r="6784" spans="1:7" x14ac:dyDescent="0.3">
      <c r="A6784">
        <v>67.789878845214801</v>
      </c>
      <c r="B6784">
        <v>74.737300000000005</v>
      </c>
      <c r="C6784">
        <v>0.18239646000000001</v>
      </c>
      <c r="D6784">
        <v>-0.36806445999999998</v>
      </c>
      <c r="E6784">
        <v>8.3041429999999998</v>
      </c>
      <c r="F6784">
        <f t="shared" si="210"/>
        <v>2.0266273333333334E-2</v>
      </c>
      <c r="G6784">
        <f t="shared" si="211"/>
        <v>8.1913342333333343</v>
      </c>
    </row>
    <row r="6785" spans="1:7" x14ac:dyDescent="0.3">
      <c r="A6785">
        <v>67.799873352050696</v>
      </c>
      <c r="B6785">
        <v>74.771575999999996</v>
      </c>
      <c r="C6785">
        <v>0.18240980000000001</v>
      </c>
      <c r="D6785">
        <v>-0.38393455999999998</v>
      </c>
      <c r="E6785">
        <v>8.3079520000000002</v>
      </c>
      <c r="F6785">
        <f t="shared" si="210"/>
        <v>2.0267755555555558E-2</v>
      </c>
      <c r="G6785">
        <f t="shared" si="211"/>
        <v>8.1951426777777776</v>
      </c>
    </row>
    <row r="6786" spans="1:7" x14ac:dyDescent="0.3">
      <c r="A6786">
        <v>67.809997558593693</v>
      </c>
      <c r="B6786">
        <v>74.758250000000004</v>
      </c>
      <c r="C6786">
        <v>0.18240980000000001</v>
      </c>
      <c r="D6786">
        <v>-0.41323322000000001</v>
      </c>
      <c r="E6786">
        <v>8.3064710000000002</v>
      </c>
      <c r="F6786">
        <f t="shared" si="210"/>
        <v>2.0267755555555558E-2</v>
      </c>
      <c r="G6786">
        <f t="shared" si="211"/>
        <v>8.1936620111111118</v>
      </c>
    </row>
    <row r="6787" spans="1:7" x14ac:dyDescent="0.3">
      <c r="A6787">
        <v>67.819999694824205</v>
      </c>
      <c r="B6787">
        <v>74.748720000000006</v>
      </c>
      <c r="C6787">
        <v>0.18242311</v>
      </c>
      <c r="D6787">
        <v>-0.42910334</v>
      </c>
      <c r="E6787">
        <v>8.3054129999999997</v>
      </c>
      <c r="F6787">
        <f t="shared" si="210"/>
        <v>2.0269234444444444E-2</v>
      </c>
      <c r="G6787">
        <f t="shared" si="211"/>
        <v>8.1926031222222235</v>
      </c>
    </row>
    <row r="6788" spans="1:7" x14ac:dyDescent="0.3">
      <c r="A6788">
        <v>67.829879760742102</v>
      </c>
      <c r="B6788">
        <v>74.771575999999996</v>
      </c>
      <c r="C6788">
        <v>0.18243645</v>
      </c>
      <c r="D6788">
        <v>-0.43032409999999999</v>
      </c>
      <c r="E6788">
        <v>8.3079520000000002</v>
      </c>
      <c r="F6788">
        <f t="shared" si="210"/>
        <v>2.0270716666666667E-2</v>
      </c>
      <c r="G6788">
        <f t="shared" si="211"/>
        <v>8.1951426777777776</v>
      </c>
    </row>
    <row r="6789" spans="1:7" x14ac:dyDescent="0.3">
      <c r="A6789">
        <v>67.840003967285099</v>
      </c>
      <c r="B6789">
        <v>74.737300000000005</v>
      </c>
      <c r="C6789">
        <v>0.18246311000000001</v>
      </c>
      <c r="D6789">
        <v>-0.43154490000000001</v>
      </c>
      <c r="E6789">
        <v>8.3041429999999998</v>
      </c>
      <c r="F6789">
        <f t="shared" si="210"/>
        <v>2.0273678888888889E-2</v>
      </c>
      <c r="G6789">
        <f t="shared" si="211"/>
        <v>8.1913342333333343</v>
      </c>
    </row>
    <row r="6790" spans="1:7" x14ac:dyDescent="0.3">
      <c r="A6790">
        <v>67.849998474121094</v>
      </c>
      <c r="B6790">
        <v>74.762054000000006</v>
      </c>
      <c r="C6790">
        <v>0.18248977</v>
      </c>
      <c r="D6790">
        <v>-0.43398646000000002</v>
      </c>
      <c r="E6790">
        <v>8.3068930000000005</v>
      </c>
      <c r="F6790">
        <f t="shared" ref="F6790:F6853" si="212">C6790/9</f>
        <v>2.0276641111111111E-2</v>
      </c>
      <c r="G6790">
        <f t="shared" ref="G6790:G6853" si="213">(B6790-$B$5)/9</f>
        <v>8.1940846777777789</v>
      </c>
    </row>
    <row r="6791" spans="1:7" x14ac:dyDescent="0.3">
      <c r="A6791">
        <v>67.860000610351506</v>
      </c>
      <c r="B6791">
        <v>74.750625999999997</v>
      </c>
      <c r="C6791">
        <v>0.1825031</v>
      </c>
      <c r="D6791">
        <v>-0.44985655000000002</v>
      </c>
      <c r="E6791">
        <v>8.3056239999999999</v>
      </c>
      <c r="F6791">
        <f t="shared" si="212"/>
        <v>2.0278122222222222E-2</v>
      </c>
      <c r="G6791">
        <f t="shared" si="213"/>
        <v>8.1928149000000001</v>
      </c>
    </row>
    <row r="6792" spans="1:7" x14ac:dyDescent="0.3">
      <c r="A6792">
        <v>67.870002746582003</v>
      </c>
      <c r="B6792">
        <v>74.758250000000004</v>
      </c>
      <c r="C6792">
        <v>0.18254308</v>
      </c>
      <c r="D6792">
        <v>-0.43764877000000002</v>
      </c>
      <c r="E6792">
        <v>8.3064710000000002</v>
      </c>
      <c r="F6792">
        <f t="shared" si="212"/>
        <v>2.0282564444444443E-2</v>
      </c>
      <c r="G6792">
        <f t="shared" si="213"/>
        <v>8.1936620111111118</v>
      </c>
    </row>
    <row r="6793" spans="1:7" x14ac:dyDescent="0.3">
      <c r="A6793">
        <v>67.879875183105398</v>
      </c>
      <c r="B6793">
        <v>74.792534000000003</v>
      </c>
      <c r="C6793">
        <v>0.18256974000000001</v>
      </c>
      <c r="D6793">
        <v>-0.43886956999999999</v>
      </c>
      <c r="E6793">
        <v>8.3102809999999998</v>
      </c>
      <c r="F6793">
        <f t="shared" si="212"/>
        <v>2.0285526666666668E-2</v>
      </c>
      <c r="G6793">
        <f t="shared" si="213"/>
        <v>8.1974713444444447</v>
      </c>
    </row>
    <row r="6794" spans="1:7" x14ac:dyDescent="0.3">
      <c r="A6794">
        <v>67.889999389648395</v>
      </c>
      <c r="B6794">
        <v>74.786820000000006</v>
      </c>
      <c r="C6794">
        <v>0.18259643</v>
      </c>
      <c r="D6794">
        <v>-0.44131112</v>
      </c>
      <c r="E6794">
        <v>8.3096460000000008</v>
      </c>
      <c r="F6794">
        <f t="shared" si="212"/>
        <v>2.0288492222222222E-2</v>
      </c>
      <c r="G6794">
        <f t="shared" si="213"/>
        <v>8.1968364555555571</v>
      </c>
    </row>
    <row r="6795" spans="1:7" x14ac:dyDescent="0.3">
      <c r="A6795">
        <v>67.900001525878906</v>
      </c>
      <c r="B6795">
        <v>74.811583999999996</v>
      </c>
      <c r="C6795">
        <v>0.18266308000000001</v>
      </c>
      <c r="D6795">
        <v>-0.41567478000000002</v>
      </c>
      <c r="E6795">
        <v>8.3123970000000007</v>
      </c>
      <c r="F6795">
        <f t="shared" si="212"/>
        <v>2.029589777777778E-2</v>
      </c>
      <c r="G6795">
        <f t="shared" si="213"/>
        <v>8.1995880111111106</v>
      </c>
    </row>
    <row r="6796" spans="1:7" x14ac:dyDescent="0.3">
      <c r="A6796">
        <v>67.909873962402301</v>
      </c>
      <c r="B6796">
        <v>74.872535999999997</v>
      </c>
      <c r="C6796">
        <v>0.18298300000000001</v>
      </c>
      <c r="D6796">
        <v>-8.9727156000000002E-2</v>
      </c>
      <c r="E6796">
        <v>8.3191699999999997</v>
      </c>
      <c r="F6796">
        <f t="shared" si="212"/>
        <v>2.0331444444444444E-2</v>
      </c>
      <c r="G6796">
        <f t="shared" si="213"/>
        <v>8.206360455555556</v>
      </c>
    </row>
    <row r="6797" spans="1:7" x14ac:dyDescent="0.3">
      <c r="A6797">
        <v>67.919876098632798</v>
      </c>
      <c r="B6797">
        <v>74.992546000000004</v>
      </c>
      <c r="C6797">
        <v>0.18308963</v>
      </c>
      <c r="D6797">
        <v>-9.1558319999999992E-3</v>
      </c>
      <c r="E6797">
        <v>8.3325030000000009</v>
      </c>
      <c r="F6797">
        <f t="shared" si="212"/>
        <v>2.0343292222222222E-2</v>
      </c>
      <c r="G6797">
        <f t="shared" si="213"/>
        <v>8.2196949000000004</v>
      </c>
    </row>
    <row r="6798" spans="1:7" x14ac:dyDescent="0.3">
      <c r="A6798">
        <v>67.929878234863196</v>
      </c>
      <c r="B6798">
        <v>75.156363999999996</v>
      </c>
      <c r="C6798">
        <v>0.18300965</v>
      </c>
      <c r="D6798">
        <v>-0.12512971000000001</v>
      </c>
      <c r="E6798">
        <v>8.3507060000000006</v>
      </c>
      <c r="F6798">
        <f t="shared" si="212"/>
        <v>2.0334405555555556E-2</v>
      </c>
      <c r="G6798">
        <f t="shared" si="213"/>
        <v>8.2378969000000009</v>
      </c>
    </row>
    <row r="6799" spans="1:7" x14ac:dyDescent="0.3">
      <c r="A6799">
        <v>67.940002441406193</v>
      </c>
      <c r="B6799">
        <v>75.173509999999993</v>
      </c>
      <c r="C6799">
        <v>0.18299631999999999</v>
      </c>
      <c r="D6799">
        <v>-0.16785692999999999</v>
      </c>
      <c r="E6799">
        <v>8.3526109999999996</v>
      </c>
      <c r="F6799">
        <f t="shared" si="212"/>
        <v>2.0332924444444442E-2</v>
      </c>
      <c r="G6799">
        <f t="shared" si="213"/>
        <v>8.2398020111111112</v>
      </c>
    </row>
    <row r="6800" spans="1:7" x14ac:dyDescent="0.3">
      <c r="A6800">
        <v>67.950004577636705</v>
      </c>
      <c r="B6800">
        <v>75.179220000000001</v>
      </c>
      <c r="C6800">
        <v>0.18299631999999999</v>
      </c>
      <c r="D6800">
        <v>-0.19715559999999999</v>
      </c>
      <c r="E6800">
        <v>8.3532460000000004</v>
      </c>
      <c r="F6800">
        <f t="shared" si="212"/>
        <v>2.0332924444444442E-2</v>
      </c>
      <c r="G6800">
        <f t="shared" si="213"/>
        <v>8.2404364555555567</v>
      </c>
    </row>
    <row r="6801" spans="1:7" x14ac:dyDescent="0.3">
      <c r="A6801">
        <v>67.959877014160099</v>
      </c>
      <c r="B6801">
        <v>75.175409999999999</v>
      </c>
      <c r="C6801">
        <v>0.18300965</v>
      </c>
      <c r="D6801">
        <v>-0.21180493</v>
      </c>
      <c r="E6801">
        <v>8.3528219999999997</v>
      </c>
      <c r="F6801">
        <f t="shared" si="212"/>
        <v>2.0334405555555556E-2</v>
      </c>
      <c r="G6801">
        <f t="shared" si="213"/>
        <v>8.2400131222222228</v>
      </c>
    </row>
    <row r="6802" spans="1:7" x14ac:dyDescent="0.3">
      <c r="A6802">
        <v>67.969879150390597</v>
      </c>
      <c r="B6802">
        <v>75.146834999999996</v>
      </c>
      <c r="C6802">
        <v>0.18300965</v>
      </c>
      <c r="D6802">
        <v>-0.24110359000000001</v>
      </c>
      <c r="E6802">
        <v>8.3496474999999997</v>
      </c>
      <c r="F6802">
        <f t="shared" si="212"/>
        <v>2.0334405555555556E-2</v>
      </c>
      <c r="G6802">
        <f t="shared" si="213"/>
        <v>8.2368381222222222</v>
      </c>
    </row>
    <row r="6803" spans="1:7" x14ac:dyDescent="0.3">
      <c r="A6803">
        <v>67.980003356933594</v>
      </c>
      <c r="B6803">
        <v>75.165886</v>
      </c>
      <c r="C6803">
        <v>0.18300965</v>
      </c>
      <c r="D6803">
        <v>-0.27040225000000001</v>
      </c>
      <c r="E6803">
        <v>8.3517650000000003</v>
      </c>
      <c r="F6803">
        <f t="shared" si="212"/>
        <v>2.0334405555555556E-2</v>
      </c>
      <c r="G6803">
        <f t="shared" si="213"/>
        <v>8.2389549000000013</v>
      </c>
    </row>
    <row r="6804" spans="1:7" x14ac:dyDescent="0.3">
      <c r="A6804">
        <v>67.989997863769503</v>
      </c>
      <c r="B6804">
        <v>75.120170000000002</v>
      </c>
      <c r="C6804">
        <v>0.18302298</v>
      </c>
      <c r="D6804">
        <v>-0.27162301999999999</v>
      </c>
      <c r="E6804">
        <v>8.3466839999999998</v>
      </c>
      <c r="F6804">
        <f t="shared" si="212"/>
        <v>2.0335886666666667E-2</v>
      </c>
      <c r="G6804">
        <f t="shared" si="213"/>
        <v>8.2338753444444457</v>
      </c>
    </row>
    <row r="6805" spans="1:7" x14ac:dyDescent="0.3">
      <c r="A6805">
        <v>67.9998779296875</v>
      </c>
      <c r="B6805">
        <v>75.131600000000006</v>
      </c>
      <c r="C6805">
        <v>0.18302298</v>
      </c>
      <c r="D6805">
        <v>-0.30092168000000002</v>
      </c>
      <c r="E6805">
        <v>8.3479539999999997</v>
      </c>
      <c r="F6805">
        <f t="shared" si="212"/>
        <v>2.0335886666666667E-2</v>
      </c>
      <c r="G6805">
        <f t="shared" si="213"/>
        <v>8.2351453444444456</v>
      </c>
    </row>
    <row r="6806" spans="1:7" x14ac:dyDescent="0.3">
      <c r="A6806">
        <v>68.009872436523395</v>
      </c>
      <c r="B6806">
        <v>75.101119999999995</v>
      </c>
      <c r="C6806">
        <v>0.18302298</v>
      </c>
      <c r="D6806">
        <v>-0.33022034</v>
      </c>
      <c r="E6806">
        <v>8.3445669999999996</v>
      </c>
      <c r="F6806">
        <f t="shared" si="212"/>
        <v>2.0335886666666667E-2</v>
      </c>
      <c r="G6806">
        <f t="shared" si="213"/>
        <v>8.231758677777778</v>
      </c>
    </row>
    <row r="6807" spans="1:7" x14ac:dyDescent="0.3">
      <c r="A6807">
        <v>68.019874572753906</v>
      </c>
      <c r="B6807">
        <v>75.082070000000002</v>
      </c>
      <c r="C6807">
        <v>0.18303631000000001</v>
      </c>
      <c r="D6807">
        <v>-0.34609046999999998</v>
      </c>
      <c r="E6807">
        <v>8.3424510000000005</v>
      </c>
      <c r="F6807">
        <f t="shared" si="212"/>
        <v>2.0337367777777778E-2</v>
      </c>
      <c r="G6807">
        <f t="shared" si="213"/>
        <v>8.2296420111111122</v>
      </c>
    </row>
    <row r="6808" spans="1:7" x14ac:dyDescent="0.3">
      <c r="A6808">
        <v>68.029876708984304</v>
      </c>
      <c r="B6808">
        <v>75.099209999999999</v>
      </c>
      <c r="C6808">
        <v>0.18306296999999999</v>
      </c>
      <c r="D6808">
        <v>-0.34853202</v>
      </c>
      <c r="E6808">
        <v>8.3443570000000005</v>
      </c>
      <c r="F6808">
        <f t="shared" si="212"/>
        <v>2.034033E-2</v>
      </c>
      <c r="G6808">
        <f t="shared" si="213"/>
        <v>8.2315464555555558</v>
      </c>
    </row>
    <row r="6809" spans="1:7" x14ac:dyDescent="0.3">
      <c r="A6809">
        <v>68.040000915527301</v>
      </c>
      <c r="B6809">
        <v>75.066829999999996</v>
      </c>
      <c r="C6809">
        <v>0.18310294999999999</v>
      </c>
      <c r="D6809">
        <v>-0.33754499999999998</v>
      </c>
      <c r="E6809">
        <v>8.3407579999999992</v>
      </c>
      <c r="F6809">
        <f t="shared" si="212"/>
        <v>2.034477222222222E-2</v>
      </c>
      <c r="G6809">
        <f t="shared" si="213"/>
        <v>8.2279486777777784</v>
      </c>
    </row>
    <row r="6810" spans="1:7" x14ac:dyDescent="0.3">
      <c r="A6810">
        <v>68.049873352050696</v>
      </c>
      <c r="B6810">
        <v>75.097309999999993</v>
      </c>
      <c r="C6810">
        <v>0.18312961999999999</v>
      </c>
      <c r="D6810">
        <v>-0.33876580000000001</v>
      </c>
      <c r="E6810">
        <v>8.3441449999999993</v>
      </c>
      <c r="F6810">
        <f t="shared" si="212"/>
        <v>2.0347735555555555E-2</v>
      </c>
      <c r="G6810">
        <f t="shared" si="213"/>
        <v>8.2313353444444441</v>
      </c>
    </row>
    <row r="6811" spans="1:7" x14ac:dyDescent="0.3">
      <c r="A6811">
        <v>68.059875488281193</v>
      </c>
      <c r="B6811">
        <v>75.085883999999993</v>
      </c>
      <c r="C6811">
        <v>0.18318293999999999</v>
      </c>
      <c r="D6811">
        <v>-0.31435025</v>
      </c>
      <c r="E6811">
        <v>8.3428749999999994</v>
      </c>
      <c r="F6811">
        <f t="shared" si="212"/>
        <v>2.0353659999999999E-2</v>
      </c>
      <c r="G6811">
        <f t="shared" si="213"/>
        <v>8.2300657888888882</v>
      </c>
    </row>
    <row r="6812" spans="1:7" x14ac:dyDescent="0.3">
      <c r="A6812">
        <v>68.069877624511705</v>
      </c>
      <c r="B6812">
        <v>75.087779999999995</v>
      </c>
      <c r="C6812">
        <v>0.18324961000000001</v>
      </c>
      <c r="D6812">
        <v>-0.26063603000000002</v>
      </c>
      <c r="E6812">
        <v>8.3430859999999996</v>
      </c>
      <c r="F6812">
        <f t="shared" si="212"/>
        <v>2.036106777777778E-2</v>
      </c>
      <c r="G6812">
        <f t="shared" si="213"/>
        <v>8.2302764555555559</v>
      </c>
    </row>
    <row r="6813" spans="1:7" x14ac:dyDescent="0.3">
      <c r="A6813">
        <v>68.080001831054602</v>
      </c>
      <c r="B6813">
        <v>75.177314999999993</v>
      </c>
      <c r="C6813">
        <v>0.18332957999999999</v>
      </c>
      <c r="D6813">
        <v>-0.20692182000000001</v>
      </c>
      <c r="E6813">
        <v>8.3530339999999992</v>
      </c>
      <c r="F6813">
        <f t="shared" si="212"/>
        <v>2.0369953333333333E-2</v>
      </c>
      <c r="G6813">
        <f t="shared" si="213"/>
        <v>8.240224788888888</v>
      </c>
    </row>
    <row r="6814" spans="1:7" x14ac:dyDescent="0.3">
      <c r="A6814">
        <v>68.089874267578097</v>
      </c>
      <c r="B6814">
        <v>75.171599999999998</v>
      </c>
      <c r="C6814">
        <v>0.18338291000000001</v>
      </c>
      <c r="D6814">
        <v>-0.18128548999999999</v>
      </c>
      <c r="E6814">
        <v>8.3523999999999994</v>
      </c>
      <c r="F6814">
        <f t="shared" si="212"/>
        <v>2.037587888888889E-2</v>
      </c>
      <c r="G6814">
        <f t="shared" si="213"/>
        <v>8.2395897888888889</v>
      </c>
    </row>
    <row r="6815" spans="1:7" x14ac:dyDescent="0.3">
      <c r="A6815">
        <v>68.099998474121094</v>
      </c>
      <c r="B6815">
        <v>75.253510000000006</v>
      </c>
      <c r="C6815">
        <v>0.1834229</v>
      </c>
      <c r="D6815">
        <v>-0.16907770999999999</v>
      </c>
      <c r="E6815">
        <v>8.3614999999999995</v>
      </c>
      <c r="F6815">
        <f t="shared" si="212"/>
        <v>2.0380322222222223E-2</v>
      </c>
      <c r="G6815">
        <f t="shared" si="213"/>
        <v>8.2486909000000015</v>
      </c>
    </row>
    <row r="6816" spans="1:7" x14ac:dyDescent="0.3">
      <c r="A6816">
        <v>68.110000610351506</v>
      </c>
      <c r="B6816">
        <v>75.274469999999994</v>
      </c>
      <c r="C6816">
        <v>0.18343623000000001</v>
      </c>
      <c r="D6816">
        <v>-0.18494782000000001</v>
      </c>
      <c r="E6816">
        <v>8.3638290000000008</v>
      </c>
      <c r="F6816">
        <f t="shared" si="212"/>
        <v>2.0381803333333334E-2</v>
      </c>
      <c r="G6816">
        <f t="shared" si="213"/>
        <v>8.2510197888888897</v>
      </c>
    </row>
    <row r="6817" spans="1:7" x14ac:dyDescent="0.3">
      <c r="A6817">
        <v>68.119873046875</v>
      </c>
      <c r="B6817">
        <v>75.278270000000006</v>
      </c>
      <c r="C6817">
        <v>0.18346288999999999</v>
      </c>
      <c r="D6817">
        <v>-0.18494782000000001</v>
      </c>
      <c r="E6817">
        <v>8.3642509999999994</v>
      </c>
      <c r="F6817">
        <f t="shared" si="212"/>
        <v>2.0384765555555556E-2</v>
      </c>
      <c r="G6817">
        <f t="shared" si="213"/>
        <v>8.2514420111111129</v>
      </c>
    </row>
    <row r="6818" spans="1:7" x14ac:dyDescent="0.3">
      <c r="A6818">
        <v>68.129875183105398</v>
      </c>
      <c r="B6818">
        <v>75.322090000000003</v>
      </c>
      <c r="C6818">
        <v>0.18348955</v>
      </c>
      <c r="D6818">
        <v>-0.18494782000000001</v>
      </c>
      <c r="E6818">
        <v>8.3691200000000006</v>
      </c>
      <c r="F6818">
        <f t="shared" si="212"/>
        <v>2.0387727777777778E-2</v>
      </c>
      <c r="G6818">
        <f t="shared" si="213"/>
        <v>8.2563109000000008</v>
      </c>
    </row>
    <row r="6819" spans="1:7" x14ac:dyDescent="0.3">
      <c r="A6819">
        <v>68.139999389648395</v>
      </c>
      <c r="B6819">
        <v>75.308750000000003</v>
      </c>
      <c r="C6819">
        <v>0.18352953</v>
      </c>
      <c r="D6819">
        <v>-0.17274004000000001</v>
      </c>
      <c r="E6819">
        <v>8.3676379999999995</v>
      </c>
      <c r="F6819">
        <f t="shared" si="212"/>
        <v>2.0392170000000001E-2</v>
      </c>
      <c r="G6819">
        <f t="shared" si="213"/>
        <v>8.2548286777777786</v>
      </c>
    </row>
    <row r="6820" spans="1:7" x14ac:dyDescent="0.3">
      <c r="A6820">
        <v>68.150001525878906</v>
      </c>
      <c r="B6820">
        <v>75.352559999999997</v>
      </c>
      <c r="C6820">
        <v>0.18356952000000001</v>
      </c>
      <c r="D6820">
        <v>-0.14710371</v>
      </c>
      <c r="E6820">
        <v>8.3725050000000003</v>
      </c>
      <c r="F6820">
        <f t="shared" si="212"/>
        <v>2.0396613333333334E-2</v>
      </c>
      <c r="G6820">
        <f t="shared" si="213"/>
        <v>8.2596964555555559</v>
      </c>
    </row>
    <row r="6821" spans="1:7" x14ac:dyDescent="0.3">
      <c r="A6821">
        <v>68.159873962402301</v>
      </c>
      <c r="B6821">
        <v>75.365899999999996</v>
      </c>
      <c r="C6821">
        <v>0.18360952</v>
      </c>
      <c r="D6821">
        <v>-0.13611671</v>
      </c>
      <c r="E6821">
        <v>8.3739869999999996</v>
      </c>
      <c r="F6821">
        <f t="shared" si="212"/>
        <v>2.0401057777777776E-2</v>
      </c>
      <c r="G6821">
        <f t="shared" si="213"/>
        <v>8.261178677777778</v>
      </c>
    </row>
    <row r="6822" spans="1:7" x14ac:dyDescent="0.3">
      <c r="A6822">
        <v>68.169998168945298</v>
      </c>
      <c r="B6822">
        <v>75.375420000000005</v>
      </c>
      <c r="C6822">
        <v>0.18364949999999999</v>
      </c>
      <c r="D6822">
        <v>-0.13855827000000001</v>
      </c>
      <c r="E6822">
        <v>8.3750459999999993</v>
      </c>
      <c r="F6822">
        <f t="shared" si="212"/>
        <v>2.04055E-2</v>
      </c>
      <c r="G6822">
        <f t="shared" si="213"/>
        <v>8.2622364555555574</v>
      </c>
    </row>
    <row r="6823" spans="1:7" x14ac:dyDescent="0.3">
      <c r="A6823">
        <v>68.180000305175696</v>
      </c>
      <c r="B6823">
        <v>75.430663999999993</v>
      </c>
      <c r="C6823">
        <v>0.18367615000000001</v>
      </c>
      <c r="D6823">
        <v>-0.12757126999999999</v>
      </c>
      <c r="E6823">
        <v>8.3811839999999993</v>
      </c>
      <c r="F6823">
        <f t="shared" si="212"/>
        <v>2.0408461111111113E-2</v>
      </c>
      <c r="G6823">
        <f t="shared" si="213"/>
        <v>8.2683746777777785</v>
      </c>
    </row>
    <row r="6824" spans="1:7" x14ac:dyDescent="0.3">
      <c r="A6824">
        <v>68.190002441406193</v>
      </c>
      <c r="B6824">
        <v>75.43638</v>
      </c>
      <c r="C6824">
        <v>0.18370280999999999</v>
      </c>
      <c r="D6824">
        <v>-0.14344138000000001</v>
      </c>
      <c r="E6824">
        <v>8.3818190000000001</v>
      </c>
      <c r="F6824">
        <f t="shared" si="212"/>
        <v>2.0411423333333331E-2</v>
      </c>
      <c r="G6824">
        <f t="shared" si="213"/>
        <v>8.2690097888888889</v>
      </c>
    </row>
    <row r="6825" spans="1:7" x14ac:dyDescent="0.3">
      <c r="A6825">
        <v>68.200004577636705</v>
      </c>
      <c r="B6825">
        <v>75.474469999999997</v>
      </c>
      <c r="C6825">
        <v>0.18371614999999999</v>
      </c>
      <c r="D6825">
        <v>-0.14588292999999999</v>
      </c>
      <c r="E6825">
        <v>8.3860519999999994</v>
      </c>
      <c r="F6825">
        <f t="shared" si="212"/>
        <v>2.0412905555555555E-2</v>
      </c>
      <c r="G6825">
        <f t="shared" si="213"/>
        <v>8.2732420111111118</v>
      </c>
    </row>
    <row r="6826" spans="1:7" x14ac:dyDescent="0.3">
      <c r="A6826">
        <v>68.209999084472599</v>
      </c>
      <c r="B6826">
        <v>75.476380000000006</v>
      </c>
      <c r="C6826">
        <v>0.18374280000000001</v>
      </c>
      <c r="D6826">
        <v>-0.14832449</v>
      </c>
      <c r="E6826">
        <v>8.3862629999999996</v>
      </c>
      <c r="F6826">
        <f t="shared" si="212"/>
        <v>2.0415866666666668E-2</v>
      </c>
      <c r="G6826">
        <f t="shared" si="213"/>
        <v>8.2734542333333341</v>
      </c>
    </row>
    <row r="6827" spans="1:7" x14ac:dyDescent="0.3">
      <c r="A6827">
        <v>68.219879150390597</v>
      </c>
      <c r="B6827">
        <v>75.464950000000002</v>
      </c>
      <c r="C6827">
        <v>0.18378279</v>
      </c>
      <c r="D6827">
        <v>-0.13611671</v>
      </c>
      <c r="E6827">
        <v>8.3849940000000007</v>
      </c>
      <c r="F6827">
        <f t="shared" si="212"/>
        <v>2.0420310000000001E-2</v>
      </c>
      <c r="G6827">
        <f t="shared" si="213"/>
        <v>8.2721842333333342</v>
      </c>
    </row>
    <row r="6828" spans="1:7" x14ac:dyDescent="0.3">
      <c r="A6828">
        <v>68.230003356933594</v>
      </c>
      <c r="B6828">
        <v>75.506860000000003</v>
      </c>
      <c r="C6828">
        <v>0.18380946000000001</v>
      </c>
      <c r="D6828">
        <v>-0.12390893</v>
      </c>
      <c r="E6828">
        <v>8.3896490000000004</v>
      </c>
      <c r="F6828">
        <f t="shared" si="212"/>
        <v>2.0423273333333335E-2</v>
      </c>
      <c r="G6828">
        <f t="shared" si="213"/>
        <v>8.2768409000000016</v>
      </c>
    </row>
    <row r="6829" spans="1:7" x14ac:dyDescent="0.3">
      <c r="A6829">
        <v>68.239997863769503</v>
      </c>
      <c r="B6829">
        <v>75.495429999999999</v>
      </c>
      <c r="C6829">
        <v>0.18383611999999999</v>
      </c>
      <c r="D6829">
        <v>-0.12635049000000001</v>
      </c>
      <c r="E6829">
        <v>8.3883799999999997</v>
      </c>
      <c r="F6829">
        <f t="shared" si="212"/>
        <v>2.0426235555555554E-2</v>
      </c>
      <c r="G6829">
        <f t="shared" si="213"/>
        <v>8.2755709</v>
      </c>
    </row>
    <row r="6830" spans="1:7" x14ac:dyDescent="0.3">
      <c r="A6830">
        <v>68.2498779296875</v>
      </c>
      <c r="B6830">
        <v>75.529719999999998</v>
      </c>
      <c r="C6830">
        <v>0.18386278</v>
      </c>
      <c r="D6830">
        <v>-0.12757126999999999</v>
      </c>
      <c r="E6830">
        <v>8.3921890000000001</v>
      </c>
      <c r="F6830">
        <f t="shared" si="212"/>
        <v>2.0429197777777779E-2</v>
      </c>
      <c r="G6830">
        <f t="shared" si="213"/>
        <v>8.2793808999999996</v>
      </c>
    </row>
    <row r="6831" spans="1:7" x14ac:dyDescent="0.3">
      <c r="A6831">
        <v>68.259872436523395</v>
      </c>
      <c r="B6831">
        <v>75.525909999999996</v>
      </c>
      <c r="C6831">
        <v>0.18388946</v>
      </c>
      <c r="D6831">
        <v>-0.13001283</v>
      </c>
      <c r="E6831">
        <v>8.3917669999999998</v>
      </c>
      <c r="F6831">
        <f t="shared" si="212"/>
        <v>2.0432162222222224E-2</v>
      </c>
      <c r="G6831">
        <f t="shared" si="213"/>
        <v>8.2789575666666675</v>
      </c>
    </row>
    <row r="6832" spans="1:7" x14ac:dyDescent="0.3">
      <c r="A6832">
        <v>68.269874572753906</v>
      </c>
      <c r="B6832">
        <v>75.525909999999996</v>
      </c>
      <c r="C6832">
        <v>0.18390279000000001</v>
      </c>
      <c r="D6832">
        <v>-0.14588292999999999</v>
      </c>
      <c r="E6832">
        <v>8.3917669999999998</v>
      </c>
      <c r="F6832">
        <f t="shared" si="212"/>
        <v>2.0433643333333334E-2</v>
      </c>
      <c r="G6832">
        <f t="shared" si="213"/>
        <v>8.2789575666666675</v>
      </c>
    </row>
    <row r="6833" spans="1:7" x14ac:dyDescent="0.3">
      <c r="A6833">
        <v>68.279998779296804</v>
      </c>
      <c r="B6833">
        <v>75.573524000000006</v>
      </c>
      <c r="C6833">
        <v>0.18392944</v>
      </c>
      <c r="D6833">
        <v>-0.14832449</v>
      </c>
      <c r="E6833">
        <v>8.3970579999999995</v>
      </c>
      <c r="F6833">
        <f t="shared" si="212"/>
        <v>2.0436604444444444E-2</v>
      </c>
      <c r="G6833">
        <f t="shared" si="213"/>
        <v>8.2842480111111119</v>
      </c>
    </row>
    <row r="6834" spans="1:7" x14ac:dyDescent="0.3">
      <c r="A6834">
        <v>68.289878845214801</v>
      </c>
      <c r="B6834">
        <v>75.533519999999996</v>
      </c>
      <c r="C6834">
        <v>0.18395610000000001</v>
      </c>
      <c r="D6834">
        <v>-0.15076603999999999</v>
      </c>
      <c r="E6834">
        <v>8.3926119999999997</v>
      </c>
      <c r="F6834">
        <f t="shared" si="212"/>
        <v>2.0439566666666669E-2</v>
      </c>
      <c r="G6834">
        <f t="shared" si="213"/>
        <v>8.2798031222222228</v>
      </c>
    </row>
    <row r="6835" spans="1:7" x14ac:dyDescent="0.3">
      <c r="A6835">
        <v>68.299873352050696</v>
      </c>
      <c r="B6835">
        <v>75.575429999999997</v>
      </c>
      <c r="C6835">
        <v>0.18398276</v>
      </c>
      <c r="D6835">
        <v>-0.1532076</v>
      </c>
      <c r="E6835">
        <v>8.3972689999999997</v>
      </c>
      <c r="F6835">
        <f t="shared" si="212"/>
        <v>2.0442528888888888E-2</v>
      </c>
      <c r="G6835">
        <f t="shared" si="213"/>
        <v>8.2844597888888885</v>
      </c>
    </row>
    <row r="6836" spans="1:7" x14ac:dyDescent="0.3">
      <c r="A6836">
        <v>68.309875488281193</v>
      </c>
      <c r="B6836">
        <v>75.567809999999994</v>
      </c>
      <c r="C6836">
        <v>0.1839961</v>
      </c>
      <c r="D6836">
        <v>-0.1532076</v>
      </c>
      <c r="E6836">
        <v>8.3964219999999994</v>
      </c>
      <c r="F6836">
        <f t="shared" si="212"/>
        <v>2.0444011111111111E-2</v>
      </c>
      <c r="G6836">
        <f t="shared" si="213"/>
        <v>8.2836131222222225</v>
      </c>
    </row>
    <row r="6837" spans="1:7" x14ac:dyDescent="0.3">
      <c r="A6837">
        <v>68.319877624511705</v>
      </c>
      <c r="B6837">
        <v>75.562095999999997</v>
      </c>
      <c r="C6837">
        <v>0.18402275000000001</v>
      </c>
      <c r="D6837">
        <v>-0.15564916000000001</v>
      </c>
      <c r="E6837">
        <v>8.3957870000000003</v>
      </c>
      <c r="F6837">
        <f t="shared" si="212"/>
        <v>2.0446972222222224E-2</v>
      </c>
      <c r="G6837">
        <f t="shared" si="213"/>
        <v>8.2829782333333331</v>
      </c>
    </row>
    <row r="6838" spans="1:7" x14ac:dyDescent="0.3">
      <c r="A6838">
        <v>68.330001831054602</v>
      </c>
      <c r="B6838">
        <v>75.602103999999997</v>
      </c>
      <c r="C6838">
        <v>0.18403609000000001</v>
      </c>
      <c r="D6838">
        <v>-0.17029849</v>
      </c>
      <c r="E6838">
        <v>8.4002320000000008</v>
      </c>
      <c r="F6838">
        <f t="shared" si="212"/>
        <v>2.0448454444444444E-2</v>
      </c>
      <c r="G6838">
        <f t="shared" si="213"/>
        <v>8.2874235666666678</v>
      </c>
    </row>
    <row r="6839" spans="1:7" x14ac:dyDescent="0.3">
      <c r="A6839">
        <v>68.340003967285099</v>
      </c>
      <c r="B6839">
        <v>75.569720000000004</v>
      </c>
      <c r="C6839">
        <v>0.18406275</v>
      </c>
      <c r="D6839">
        <v>-0.17029849</v>
      </c>
      <c r="E6839">
        <v>8.3966340000000006</v>
      </c>
      <c r="F6839">
        <f t="shared" si="212"/>
        <v>2.0451416666666666E-2</v>
      </c>
      <c r="G6839">
        <f t="shared" si="213"/>
        <v>8.2838253444444447</v>
      </c>
    </row>
    <row r="6840" spans="1:7" x14ac:dyDescent="0.3">
      <c r="A6840">
        <v>68.349998474121094</v>
      </c>
      <c r="B6840">
        <v>75.611626000000001</v>
      </c>
      <c r="C6840">
        <v>0.18410272999999999</v>
      </c>
      <c r="D6840">
        <v>-0.15931149</v>
      </c>
      <c r="E6840">
        <v>8.4012910000000005</v>
      </c>
      <c r="F6840">
        <f t="shared" si="212"/>
        <v>2.0455858888888886E-2</v>
      </c>
      <c r="G6840">
        <f t="shared" si="213"/>
        <v>8.2884815666666682</v>
      </c>
    </row>
    <row r="6841" spans="1:7" x14ac:dyDescent="0.3">
      <c r="A6841">
        <v>68.360000610351506</v>
      </c>
      <c r="B6841">
        <v>75.619240000000005</v>
      </c>
      <c r="C6841">
        <v>0.18411606999999999</v>
      </c>
      <c r="D6841">
        <v>-0.17518159999999999</v>
      </c>
      <c r="E6841">
        <v>8.4021369999999997</v>
      </c>
      <c r="F6841">
        <f t="shared" si="212"/>
        <v>2.045734111111111E-2</v>
      </c>
      <c r="G6841">
        <f t="shared" si="213"/>
        <v>8.2893275666666675</v>
      </c>
    </row>
    <row r="6842" spans="1:7" x14ac:dyDescent="0.3">
      <c r="A6842">
        <v>68.370002746582003</v>
      </c>
      <c r="B6842">
        <v>75.619240000000005</v>
      </c>
      <c r="C6842">
        <v>0.18414272000000001</v>
      </c>
      <c r="D6842">
        <v>-0.17762315000000001</v>
      </c>
      <c r="E6842">
        <v>8.4021369999999997</v>
      </c>
      <c r="F6842">
        <f t="shared" si="212"/>
        <v>2.0460302222222223E-2</v>
      </c>
      <c r="G6842">
        <f t="shared" si="213"/>
        <v>8.2893275666666675</v>
      </c>
    </row>
    <row r="6843" spans="1:7" x14ac:dyDescent="0.3">
      <c r="A6843">
        <v>68.379997253417898</v>
      </c>
      <c r="B6843">
        <v>75.657340000000005</v>
      </c>
      <c r="C6843">
        <v>0.18415604999999999</v>
      </c>
      <c r="D6843">
        <v>-0.19349326</v>
      </c>
      <c r="E6843">
        <v>8.4063700000000008</v>
      </c>
      <c r="F6843">
        <f t="shared" si="212"/>
        <v>2.046178333333333E-2</v>
      </c>
      <c r="G6843">
        <f t="shared" si="213"/>
        <v>8.293560900000001</v>
      </c>
    </row>
    <row r="6844" spans="1:7" x14ac:dyDescent="0.3">
      <c r="A6844">
        <v>68.389877319335895</v>
      </c>
      <c r="B6844">
        <v>75.634479999999996</v>
      </c>
      <c r="C6844">
        <v>0.18416937999999999</v>
      </c>
      <c r="D6844">
        <v>-0.19349326</v>
      </c>
      <c r="E6844">
        <v>8.4038310000000003</v>
      </c>
      <c r="F6844">
        <f t="shared" si="212"/>
        <v>2.0463264444444445E-2</v>
      </c>
      <c r="G6844">
        <f t="shared" si="213"/>
        <v>8.2910208999999995</v>
      </c>
    </row>
    <row r="6845" spans="1:7" x14ac:dyDescent="0.3">
      <c r="A6845">
        <v>68.399879455566406</v>
      </c>
      <c r="B6845">
        <v>75.663055</v>
      </c>
      <c r="C6845">
        <v>0.18419604000000001</v>
      </c>
      <c r="D6845">
        <v>-0.19349326</v>
      </c>
      <c r="E6845">
        <v>8.4070040000000006</v>
      </c>
      <c r="F6845">
        <f t="shared" si="212"/>
        <v>2.0466226666666667E-2</v>
      </c>
      <c r="G6845">
        <f t="shared" si="213"/>
        <v>8.2941959000000001</v>
      </c>
    </row>
    <row r="6846" spans="1:7" x14ac:dyDescent="0.3">
      <c r="A6846">
        <v>68.409873962402301</v>
      </c>
      <c r="B6846">
        <v>75.66686</v>
      </c>
      <c r="C6846">
        <v>0.18422269999999999</v>
      </c>
      <c r="D6846">
        <v>-0.19593482000000001</v>
      </c>
      <c r="E6846">
        <v>8.4074290000000005</v>
      </c>
      <c r="F6846">
        <f t="shared" si="212"/>
        <v>2.0469188888888889E-2</v>
      </c>
      <c r="G6846">
        <f t="shared" si="213"/>
        <v>8.2946186777777786</v>
      </c>
    </row>
    <row r="6847" spans="1:7" x14ac:dyDescent="0.3">
      <c r="A6847">
        <v>68.419998168945298</v>
      </c>
      <c r="B6847">
        <v>75.653530000000003</v>
      </c>
      <c r="C6847">
        <v>0.18423603</v>
      </c>
      <c r="D6847">
        <v>-0.21180493</v>
      </c>
      <c r="E6847">
        <v>8.4059469999999994</v>
      </c>
      <c r="F6847">
        <f t="shared" si="212"/>
        <v>2.047067E-2</v>
      </c>
      <c r="G6847">
        <f t="shared" si="213"/>
        <v>8.2931375666666671</v>
      </c>
    </row>
    <row r="6848" spans="1:7" x14ac:dyDescent="0.3">
      <c r="A6848">
        <v>68.430000305175696</v>
      </c>
      <c r="B6848">
        <v>75.695435000000003</v>
      </c>
      <c r="C6848">
        <v>0.18424936</v>
      </c>
      <c r="D6848">
        <v>-0.22645425999999999</v>
      </c>
      <c r="E6848">
        <v>8.4106039999999993</v>
      </c>
      <c r="F6848">
        <f t="shared" si="212"/>
        <v>2.0472151111111111E-2</v>
      </c>
      <c r="G6848">
        <f t="shared" si="213"/>
        <v>8.2977936777777792</v>
      </c>
    </row>
    <row r="6849" spans="1:7" x14ac:dyDescent="0.3">
      <c r="A6849">
        <v>68.440002441406193</v>
      </c>
      <c r="B6849">
        <v>75.682106000000005</v>
      </c>
      <c r="C6849">
        <v>0.18427600999999999</v>
      </c>
      <c r="D6849">
        <v>-0.22767504</v>
      </c>
      <c r="E6849">
        <v>8.4091214999999995</v>
      </c>
      <c r="F6849">
        <f t="shared" si="212"/>
        <v>2.047511222222222E-2</v>
      </c>
      <c r="G6849">
        <f t="shared" si="213"/>
        <v>8.2963126777777791</v>
      </c>
    </row>
    <row r="6850" spans="1:7" x14ac:dyDescent="0.3">
      <c r="A6850">
        <v>68.449874877929602</v>
      </c>
      <c r="B6850">
        <v>75.718289999999996</v>
      </c>
      <c r="C6850">
        <v>0.18428934999999999</v>
      </c>
      <c r="D6850">
        <v>-0.24354513999999999</v>
      </c>
      <c r="E6850">
        <v>8.4131420000000006</v>
      </c>
      <c r="F6850">
        <f t="shared" si="212"/>
        <v>2.0476594444444444E-2</v>
      </c>
      <c r="G6850">
        <f t="shared" si="213"/>
        <v>8.3003331222222219</v>
      </c>
    </row>
    <row r="6851" spans="1:7" x14ac:dyDescent="0.3">
      <c r="A6851">
        <v>68.459999084472599</v>
      </c>
      <c r="B6851">
        <v>75.710679999999996</v>
      </c>
      <c r="C6851">
        <v>0.18431601</v>
      </c>
      <c r="D6851">
        <v>-0.2459867</v>
      </c>
      <c r="E6851">
        <v>8.4122959999999996</v>
      </c>
      <c r="F6851">
        <f t="shared" si="212"/>
        <v>2.0479556666666666E-2</v>
      </c>
      <c r="G6851">
        <f t="shared" si="213"/>
        <v>8.2994875666666665</v>
      </c>
    </row>
    <row r="6852" spans="1:7" x14ac:dyDescent="0.3">
      <c r="A6852">
        <v>68.469879150390597</v>
      </c>
      <c r="B6852">
        <v>75.689719999999994</v>
      </c>
      <c r="C6852">
        <v>0.18432933000000001</v>
      </c>
      <c r="D6852">
        <v>-0.24720748000000001</v>
      </c>
      <c r="E6852">
        <v>8.4099679999999992</v>
      </c>
      <c r="F6852">
        <f t="shared" si="212"/>
        <v>2.0481036666666667E-2</v>
      </c>
      <c r="G6852">
        <f t="shared" si="213"/>
        <v>8.2971586777777784</v>
      </c>
    </row>
    <row r="6853" spans="1:7" x14ac:dyDescent="0.3">
      <c r="A6853">
        <v>68.479873657226506</v>
      </c>
      <c r="B6853">
        <v>75.720200000000006</v>
      </c>
      <c r="C6853">
        <v>0.18434266999999999</v>
      </c>
      <c r="D6853">
        <v>-0.26307760000000002</v>
      </c>
      <c r="E6853">
        <v>8.4133549999999993</v>
      </c>
      <c r="F6853">
        <f t="shared" si="212"/>
        <v>2.0482518888888888E-2</v>
      </c>
      <c r="G6853">
        <f t="shared" si="213"/>
        <v>8.3005453444444459</v>
      </c>
    </row>
    <row r="6854" spans="1:7" x14ac:dyDescent="0.3">
      <c r="A6854">
        <v>68.489875793457003</v>
      </c>
      <c r="B6854">
        <v>75.693534999999997</v>
      </c>
      <c r="C6854">
        <v>0.18435599</v>
      </c>
      <c r="D6854">
        <v>-0.27894767999999998</v>
      </c>
      <c r="E6854">
        <v>8.4103919999999999</v>
      </c>
      <c r="F6854">
        <f t="shared" ref="F6854:F6917" si="214">C6854/9</f>
        <v>2.0483998888888889E-2</v>
      </c>
      <c r="G6854">
        <f t="shared" ref="G6854:G6917" si="215">(B6854-$B$5)/9</f>
        <v>8.2975825666666676</v>
      </c>
    </row>
    <row r="6855" spans="1:7" x14ac:dyDescent="0.3">
      <c r="A6855">
        <v>68.4998779296875</v>
      </c>
      <c r="B6855">
        <v>75.724013999999997</v>
      </c>
      <c r="C6855">
        <v>0.18438265000000001</v>
      </c>
      <c r="D6855">
        <v>-0.28016847</v>
      </c>
      <c r="E6855">
        <v>8.4137780000000006</v>
      </c>
      <c r="F6855">
        <f t="shared" si="214"/>
        <v>2.0486961111111111E-2</v>
      </c>
      <c r="G6855">
        <f t="shared" si="215"/>
        <v>8.3009691222222219</v>
      </c>
    </row>
    <row r="6856" spans="1:7" x14ac:dyDescent="0.3">
      <c r="A6856">
        <v>68.509872436523395</v>
      </c>
      <c r="B6856">
        <v>75.703059999999994</v>
      </c>
      <c r="C6856">
        <v>0.18439597999999999</v>
      </c>
      <c r="D6856">
        <v>-0.29603857</v>
      </c>
      <c r="E6856">
        <v>8.4114500000000003</v>
      </c>
      <c r="F6856">
        <f t="shared" si="214"/>
        <v>2.0488442222222222E-2</v>
      </c>
      <c r="G6856">
        <f t="shared" si="215"/>
        <v>8.2986409000000005</v>
      </c>
    </row>
    <row r="6857" spans="1:7" x14ac:dyDescent="0.3">
      <c r="A6857">
        <v>68.520004272460895</v>
      </c>
      <c r="B6857">
        <v>75.695435000000003</v>
      </c>
      <c r="C6857">
        <v>0.18442264</v>
      </c>
      <c r="D6857">
        <v>-0.29725935999999997</v>
      </c>
      <c r="E6857">
        <v>8.4106039999999993</v>
      </c>
      <c r="F6857">
        <f t="shared" si="214"/>
        <v>2.0491404444444444E-2</v>
      </c>
      <c r="G6857">
        <f t="shared" si="215"/>
        <v>8.2977936777777792</v>
      </c>
    </row>
    <row r="6858" spans="1:7" x14ac:dyDescent="0.3">
      <c r="A6858">
        <v>68.529998779296804</v>
      </c>
      <c r="B6858">
        <v>75.710679999999996</v>
      </c>
      <c r="C6858">
        <v>0.18443596000000001</v>
      </c>
      <c r="D6858">
        <v>-0.31312944999999998</v>
      </c>
      <c r="E6858">
        <v>8.4122959999999996</v>
      </c>
      <c r="F6858">
        <f t="shared" si="214"/>
        <v>2.0492884444444446E-2</v>
      </c>
      <c r="G6858">
        <f t="shared" si="215"/>
        <v>8.2994875666666665</v>
      </c>
    </row>
    <row r="6859" spans="1:7" x14ac:dyDescent="0.3">
      <c r="A6859">
        <v>68.540000915527301</v>
      </c>
      <c r="B6859">
        <v>75.680199999999999</v>
      </c>
      <c r="C6859">
        <v>0.18443596000000001</v>
      </c>
      <c r="D6859">
        <v>-0.34242812</v>
      </c>
      <c r="E6859">
        <v>8.4089100000000006</v>
      </c>
      <c r="F6859">
        <f t="shared" si="214"/>
        <v>2.0492884444444446E-2</v>
      </c>
      <c r="G6859">
        <f t="shared" si="215"/>
        <v>8.2961009000000008</v>
      </c>
    </row>
    <row r="6860" spans="1:7" x14ac:dyDescent="0.3">
      <c r="A6860">
        <v>68.549873352050696</v>
      </c>
      <c r="B6860">
        <v>75.708770000000001</v>
      </c>
      <c r="C6860">
        <v>0.18444930000000001</v>
      </c>
      <c r="D6860">
        <v>-0.34364889999999998</v>
      </c>
      <c r="E6860">
        <v>8.4120849999999994</v>
      </c>
      <c r="F6860">
        <f t="shared" si="214"/>
        <v>2.0494366666666666E-2</v>
      </c>
      <c r="G6860">
        <f t="shared" si="215"/>
        <v>8.299275344444446</v>
      </c>
    </row>
    <row r="6861" spans="1:7" x14ac:dyDescent="0.3">
      <c r="A6861">
        <v>68.559997558593693</v>
      </c>
      <c r="B6861">
        <v>75.70496</v>
      </c>
      <c r="C6861">
        <v>0.18446264000000001</v>
      </c>
      <c r="D6861">
        <v>-0.35951899999999998</v>
      </c>
      <c r="E6861">
        <v>8.4116619999999998</v>
      </c>
      <c r="F6861">
        <f t="shared" si="214"/>
        <v>2.049584888888889E-2</v>
      </c>
      <c r="G6861">
        <f t="shared" si="215"/>
        <v>8.2988520111111121</v>
      </c>
    </row>
    <row r="6862" spans="1:7" x14ac:dyDescent="0.3">
      <c r="A6862">
        <v>68.569877624511705</v>
      </c>
      <c r="B6862">
        <v>75.684005999999997</v>
      </c>
      <c r="C6862">
        <v>0.18447595999999999</v>
      </c>
      <c r="D6862">
        <v>-0.37538913000000002</v>
      </c>
      <c r="E6862">
        <v>8.4093330000000002</v>
      </c>
      <c r="F6862">
        <f t="shared" si="214"/>
        <v>2.0497328888888888E-2</v>
      </c>
      <c r="G6862">
        <f t="shared" si="215"/>
        <v>8.296523788888889</v>
      </c>
    </row>
    <row r="6863" spans="1:7" x14ac:dyDescent="0.3">
      <c r="A6863">
        <v>68.579879760742102</v>
      </c>
      <c r="B6863">
        <v>75.718289999999996</v>
      </c>
      <c r="C6863">
        <v>0.18450262000000001</v>
      </c>
      <c r="D6863">
        <v>-0.37783067999999997</v>
      </c>
      <c r="E6863">
        <v>8.4131420000000006</v>
      </c>
      <c r="F6863">
        <f t="shared" si="214"/>
        <v>2.050029111111111E-2</v>
      </c>
      <c r="G6863">
        <f t="shared" si="215"/>
        <v>8.3003331222222219</v>
      </c>
    </row>
    <row r="6864" spans="1:7" x14ac:dyDescent="0.3">
      <c r="A6864">
        <v>68.589874267578097</v>
      </c>
      <c r="B6864">
        <v>75.678290000000004</v>
      </c>
      <c r="C6864">
        <v>0.18451595000000001</v>
      </c>
      <c r="D6864">
        <v>-0.39370077999999997</v>
      </c>
      <c r="E6864">
        <v>8.4086979999999993</v>
      </c>
      <c r="F6864">
        <f t="shared" si="214"/>
        <v>2.0501772222222225E-2</v>
      </c>
      <c r="G6864">
        <f t="shared" si="215"/>
        <v>8.2958886777777785</v>
      </c>
    </row>
    <row r="6865" spans="1:7" x14ac:dyDescent="0.3">
      <c r="A6865">
        <v>68.599998474121094</v>
      </c>
      <c r="B6865">
        <v>75.70496</v>
      </c>
      <c r="C6865">
        <v>0.18454264000000001</v>
      </c>
      <c r="D6865">
        <v>-0.39492157</v>
      </c>
      <c r="E6865">
        <v>8.4116619999999998</v>
      </c>
      <c r="F6865">
        <f t="shared" si="214"/>
        <v>2.0504737777777778E-2</v>
      </c>
      <c r="G6865">
        <f t="shared" si="215"/>
        <v>8.2988520111111121</v>
      </c>
    </row>
    <row r="6866" spans="1:7" x14ac:dyDescent="0.3">
      <c r="A6866">
        <v>68.609878540039006</v>
      </c>
      <c r="B6866">
        <v>75.703059999999994</v>
      </c>
      <c r="C6866">
        <v>0.18455595999999999</v>
      </c>
      <c r="D6866">
        <v>-0.41079167</v>
      </c>
      <c r="E6866">
        <v>8.4114500000000003</v>
      </c>
      <c r="F6866">
        <f t="shared" si="214"/>
        <v>2.0506217777777776E-2</v>
      </c>
      <c r="G6866">
        <f t="shared" si="215"/>
        <v>8.2986409000000005</v>
      </c>
    </row>
    <row r="6867" spans="1:7" x14ac:dyDescent="0.3">
      <c r="A6867">
        <v>68.619873046875</v>
      </c>
      <c r="B6867">
        <v>75.695435000000003</v>
      </c>
      <c r="C6867">
        <v>0.18456929999999999</v>
      </c>
      <c r="D6867">
        <v>-0.42666179999999998</v>
      </c>
      <c r="E6867">
        <v>8.4106039999999993</v>
      </c>
      <c r="F6867">
        <f t="shared" si="214"/>
        <v>2.05077E-2</v>
      </c>
      <c r="G6867">
        <f t="shared" si="215"/>
        <v>8.2977936777777792</v>
      </c>
    </row>
    <row r="6868" spans="1:7" x14ac:dyDescent="0.3">
      <c r="A6868">
        <v>68.629875183105398</v>
      </c>
      <c r="B6868">
        <v>75.727819999999994</v>
      </c>
      <c r="C6868">
        <v>0.18458262</v>
      </c>
      <c r="D6868">
        <v>-0.42788254999999997</v>
      </c>
      <c r="E6868">
        <v>8.4142010000000003</v>
      </c>
      <c r="F6868">
        <f t="shared" si="214"/>
        <v>2.0509180000000002E-2</v>
      </c>
      <c r="G6868">
        <f t="shared" si="215"/>
        <v>8.3013920111111119</v>
      </c>
    </row>
    <row r="6869" spans="1:7" x14ac:dyDescent="0.3">
      <c r="A6869">
        <v>68.639999389648395</v>
      </c>
      <c r="B6869">
        <v>75.701149999999998</v>
      </c>
      <c r="C6869">
        <v>0.18460927999999999</v>
      </c>
      <c r="D6869">
        <v>-0.43032409999999999</v>
      </c>
      <c r="E6869">
        <v>8.4112390000000001</v>
      </c>
      <c r="F6869">
        <f t="shared" si="214"/>
        <v>2.051214222222222E-2</v>
      </c>
      <c r="G6869">
        <f t="shared" si="215"/>
        <v>8.2984286777777783</v>
      </c>
    </row>
    <row r="6870" spans="1:7" x14ac:dyDescent="0.3">
      <c r="A6870">
        <v>68.650001525878906</v>
      </c>
      <c r="B6870">
        <v>75.724013999999997</v>
      </c>
      <c r="C6870">
        <v>0.18464927</v>
      </c>
      <c r="D6870">
        <v>-0.43154490000000001</v>
      </c>
      <c r="E6870">
        <v>8.4137780000000006</v>
      </c>
      <c r="F6870">
        <f t="shared" si="214"/>
        <v>2.0516585555555557E-2</v>
      </c>
      <c r="G6870">
        <f t="shared" si="215"/>
        <v>8.3009691222222219</v>
      </c>
    </row>
    <row r="6871" spans="1:7" x14ac:dyDescent="0.3">
      <c r="A6871">
        <v>68.660003662109304</v>
      </c>
      <c r="B6871">
        <v>75.729730000000004</v>
      </c>
      <c r="C6871">
        <v>0.18467592999999999</v>
      </c>
      <c r="D6871">
        <v>-0.42055789999999998</v>
      </c>
      <c r="E6871">
        <v>8.4144129999999997</v>
      </c>
      <c r="F6871">
        <f t="shared" si="214"/>
        <v>2.0519547777777775E-2</v>
      </c>
      <c r="G6871">
        <f t="shared" si="215"/>
        <v>8.3016042333333342</v>
      </c>
    </row>
    <row r="6872" spans="1:7" x14ac:dyDescent="0.3">
      <c r="A6872">
        <v>68.669998168945298</v>
      </c>
      <c r="B6872">
        <v>75.727819999999994</v>
      </c>
      <c r="C6872">
        <v>0.18468926999999999</v>
      </c>
      <c r="D6872">
        <v>-0.43642799999999998</v>
      </c>
      <c r="E6872">
        <v>8.4142010000000003</v>
      </c>
      <c r="F6872">
        <f t="shared" si="214"/>
        <v>2.0521029999999999E-2</v>
      </c>
      <c r="G6872">
        <f t="shared" si="215"/>
        <v>8.3013920111111119</v>
      </c>
    </row>
    <row r="6873" spans="1:7" x14ac:dyDescent="0.3">
      <c r="A6873">
        <v>68.679878234863196</v>
      </c>
      <c r="B6873">
        <v>75.765915000000007</v>
      </c>
      <c r="C6873">
        <v>0.18472925000000001</v>
      </c>
      <c r="D6873">
        <v>-0.42422022999999998</v>
      </c>
      <c r="E6873">
        <v>8.4184339999999995</v>
      </c>
      <c r="F6873">
        <f t="shared" si="214"/>
        <v>2.0525472222222223E-2</v>
      </c>
      <c r="G6873">
        <f t="shared" si="215"/>
        <v>8.3056247888888901</v>
      </c>
    </row>
    <row r="6874" spans="1:7" x14ac:dyDescent="0.3">
      <c r="A6874">
        <v>68.690002441406193</v>
      </c>
      <c r="B6874">
        <v>75.78116</v>
      </c>
      <c r="C6874">
        <v>0.18508914000000001</v>
      </c>
      <c r="D6874">
        <v>-9.7051819999999997E-2</v>
      </c>
      <c r="E6874">
        <v>8.4201270000000008</v>
      </c>
      <c r="F6874">
        <f t="shared" si="214"/>
        <v>2.0565460000000001E-2</v>
      </c>
      <c r="G6874">
        <f t="shared" si="215"/>
        <v>8.3073186777777792</v>
      </c>
    </row>
    <row r="6875" spans="1:7" x14ac:dyDescent="0.3">
      <c r="A6875">
        <v>68.699874877929602</v>
      </c>
      <c r="B6875">
        <v>75.958304999999996</v>
      </c>
      <c r="C6875">
        <v>0.18522247999999999</v>
      </c>
      <c r="D6875">
        <v>2.2584386000000001E-2</v>
      </c>
      <c r="E6875">
        <v>8.4398110000000006</v>
      </c>
      <c r="F6875">
        <f t="shared" si="214"/>
        <v>2.0580275555555555E-2</v>
      </c>
      <c r="G6875">
        <f t="shared" si="215"/>
        <v>8.3270014555555552</v>
      </c>
    </row>
    <row r="6876" spans="1:7" x14ac:dyDescent="0.3">
      <c r="A6876">
        <v>68.709999084472599</v>
      </c>
      <c r="B6876">
        <v>76.028785999999997</v>
      </c>
      <c r="C6876">
        <v>0.18512914</v>
      </c>
      <c r="D6876">
        <v>-7.9960934999999997E-2</v>
      </c>
      <c r="E6876">
        <v>8.4476420000000001</v>
      </c>
      <c r="F6876">
        <f t="shared" si="214"/>
        <v>2.0569904444444443E-2</v>
      </c>
      <c r="G6876">
        <f t="shared" si="215"/>
        <v>8.3348326777777775</v>
      </c>
    </row>
    <row r="6877" spans="1:7" x14ac:dyDescent="0.3">
      <c r="A6877">
        <v>68.720001220703097</v>
      </c>
      <c r="B6877">
        <v>76.084029999999998</v>
      </c>
      <c r="C6877">
        <v>0.18511580999999999</v>
      </c>
      <c r="D6877">
        <v>-0.13733749000000001</v>
      </c>
      <c r="E6877">
        <v>8.4537800000000001</v>
      </c>
      <c r="F6877">
        <f t="shared" si="214"/>
        <v>2.0568423333333332E-2</v>
      </c>
      <c r="G6877">
        <f t="shared" si="215"/>
        <v>8.3409709000000003</v>
      </c>
    </row>
    <row r="6878" spans="1:7" x14ac:dyDescent="0.3">
      <c r="A6878">
        <v>68.730003356933594</v>
      </c>
      <c r="B6878">
        <v>76.118319999999997</v>
      </c>
      <c r="C6878">
        <v>0.18512914</v>
      </c>
      <c r="D6878">
        <v>-0.1532076</v>
      </c>
      <c r="E6878">
        <v>8.4575899999999997</v>
      </c>
      <c r="F6878">
        <f t="shared" si="214"/>
        <v>2.0569904444444443E-2</v>
      </c>
      <c r="G6878">
        <f t="shared" si="215"/>
        <v>8.3447808999999999</v>
      </c>
    </row>
    <row r="6879" spans="1:7" x14ac:dyDescent="0.3">
      <c r="A6879">
        <v>68.739997863769503</v>
      </c>
      <c r="B6879">
        <v>76.097369999999998</v>
      </c>
      <c r="C6879">
        <v>0.18512914</v>
      </c>
      <c r="D6879">
        <v>-0.18250626</v>
      </c>
      <c r="E6879">
        <v>8.4552610000000001</v>
      </c>
      <c r="F6879">
        <f t="shared" si="214"/>
        <v>2.0569904444444443E-2</v>
      </c>
      <c r="G6879">
        <f t="shared" si="215"/>
        <v>8.3424531222222225</v>
      </c>
    </row>
    <row r="6880" spans="1:7" x14ac:dyDescent="0.3">
      <c r="A6880">
        <v>68.7498779296875</v>
      </c>
      <c r="B6880">
        <v>76.12594</v>
      </c>
      <c r="C6880">
        <v>0.18512914</v>
      </c>
      <c r="D6880">
        <v>-0.21180493</v>
      </c>
      <c r="E6880">
        <v>8.4584360000000007</v>
      </c>
      <c r="F6880">
        <f t="shared" si="214"/>
        <v>2.0569904444444443E-2</v>
      </c>
      <c r="G6880">
        <f t="shared" si="215"/>
        <v>8.3456275666666677</v>
      </c>
    </row>
    <row r="6881" spans="1:7" x14ac:dyDescent="0.3">
      <c r="A6881">
        <v>68.760002136230398</v>
      </c>
      <c r="B6881">
        <v>76.106890000000007</v>
      </c>
      <c r="C6881">
        <v>0.18514247</v>
      </c>
      <c r="D6881">
        <v>-0.22767504</v>
      </c>
      <c r="E6881">
        <v>8.4563199999999998</v>
      </c>
      <c r="F6881">
        <f t="shared" si="214"/>
        <v>2.0571385555555557E-2</v>
      </c>
      <c r="G6881">
        <f t="shared" si="215"/>
        <v>8.3435109000000018</v>
      </c>
    </row>
    <row r="6882" spans="1:7" x14ac:dyDescent="0.3">
      <c r="A6882">
        <v>68.769874572753906</v>
      </c>
      <c r="B6882">
        <v>76.074510000000004</v>
      </c>
      <c r="C6882">
        <v>0.18514247</v>
      </c>
      <c r="D6882">
        <v>-0.25697367999999998</v>
      </c>
      <c r="E6882">
        <v>8.4527230000000007</v>
      </c>
      <c r="F6882">
        <f t="shared" si="214"/>
        <v>2.0571385555555557E-2</v>
      </c>
      <c r="G6882">
        <f t="shared" si="215"/>
        <v>8.3399131222222227</v>
      </c>
    </row>
    <row r="6883" spans="1:7" x14ac:dyDescent="0.3">
      <c r="A6883">
        <v>68.779876708984304</v>
      </c>
      <c r="B6883">
        <v>76.076409999999996</v>
      </c>
      <c r="C6883">
        <v>0.18514247</v>
      </c>
      <c r="D6883">
        <v>-0.28627235000000001</v>
      </c>
      <c r="E6883">
        <v>8.4529329999999998</v>
      </c>
      <c r="F6883">
        <f t="shared" si="214"/>
        <v>2.0571385555555557E-2</v>
      </c>
      <c r="G6883">
        <f t="shared" si="215"/>
        <v>8.3401242333333343</v>
      </c>
    </row>
    <row r="6884" spans="1:7" x14ac:dyDescent="0.3">
      <c r="A6884">
        <v>68.789878845214801</v>
      </c>
      <c r="B6884">
        <v>76.030690000000007</v>
      </c>
      <c r="C6884">
        <v>0.18515580000000001</v>
      </c>
      <c r="D6884">
        <v>-0.28749313999999998</v>
      </c>
      <c r="E6884">
        <v>8.4478539999999995</v>
      </c>
      <c r="F6884">
        <f t="shared" si="214"/>
        <v>2.0572866666666668E-2</v>
      </c>
      <c r="G6884">
        <f t="shared" si="215"/>
        <v>8.3350442333333348</v>
      </c>
    </row>
    <row r="6885" spans="1:7" x14ac:dyDescent="0.3">
      <c r="A6885">
        <v>68.800003051757798</v>
      </c>
      <c r="B6885">
        <v>76.047839999999994</v>
      </c>
      <c r="C6885">
        <v>0.18516912999999999</v>
      </c>
      <c r="D6885">
        <v>-0.30214247</v>
      </c>
      <c r="E6885">
        <v>8.4497590000000002</v>
      </c>
      <c r="F6885">
        <f t="shared" si="214"/>
        <v>2.0574347777777776E-2</v>
      </c>
      <c r="G6885">
        <f t="shared" si="215"/>
        <v>8.336949788888889</v>
      </c>
    </row>
    <row r="6886" spans="1:7" x14ac:dyDescent="0.3">
      <c r="A6886">
        <v>68.809997558593693</v>
      </c>
      <c r="B6886">
        <v>76.045940000000002</v>
      </c>
      <c r="C6886">
        <v>0.18518248000000001</v>
      </c>
      <c r="D6886">
        <v>-0.31801256999999999</v>
      </c>
      <c r="E6886">
        <v>8.4495470000000008</v>
      </c>
      <c r="F6886">
        <f t="shared" si="214"/>
        <v>2.0575831111111113E-2</v>
      </c>
      <c r="G6886">
        <f t="shared" si="215"/>
        <v>8.3367386777777792</v>
      </c>
    </row>
    <row r="6887" spans="1:7" x14ac:dyDescent="0.3">
      <c r="A6887">
        <v>68.819999694824205</v>
      </c>
      <c r="B6887">
        <v>76.021169999999998</v>
      </c>
      <c r="C6887">
        <v>0.18519582000000001</v>
      </c>
      <c r="D6887">
        <v>-0.33388269999999998</v>
      </c>
      <c r="E6887">
        <v>8.4467949999999998</v>
      </c>
      <c r="F6887">
        <f t="shared" si="214"/>
        <v>2.0577313333333333E-2</v>
      </c>
      <c r="G6887">
        <f t="shared" si="215"/>
        <v>8.3339864555555554</v>
      </c>
    </row>
    <row r="6888" spans="1:7" x14ac:dyDescent="0.3">
      <c r="A6888">
        <v>68.830001831054602</v>
      </c>
      <c r="B6888">
        <v>76.053550000000001</v>
      </c>
      <c r="C6888">
        <v>0.18522247999999999</v>
      </c>
      <c r="D6888">
        <v>-0.33632424</v>
      </c>
      <c r="E6888">
        <v>8.4503939999999993</v>
      </c>
      <c r="F6888">
        <f t="shared" si="214"/>
        <v>2.0580275555555555E-2</v>
      </c>
      <c r="G6888">
        <f t="shared" si="215"/>
        <v>8.3375842333333345</v>
      </c>
    </row>
    <row r="6889" spans="1:7" x14ac:dyDescent="0.3">
      <c r="A6889">
        <v>68.840003967285099</v>
      </c>
      <c r="B6889">
        <v>76.017359999999996</v>
      </c>
      <c r="C6889">
        <v>0.18526245999999999</v>
      </c>
      <c r="D6889">
        <v>-0.32533722999999998</v>
      </c>
      <c r="E6889">
        <v>8.4463720000000002</v>
      </c>
      <c r="F6889">
        <f t="shared" si="214"/>
        <v>2.0584717777777775E-2</v>
      </c>
      <c r="G6889">
        <f t="shared" si="215"/>
        <v>8.3335631222222233</v>
      </c>
    </row>
    <row r="6890" spans="1:7" x14ac:dyDescent="0.3">
      <c r="A6890">
        <v>68.849998474121094</v>
      </c>
      <c r="B6890">
        <v>76.042119999999997</v>
      </c>
      <c r="C6890">
        <v>0.18530245000000001</v>
      </c>
      <c r="D6890">
        <v>-0.31435025</v>
      </c>
      <c r="E6890">
        <v>8.4491230000000002</v>
      </c>
      <c r="F6890">
        <f t="shared" si="214"/>
        <v>2.0589161111111112E-2</v>
      </c>
      <c r="G6890">
        <f t="shared" si="215"/>
        <v>8.3363142333333329</v>
      </c>
    </row>
    <row r="6891" spans="1:7" x14ac:dyDescent="0.3">
      <c r="A6891">
        <v>68.860000610351506</v>
      </c>
      <c r="B6891">
        <v>76.059264999999996</v>
      </c>
      <c r="C6891">
        <v>0.18536910000000001</v>
      </c>
      <c r="D6891">
        <v>-0.27528535999999998</v>
      </c>
      <c r="E6891">
        <v>8.4510290000000001</v>
      </c>
      <c r="F6891">
        <f t="shared" si="214"/>
        <v>2.0596566666666666E-2</v>
      </c>
      <c r="G6891">
        <f t="shared" si="215"/>
        <v>8.3382192333333336</v>
      </c>
    </row>
    <row r="6892" spans="1:7" x14ac:dyDescent="0.3">
      <c r="A6892">
        <v>68.869873046875</v>
      </c>
      <c r="B6892">
        <v>76.059264999999996</v>
      </c>
      <c r="C6892">
        <v>0.18542242</v>
      </c>
      <c r="D6892">
        <v>-0.23622048000000001</v>
      </c>
      <c r="E6892">
        <v>8.4510290000000001</v>
      </c>
      <c r="F6892">
        <f t="shared" si="214"/>
        <v>2.060249111111111E-2</v>
      </c>
      <c r="G6892">
        <f t="shared" si="215"/>
        <v>8.3382192333333336</v>
      </c>
    </row>
    <row r="6893" spans="1:7" x14ac:dyDescent="0.3">
      <c r="A6893">
        <v>68.879875183105398</v>
      </c>
      <c r="B6893">
        <v>76.135459999999995</v>
      </c>
      <c r="C6893">
        <v>0.18547574</v>
      </c>
      <c r="D6893">
        <v>-0.21180493</v>
      </c>
      <c r="E6893">
        <v>8.4594950000000004</v>
      </c>
      <c r="F6893">
        <f t="shared" si="214"/>
        <v>2.0608415555555554E-2</v>
      </c>
      <c r="G6893">
        <f t="shared" si="215"/>
        <v>8.3466853444444453</v>
      </c>
    </row>
    <row r="6894" spans="1:7" x14ac:dyDescent="0.3">
      <c r="A6894">
        <v>68.889877319335895</v>
      </c>
      <c r="B6894">
        <v>76.131649999999993</v>
      </c>
      <c r="C6894">
        <v>0.18550240000000001</v>
      </c>
      <c r="D6894">
        <v>-0.21424647999999999</v>
      </c>
      <c r="E6894">
        <v>8.4590709999999998</v>
      </c>
      <c r="F6894">
        <f t="shared" si="214"/>
        <v>2.061137777777778E-2</v>
      </c>
      <c r="G6894">
        <f t="shared" si="215"/>
        <v>8.3462620111111114</v>
      </c>
    </row>
    <row r="6895" spans="1:7" x14ac:dyDescent="0.3">
      <c r="A6895">
        <v>68.899879455566406</v>
      </c>
      <c r="B6895">
        <v>76.192604000000003</v>
      </c>
      <c r="C6895">
        <v>0.18551572</v>
      </c>
      <c r="D6895">
        <v>-0.23011659000000001</v>
      </c>
      <c r="E6895">
        <v>8.4658440000000006</v>
      </c>
      <c r="F6895">
        <f t="shared" si="214"/>
        <v>2.0612857777777778E-2</v>
      </c>
      <c r="G6895">
        <f t="shared" si="215"/>
        <v>8.353034677777778</v>
      </c>
    </row>
    <row r="6896" spans="1:7" x14ac:dyDescent="0.3">
      <c r="A6896">
        <v>68.910003662109304</v>
      </c>
      <c r="B6896">
        <v>76.200226000000001</v>
      </c>
      <c r="C6896">
        <v>0.18551572</v>
      </c>
      <c r="D6896">
        <v>-0.25941523999999999</v>
      </c>
      <c r="E6896">
        <v>8.4666899999999998</v>
      </c>
      <c r="F6896">
        <f t="shared" si="214"/>
        <v>2.0612857777777778E-2</v>
      </c>
      <c r="G6896">
        <f t="shared" si="215"/>
        <v>8.3538815666666668</v>
      </c>
    </row>
    <row r="6897" spans="1:7" x14ac:dyDescent="0.3">
      <c r="A6897">
        <v>68.919998168945298</v>
      </c>
      <c r="B6897">
        <v>76.183080000000004</v>
      </c>
      <c r="C6897">
        <v>0.18554237000000001</v>
      </c>
      <c r="D6897">
        <v>-0.26063603000000002</v>
      </c>
      <c r="E6897">
        <v>8.4647869999999994</v>
      </c>
      <c r="F6897">
        <f t="shared" si="214"/>
        <v>2.0615818888888891E-2</v>
      </c>
      <c r="G6897">
        <f t="shared" si="215"/>
        <v>8.3519764555555565</v>
      </c>
    </row>
    <row r="6898" spans="1:7" x14ac:dyDescent="0.3">
      <c r="A6898">
        <v>68.929878234863196</v>
      </c>
      <c r="B6898">
        <v>76.219279999999998</v>
      </c>
      <c r="C6898">
        <v>0.18556905000000001</v>
      </c>
      <c r="D6898">
        <v>-0.26063603000000002</v>
      </c>
      <c r="E6898">
        <v>8.468807</v>
      </c>
      <c r="F6898">
        <f t="shared" si="214"/>
        <v>2.0618783333333335E-2</v>
      </c>
      <c r="G6898">
        <f t="shared" si="215"/>
        <v>8.3559986777777784</v>
      </c>
    </row>
    <row r="6899" spans="1:7" x14ac:dyDescent="0.3">
      <c r="A6899">
        <v>68.940002441406193</v>
      </c>
      <c r="B6899">
        <v>76.190700000000007</v>
      </c>
      <c r="C6899">
        <v>0.1855957</v>
      </c>
      <c r="D6899">
        <v>-0.26307760000000002</v>
      </c>
      <c r="E6899">
        <v>8.4656319999999994</v>
      </c>
      <c r="F6899">
        <f t="shared" si="214"/>
        <v>2.0621744444444444E-2</v>
      </c>
      <c r="G6899">
        <f t="shared" si="215"/>
        <v>8.3528231222222242</v>
      </c>
    </row>
    <row r="6900" spans="1:7" x14ac:dyDescent="0.3">
      <c r="A6900">
        <v>68.950004577636705</v>
      </c>
      <c r="B6900">
        <v>76.219279999999998</v>
      </c>
      <c r="C6900">
        <v>0.18562235999999999</v>
      </c>
      <c r="D6900">
        <v>-0.25086979999999998</v>
      </c>
      <c r="E6900">
        <v>8.468807</v>
      </c>
      <c r="F6900">
        <f t="shared" si="214"/>
        <v>2.0624706666666666E-2</v>
      </c>
      <c r="G6900">
        <f t="shared" si="215"/>
        <v>8.3559986777777784</v>
      </c>
    </row>
    <row r="6901" spans="1:7" x14ac:dyDescent="0.3">
      <c r="A6901">
        <v>68.959877014160099</v>
      </c>
      <c r="B6901">
        <v>76.232605000000007</v>
      </c>
      <c r="C6901">
        <v>0.18564902</v>
      </c>
      <c r="D6901">
        <v>-0.25331136999999998</v>
      </c>
      <c r="E6901">
        <v>8.4702889999999993</v>
      </c>
      <c r="F6901">
        <f t="shared" si="214"/>
        <v>2.0627668888888888E-2</v>
      </c>
      <c r="G6901">
        <f t="shared" si="215"/>
        <v>8.3574792333333345</v>
      </c>
    </row>
    <row r="6902" spans="1:7" x14ac:dyDescent="0.3">
      <c r="A6902">
        <v>68.970001220703097</v>
      </c>
      <c r="B6902">
        <v>76.23451</v>
      </c>
      <c r="C6902">
        <v>0.18567568000000001</v>
      </c>
      <c r="D6902">
        <v>-0.25575291999999999</v>
      </c>
      <c r="E6902">
        <v>8.4705010000000005</v>
      </c>
      <c r="F6902">
        <f t="shared" si="214"/>
        <v>2.0630631111111113E-2</v>
      </c>
      <c r="G6902">
        <f t="shared" si="215"/>
        <v>8.3576909000000015</v>
      </c>
    </row>
    <row r="6903" spans="1:7" x14ac:dyDescent="0.3">
      <c r="A6903">
        <v>68.980003356933594</v>
      </c>
      <c r="B6903">
        <v>76.27261</v>
      </c>
      <c r="C6903">
        <v>0.18568899999999999</v>
      </c>
      <c r="D6903">
        <v>-0.27162301999999999</v>
      </c>
      <c r="E6903">
        <v>8.4747330000000005</v>
      </c>
      <c r="F6903">
        <f t="shared" si="214"/>
        <v>2.0632111111111111E-2</v>
      </c>
      <c r="G6903">
        <f t="shared" si="215"/>
        <v>8.3619242333333332</v>
      </c>
    </row>
    <row r="6904" spans="1:7" x14ac:dyDescent="0.3">
      <c r="A6904">
        <v>68.989997863769503</v>
      </c>
      <c r="B6904">
        <v>76.24785</v>
      </c>
      <c r="C6904">
        <v>0.18571566</v>
      </c>
      <c r="D6904">
        <v>-0.27284380000000003</v>
      </c>
      <c r="E6904">
        <v>8.4719820000000006</v>
      </c>
      <c r="F6904">
        <f t="shared" si="214"/>
        <v>2.0635073333333333E-2</v>
      </c>
      <c r="G6904">
        <f t="shared" si="215"/>
        <v>8.3591731222222236</v>
      </c>
    </row>
    <row r="6905" spans="1:7" x14ac:dyDescent="0.3">
      <c r="A6905">
        <v>69</v>
      </c>
      <c r="B6905">
        <v>76.257369999999995</v>
      </c>
      <c r="C6905">
        <v>0.18574231999999999</v>
      </c>
      <c r="D6905">
        <v>-0.27406457000000001</v>
      </c>
      <c r="E6905">
        <v>8.4730410000000003</v>
      </c>
      <c r="F6905">
        <f t="shared" si="214"/>
        <v>2.0638035555555555E-2</v>
      </c>
      <c r="G6905">
        <f t="shared" si="215"/>
        <v>8.3602308999999995</v>
      </c>
    </row>
    <row r="6906" spans="1:7" x14ac:dyDescent="0.3">
      <c r="A6906">
        <v>69.010002136230398</v>
      </c>
      <c r="B6906">
        <v>76.27261</v>
      </c>
      <c r="C6906">
        <v>0.18575565999999999</v>
      </c>
      <c r="D6906">
        <v>-0.28993469999999999</v>
      </c>
      <c r="E6906">
        <v>8.4747330000000005</v>
      </c>
      <c r="F6906">
        <f t="shared" si="214"/>
        <v>2.0639517777777776E-2</v>
      </c>
      <c r="G6906">
        <f t="shared" si="215"/>
        <v>8.3619242333333332</v>
      </c>
    </row>
    <row r="6907" spans="1:7" x14ac:dyDescent="0.3">
      <c r="A6907">
        <v>69.019874572753906</v>
      </c>
      <c r="B6907">
        <v>76.274510000000006</v>
      </c>
      <c r="C6907">
        <v>0.18576898999999999</v>
      </c>
      <c r="D6907">
        <v>-0.30458403000000001</v>
      </c>
      <c r="E6907">
        <v>8.474945</v>
      </c>
      <c r="F6907">
        <f t="shared" si="214"/>
        <v>2.0640998888888887E-2</v>
      </c>
      <c r="G6907">
        <f t="shared" si="215"/>
        <v>8.3621353444444466</v>
      </c>
    </row>
    <row r="6908" spans="1:7" x14ac:dyDescent="0.3">
      <c r="A6908">
        <v>69.029876708984304</v>
      </c>
      <c r="B6908">
        <v>76.297370000000001</v>
      </c>
      <c r="C6908">
        <v>0.18578231000000001</v>
      </c>
      <c r="D6908">
        <v>-0.30580479999999999</v>
      </c>
      <c r="E6908">
        <v>8.4774849999999997</v>
      </c>
      <c r="F6908">
        <f t="shared" si="214"/>
        <v>2.0642478888888888E-2</v>
      </c>
      <c r="G6908">
        <f t="shared" si="215"/>
        <v>8.3646753444444446</v>
      </c>
    </row>
    <row r="6909" spans="1:7" x14ac:dyDescent="0.3">
      <c r="A6909">
        <v>69.040000915527301</v>
      </c>
      <c r="B6909">
        <v>76.268799999999999</v>
      </c>
      <c r="C6909">
        <v>0.18580896999999999</v>
      </c>
      <c r="D6909">
        <v>-0.30824634000000001</v>
      </c>
      <c r="E6909">
        <v>8.4743099999999991</v>
      </c>
      <c r="F6909">
        <f t="shared" si="214"/>
        <v>2.064544111111111E-2</v>
      </c>
      <c r="G6909">
        <f t="shared" si="215"/>
        <v>8.3615009000000011</v>
      </c>
    </row>
    <row r="6910" spans="1:7" x14ac:dyDescent="0.3">
      <c r="A6910">
        <v>69.050003051757798</v>
      </c>
      <c r="B6910">
        <v>76.282134999999997</v>
      </c>
      <c r="C6910">
        <v>0.18582230999999999</v>
      </c>
      <c r="D6910">
        <v>-0.32289568000000002</v>
      </c>
      <c r="E6910">
        <v>8.4757920000000002</v>
      </c>
      <c r="F6910">
        <f t="shared" si="214"/>
        <v>2.0646923333333331E-2</v>
      </c>
      <c r="G6910">
        <f t="shared" si="215"/>
        <v>8.3629825666666662</v>
      </c>
    </row>
    <row r="6911" spans="1:7" x14ac:dyDescent="0.3">
      <c r="A6911">
        <v>69.059997558593693</v>
      </c>
      <c r="B6911">
        <v>76.278329999999997</v>
      </c>
      <c r="C6911">
        <v>0.18584899999999999</v>
      </c>
      <c r="D6911">
        <v>-0.32533722999999998</v>
      </c>
      <c r="E6911">
        <v>8.4753685000000001</v>
      </c>
      <c r="F6911">
        <f t="shared" si="214"/>
        <v>2.0649888888888888E-2</v>
      </c>
      <c r="G6911">
        <f t="shared" si="215"/>
        <v>8.3625597888888894</v>
      </c>
    </row>
    <row r="6912" spans="1:7" x14ac:dyDescent="0.3">
      <c r="A6912">
        <v>69.069999694824205</v>
      </c>
      <c r="B6912">
        <v>76.27261</v>
      </c>
      <c r="C6912">
        <v>0.18586232</v>
      </c>
      <c r="D6912">
        <v>-0.34120736000000002</v>
      </c>
      <c r="E6912">
        <v>8.4747330000000005</v>
      </c>
      <c r="F6912">
        <f t="shared" si="214"/>
        <v>2.0651368888888889E-2</v>
      </c>
      <c r="G6912">
        <f t="shared" si="215"/>
        <v>8.3619242333333332</v>
      </c>
    </row>
    <row r="6913" spans="1:7" x14ac:dyDescent="0.3">
      <c r="A6913">
        <v>69.079879760742102</v>
      </c>
      <c r="B6913">
        <v>76.297370000000001</v>
      </c>
      <c r="C6913">
        <v>0.18588898000000001</v>
      </c>
      <c r="D6913">
        <v>-0.34364889999999998</v>
      </c>
      <c r="E6913">
        <v>8.4774849999999997</v>
      </c>
      <c r="F6913">
        <f t="shared" si="214"/>
        <v>2.0654331111111111E-2</v>
      </c>
      <c r="G6913">
        <f t="shared" si="215"/>
        <v>8.3646753444444446</v>
      </c>
    </row>
    <row r="6914" spans="1:7" x14ac:dyDescent="0.3">
      <c r="A6914">
        <v>69.089874267578097</v>
      </c>
      <c r="B6914">
        <v>76.274510000000006</v>
      </c>
      <c r="C6914">
        <v>0.18590230999999999</v>
      </c>
      <c r="D6914">
        <v>-0.35829823999999999</v>
      </c>
      <c r="E6914">
        <v>8.474945</v>
      </c>
      <c r="F6914">
        <f t="shared" si="214"/>
        <v>2.0655812222222222E-2</v>
      </c>
      <c r="G6914">
        <f t="shared" si="215"/>
        <v>8.3621353444444466</v>
      </c>
    </row>
    <row r="6915" spans="1:7" x14ac:dyDescent="0.3">
      <c r="A6915">
        <v>69.099998474121094</v>
      </c>
      <c r="B6915">
        <v>76.308800000000005</v>
      </c>
      <c r="C6915">
        <v>0.18592897</v>
      </c>
      <c r="D6915">
        <v>-0.37416833999999999</v>
      </c>
      <c r="E6915">
        <v>8.4787549999999996</v>
      </c>
      <c r="F6915">
        <f t="shared" si="214"/>
        <v>2.0658774444444444E-2</v>
      </c>
      <c r="G6915">
        <f t="shared" si="215"/>
        <v>8.3659453444444463</v>
      </c>
    </row>
    <row r="6916" spans="1:7" x14ac:dyDescent="0.3">
      <c r="A6916">
        <v>69.110000610351506</v>
      </c>
      <c r="B6916">
        <v>76.320239999999998</v>
      </c>
      <c r="C6916">
        <v>0.18592897</v>
      </c>
      <c r="D6916">
        <v>-0.37538913000000002</v>
      </c>
      <c r="E6916">
        <v>8.4800249999999995</v>
      </c>
      <c r="F6916">
        <f t="shared" si="214"/>
        <v>2.0658774444444444E-2</v>
      </c>
      <c r="G6916">
        <f t="shared" si="215"/>
        <v>8.3672164555555568</v>
      </c>
    </row>
    <row r="6917" spans="1:7" x14ac:dyDescent="0.3">
      <c r="A6917">
        <v>69.120002746582003</v>
      </c>
      <c r="B6917">
        <v>76.293564000000003</v>
      </c>
      <c r="C6917">
        <v>0.18594229000000001</v>
      </c>
      <c r="D6917">
        <v>-0.39125922000000002</v>
      </c>
      <c r="E6917">
        <v>8.4770610000000008</v>
      </c>
      <c r="F6917">
        <f t="shared" si="214"/>
        <v>2.0660254444444446E-2</v>
      </c>
      <c r="G6917">
        <f t="shared" si="215"/>
        <v>8.3642524555555564</v>
      </c>
    </row>
    <row r="6918" spans="1:7" x14ac:dyDescent="0.3">
      <c r="A6918">
        <v>69.129997253417898</v>
      </c>
      <c r="B6918">
        <v>76.325950000000006</v>
      </c>
      <c r="C6918">
        <v>0.18595563000000001</v>
      </c>
      <c r="D6918">
        <v>-0.40712935</v>
      </c>
      <c r="E6918">
        <v>8.4806600000000003</v>
      </c>
      <c r="F6918">
        <f t="shared" ref="F6918:F6981" si="216">C6918/9</f>
        <v>2.0661736666666666E-2</v>
      </c>
      <c r="G6918">
        <f t="shared" ref="G6918:G6981" si="217">(B6918-$B$5)/9</f>
        <v>8.3678509000000005</v>
      </c>
    </row>
    <row r="6919" spans="1:7" x14ac:dyDescent="0.3">
      <c r="A6919">
        <v>69.139877319335895</v>
      </c>
      <c r="B6919">
        <v>76.299279999999996</v>
      </c>
      <c r="C6919">
        <v>0.18596894999999999</v>
      </c>
      <c r="D6919">
        <v>-0.42299944</v>
      </c>
      <c r="E6919">
        <v>8.4776959999999999</v>
      </c>
      <c r="F6919">
        <f t="shared" si="216"/>
        <v>2.0663216666666664E-2</v>
      </c>
      <c r="G6919">
        <f t="shared" si="217"/>
        <v>8.3648875666666669</v>
      </c>
    </row>
    <row r="6920" spans="1:7" x14ac:dyDescent="0.3">
      <c r="A6920">
        <v>69.149879455566406</v>
      </c>
      <c r="B6920">
        <v>76.327849999999998</v>
      </c>
      <c r="C6920">
        <v>0.18599561000000001</v>
      </c>
      <c r="D6920">
        <v>-0.42299944</v>
      </c>
      <c r="E6920">
        <v>8.4808710000000005</v>
      </c>
      <c r="F6920">
        <f t="shared" si="216"/>
        <v>2.066617888888889E-2</v>
      </c>
      <c r="G6920">
        <f t="shared" si="217"/>
        <v>8.3680620111111121</v>
      </c>
    </row>
    <row r="6921" spans="1:7" x14ac:dyDescent="0.3">
      <c r="A6921">
        <v>69.159873962402301</v>
      </c>
      <c r="B6921">
        <v>76.325950000000006</v>
      </c>
      <c r="C6921">
        <v>0.18602228000000001</v>
      </c>
      <c r="D6921">
        <v>-0.42422022999999998</v>
      </c>
      <c r="E6921">
        <v>8.4806600000000003</v>
      </c>
      <c r="F6921">
        <f t="shared" si="216"/>
        <v>2.0669142222222225E-2</v>
      </c>
      <c r="G6921">
        <f t="shared" si="217"/>
        <v>8.3678509000000005</v>
      </c>
    </row>
    <row r="6922" spans="1:7" x14ac:dyDescent="0.3">
      <c r="A6922">
        <v>69.169876098632798</v>
      </c>
      <c r="B6922">
        <v>76.295469999999995</v>
      </c>
      <c r="C6922">
        <v>0.1860356</v>
      </c>
      <c r="D6922">
        <v>-0.44009032999999997</v>
      </c>
      <c r="E6922">
        <v>8.4772730000000003</v>
      </c>
      <c r="F6922">
        <f t="shared" si="216"/>
        <v>2.0670622222222223E-2</v>
      </c>
      <c r="G6922">
        <f t="shared" si="217"/>
        <v>8.364464233333333</v>
      </c>
    </row>
    <row r="6923" spans="1:7" x14ac:dyDescent="0.3">
      <c r="A6923">
        <v>69.179878234863196</v>
      </c>
      <c r="B6923">
        <v>76.354519999999994</v>
      </c>
      <c r="C6923">
        <v>0.18606226000000001</v>
      </c>
      <c r="D6923">
        <v>-0.44253187999999999</v>
      </c>
      <c r="E6923">
        <v>8.4838339999999999</v>
      </c>
      <c r="F6923">
        <f t="shared" si="216"/>
        <v>2.0673584444444445E-2</v>
      </c>
      <c r="G6923">
        <f t="shared" si="217"/>
        <v>8.371025344444444</v>
      </c>
    </row>
    <row r="6924" spans="1:7" x14ac:dyDescent="0.3">
      <c r="A6924">
        <v>69.189872741699205</v>
      </c>
      <c r="B6924">
        <v>76.327849999999998</v>
      </c>
      <c r="C6924">
        <v>0.18608891999999999</v>
      </c>
      <c r="D6924">
        <v>-0.43032409999999999</v>
      </c>
      <c r="E6924">
        <v>8.4808710000000005</v>
      </c>
      <c r="F6924">
        <f t="shared" si="216"/>
        <v>2.0676546666666667E-2</v>
      </c>
      <c r="G6924">
        <f t="shared" si="217"/>
        <v>8.3680620111111121</v>
      </c>
    </row>
    <row r="6925" spans="1:7" x14ac:dyDescent="0.3">
      <c r="A6925">
        <v>69.199874877929602</v>
      </c>
      <c r="B6925">
        <v>76.360240000000005</v>
      </c>
      <c r="C6925">
        <v>0.18611558</v>
      </c>
      <c r="D6925">
        <v>-0.43276566</v>
      </c>
      <c r="E6925">
        <v>8.4844690000000007</v>
      </c>
      <c r="F6925">
        <f t="shared" si="216"/>
        <v>2.0679508888888889E-2</v>
      </c>
      <c r="G6925">
        <f t="shared" si="217"/>
        <v>8.371660900000002</v>
      </c>
    </row>
    <row r="6926" spans="1:7" x14ac:dyDescent="0.3">
      <c r="A6926">
        <v>69.209877014160099</v>
      </c>
      <c r="B6926">
        <v>76.375470000000007</v>
      </c>
      <c r="C6926">
        <v>0.18614223999999999</v>
      </c>
      <c r="D6926">
        <v>-0.43520722000000001</v>
      </c>
      <c r="E6926">
        <v>8.4861629999999995</v>
      </c>
      <c r="F6926">
        <f t="shared" si="216"/>
        <v>2.0682471111111111E-2</v>
      </c>
      <c r="G6926">
        <f t="shared" si="217"/>
        <v>8.3733531222222233</v>
      </c>
    </row>
    <row r="6927" spans="1:7" x14ac:dyDescent="0.3">
      <c r="A6927">
        <v>69.219879150390597</v>
      </c>
      <c r="B6927">
        <v>76.369759999999999</v>
      </c>
      <c r="C6927">
        <v>0.18632886000000001</v>
      </c>
      <c r="D6927">
        <v>-0.27284380000000003</v>
      </c>
      <c r="E6927">
        <v>8.4855280000000004</v>
      </c>
      <c r="F6927">
        <f t="shared" si="216"/>
        <v>2.0703206666666668E-2</v>
      </c>
      <c r="G6927">
        <f t="shared" si="217"/>
        <v>8.3727186777777778</v>
      </c>
    </row>
    <row r="6928" spans="1:7" x14ac:dyDescent="0.3">
      <c r="A6928">
        <v>69.230003356933594</v>
      </c>
      <c r="B6928">
        <v>76.495475999999996</v>
      </c>
      <c r="C6928">
        <v>0.18655548999999999</v>
      </c>
      <c r="D6928">
        <v>-7.0194714000000005E-2</v>
      </c>
      <c r="E6928">
        <v>8.4994960000000006</v>
      </c>
      <c r="F6928">
        <f t="shared" si="216"/>
        <v>2.0728387777777777E-2</v>
      </c>
      <c r="G6928">
        <f t="shared" si="217"/>
        <v>8.3866871222222219</v>
      </c>
    </row>
    <row r="6929" spans="1:7" x14ac:dyDescent="0.3">
      <c r="A6929">
        <v>69.239875793457003</v>
      </c>
      <c r="B6929">
        <v>76.55453</v>
      </c>
      <c r="C6929">
        <v>0.18647548999999999</v>
      </c>
      <c r="D6929">
        <v>-0.18616859999999999</v>
      </c>
      <c r="E6929">
        <v>8.5060579999999995</v>
      </c>
      <c r="F6929">
        <f t="shared" si="216"/>
        <v>2.0719498888888889E-2</v>
      </c>
      <c r="G6929">
        <f t="shared" si="217"/>
        <v>8.3932486777777786</v>
      </c>
    </row>
    <row r="6930" spans="1:7" x14ac:dyDescent="0.3">
      <c r="A6930">
        <v>69.2498779296875</v>
      </c>
      <c r="B6930">
        <v>76.632630000000006</v>
      </c>
      <c r="C6930">
        <v>0.18640883</v>
      </c>
      <c r="D6930">
        <v>-0.28871390000000002</v>
      </c>
      <c r="E6930">
        <v>8.5147359999999992</v>
      </c>
      <c r="F6930">
        <f t="shared" si="216"/>
        <v>2.0712092222222221E-2</v>
      </c>
      <c r="G6930">
        <f t="shared" si="217"/>
        <v>8.4019264555555573</v>
      </c>
    </row>
    <row r="6931" spans="1:7" x14ac:dyDescent="0.3">
      <c r="A6931">
        <v>69.259872436523395</v>
      </c>
      <c r="B6931">
        <v>76.642160000000004</v>
      </c>
      <c r="C6931">
        <v>0.18642215000000001</v>
      </c>
      <c r="D6931">
        <v>-0.30458403000000001</v>
      </c>
      <c r="E6931">
        <v>8.5157939999999996</v>
      </c>
      <c r="F6931">
        <f t="shared" si="216"/>
        <v>2.0713572222222223E-2</v>
      </c>
      <c r="G6931">
        <f t="shared" si="217"/>
        <v>8.4029853444444456</v>
      </c>
    </row>
    <row r="6932" spans="1:7" x14ac:dyDescent="0.3">
      <c r="A6932">
        <v>69.270004272460895</v>
      </c>
      <c r="B6932">
        <v>76.630719999999997</v>
      </c>
      <c r="C6932">
        <v>0.18642215000000001</v>
      </c>
      <c r="D6932">
        <v>-0.31923336000000002</v>
      </c>
      <c r="E6932">
        <v>8.5145234999999992</v>
      </c>
      <c r="F6932">
        <f t="shared" si="216"/>
        <v>2.0713572222222223E-2</v>
      </c>
      <c r="G6932">
        <f t="shared" si="217"/>
        <v>8.4017142333333332</v>
      </c>
    </row>
    <row r="6933" spans="1:7" x14ac:dyDescent="0.3">
      <c r="A6933">
        <v>69.279876708984304</v>
      </c>
      <c r="B6933">
        <v>76.644059999999996</v>
      </c>
      <c r="C6933">
        <v>0.18642215000000001</v>
      </c>
      <c r="D6933">
        <v>-0.34853202</v>
      </c>
      <c r="E6933">
        <v>8.5160055000000003</v>
      </c>
      <c r="F6933">
        <f t="shared" si="216"/>
        <v>2.0713572222222223E-2</v>
      </c>
      <c r="G6933">
        <f t="shared" si="217"/>
        <v>8.4031964555555554</v>
      </c>
    </row>
    <row r="6934" spans="1:7" x14ac:dyDescent="0.3">
      <c r="A6934">
        <v>69.290000915527301</v>
      </c>
      <c r="B6934">
        <v>76.588819999999998</v>
      </c>
      <c r="C6934">
        <v>0.18642215000000001</v>
      </c>
      <c r="D6934">
        <v>-0.37783067999999997</v>
      </c>
      <c r="E6934">
        <v>8.5098680000000009</v>
      </c>
      <c r="F6934">
        <f t="shared" si="216"/>
        <v>2.0713572222222223E-2</v>
      </c>
      <c r="G6934">
        <f t="shared" si="217"/>
        <v>8.3970586777777783</v>
      </c>
    </row>
    <row r="6935" spans="1:7" x14ac:dyDescent="0.3">
      <c r="A6935">
        <v>69.299873352050696</v>
      </c>
      <c r="B6935">
        <v>76.57929</v>
      </c>
      <c r="C6935">
        <v>0.18642215000000001</v>
      </c>
      <c r="D6935">
        <v>-0.40712935</v>
      </c>
      <c r="E6935">
        <v>8.5088089999999994</v>
      </c>
      <c r="F6935">
        <f t="shared" si="216"/>
        <v>2.0713572222222223E-2</v>
      </c>
      <c r="G6935">
        <f t="shared" si="217"/>
        <v>8.39599978888889</v>
      </c>
    </row>
    <row r="6936" spans="1:7" x14ac:dyDescent="0.3">
      <c r="A6936">
        <v>69.309997558593693</v>
      </c>
      <c r="B6936">
        <v>76.562150000000003</v>
      </c>
      <c r="C6936">
        <v>0.18642215000000001</v>
      </c>
      <c r="D6936">
        <v>-0.43642799999999998</v>
      </c>
      <c r="E6936">
        <v>8.5069049999999997</v>
      </c>
      <c r="F6936">
        <f t="shared" si="216"/>
        <v>2.0713572222222223E-2</v>
      </c>
      <c r="G6936">
        <f t="shared" si="217"/>
        <v>8.3940953444444446</v>
      </c>
    </row>
    <row r="6937" spans="1:7" x14ac:dyDescent="0.3">
      <c r="A6937">
        <v>69.319877624511705</v>
      </c>
      <c r="B6937">
        <v>76.545006000000001</v>
      </c>
      <c r="C6937">
        <v>0.18642215000000001</v>
      </c>
      <c r="D6937">
        <v>-0.46572667000000001</v>
      </c>
      <c r="E6937">
        <v>8.5049989999999998</v>
      </c>
      <c r="F6937">
        <f t="shared" si="216"/>
        <v>2.0713572222222223E-2</v>
      </c>
      <c r="G6937">
        <f t="shared" si="217"/>
        <v>8.3921904555555571</v>
      </c>
    </row>
    <row r="6938" spans="1:7" x14ac:dyDescent="0.3">
      <c r="A6938">
        <v>69.330001831054602</v>
      </c>
      <c r="B6938">
        <v>76.571669999999997</v>
      </c>
      <c r="C6938">
        <v>0.18643549000000001</v>
      </c>
      <c r="D6938">
        <v>-0.48037600000000003</v>
      </c>
      <c r="E6938">
        <v>8.5079619999999991</v>
      </c>
      <c r="F6938">
        <f t="shared" si="216"/>
        <v>2.0715054444444447E-2</v>
      </c>
      <c r="G6938">
        <f t="shared" si="217"/>
        <v>8.3951531222222222</v>
      </c>
    </row>
    <row r="6939" spans="1:7" x14ac:dyDescent="0.3">
      <c r="A6939">
        <v>69.340003967285099</v>
      </c>
      <c r="B6939">
        <v>76.533580000000001</v>
      </c>
      <c r="C6939">
        <v>0.18672878000000001</v>
      </c>
      <c r="D6939">
        <v>-0.23499970000000001</v>
      </c>
      <c r="E6939">
        <v>8.5037299999999991</v>
      </c>
      <c r="F6939">
        <f t="shared" si="216"/>
        <v>2.0747642222222223E-2</v>
      </c>
      <c r="G6939">
        <f t="shared" si="217"/>
        <v>8.3909209000000011</v>
      </c>
    </row>
    <row r="6940" spans="1:7" x14ac:dyDescent="0.3">
      <c r="A6940">
        <v>69.349998474121094</v>
      </c>
      <c r="B6940">
        <v>76.657393999999996</v>
      </c>
      <c r="C6940">
        <v>0.18691537999999999</v>
      </c>
      <c r="D6940">
        <v>-4.5779159999999999E-2</v>
      </c>
      <c r="E6940">
        <v>8.5174880000000002</v>
      </c>
      <c r="F6940">
        <f t="shared" si="216"/>
        <v>2.0768375555555555E-2</v>
      </c>
      <c r="G6940">
        <f t="shared" si="217"/>
        <v>8.4046780111111108</v>
      </c>
    </row>
    <row r="6941" spans="1:7" x14ac:dyDescent="0.3">
      <c r="A6941">
        <v>69.359878540039006</v>
      </c>
      <c r="B6941">
        <v>76.785020000000003</v>
      </c>
      <c r="C6941">
        <v>0.18683541000000001</v>
      </c>
      <c r="D6941">
        <v>-0.14710371</v>
      </c>
      <c r="E6941">
        <v>8.5316679999999998</v>
      </c>
      <c r="F6941">
        <f t="shared" si="216"/>
        <v>2.0759490000000002E-2</v>
      </c>
      <c r="G6941">
        <f t="shared" si="217"/>
        <v>8.418858677777779</v>
      </c>
    </row>
    <row r="6942" spans="1:7" x14ac:dyDescent="0.3">
      <c r="A6942">
        <v>69.369873046875</v>
      </c>
      <c r="B6942">
        <v>76.805970000000002</v>
      </c>
      <c r="C6942">
        <v>0.18678209000000001</v>
      </c>
      <c r="D6942">
        <v>-0.23499970000000001</v>
      </c>
      <c r="E6942">
        <v>8.5339960000000001</v>
      </c>
      <c r="F6942">
        <f t="shared" si="216"/>
        <v>2.0753565555555558E-2</v>
      </c>
      <c r="G6942">
        <f t="shared" si="217"/>
        <v>8.4211864555555564</v>
      </c>
    </row>
    <row r="6943" spans="1:7" x14ac:dyDescent="0.3">
      <c r="A6943">
        <v>69.379875183105398</v>
      </c>
      <c r="B6943">
        <v>76.844070000000002</v>
      </c>
      <c r="C6943">
        <v>0.18678209000000001</v>
      </c>
      <c r="D6943">
        <v>-0.26429835000000002</v>
      </c>
      <c r="E6943">
        <v>8.5382289999999994</v>
      </c>
      <c r="F6943">
        <f t="shared" si="216"/>
        <v>2.0753565555555558E-2</v>
      </c>
      <c r="G6943">
        <f t="shared" si="217"/>
        <v>8.42541978888889</v>
      </c>
    </row>
    <row r="6944" spans="1:7" x14ac:dyDescent="0.3">
      <c r="A6944">
        <v>69.389999389648395</v>
      </c>
      <c r="B6944">
        <v>76.802160000000001</v>
      </c>
      <c r="C6944">
        <v>0.18678209000000001</v>
      </c>
      <c r="D6944">
        <v>-0.293597</v>
      </c>
      <c r="E6944">
        <v>8.5335719999999995</v>
      </c>
      <c r="F6944">
        <f t="shared" si="216"/>
        <v>2.0753565555555558E-2</v>
      </c>
      <c r="G6944">
        <f t="shared" si="217"/>
        <v>8.4207631222222226</v>
      </c>
    </row>
    <row r="6945" spans="1:7" x14ac:dyDescent="0.3">
      <c r="A6945">
        <v>69.399879455566406</v>
      </c>
      <c r="B6945">
        <v>76.8155</v>
      </c>
      <c r="C6945">
        <v>0.18678209000000001</v>
      </c>
      <c r="D6945">
        <v>-0.32289568000000002</v>
      </c>
      <c r="E6945">
        <v>8.5350540000000006</v>
      </c>
      <c r="F6945">
        <f t="shared" si="216"/>
        <v>2.0753565555555558E-2</v>
      </c>
      <c r="G6945">
        <f t="shared" si="217"/>
        <v>8.4222453444444447</v>
      </c>
    </row>
    <row r="6946" spans="1:7" x14ac:dyDescent="0.3">
      <c r="A6946">
        <v>69.410003662109304</v>
      </c>
      <c r="B6946">
        <v>76.785020000000003</v>
      </c>
      <c r="C6946">
        <v>0.18678209000000001</v>
      </c>
      <c r="D6946">
        <v>-0.35219433999999999</v>
      </c>
      <c r="E6946">
        <v>8.5316679999999998</v>
      </c>
      <c r="F6946">
        <f t="shared" si="216"/>
        <v>2.0753565555555558E-2</v>
      </c>
      <c r="G6946">
        <f t="shared" si="217"/>
        <v>8.418858677777779</v>
      </c>
    </row>
    <row r="6947" spans="1:7" x14ac:dyDescent="0.3">
      <c r="A6947">
        <v>69.419876098632798</v>
      </c>
      <c r="B6947">
        <v>76.765975999999995</v>
      </c>
      <c r="C6947">
        <v>0.18679541</v>
      </c>
      <c r="D6947">
        <v>-0.36806445999999998</v>
      </c>
      <c r="E6947">
        <v>8.5295515000000002</v>
      </c>
      <c r="F6947">
        <f t="shared" si="216"/>
        <v>2.0755045555555556E-2</v>
      </c>
      <c r="G6947">
        <f t="shared" si="217"/>
        <v>8.4167426777777781</v>
      </c>
    </row>
    <row r="6948" spans="1:7" x14ac:dyDescent="0.3">
      <c r="A6948">
        <v>69.430000305175696</v>
      </c>
      <c r="B6948">
        <v>76.781204000000002</v>
      </c>
      <c r="C6948">
        <v>0.18679541</v>
      </c>
      <c r="D6948">
        <v>-0.39736313000000001</v>
      </c>
      <c r="E6948">
        <v>8.5312439999999992</v>
      </c>
      <c r="F6948">
        <f t="shared" si="216"/>
        <v>2.0755045555555556E-2</v>
      </c>
      <c r="G6948">
        <f t="shared" si="217"/>
        <v>8.4184346777777783</v>
      </c>
    </row>
    <row r="6949" spans="1:7" x14ac:dyDescent="0.3">
      <c r="A6949">
        <v>69.439872741699205</v>
      </c>
      <c r="B6949">
        <v>76.746925000000005</v>
      </c>
      <c r="C6949">
        <v>0.18679541</v>
      </c>
      <c r="D6949">
        <v>-0.41201246000000002</v>
      </c>
      <c r="E6949">
        <v>8.5274339999999995</v>
      </c>
      <c r="F6949">
        <f t="shared" si="216"/>
        <v>2.0755045555555556E-2</v>
      </c>
      <c r="G6949">
        <f t="shared" si="217"/>
        <v>8.4146259000000008</v>
      </c>
    </row>
    <row r="6950" spans="1:7" x14ac:dyDescent="0.3">
      <c r="A6950">
        <v>69.450004577636705</v>
      </c>
      <c r="B6950">
        <v>76.756450000000001</v>
      </c>
      <c r="C6950">
        <v>0.18679541</v>
      </c>
      <c r="D6950">
        <v>-0.44131112</v>
      </c>
      <c r="E6950">
        <v>8.5284929999999992</v>
      </c>
      <c r="F6950">
        <f t="shared" si="216"/>
        <v>2.0755045555555556E-2</v>
      </c>
      <c r="G6950">
        <f t="shared" si="217"/>
        <v>8.4156842333333337</v>
      </c>
    </row>
    <row r="6951" spans="1:7" x14ac:dyDescent="0.3">
      <c r="A6951">
        <v>69.459877014160099</v>
      </c>
      <c r="B6951">
        <v>76.745019999999997</v>
      </c>
      <c r="C6951">
        <v>0.18696869999999999</v>
      </c>
      <c r="D6951">
        <v>-0.29237625</v>
      </c>
      <c r="E6951">
        <v>8.5272240000000004</v>
      </c>
      <c r="F6951">
        <f t="shared" si="216"/>
        <v>2.0774299999999999E-2</v>
      </c>
      <c r="G6951">
        <f t="shared" si="217"/>
        <v>8.4144142333333338</v>
      </c>
    </row>
    <row r="6952" spans="1:7" x14ac:dyDescent="0.3">
      <c r="A6952">
        <v>69.469879150390597</v>
      </c>
      <c r="B6952">
        <v>76.807879999999997</v>
      </c>
      <c r="C6952">
        <v>0.18727530000000001</v>
      </c>
      <c r="D6952">
        <v>-6.7142770000000003E-3</v>
      </c>
      <c r="E6952">
        <v>8.5342070000000003</v>
      </c>
      <c r="F6952">
        <f t="shared" si="216"/>
        <v>2.0808366666666668E-2</v>
      </c>
      <c r="G6952">
        <f t="shared" si="217"/>
        <v>8.4213986777777787</v>
      </c>
    </row>
    <row r="6953" spans="1:7" x14ac:dyDescent="0.3">
      <c r="A6953">
        <v>69.480003356933594</v>
      </c>
      <c r="B6953">
        <v>76.950744999999998</v>
      </c>
      <c r="C6953">
        <v>0.18727530000000001</v>
      </c>
      <c r="D6953">
        <v>-3.9675272999999997E-2</v>
      </c>
      <c r="E6953">
        <v>8.5500810000000005</v>
      </c>
      <c r="F6953">
        <f t="shared" si="216"/>
        <v>2.0808366666666668E-2</v>
      </c>
      <c r="G6953">
        <f t="shared" si="217"/>
        <v>8.4372725666666675</v>
      </c>
    </row>
    <row r="6954" spans="1:7" x14ac:dyDescent="0.3">
      <c r="A6954">
        <v>69.489997863769503</v>
      </c>
      <c r="B6954">
        <v>77.007890000000003</v>
      </c>
      <c r="C6954">
        <v>0.18723533000000001</v>
      </c>
      <c r="D6954">
        <v>-0.11170115</v>
      </c>
      <c r="E6954">
        <v>8.5564309999999999</v>
      </c>
      <c r="F6954">
        <f t="shared" si="216"/>
        <v>2.0803925555555557E-2</v>
      </c>
      <c r="G6954">
        <f t="shared" si="217"/>
        <v>8.4436220111111115</v>
      </c>
    </row>
    <row r="6955" spans="1:7" x14ac:dyDescent="0.3">
      <c r="A6955">
        <v>69.5</v>
      </c>
      <c r="B6955">
        <v>77.066940000000002</v>
      </c>
      <c r="C6955">
        <v>0.18724864999999999</v>
      </c>
      <c r="D6955">
        <v>-0.12757126999999999</v>
      </c>
      <c r="E6955">
        <v>8.5629919999999995</v>
      </c>
      <c r="F6955">
        <f t="shared" si="216"/>
        <v>2.0805405555555555E-2</v>
      </c>
      <c r="G6955">
        <f t="shared" si="217"/>
        <v>8.4501831222222226</v>
      </c>
    </row>
    <row r="6956" spans="1:7" x14ac:dyDescent="0.3">
      <c r="A6956">
        <v>69.509872436523395</v>
      </c>
      <c r="B6956">
        <v>77.05932</v>
      </c>
      <c r="C6956">
        <v>0.18724864999999999</v>
      </c>
      <c r="D6956">
        <v>-0.15686992999999999</v>
      </c>
      <c r="E6956">
        <v>8.5621449999999992</v>
      </c>
      <c r="F6956">
        <f t="shared" si="216"/>
        <v>2.0805405555555555E-2</v>
      </c>
      <c r="G6956">
        <f t="shared" si="217"/>
        <v>8.4493364555555566</v>
      </c>
    </row>
    <row r="6957" spans="1:7" x14ac:dyDescent="0.3">
      <c r="A6957">
        <v>69.519874572753906</v>
      </c>
      <c r="B6957">
        <v>77.045990000000003</v>
      </c>
      <c r="C6957">
        <v>0.18724864999999999</v>
      </c>
      <c r="D6957">
        <v>-0.17151926000000001</v>
      </c>
      <c r="E6957">
        <v>8.5606639999999992</v>
      </c>
      <c r="F6957">
        <f t="shared" si="216"/>
        <v>2.0805405555555555E-2</v>
      </c>
      <c r="G6957">
        <f t="shared" si="217"/>
        <v>8.4478553444444451</v>
      </c>
    </row>
    <row r="6958" spans="1:7" x14ac:dyDescent="0.3">
      <c r="A6958">
        <v>69.529998779296804</v>
      </c>
      <c r="B6958">
        <v>77.061226000000005</v>
      </c>
      <c r="C6958">
        <v>0.18726197999999999</v>
      </c>
      <c r="D6958">
        <v>-0.18738937</v>
      </c>
      <c r="E6958">
        <v>8.5623579999999997</v>
      </c>
      <c r="F6958">
        <f t="shared" si="216"/>
        <v>2.0806886666666666E-2</v>
      </c>
      <c r="G6958">
        <f t="shared" si="217"/>
        <v>8.4495482333333349</v>
      </c>
    </row>
    <row r="6959" spans="1:7" x14ac:dyDescent="0.3">
      <c r="A6959">
        <v>69.539878845214801</v>
      </c>
      <c r="B6959">
        <v>77.032650000000004</v>
      </c>
      <c r="C6959">
        <v>0.18726197999999999</v>
      </c>
      <c r="D6959">
        <v>-0.21668804</v>
      </c>
      <c r="E6959">
        <v>8.5591819999999998</v>
      </c>
      <c r="F6959">
        <f t="shared" si="216"/>
        <v>2.0806886666666666E-2</v>
      </c>
      <c r="G6959">
        <f t="shared" si="217"/>
        <v>8.4463731222222229</v>
      </c>
    </row>
    <row r="6960" spans="1:7" x14ac:dyDescent="0.3">
      <c r="A6960">
        <v>69.549873352050696</v>
      </c>
      <c r="B6960">
        <v>77.034559999999999</v>
      </c>
      <c r="C6960">
        <v>0.18727530000000001</v>
      </c>
      <c r="D6960">
        <v>-0.23255814999999999</v>
      </c>
      <c r="E6960">
        <v>8.5593939999999993</v>
      </c>
      <c r="F6960">
        <f t="shared" si="216"/>
        <v>2.0808366666666668E-2</v>
      </c>
      <c r="G6960">
        <f t="shared" si="217"/>
        <v>8.4465853444444452</v>
      </c>
    </row>
    <row r="6961" spans="1:7" x14ac:dyDescent="0.3">
      <c r="A6961">
        <v>69.559875488281193</v>
      </c>
      <c r="B6961">
        <v>77.025030000000001</v>
      </c>
      <c r="C6961">
        <v>0.18727530000000001</v>
      </c>
      <c r="D6961">
        <v>-0.2618568</v>
      </c>
      <c r="E6961">
        <v>8.5583360000000006</v>
      </c>
      <c r="F6961">
        <f t="shared" si="216"/>
        <v>2.0808366666666668E-2</v>
      </c>
      <c r="G6961">
        <f t="shared" si="217"/>
        <v>8.4455264555555569</v>
      </c>
    </row>
    <row r="6962" spans="1:7" x14ac:dyDescent="0.3">
      <c r="A6962">
        <v>69.569877624511705</v>
      </c>
      <c r="B6962">
        <v>77.00027</v>
      </c>
      <c r="C6962">
        <v>0.18727530000000001</v>
      </c>
      <c r="D6962">
        <v>-0.29115545999999998</v>
      </c>
      <c r="E6962">
        <v>8.5555839999999996</v>
      </c>
      <c r="F6962">
        <f t="shared" si="216"/>
        <v>2.0808366666666668E-2</v>
      </c>
      <c r="G6962">
        <f t="shared" si="217"/>
        <v>8.4427753444444456</v>
      </c>
    </row>
    <row r="6963" spans="1:7" x14ac:dyDescent="0.3">
      <c r="A6963">
        <v>69.579879760742102</v>
      </c>
      <c r="B6963">
        <v>77.026939999999996</v>
      </c>
      <c r="C6963">
        <v>0.18728864000000001</v>
      </c>
      <c r="D6963">
        <v>-0.30702558000000002</v>
      </c>
      <c r="E6963">
        <v>8.558548</v>
      </c>
      <c r="F6963">
        <f t="shared" si="216"/>
        <v>2.0809848888888888E-2</v>
      </c>
      <c r="G6963">
        <f t="shared" si="217"/>
        <v>8.4457386777777774</v>
      </c>
    </row>
    <row r="6964" spans="1:7" x14ac:dyDescent="0.3">
      <c r="A6964">
        <v>69.590003967285099</v>
      </c>
      <c r="B6964">
        <v>76.988839999999996</v>
      </c>
      <c r="C6964">
        <v>0.18731529999999999</v>
      </c>
      <c r="D6964">
        <v>-0.30946713999999997</v>
      </c>
      <c r="E6964">
        <v>8.5543150000000008</v>
      </c>
      <c r="F6964">
        <f t="shared" si="216"/>
        <v>2.081281111111111E-2</v>
      </c>
      <c r="G6964">
        <f t="shared" si="217"/>
        <v>8.4415053444444439</v>
      </c>
    </row>
    <row r="6965" spans="1:7" x14ac:dyDescent="0.3">
      <c r="A6965">
        <v>69.599998474121094</v>
      </c>
      <c r="B6965">
        <v>77.004080000000002</v>
      </c>
      <c r="C6965">
        <v>0.1873553</v>
      </c>
      <c r="D6965">
        <v>-0.28383079999999999</v>
      </c>
      <c r="E6965">
        <v>8.5560069999999993</v>
      </c>
      <c r="F6965">
        <f t="shared" si="216"/>
        <v>2.0817255555555556E-2</v>
      </c>
      <c r="G6965">
        <f t="shared" si="217"/>
        <v>8.4431986777777794</v>
      </c>
    </row>
    <row r="6966" spans="1:7" x14ac:dyDescent="0.3">
      <c r="A6966">
        <v>69.610000610351506</v>
      </c>
      <c r="B6966">
        <v>77.011696000000001</v>
      </c>
      <c r="C6966">
        <v>0.18740861</v>
      </c>
      <c r="D6966">
        <v>-0.25819448</v>
      </c>
      <c r="E6966">
        <v>8.5568539999999995</v>
      </c>
      <c r="F6966">
        <f t="shared" si="216"/>
        <v>2.0823178888888891E-2</v>
      </c>
      <c r="G6966">
        <f t="shared" si="217"/>
        <v>8.4440449000000015</v>
      </c>
    </row>
    <row r="6967" spans="1:7" x14ac:dyDescent="0.3">
      <c r="A6967">
        <v>69.620002746582003</v>
      </c>
      <c r="B6967">
        <v>77.005979999999994</v>
      </c>
      <c r="C6967">
        <v>0.18746193</v>
      </c>
      <c r="D6967">
        <v>-0.23133736999999999</v>
      </c>
      <c r="E6967">
        <v>8.5562190000000005</v>
      </c>
      <c r="F6967">
        <f t="shared" si="216"/>
        <v>2.0829103333333335E-2</v>
      </c>
      <c r="G6967">
        <f t="shared" si="217"/>
        <v>8.4434097888888893</v>
      </c>
    </row>
    <row r="6968" spans="1:7" x14ac:dyDescent="0.3">
      <c r="A6968">
        <v>69.629997253417898</v>
      </c>
      <c r="B6968">
        <v>77.044075000000007</v>
      </c>
      <c r="C6968">
        <v>0.1875019</v>
      </c>
      <c r="D6968">
        <v>-0.22035036999999999</v>
      </c>
      <c r="E6968">
        <v>8.5604514999999992</v>
      </c>
      <c r="F6968">
        <f t="shared" si="216"/>
        <v>2.0833544444444446E-2</v>
      </c>
      <c r="G6968">
        <f t="shared" si="217"/>
        <v>8.4476425666666675</v>
      </c>
    </row>
    <row r="6969" spans="1:7" x14ac:dyDescent="0.3">
      <c r="A6969">
        <v>69.639999389648395</v>
      </c>
      <c r="B6969">
        <v>77.045990000000003</v>
      </c>
      <c r="C6969">
        <v>0.18752857000000001</v>
      </c>
      <c r="D6969">
        <v>-0.22279193</v>
      </c>
      <c r="E6969">
        <v>8.5606639999999992</v>
      </c>
      <c r="F6969">
        <f t="shared" si="216"/>
        <v>2.0836507777777777E-2</v>
      </c>
      <c r="G6969">
        <f t="shared" si="217"/>
        <v>8.4478553444444451</v>
      </c>
    </row>
    <row r="6970" spans="1:7" x14ac:dyDescent="0.3">
      <c r="A6970">
        <v>69.649879455566406</v>
      </c>
      <c r="B6970">
        <v>77.091700000000003</v>
      </c>
      <c r="C6970">
        <v>0.18755524000000001</v>
      </c>
      <c r="D6970">
        <v>-0.23866203</v>
      </c>
      <c r="E6970">
        <v>8.5657429999999994</v>
      </c>
      <c r="F6970">
        <f t="shared" si="216"/>
        <v>2.0839471111111112E-2</v>
      </c>
      <c r="G6970">
        <f t="shared" si="217"/>
        <v>8.4529342333333339</v>
      </c>
    </row>
    <row r="6971" spans="1:7" x14ac:dyDescent="0.3">
      <c r="A6971">
        <v>69.659873962402301</v>
      </c>
      <c r="B6971">
        <v>77.110749999999996</v>
      </c>
      <c r="C6971">
        <v>0.18756856</v>
      </c>
      <c r="D6971">
        <v>-0.23988281</v>
      </c>
      <c r="E6971">
        <v>8.5678610000000006</v>
      </c>
      <c r="F6971">
        <f t="shared" si="216"/>
        <v>2.084095111111111E-2</v>
      </c>
      <c r="G6971">
        <f t="shared" si="217"/>
        <v>8.4550508999999998</v>
      </c>
    </row>
    <row r="6972" spans="1:7" x14ac:dyDescent="0.3">
      <c r="A6972">
        <v>69.669998168945298</v>
      </c>
      <c r="B6972">
        <v>77.099320000000006</v>
      </c>
      <c r="C6972">
        <v>0.1875819</v>
      </c>
      <c r="D6972">
        <v>-0.25575291999999999</v>
      </c>
      <c r="E6972">
        <v>8.5665899999999997</v>
      </c>
      <c r="F6972">
        <f t="shared" si="216"/>
        <v>2.0842433333333334E-2</v>
      </c>
      <c r="G6972">
        <f t="shared" si="217"/>
        <v>8.4537809000000017</v>
      </c>
    </row>
    <row r="6973" spans="1:7" x14ac:dyDescent="0.3">
      <c r="A6973">
        <v>69.680000305175696</v>
      </c>
      <c r="B6973">
        <v>77.143135000000001</v>
      </c>
      <c r="C6973">
        <v>0.18760855000000001</v>
      </c>
      <c r="D6973">
        <v>-0.24354513999999999</v>
      </c>
      <c r="E6973">
        <v>8.5714579999999998</v>
      </c>
      <c r="F6973">
        <f t="shared" si="216"/>
        <v>2.0845394444444446E-2</v>
      </c>
      <c r="G6973">
        <f t="shared" si="217"/>
        <v>8.4586492333333343</v>
      </c>
    </row>
    <row r="6974" spans="1:7" x14ac:dyDescent="0.3">
      <c r="A6974">
        <v>69.690002441406193</v>
      </c>
      <c r="B6974">
        <v>77.137420000000006</v>
      </c>
      <c r="C6974">
        <v>0.18764853000000001</v>
      </c>
      <c r="D6974">
        <v>-0.23255814999999999</v>
      </c>
      <c r="E6974">
        <v>8.570824</v>
      </c>
      <c r="F6974">
        <f t="shared" si="216"/>
        <v>2.0849836666666666E-2</v>
      </c>
      <c r="G6974">
        <f t="shared" si="217"/>
        <v>8.4580142333333352</v>
      </c>
    </row>
    <row r="6975" spans="1:7" x14ac:dyDescent="0.3">
      <c r="A6975">
        <v>69.699874877929602</v>
      </c>
      <c r="B6975">
        <v>77.173614999999998</v>
      </c>
      <c r="C6975">
        <v>0.18767519999999999</v>
      </c>
      <c r="D6975">
        <v>-0.23499970000000001</v>
      </c>
      <c r="E6975">
        <v>8.5748449999999998</v>
      </c>
      <c r="F6975">
        <f t="shared" si="216"/>
        <v>2.0852799999999998E-2</v>
      </c>
      <c r="G6975">
        <f t="shared" si="217"/>
        <v>8.4620359000000001</v>
      </c>
    </row>
    <row r="6976" spans="1:7" x14ac:dyDescent="0.3">
      <c r="A6976">
        <v>69.709999084472599</v>
      </c>
      <c r="B6976">
        <v>77.183136000000005</v>
      </c>
      <c r="C6976">
        <v>0.18770185</v>
      </c>
      <c r="D6976">
        <v>-0.23622048000000001</v>
      </c>
      <c r="E6976">
        <v>8.5759030000000003</v>
      </c>
      <c r="F6976">
        <f t="shared" si="216"/>
        <v>2.085576111111111E-2</v>
      </c>
      <c r="G6976">
        <f t="shared" si="217"/>
        <v>8.4630937888888909</v>
      </c>
    </row>
    <row r="6977" spans="1:7" x14ac:dyDescent="0.3">
      <c r="A6977">
        <v>69.719879150390597</v>
      </c>
      <c r="B6977">
        <v>77.185040000000001</v>
      </c>
      <c r="C6977">
        <v>0.18771519</v>
      </c>
      <c r="D6977">
        <v>-0.25209057000000001</v>
      </c>
      <c r="E6977">
        <v>8.5761149999999997</v>
      </c>
      <c r="F6977">
        <f t="shared" si="216"/>
        <v>2.0857243333333334E-2</v>
      </c>
      <c r="G6977">
        <f t="shared" si="217"/>
        <v>8.4633053444444446</v>
      </c>
    </row>
    <row r="6978" spans="1:7" x14ac:dyDescent="0.3">
      <c r="A6978">
        <v>69.729873657226506</v>
      </c>
      <c r="B6978">
        <v>77.207899999999995</v>
      </c>
      <c r="C6978">
        <v>0.18772850999999999</v>
      </c>
      <c r="D6978">
        <v>-0.2679607</v>
      </c>
      <c r="E6978">
        <v>8.5786540000000002</v>
      </c>
      <c r="F6978">
        <f t="shared" si="216"/>
        <v>2.0858723333333332E-2</v>
      </c>
      <c r="G6978">
        <f t="shared" si="217"/>
        <v>8.4658453444444444</v>
      </c>
    </row>
    <row r="6979" spans="1:7" x14ac:dyDescent="0.3">
      <c r="A6979">
        <v>69.739997863769503</v>
      </c>
      <c r="B6979">
        <v>77.188850000000002</v>
      </c>
      <c r="C6979">
        <v>0.18775517999999999</v>
      </c>
      <c r="D6979">
        <v>-0.28383079999999999</v>
      </c>
      <c r="E6979">
        <v>8.5765379999999993</v>
      </c>
      <c r="F6979">
        <f t="shared" si="216"/>
        <v>2.0861686666666667E-2</v>
      </c>
      <c r="G6979">
        <f t="shared" si="217"/>
        <v>8.4637286777777785</v>
      </c>
    </row>
    <row r="6980" spans="1:7" x14ac:dyDescent="0.3">
      <c r="A6980">
        <v>69.75</v>
      </c>
      <c r="B6980">
        <v>77.200280000000006</v>
      </c>
      <c r="C6980">
        <v>0.1877685</v>
      </c>
      <c r="D6980">
        <v>-0.28627235000000001</v>
      </c>
      <c r="E6980">
        <v>8.577807</v>
      </c>
      <c r="F6980">
        <f t="shared" si="216"/>
        <v>2.0863166666666669E-2</v>
      </c>
      <c r="G6980">
        <f t="shared" si="217"/>
        <v>8.4649986777777784</v>
      </c>
    </row>
    <row r="6981" spans="1:7" x14ac:dyDescent="0.3">
      <c r="A6981">
        <v>69.759872436523395</v>
      </c>
      <c r="B6981">
        <v>77.204089999999994</v>
      </c>
      <c r="C6981">
        <v>0.18779519</v>
      </c>
      <c r="D6981">
        <v>-0.27406457000000001</v>
      </c>
      <c r="E6981">
        <v>8.5782310000000006</v>
      </c>
      <c r="F6981">
        <f t="shared" si="216"/>
        <v>2.0866132222222222E-2</v>
      </c>
      <c r="G6981">
        <f t="shared" si="217"/>
        <v>8.4654220111111105</v>
      </c>
    </row>
    <row r="6982" spans="1:7" x14ac:dyDescent="0.3">
      <c r="A6982">
        <v>69.769874572753906</v>
      </c>
      <c r="B6982">
        <v>77.204089999999994</v>
      </c>
      <c r="C6982">
        <v>0.18780853</v>
      </c>
      <c r="D6982">
        <v>-0.28993469999999999</v>
      </c>
      <c r="E6982">
        <v>8.5782310000000006</v>
      </c>
      <c r="F6982">
        <f t="shared" ref="F6982:F7045" si="218">C6982/9</f>
        <v>2.0867614444444446E-2</v>
      </c>
      <c r="G6982">
        <f t="shared" ref="G6982:G7045" si="219">(B6982-$B$5)/9</f>
        <v>8.4654220111111105</v>
      </c>
    </row>
    <row r="6983" spans="1:7" x14ac:dyDescent="0.3">
      <c r="A6983">
        <v>69.779998779296804</v>
      </c>
      <c r="B6983">
        <v>77.234566000000001</v>
      </c>
      <c r="C6983">
        <v>0.18783519000000001</v>
      </c>
      <c r="D6983">
        <v>-0.29115545999999998</v>
      </c>
      <c r="E6983">
        <v>8.5816169999999996</v>
      </c>
      <c r="F6983">
        <f t="shared" si="218"/>
        <v>2.0870576666666668E-2</v>
      </c>
      <c r="G6983">
        <f t="shared" si="219"/>
        <v>8.4688082333333341</v>
      </c>
    </row>
    <row r="6984" spans="1:7" x14ac:dyDescent="0.3">
      <c r="A6984">
        <v>69.790000915527301</v>
      </c>
      <c r="B6984">
        <v>77.200280000000006</v>
      </c>
      <c r="C6984">
        <v>0.18784851</v>
      </c>
      <c r="D6984">
        <v>-0.30702558000000002</v>
      </c>
      <c r="E6984">
        <v>8.577807</v>
      </c>
      <c r="F6984">
        <f t="shared" si="218"/>
        <v>2.0872056666666666E-2</v>
      </c>
      <c r="G6984">
        <f t="shared" si="219"/>
        <v>8.4649986777777784</v>
      </c>
    </row>
    <row r="6985" spans="1:7" x14ac:dyDescent="0.3">
      <c r="A6985">
        <v>69.799873352050696</v>
      </c>
      <c r="B6985">
        <v>77.219329999999999</v>
      </c>
      <c r="C6985">
        <v>0.18786184</v>
      </c>
      <c r="D6985">
        <v>-0.32167489999999999</v>
      </c>
      <c r="E6985">
        <v>8.5799249999999994</v>
      </c>
      <c r="F6985">
        <f t="shared" si="218"/>
        <v>2.0873537777777777E-2</v>
      </c>
      <c r="G6985">
        <f t="shared" si="219"/>
        <v>8.4671153444444442</v>
      </c>
    </row>
    <row r="6986" spans="1:7" x14ac:dyDescent="0.3">
      <c r="A6986">
        <v>69.809997558593693</v>
      </c>
      <c r="B6986">
        <v>77.225043999999997</v>
      </c>
      <c r="C6986">
        <v>0.18787517000000001</v>
      </c>
      <c r="D6986">
        <v>-0.33754499999999998</v>
      </c>
      <c r="E6986">
        <v>8.5805589999999992</v>
      </c>
      <c r="F6986">
        <f t="shared" si="218"/>
        <v>2.0875018888888888E-2</v>
      </c>
      <c r="G6986">
        <f t="shared" si="219"/>
        <v>8.4677502333333337</v>
      </c>
    </row>
    <row r="6987" spans="1:7" x14ac:dyDescent="0.3">
      <c r="A6987">
        <v>69.819999694824205</v>
      </c>
      <c r="B6987">
        <v>77.217420000000004</v>
      </c>
      <c r="C6987">
        <v>0.18788850000000001</v>
      </c>
      <c r="D6987">
        <v>-0.35341513000000002</v>
      </c>
      <c r="E6987">
        <v>8.5797129999999999</v>
      </c>
      <c r="F6987">
        <f t="shared" si="218"/>
        <v>2.0876500000000003E-2</v>
      </c>
      <c r="G6987">
        <f t="shared" si="219"/>
        <v>8.4669031222222237</v>
      </c>
    </row>
    <row r="6988" spans="1:7" x14ac:dyDescent="0.3">
      <c r="A6988">
        <v>69.830001831054602</v>
      </c>
      <c r="B6988">
        <v>77.238380000000006</v>
      </c>
      <c r="C6988">
        <v>0.18791516</v>
      </c>
      <c r="D6988">
        <v>-0.3546359</v>
      </c>
      <c r="E6988">
        <v>8.5820410000000003</v>
      </c>
      <c r="F6988">
        <f t="shared" si="218"/>
        <v>2.0879462222222221E-2</v>
      </c>
      <c r="G6988">
        <f t="shared" si="219"/>
        <v>8.4692320111111119</v>
      </c>
    </row>
    <row r="6989" spans="1:7" x14ac:dyDescent="0.3">
      <c r="A6989">
        <v>69.839874267578097</v>
      </c>
      <c r="B6989">
        <v>77.198369999999997</v>
      </c>
      <c r="C6989">
        <v>0.18792848000000001</v>
      </c>
      <c r="D6989">
        <v>-0.35585670000000003</v>
      </c>
      <c r="E6989">
        <v>8.5775959999999998</v>
      </c>
      <c r="F6989">
        <f t="shared" si="218"/>
        <v>2.0880942222222223E-2</v>
      </c>
      <c r="G6989">
        <f t="shared" si="219"/>
        <v>8.4647864555555561</v>
      </c>
    </row>
    <row r="6990" spans="1:7" x14ac:dyDescent="0.3">
      <c r="A6990">
        <v>69.849876403808594</v>
      </c>
      <c r="B6990">
        <v>77.238380000000006</v>
      </c>
      <c r="C6990">
        <v>0.18794182000000001</v>
      </c>
      <c r="D6990">
        <v>-0.37050601999999999</v>
      </c>
      <c r="E6990">
        <v>8.5820410000000003</v>
      </c>
      <c r="F6990">
        <f t="shared" si="218"/>
        <v>2.0882424444444447E-2</v>
      </c>
      <c r="G6990">
        <f t="shared" si="219"/>
        <v>8.4692320111111119</v>
      </c>
    </row>
    <row r="6991" spans="1:7" x14ac:dyDescent="0.3">
      <c r="A6991">
        <v>69.859878540039006</v>
      </c>
      <c r="B6991">
        <v>77.238380000000006</v>
      </c>
      <c r="C6991">
        <v>0.18795513999999999</v>
      </c>
      <c r="D6991">
        <v>-0.3863761</v>
      </c>
      <c r="E6991">
        <v>8.5820410000000003</v>
      </c>
      <c r="F6991">
        <f t="shared" si="218"/>
        <v>2.0883904444444445E-2</v>
      </c>
      <c r="G6991">
        <f t="shared" si="219"/>
        <v>8.4692320111111119</v>
      </c>
    </row>
    <row r="6992" spans="1:7" x14ac:dyDescent="0.3">
      <c r="A6992">
        <v>69.870002746582003</v>
      </c>
      <c r="B6992">
        <v>77.230760000000004</v>
      </c>
      <c r="C6992">
        <v>0.18796847999999999</v>
      </c>
      <c r="D6992">
        <v>-0.40224623999999998</v>
      </c>
      <c r="E6992">
        <v>8.581194</v>
      </c>
      <c r="F6992">
        <f t="shared" si="218"/>
        <v>2.0885386666666665E-2</v>
      </c>
      <c r="G6992">
        <f t="shared" si="219"/>
        <v>8.4683853444444459</v>
      </c>
    </row>
    <row r="6993" spans="1:7" x14ac:dyDescent="0.3">
      <c r="A6993">
        <v>69.879997253417898</v>
      </c>
      <c r="B6993">
        <v>77.259330000000006</v>
      </c>
      <c r="C6993">
        <v>0.1879818</v>
      </c>
      <c r="D6993">
        <v>-0.41689556999999999</v>
      </c>
      <c r="E6993">
        <v>8.5843690000000006</v>
      </c>
      <c r="F6993">
        <f t="shared" si="218"/>
        <v>2.0886866666666667E-2</v>
      </c>
      <c r="G6993">
        <f t="shared" si="219"/>
        <v>8.4715597888888894</v>
      </c>
    </row>
    <row r="6994" spans="1:7" x14ac:dyDescent="0.3">
      <c r="A6994">
        <v>69.889999389648395</v>
      </c>
      <c r="B6994">
        <v>77.20599</v>
      </c>
      <c r="C6994">
        <v>0.18800847000000001</v>
      </c>
      <c r="D6994">
        <v>-0.41933712000000001</v>
      </c>
      <c r="E6994">
        <v>8.578443</v>
      </c>
      <c r="F6994">
        <f t="shared" si="218"/>
        <v>2.0889830000000002E-2</v>
      </c>
      <c r="G6994">
        <f t="shared" si="219"/>
        <v>8.4656331222222221</v>
      </c>
    </row>
    <row r="6995" spans="1:7" x14ac:dyDescent="0.3">
      <c r="A6995">
        <v>69.899879455566406</v>
      </c>
      <c r="B6995">
        <v>77.240279999999998</v>
      </c>
      <c r="C6995">
        <v>0.18803512999999999</v>
      </c>
      <c r="D6995">
        <v>-0.42055789999999998</v>
      </c>
      <c r="E6995">
        <v>8.5822524999999992</v>
      </c>
      <c r="F6995">
        <f t="shared" si="218"/>
        <v>2.089279222222222E-2</v>
      </c>
      <c r="G6995">
        <f t="shared" si="219"/>
        <v>8.4694431222222235</v>
      </c>
    </row>
    <row r="6996" spans="1:7" x14ac:dyDescent="0.3">
      <c r="A6996">
        <v>69.910003662109304</v>
      </c>
      <c r="B6996">
        <v>77.259330000000006</v>
      </c>
      <c r="C6996">
        <v>0.18808844999999999</v>
      </c>
      <c r="D6996">
        <v>-0.40957090000000002</v>
      </c>
      <c r="E6996">
        <v>8.5843690000000006</v>
      </c>
      <c r="F6996">
        <f t="shared" si="218"/>
        <v>2.0898716666666664E-2</v>
      </c>
      <c r="G6996">
        <f t="shared" si="219"/>
        <v>8.4715597888888894</v>
      </c>
    </row>
    <row r="6997" spans="1:7" x14ac:dyDescent="0.3">
      <c r="A6997">
        <v>69.919876098632798</v>
      </c>
      <c r="B6997">
        <v>77.238380000000006</v>
      </c>
      <c r="C6997">
        <v>0.18811510000000001</v>
      </c>
      <c r="D6997">
        <v>-0.38393455999999998</v>
      </c>
      <c r="E6997">
        <v>8.5820410000000003</v>
      </c>
      <c r="F6997">
        <f t="shared" si="218"/>
        <v>2.090167777777778E-2</v>
      </c>
      <c r="G6997">
        <f t="shared" si="219"/>
        <v>8.4692320111111119</v>
      </c>
    </row>
    <row r="6998" spans="1:7" x14ac:dyDescent="0.3">
      <c r="A6998">
        <v>69.930000305175696</v>
      </c>
      <c r="B6998">
        <v>77.291719999999998</v>
      </c>
      <c r="C6998">
        <v>0.18811510000000001</v>
      </c>
      <c r="D6998">
        <v>-0.41323322000000001</v>
      </c>
      <c r="E6998">
        <v>8.587968</v>
      </c>
      <c r="F6998">
        <f t="shared" si="218"/>
        <v>2.090167777777778E-2</v>
      </c>
      <c r="G6998">
        <f t="shared" si="219"/>
        <v>8.4751586777777774</v>
      </c>
    </row>
    <row r="6999" spans="1:7" x14ac:dyDescent="0.3">
      <c r="A6999">
        <v>69.939872741699205</v>
      </c>
      <c r="B6999">
        <v>77.26885</v>
      </c>
      <c r="C6999">
        <v>0.18811510000000001</v>
      </c>
      <c r="D6999">
        <v>-0.44253187999999999</v>
      </c>
      <c r="E6999">
        <v>8.5854269999999993</v>
      </c>
      <c r="F6999">
        <f t="shared" si="218"/>
        <v>2.090167777777778E-2</v>
      </c>
      <c r="G6999">
        <f t="shared" si="219"/>
        <v>8.472617566666667</v>
      </c>
    </row>
    <row r="7000" spans="1:7" x14ac:dyDescent="0.3">
      <c r="A7000">
        <v>69.949874877929602</v>
      </c>
      <c r="B7000">
        <v>77.289810000000003</v>
      </c>
      <c r="C7000">
        <v>0.18832836999999999</v>
      </c>
      <c r="D7000">
        <v>-0.25331136999999998</v>
      </c>
      <c r="E7000">
        <v>8.5877549999999996</v>
      </c>
      <c r="F7000">
        <f t="shared" si="218"/>
        <v>2.0925374444444443E-2</v>
      </c>
      <c r="G7000">
        <f t="shared" si="219"/>
        <v>8.4749464555555569</v>
      </c>
    </row>
    <row r="7001" spans="1:7" x14ac:dyDescent="0.3">
      <c r="A7001">
        <v>69.959999084472599</v>
      </c>
      <c r="B7001">
        <v>77.419334000000006</v>
      </c>
      <c r="C7001">
        <v>0.18856834</v>
      </c>
      <c r="D7001">
        <v>-3.601294E-2</v>
      </c>
      <c r="E7001">
        <v>8.6021470000000004</v>
      </c>
      <c r="F7001">
        <f t="shared" si="218"/>
        <v>2.0952037777777779E-2</v>
      </c>
      <c r="G7001">
        <f t="shared" si="219"/>
        <v>8.4893380111111121</v>
      </c>
    </row>
    <row r="7002" spans="1:7" x14ac:dyDescent="0.3">
      <c r="A7002">
        <v>69.970001220703097</v>
      </c>
      <c r="B7002">
        <v>77.535539999999997</v>
      </c>
      <c r="C7002">
        <v>0.18847502999999999</v>
      </c>
      <c r="D7002">
        <v>-0.16663615000000001</v>
      </c>
      <c r="E7002">
        <v>8.6150579999999994</v>
      </c>
      <c r="F7002">
        <f t="shared" si="218"/>
        <v>2.0941669999999999E-2</v>
      </c>
      <c r="G7002">
        <f t="shared" si="219"/>
        <v>8.5022497888888893</v>
      </c>
    </row>
    <row r="7003" spans="1:7" x14ac:dyDescent="0.3">
      <c r="A7003">
        <v>69.979873657226506</v>
      </c>
      <c r="B7003">
        <v>77.632679999999993</v>
      </c>
      <c r="C7003">
        <v>0.18839502</v>
      </c>
      <c r="D7003">
        <v>-0.28138923999999998</v>
      </c>
      <c r="E7003">
        <v>8.6258529999999993</v>
      </c>
      <c r="F7003">
        <f t="shared" si="218"/>
        <v>2.0932779999999998E-2</v>
      </c>
      <c r="G7003">
        <f t="shared" si="219"/>
        <v>8.5130431222222214</v>
      </c>
    </row>
    <row r="7004" spans="1:7" x14ac:dyDescent="0.3">
      <c r="A7004">
        <v>69.989875793457003</v>
      </c>
      <c r="B7004">
        <v>77.607924999999994</v>
      </c>
      <c r="C7004">
        <v>0.18842168000000001</v>
      </c>
      <c r="D7004">
        <v>-0.28138923999999998</v>
      </c>
      <c r="E7004">
        <v>8.6231010000000001</v>
      </c>
      <c r="F7004">
        <f t="shared" si="218"/>
        <v>2.0935742222222224E-2</v>
      </c>
      <c r="G7004">
        <f t="shared" si="219"/>
        <v>8.5102925666666671</v>
      </c>
    </row>
    <row r="7005" spans="1:7" x14ac:dyDescent="0.3">
      <c r="A7005">
        <v>69.9998779296875</v>
      </c>
      <c r="B7005">
        <v>77.615539999999996</v>
      </c>
      <c r="C7005">
        <v>0.18842168000000001</v>
      </c>
      <c r="D7005">
        <v>-0.29603857</v>
      </c>
      <c r="E7005">
        <v>8.6239480000000004</v>
      </c>
      <c r="F7005">
        <f t="shared" si="218"/>
        <v>2.0935742222222224E-2</v>
      </c>
      <c r="G7005">
        <f t="shared" si="219"/>
        <v>8.5111386777777778</v>
      </c>
    </row>
    <row r="7006" spans="1:7" x14ac:dyDescent="0.3">
      <c r="A7006">
        <v>70.010002136230398</v>
      </c>
      <c r="B7006">
        <v>77.586969999999994</v>
      </c>
      <c r="C7006">
        <v>0.18842168000000001</v>
      </c>
      <c r="D7006">
        <v>-0.32533722999999998</v>
      </c>
      <c r="E7006">
        <v>8.6207729999999998</v>
      </c>
      <c r="F7006">
        <f t="shared" si="218"/>
        <v>2.0935742222222224E-2</v>
      </c>
      <c r="G7006">
        <f t="shared" si="219"/>
        <v>8.5079642333333325</v>
      </c>
    </row>
    <row r="7007" spans="1:7" x14ac:dyDescent="0.3">
      <c r="A7007">
        <v>70.019874572753906</v>
      </c>
      <c r="B7007">
        <v>77.541250000000005</v>
      </c>
      <c r="C7007">
        <v>0.18842168000000001</v>
      </c>
      <c r="D7007">
        <v>-0.3546359</v>
      </c>
      <c r="E7007">
        <v>8.6156930000000003</v>
      </c>
      <c r="F7007">
        <f t="shared" si="218"/>
        <v>2.0935742222222224E-2</v>
      </c>
      <c r="G7007">
        <f t="shared" si="219"/>
        <v>8.5028842333333348</v>
      </c>
    </row>
    <row r="7008" spans="1:7" x14ac:dyDescent="0.3">
      <c r="A7008">
        <v>70.029876708984304</v>
      </c>
      <c r="B7008">
        <v>77.560299999999998</v>
      </c>
      <c r="C7008">
        <v>0.18842168000000001</v>
      </c>
      <c r="D7008">
        <v>-0.38393455999999998</v>
      </c>
      <c r="E7008">
        <v>8.6178100000000004</v>
      </c>
      <c r="F7008">
        <f t="shared" si="218"/>
        <v>2.0935742222222224E-2</v>
      </c>
      <c r="G7008">
        <f t="shared" si="219"/>
        <v>8.5050009000000006</v>
      </c>
    </row>
    <row r="7009" spans="1:7" x14ac:dyDescent="0.3">
      <c r="A7009">
        <v>70.039878845214801</v>
      </c>
      <c r="B7009">
        <v>77.50506</v>
      </c>
      <c r="C7009">
        <v>0.18842168000000001</v>
      </c>
      <c r="D7009">
        <v>-0.41323322000000001</v>
      </c>
      <c r="E7009">
        <v>8.6116720000000004</v>
      </c>
      <c r="F7009">
        <f t="shared" si="218"/>
        <v>2.0935742222222224E-2</v>
      </c>
      <c r="G7009">
        <f t="shared" si="219"/>
        <v>8.4988631222222235</v>
      </c>
    </row>
    <row r="7010" spans="1:7" x14ac:dyDescent="0.3">
      <c r="A7010">
        <v>70.050003051757798</v>
      </c>
      <c r="B7010">
        <v>77.526009999999999</v>
      </c>
      <c r="C7010">
        <v>0.18842168000000001</v>
      </c>
      <c r="D7010">
        <v>-0.44253187999999999</v>
      </c>
      <c r="E7010">
        <v>8.6140000000000008</v>
      </c>
      <c r="F7010">
        <f t="shared" si="218"/>
        <v>2.0935742222222224E-2</v>
      </c>
      <c r="G7010">
        <f t="shared" si="219"/>
        <v>8.501190900000001</v>
      </c>
    </row>
    <row r="7011" spans="1:7" x14ac:dyDescent="0.3">
      <c r="A7011">
        <v>70.059875488281193</v>
      </c>
      <c r="B7011">
        <v>77.50506</v>
      </c>
      <c r="C7011">
        <v>0.18843504999999999</v>
      </c>
      <c r="D7011">
        <v>-0.47183055000000002</v>
      </c>
      <c r="E7011">
        <v>8.6116720000000004</v>
      </c>
      <c r="F7011">
        <f t="shared" si="218"/>
        <v>2.0937227777777775E-2</v>
      </c>
      <c r="G7011">
        <f t="shared" si="219"/>
        <v>8.4988631222222235</v>
      </c>
    </row>
    <row r="7012" spans="1:7" x14ac:dyDescent="0.3">
      <c r="A7012">
        <v>70.069877624511705</v>
      </c>
      <c r="B7012">
        <v>77.482200000000006</v>
      </c>
      <c r="C7012">
        <v>0.18847502999999999</v>
      </c>
      <c r="D7012">
        <v>-0.44619423000000002</v>
      </c>
      <c r="E7012">
        <v>8.6091320000000007</v>
      </c>
      <c r="F7012">
        <f t="shared" si="218"/>
        <v>2.0941669999999999E-2</v>
      </c>
      <c r="G7012">
        <f t="shared" si="219"/>
        <v>8.4963231222222237</v>
      </c>
    </row>
    <row r="7013" spans="1:7" x14ac:dyDescent="0.3">
      <c r="A7013">
        <v>70.080001831054602</v>
      </c>
      <c r="B7013">
        <v>77.543149999999997</v>
      </c>
      <c r="C7013">
        <v>0.18884825999999999</v>
      </c>
      <c r="D7013">
        <v>-8.9727156000000002E-2</v>
      </c>
      <c r="E7013">
        <v>8.6159049999999997</v>
      </c>
      <c r="F7013">
        <f t="shared" si="218"/>
        <v>2.0983139999999997E-2</v>
      </c>
      <c r="G7013">
        <f t="shared" si="219"/>
        <v>8.5030953444444446</v>
      </c>
    </row>
    <row r="7014" spans="1:7" x14ac:dyDescent="0.3">
      <c r="A7014">
        <v>70.090003967285099</v>
      </c>
      <c r="B7014">
        <v>77.644109999999998</v>
      </c>
      <c r="C7014">
        <v>0.18892823</v>
      </c>
      <c r="D7014">
        <v>-2.3805164E-2</v>
      </c>
      <c r="E7014">
        <v>8.6271229999999992</v>
      </c>
      <c r="F7014">
        <f t="shared" si="218"/>
        <v>2.0992025555555557E-2</v>
      </c>
      <c r="G7014">
        <f t="shared" si="219"/>
        <v>8.514313122222223</v>
      </c>
    </row>
    <row r="7015" spans="1:7" x14ac:dyDescent="0.3">
      <c r="A7015">
        <v>70.099998474121094</v>
      </c>
      <c r="B7015">
        <v>77.743163999999993</v>
      </c>
      <c r="C7015">
        <v>0.18882160000000001</v>
      </c>
      <c r="D7015">
        <v>-0.15564916000000001</v>
      </c>
      <c r="E7015">
        <v>8.638128</v>
      </c>
      <c r="F7015">
        <f t="shared" si="218"/>
        <v>2.0980177777777779E-2</v>
      </c>
      <c r="G7015">
        <f t="shared" si="219"/>
        <v>8.5253191222222213</v>
      </c>
    </row>
    <row r="7016" spans="1:7" x14ac:dyDescent="0.3">
      <c r="A7016">
        <v>70.109878540039006</v>
      </c>
      <c r="B7016">
        <v>77.783164999999997</v>
      </c>
      <c r="C7016">
        <v>0.18880826000000001</v>
      </c>
      <c r="D7016">
        <v>-0.21424647999999999</v>
      </c>
      <c r="E7016">
        <v>8.6425719999999995</v>
      </c>
      <c r="F7016">
        <f t="shared" si="218"/>
        <v>2.0978695555555555E-2</v>
      </c>
      <c r="G7016">
        <f t="shared" si="219"/>
        <v>8.5297636777777779</v>
      </c>
    </row>
    <row r="7017" spans="1:7" x14ac:dyDescent="0.3">
      <c r="A7017">
        <v>70.119873046875</v>
      </c>
      <c r="B7017">
        <v>77.771736000000004</v>
      </c>
      <c r="C7017">
        <v>0.18882160000000001</v>
      </c>
      <c r="D7017">
        <v>-0.23011659000000001</v>
      </c>
      <c r="E7017">
        <v>8.6413030000000006</v>
      </c>
      <c r="F7017">
        <f t="shared" si="218"/>
        <v>2.0980177777777779E-2</v>
      </c>
      <c r="G7017">
        <f t="shared" si="219"/>
        <v>8.5284937888888894</v>
      </c>
    </row>
    <row r="7018" spans="1:7" x14ac:dyDescent="0.3">
      <c r="A7018">
        <v>70.129997253417898</v>
      </c>
      <c r="B7018">
        <v>77.815550000000002</v>
      </c>
      <c r="C7018">
        <v>0.18882160000000001</v>
      </c>
      <c r="D7018">
        <v>-0.25941523999999999</v>
      </c>
      <c r="E7018">
        <v>8.646172</v>
      </c>
      <c r="F7018">
        <f t="shared" si="218"/>
        <v>2.0980177777777779E-2</v>
      </c>
      <c r="G7018">
        <f t="shared" si="219"/>
        <v>8.5333620111111124</v>
      </c>
    </row>
    <row r="7019" spans="1:7" x14ac:dyDescent="0.3">
      <c r="A7019">
        <v>70.139877319335895</v>
      </c>
      <c r="B7019">
        <v>77.762214999999998</v>
      </c>
      <c r="C7019">
        <v>0.18882160000000001</v>
      </c>
      <c r="D7019">
        <v>-0.28871390000000002</v>
      </c>
      <c r="E7019">
        <v>8.6402444999999997</v>
      </c>
      <c r="F7019">
        <f t="shared" si="218"/>
        <v>2.0980177777777779E-2</v>
      </c>
      <c r="G7019">
        <f t="shared" si="219"/>
        <v>8.5274359000000004</v>
      </c>
    </row>
    <row r="7020" spans="1:7" x14ac:dyDescent="0.3">
      <c r="A7020">
        <v>70.150001525878906</v>
      </c>
      <c r="B7020">
        <v>77.771736000000004</v>
      </c>
      <c r="C7020">
        <v>0.18882160000000001</v>
      </c>
      <c r="D7020">
        <v>-0.31801256999999999</v>
      </c>
      <c r="E7020">
        <v>8.6413030000000006</v>
      </c>
      <c r="F7020">
        <f t="shared" si="218"/>
        <v>2.0980177777777779E-2</v>
      </c>
      <c r="G7020">
        <f t="shared" si="219"/>
        <v>8.5284937888888894</v>
      </c>
    </row>
    <row r="7021" spans="1:7" x14ac:dyDescent="0.3">
      <c r="A7021">
        <v>70.160003662109304</v>
      </c>
      <c r="B7021">
        <v>77.767930000000007</v>
      </c>
      <c r="C7021">
        <v>0.18882160000000001</v>
      </c>
      <c r="D7021">
        <v>-0.33266190000000001</v>
      </c>
      <c r="E7021">
        <v>8.6408799999999992</v>
      </c>
      <c r="F7021">
        <f t="shared" si="218"/>
        <v>2.0980177777777779E-2</v>
      </c>
      <c r="G7021">
        <f t="shared" si="219"/>
        <v>8.5280709000000012</v>
      </c>
    </row>
    <row r="7022" spans="1:7" x14ac:dyDescent="0.3">
      <c r="A7022">
        <v>70.169998168945298</v>
      </c>
      <c r="B7022">
        <v>77.727930000000001</v>
      </c>
      <c r="C7022">
        <v>0.18883491999999999</v>
      </c>
      <c r="D7022">
        <v>-0.34853202</v>
      </c>
      <c r="E7022">
        <v>8.6364354999999993</v>
      </c>
      <c r="F7022">
        <f t="shared" si="218"/>
        <v>2.0981657777777777E-2</v>
      </c>
      <c r="G7022">
        <f t="shared" si="219"/>
        <v>8.5236264555555561</v>
      </c>
    </row>
    <row r="7023" spans="1:7" x14ac:dyDescent="0.3">
      <c r="A7023">
        <v>70.179878234863196</v>
      </c>
      <c r="B7023">
        <v>77.745069999999998</v>
      </c>
      <c r="C7023">
        <v>0.18883491999999999</v>
      </c>
      <c r="D7023">
        <v>-0.37783067999999997</v>
      </c>
      <c r="E7023">
        <v>8.6383399999999995</v>
      </c>
      <c r="F7023">
        <f t="shared" si="218"/>
        <v>2.0981657777777777E-2</v>
      </c>
      <c r="G7023">
        <f t="shared" si="219"/>
        <v>8.5255308999999997</v>
      </c>
    </row>
    <row r="7024" spans="1:7" x14ac:dyDescent="0.3">
      <c r="A7024">
        <v>70.190002441406193</v>
      </c>
      <c r="B7024">
        <v>77.701256000000001</v>
      </c>
      <c r="C7024">
        <v>0.18883491999999999</v>
      </c>
      <c r="D7024">
        <v>-0.40712935</v>
      </c>
      <c r="E7024">
        <v>8.6334719999999994</v>
      </c>
      <c r="F7024">
        <f t="shared" si="218"/>
        <v>2.0981657777777777E-2</v>
      </c>
      <c r="G7024">
        <f t="shared" si="219"/>
        <v>8.5206626777777785</v>
      </c>
    </row>
    <row r="7025" spans="1:7" x14ac:dyDescent="0.3">
      <c r="A7025">
        <v>70.199874877929602</v>
      </c>
      <c r="B7025">
        <v>77.703159999999997</v>
      </c>
      <c r="C7025">
        <v>0.18883491999999999</v>
      </c>
      <c r="D7025">
        <v>-0.43642799999999998</v>
      </c>
      <c r="E7025">
        <v>8.6336840000000006</v>
      </c>
      <c r="F7025">
        <f t="shared" si="218"/>
        <v>2.0981657777777777E-2</v>
      </c>
      <c r="G7025">
        <f t="shared" si="219"/>
        <v>8.520874233333334</v>
      </c>
    </row>
    <row r="7026" spans="1:7" x14ac:dyDescent="0.3">
      <c r="A7026">
        <v>70.209877014160099</v>
      </c>
      <c r="B7026">
        <v>77.693634000000003</v>
      </c>
      <c r="C7026">
        <v>0.18891490999999999</v>
      </c>
      <c r="D7026">
        <v>-0.38393455999999998</v>
      </c>
      <c r="E7026">
        <v>8.6326260000000001</v>
      </c>
      <c r="F7026">
        <f t="shared" si="218"/>
        <v>2.0990545555555556E-2</v>
      </c>
      <c r="G7026">
        <f t="shared" si="219"/>
        <v>8.5198157888888897</v>
      </c>
    </row>
    <row r="7027" spans="1:7" x14ac:dyDescent="0.3">
      <c r="A7027">
        <v>70.220001220703097</v>
      </c>
      <c r="B7027">
        <v>77.724109999999996</v>
      </c>
      <c r="C7027">
        <v>0.18927483000000001</v>
      </c>
      <c r="D7027">
        <v>-4.3337606000000001E-2</v>
      </c>
      <c r="E7027">
        <v>8.6360119999999991</v>
      </c>
      <c r="F7027">
        <f t="shared" si="218"/>
        <v>2.1030536666666669E-2</v>
      </c>
      <c r="G7027">
        <f t="shared" si="219"/>
        <v>8.5232020111111115</v>
      </c>
    </row>
    <row r="7028" spans="1:7" x14ac:dyDescent="0.3">
      <c r="A7028">
        <v>70.229873657226506</v>
      </c>
      <c r="B7028">
        <v>77.916510000000002</v>
      </c>
      <c r="C7028">
        <v>0.18935479999999999</v>
      </c>
      <c r="D7028">
        <v>2.1363608999999999E-2</v>
      </c>
      <c r="E7028">
        <v>8.6573890000000002</v>
      </c>
      <c r="F7028">
        <f t="shared" si="218"/>
        <v>2.1039422222222222E-2</v>
      </c>
      <c r="G7028">
        <f t="shared" si="219"/>
        <v>8.544579788888889</v>
      </c>
    </row>
    <row r="7029" spans="1:7" x14ac:dyDescent="0.3">
      <c r="A7029">
        <v>70.239997863769503</v>
      </c>
      <c r="B7029">
        <v>77.93365</v>
      </c>
      <c r="C7029">
        <v>0.18928814999999999</v>
      </c>
      <c r="D7029">
        <v>-7.9960934999999997E-2</v>
      </c>
      <c r="E7029">
        <v>8.6592939999999992</v>
      </c>
      <c r="F7029">
        <f t="shared" si="218"/>
        <v>2.1032016666666667E-2</v>
      </c>
      <c r="G7029">
        <f t="shared" si="219"/>
        <v>8.5464842333333344</v>
      </c>
    </row>
    <row r="7030" spans="1:7" x14ac:dyDescent="0.3">
      <c r="A7030">
        <v>70.25</v>
      </c>
      <c r="B7030">
        <v>78.023179999999996</v>
      </c>
      <c r="C7030">
        <v>0.18928814999999999</v>
      </c>
      <c r="D7030">
        <v>-0.1092596</v>
      </c>
      <c r="E7030">
        <v>8.6692409999999995</v>
      </c>
      <c r="F7030">
        <f t="shared" si="218"/>
        <v>2.1032016666666667E-2</v>
      </c>
      <c r="G7030">
        <f t="shared" si="219"/>
        <v>8.5564320111111112</v>
      </c>
    </row>
    <row r="7031" spans="1:7" x14ac:dyDescent="0.3">
      <c r="A7031">
        <v>70.260002136230398</v>
      </c>
      <c r="B7031">
        <v>78.046036000000001</v>
      </c>
      <c r="C7031">
        <v>0.18928814999999999</v>
      </c>
      <c r="D7031">
        <v>-0.13855827000000001</v>
      </c>
      <c r="E7031">
        <v>8.6717809999999993</v>
      </c>
      <c r="F7031">
        <f t="shared" si="218"/>
        <v>2.1032016666666667E-2</v>
      </c>
      <c r="G7031">
        <f t="shared" si="219"/>
        <v>8.558971566666667</v>
      </c>
    </row>
    <row r="7032" spans="1:7" x14ac:dyDescent="0.3">
      <c r="A7032">
        <v>70.270004272460895</v>
      </c>
      <c r="B7032">
        <v>78.028890000000004</v>
      </c>
      <c r="C7032">
        <v>0.18928814999999999</v>
      </c>
      <c r="D7032">
        <v>-0.16785692999999999</v>
      </c>
      <c r="E7032">
        <v>8.6698760000000004</v>
      </c>
      <c r="F7032">
        <f t="shared" si="218"/>
        <v>2.1032016666666667E-2</v>
      </c>
      <c r="G7032">
        <f t="shared" si="219"/>
        <v>8.5570664555555567</v>
      </c>
    </row>
    <row r="7033" spans="1:7" x14ac:dyDescent="0.3">
      <c r="A7033">
        <v>70.279876708984304</v>
      </c>
      <c r="B7033">
        <v>78.038420000000002</v>
      </c>
      <c r="C7033">
        <v>0.18930148999999999</v>
      </c>
      <c r="D7033">
        <v>-0.18372704000000001</v>
      </c>
      <c r="E7033">
        <v>8.6709350000000001</v>
      </c>
      <c r="F7033">
        <f t="shared" si="218"/>
        <v>2.1033498888888887E-2</v>
      </c>
      <c r="G7033">
        <f t="shared" si="219"/>
        <v>8.5581253444444449</v>
      </c>
    </row>
    <row r="7034" spans="1:7" x14ac:dyDescent="0.3">
      <c r="A7034">
        <v>70.290000915527301</v>
      </c>
      <c r="B7034">
        <v>78.002229999999997</v>
      </c>
      <c r="C7034">
        <v>0.18930148999999999</v>
      </c>
      <c r="D7034">
        <v>-0.21302570000000001</v>
      </c>
      <c r="E7034">
        <v>8.6669129999999992</v>
      </c>
      <c r="F7034">
        <f t="shared" si="218"/>
        <v>2.1033498888888887E-2</v>
      </c>
      <c r="G7034">
        <f t="shared" si="219"/>
        <v>8.5541042333333337</v>
      </c>
    </row>
    <row r="7035" spans="1:7" x14ac:dyDescent="0.3">
      <c r="A7035">
        <v>70.300003051757798</v>
      </c>
      <c r="B7035">
        <v>77.998410000000007</v>
      </c>
      <c r="C7035">
        <v>0.18930148999999999</v>
      </c>
      <c r="D7035">
        <v>-0.24232437000000001</v>
      </c>
      <c r="E7035">
        <v>8.6664899999999996</v>
      </c>
      <c r="F7035">
        <f t="shared" si="218"/>
        <v>2.1033498888888887E-2</v>
      </c>
      <c r="G7035">
        <f t="shared" si="219"/>
        <v>8.5536797888888909</v>
      </c>
    </row>
    <row r="7036" spans="1:7" x14ac:dyDescent="0.3">
      <c r="A7036">
        <v>70.309875488281193</v>
      </c>
      <c r="B7036">
        <v>77.990799999999993</v>
      </c>
      <c r="C7036">
        <v>0.18931482999999999</v>
      </c>
      <c r="D7036">
        <v>-0.25819448</v>
      </c>
      <c r="E7036">
        <v>8.6656429999999993</v>
      </c>
      <c r="F7036">
        <f t="shared" si="218"/>
        <v>2.1034981111111111E-2</v>
      </c>
      <c r="G7036">
        <f t="shared" si="219"/>
        <v>8.5528342333333338</v>
      </c>
    </row>
    <row r="7037" spans="1:7" x14ac:dyDescent="0.3">
      <c r="A7037">
        <v>70.319999694824205</v>
      </c>
      <c r="B7037">
        <v>77.969840000000005</v>
      </c>
      <c r="C7037">
        <v>0.18931482999999999</v>
      </c>
      <c r="D7037">
        <v>-0.27284380000000003</v>
      </c>
      <c r="E7037">
        <v>8.6633150000000008</v>
      </c>
      <c r="F7037">
        <f t="shared" si="218"/>
        <v>2.1034981111111111E-2</v>
      </c>
      <c r="G7037">
        <f t="shared" si="219"/>
        <v>8.5505053444444457</v>
      </c>
    </row>
    <row r="7038" spans="1:7" x14ac:dyDescent="0.3">
      <c r="A7038">
        <v>70.329879760742102</v>
      </c>
      <c r="B7038">
        <v>77.992699999999999</v>
      </c>
      <c r="C7038">
        <v>0.18934149</v>
      </c>
      <c r="D7038">
        <v>-0.27528535999999998</v>
      </c>
      <c r="E7038">
        <v>8.6658539999999995</v>
      </c>
      <c r="F7038">
        <f t="shared" si="218"/>
        <v>2.1037943333333333E-2</v>
      </c>
      <c r="G7038">
        <f t="shared" si="219"/>
        <v>8.5530453444444454</v>
      </c>
    </row>
    <row r="7039" spans="1:7" x14ac:dyDescent="0.3">
      <c r="A7039">
        <v>70.339874267578097</v>
      </c>
      <c r="B7039">
        <v>77.958410000000001</v>
      </c>
      <c r="C7039">
        <v>0.18936813999999999</v>
      </c>
      <c r="D7039">
        <v>-0.27772691999999999</v>
      </c>
      <c r="E7039">
        <v>8.6620454999999996</v>
      </c>
      <c r="F7039">
        <f t="shared" si="218"/>
        <v>2.1040904444444442E-2</v>
      </c>
      <c r="G7039">
        <f t="shared" si="219"/>
        <v>8.5492353444444458</v>
      </c>
    </row>
    <row r="7040" spans="1:7" x14ac:dyDescent="0.3">
      <c r="A7040">
        <v>70.349998474121094</v>
      </c>
      <c r="B7040">
        <v>77.950789999999998</v>
      </c>
      <c r="C7040">
        <v>0.1893948</v>
      </c>
      <c r="D7040">
        <v>-0.28016847</v>
      </c>
      <c r="E7040">
        <v>8.6611980000000006</v>
      </c>
      <c r="F7040">
        <f t="shared" si="218"/>
        <v>2.1043866666666668E-2</v>
      </c>
      <c r="G7040">
        <f t="shared" si="219"/>
        <v>8.548388677777778</v>
      </c>
    </row>
    <row r="7041" spans="1:7" x14ac:dyDescent="0.3">
      <c r="A7041">
        <v>70.360000610351506</v>
      </c>
      <c r="B7041">
        <v>77.950789999999998</v>
      </c>
      <c r="C7041">
        <v>0.18942146000000001</v>
      </c>
      <c r="D7041">
        <v>-0.28261003000000001</v>
      </c>
      <c r="E7041">
        <v>8.6611980000000006</v>
      </c>
      <c r="F7041">
        <f t="shared" si="218"/>
        <v>2.104682888888889E-2</v>
      </c>
      <c r="G7041">
        <f t="shared" si="219"/>
        <v>8.548388677777778</v>
      </c>
    </row>
    <row r="7042" spans="1:7" x14ac:dyDescent="0.3">
      <c r="A7042">
        <v>70.369873046875</v>
      </c>
      <c r="B7042">
        <v>77.931749999999994</v>
      </c>
      <c r="C7042">
        <v>0.18944812</v>
      </c>
      <c r="D7042">
        <v>-0.28383079999999999</v>
      </c>
      <c r="E7042">
        <v>8.6590819999999997</v>
      </c>
      <c r="F7042">
        <f t="shared" si="218"/>
        <v>2.1049791111111112E-2</v>
      </c>
      <c r="G7042">
        <f t="shared" si="219"/>
        <v>8.5462731222222228</v>
      </c>
    </row>
    <row r="7043" spans="1:7" x14ac:dyDescent="0.3">
      <c r="A7043">
        <v>70.379997253417898</v>
      </c>
      <c r="B7043">
        <v>77.979370000000003</v>
      </c>
      <c r="C7043">
        <v>0.18948809999999999</v>
      </c>
      <c r="D7043">
        <v>-0.27162301999999999</v>
      </c>
      <c r="E7043">
        <v>8.6643729999999994</v>
      </c>
      <c r="F7043">
        <f t="shared" si="218"/>
        <v>2.1054233333333332E-2</v>
      </c>
      <c r="G7043">
        <f t="shared" si="219"/>
        <v>8.5515642333333339</v>
      </c>
    </row>
    <row r="7044" spans="1:7" x14ac:dyDescent="0.3">
      <c r="A7044">
        <v>70.389999389648395</v>
      </c>
      <c r="B7044">
        <v>77.962230000000005</v>
      </c>
      <c r="C7044">
        <v>0.18951476</v>
      </c>
      <c r="D7044">
        <v>-0.27406457000000001</v>
      </c>
      <c r="E7044">
        <v>8.6624689999999998</v>
      </c>
      <c r="F7044">
        <f t="shared" si="218"/>
        <v>2.1057195555555557E-2</v>
      </c>
      <c r="G7044">
        <f t="shared" si="219"/>
        <v>8.5496597888888903</v>
      </c>
    </row>
    <row r="7045" spans="1:7" x14ac:dyDescent="0.3">
      <c r="A7045">
        <v>70.399879455566406</v>
      </c>
      <c r="B7045">
        <v>78.007940000000005</v>
      </c>
      <c r="C7045">
        <v>0.18955474999999999</v>
      </c>
      <c r="D7045">
        <v>-0.24842826000000001</v>
      </c>
      <c r="E7045">
        <v>8.667548</v>
      </c>
      <c r="F7045">
        <f t="shared" si="218"/>
        <v>2.1061638888888887E-2</v>
      </c>
      <c r="G7045">
        <f t="shared" si="219"/>
        <v>8.5547386777777792</v>
      </c>
    </row>
    <row r="7046" spans="1:7" x14ac:dyDescent="0.3">
      <c r="A7046">
        <v>70.410003662109304</v>
      </c>
      <c r="B7046">
        <v>78.025085000000004</v>
      </c>
      <c r="C7046">
        <v>0.18956808999999999</v>
      </c>
      <c r="D7046">
        <v>-0.26307760000000002</v>
      </c>
      <c r="E7046">
        <v>8.6694530000000007</v>
      </c>
      <c r="F7046">
        <f t="shared" ref="F7046:F7109" si="220">C7046/9</f>
        <v>2.1063121111111111E-2</v>
      </c>
      <c r="G7046">
        <f t="shared" ref="G7046:G7109" si="221">(B7046-$B$5)/9</f>
        <v>8.5566436777777781</v>
      </c>
    </row>
    <row r="7047" spans="1:7" x14ac:dyDescent="0.3">
      <c r="A7047">
        <v>70.419876098632798</v>
      </c>
      <c r="B7047">
        <v>78.009839999999997</v>
      </c>
      <c r="C7047">
        <v>0.18958141000000001</v>
      </c>
      <c r="D7047">
        <v>-0.27894767999999998</v>
      </c>
      <c r="E7047">
        <v>8.6677590000000002</v>
      </c>
      <c r="F7047">
        <f t="shared" si="220"/>
        <v>2.1064601111111112E-2</v>
      </c>
      <c r="G7047">
        <f t="shared" si="221"/>
        <v>8.554949788888889</v>
      </c>
    </row>
    <row r="7048" spans="1:7" x14ac:dyDescent="0.3">
      <c r="A7048">
        <v>70.430000305175696</v>
      </c>
      <c r="B7048">
        <v>78.044135999999995</v>
      </c>
      <c r="C7048">
        <v>0.18959475000000001</v>
      </c>
      <c r="D7048">
        <v>-0.29481780000000002</v>
      </c>
      <c r="E7048">
        <v>8.6715689999999999</v>
      </c>
      <c r="F7048">
        <f t="shared" si="220"/>
        <v>2.1066083333333332E-2</v>
      </c>
      <c r="G7048">
        <f t="shared" si="221"/>
        <v>8.5587604555555554</v>
      </c>
    </row>
    <row r="7049" spans="1:7" x14ac:dyDescent="0.3">
      <c r="A7049">
        <v>70.440002441406193</v>
      </c>
      <c r="B7049">
        <v>78.01746</v>
      </c>
      <c r="C7049">
        <v>0.18960806999999999</v>
      </c>
      <c r="D7049">
        <v>-0.31068790000000002</v>
      </c>
      <c r="E7049">
        <v>8.6686069999999997</v>
      </c>
      <c r="F7049">
        <f t="shared" si="220"/>
        <v>2.1067563333333331E-2</v>
      </c>
      <c r="G7049">
        <f t="shared" si="221"/>
        <v>8.5557964555555568</v>
      </c>
    </row>
    <row r="7050" spans="1:7" x14ac:dyDescent="0.3">
      <c r="A7050">
        <v>70.450004577636705</v>
      </c>
      <c r="B7050">
        <v>78.026989999999998</v>
      </c>
      <c r="C7050">
        <v>0.18963473</v>
      </c>
      <c r="D7050">
        <v>-0.31312944999999998</v>
      </c>
      <c r="E7050">
        <v>8.6696650000000002</v>
      </c>
      <c r="F7050">
        <f t="shared" si="220"/>
        <v>2.1070525555555556E-2</v>
      </c>
      <c r="G7050">
        <f t="shared" si="221"/>
        <v>8.5568553444444451</v>
      </c>
    </row>
    <row r="7051" spans="1:7" x14ac:dyDescent="0.3">
      <c r="A7051">
        <v>70.459877014160099</v>
      </c>
      <c r="B7051">
        <v>78.042230000000004</v>
      </c>
      <c r="C7051">
        <v>0.18966137999999999</v>
      </c>
      <c r="D7051">
        <v>-0.31435025</v>
      </c>
      <c r="E7051">
        <v>8.6713579999999997</v>
      </c>
      <c r="F7051">
        <f t="shared" si="220"/>
        <v>2.1073486666666665E-2</v>
      </c>
      <c r="G7051">
        <f t="shared" si="221"/>
        <v>8.5585486777777788</v>
      </c>
    </row>
    <row r="7052" spans="1:7" x14ac:dyDescent="0.3">
      <c r="A7052">
        <v>70.469879150390597</v>
      </c>
      <c r="B7052">
        <v>78.030799999999999</v>
      </c>
      <c r="C7052">
        <v>0.18968804</v>
      </c>
      <c r="D7052">
        <v>-0.31679180000000001</v>
      </c>
      <c r="E7052">
        <v>8.6700879999999998</v>
      </c>
      <c r="F7052">
        <f t="shared" si="220"/>
        <v>2.1076448888888891E-2</v>
      </c>
      <c r="G7052">
        <f t="shared" si="221"/>
        <v>8.557278677777779</v>
      </c>
    </row>
    <row r="7053" spans="1:7" x14ac:dyDescent="0.3">
      <c r="A7053">
        <v>70.479873657226506</v>
      </c>
      <c r="B7053">
        <v>78.065089999999998</v>
      </c>
      <c r="C7053">
        <v>0.18970138</v>
      </c>
      <c r="D7053">
        <v>-0.31679180000000001</v>
      </c>
      <c r="E7053">
        <v>8.6738979999999994</v>
      </c>
      <c r="F7053">
        <f t="shared" si="220"/>
        <v>2.1077931111111111E-2</v>
      </c>
      <c r="G7053">
        <f t="shared" si="221"/>
        <v>8.5610886777777786</v>
      </c>
    </row>
    <row r="7054" spans="1:7" x14ac:dyDescent="0.3">
      <c r="A7054">
        <v>70.489997863769503</v>
      </c>
      <c r="B7054">
        <v>78.047939999999997</v>
      </c>
      <c r="C7054">
        <v>0.18971470000000001</v>
      </c>
      <c r="D7054">
        <v>-0.33266190000000001</v>
      </c>
      <c r="E7054">
        <v>8.6719919999999995</v>
      </c>
      <c r="F7054">
        <f t="shared" si="220"/>
        <v>2.1079411111111113E-2</v>
      </c>
      <c r="G7054">
        <f t="shared" si="221"/>
        <v>8.5591831222222226</v>
      </c>
    </row>
    <row r="7055" spans="1:7" x14ac:dyDescent="0.3">
      <c r="A7055">
        <v>70.5</v>
      </c>
      <c r="B7055">
        <v>78.059370000000001</v>
      </c>
      <c r="C7055">
        <v>0.18972807</v>
      </c>
      <c r="D7055">
        <v>-0.34853202</v>
      </c>
      <c r="E7055">
        <v>8.6732630000000004</v>
      </c>
      <c r="F7055">
        <f t="shared" si="220"/>
        <v>2.1080896666666668E-2</v>
      </c>
      <c r="G7055">
        <f t="shared" si="221"/>
        <v>8.5604531222222224</v>
      </c>
    </row>
    <row r="7056" spans="1:7" x14ac:dyDescent="0.3">
      <c r="A7056">
        <v>70.509872436523395</v>
      </c>
      <c r="B7056">
        <v>78.059370000000001</v>
      </c>
      <c r="C7056">
        <v>0.18974139000000001</v>
      </c>
      <c r="D7056">
        <v>-0.36440212</v>
      </c>
      <c r="E7056">
        <v>8.6732630000000004</v>
      </c>
      <c r="F7056">
        <f t="shared" si="220"/>
        <v>2.1082376666666666E-2</v>
      </c>
      <c r="G7056">
        <f t="shared" si="221"/>
        <v>8.5604531222222224</v>
      </c>
    </row>
    <row r="7057" spans="1:7" x14ac:dyDescent="0.3">
      <c r="A7057">
        <v>70.520004272460895</v>
      </c>
      <c r="B7057">
        <v>78.049850000000006</v>
      </c>
      <c r="C7057">
        <v>0.18975471999999999</v>
      </c>
      <c r="D7057">
        <v>-0.38027223999999998</v>
      </c>
      <c r="E7057">
        <v>8.6722040000000007</v>
      </c>
      <c r="F7057">
        <f t="shared" si="220"/>
        <v>2.1083857777777777E-2</v>
      </c>
      <c r="G7057">
        <f t="shared" si="221"/>
        <v>8.5593953444444466</v>
      </c>
    </row>
    <row r="7058" spans="1:7" x14ac:dyDescent="0.3">
      <c r="A7058">
        <v>70.529876708984304</v>
      </c>
      <c r="B7058">
        <v>78.078419999999994</v>
      </c>
      <c r="C7058">
        <v>0.18976805999999999</v>
      </c>
      <c r="D7058">
        <v>-0.39614232999999999</v>
      </c>
      <c r="E7058">
        <v>8.6753789999999995</v>
      </c>
      <c r="F7058">
        <f t="shared" si="220"/>
        <v>2.1085339999999998E-2</v>
      </c>
      <c r="G7058">
        <f t="shared" si="221"/>
        <v>8.5625697888888883</v>
      </c>
    </row>
    <row r="7059" spans="1:7" x14ac:dyDescent="0.3">
      <c r="A7059">
        <v>70.540000915527301</v>
      </c>
      <c r="B7059">
        <v>78.055565000000001</v>
      </c>
      <c r="C7059">
        <v>0.18979472</v>
      </c>
      <c r="D7059">
        <v>-0.39858389999999999</v>
      </c>
      <c r="E7059">
        <v>8.6728389999999997</v>
      </c>
      <c r="F7059">
        <f t="shared" si="220"/>
        <v>2.1088302222222223E-2</v>
      </c>
      <c r="G7059">
        <f t="shared" si="221"/>
        <v>8.5600303444444457</v>
      </c>
    </row>
    <row r="7060" spans="1:7" x14ac:dyDescent="0.3">
      <c r="A7060">
        <v>70.550003051757798</v>
      </c>
      <c r="B7060">
        <v>78.074610000000007</v>
      </c>
      <c r="C7060">
        <v>0.18982138000000001</v>
      </c>
      <c r="D7060">
        <v>-0.39980468000000002</v>
      </c>
      <c r="E7060">
        <v>8.6749550000000006</v>
      </c>
      <c r="F7060">
        <f t="shared" si="220"/>
        <v>2.1091264444444445E-2</v>
      </c>
      <c r="G7060">
        <f t="shared" si="221"/>
        <v>8.5621464555555562</v>
      </c>
    </row>
    <row r="7061" spans="1:7" x14ac:dyDescent="0.3">
      <c r="A7061">
        <v>70.559997558593693</v>
      </c>
      <c r="B7061">
        <v>78.066990000000004</v>
      </c>
      <c r="C7061">
        <v>0.1898347</v>
      </c>
      <c r="D7061">
        <v>-0.39980468000000002</v>
      </c>
      <c r="E7061">
        <v>8.6741089999999996</v>
      </c>
      <c r="F7061">
        <f t="shared" si="220"/>
        <v>2.1092744444444443E-2</v>
      </c>
      <c r="G7061">
        <f t="shared" si="221"/>
        <v>8.5612997888888902</v>
      </c>
    </row>
    <row r="7062" spans="1:7" x14ac:dyDescent="0.3">
      <c r="A7062">
        <v>70.569999694824205</v>
      </c>
      <c r="B7062">
        <v>78.057464999999993</v>
      </c>
      <c r="C7062">
        <v>0.18984804</v>
      </c>
      <c r="D7062">
        <v>-0.41567478000000002</v>
      </c>
      <c r="E7062">
        <v>8.6730509999999992</v>
      </c>
      <c r="F7062">
        <f t="shared" si="220"/>
        <v>2.1094226666666667E-2</v>
      </c>
      <c r="G7062">
        <f t="shared" si="221"/>
        <v>8.5602414555555555</v>
      </c>
    </row>
    <row r="7063" spans="1:7" x14ac:dyDescent="0.3">
      <c r="A7063">
        <v>70.580001831054602</v>
      </c>
      <c r="B7063">
        <v>78.089849999999998</v>
      </c>
      <c r="C7063">
        <v>0.18999466000000001</v>
      </c>
      <c r="D7063">
        <v>-0.30824634000000001</v>
      </c>
      <c r="E7063">
        <v>8.6766489999999994</v>
      </c>
      <c r="F7063">
        <f t="shared" si="220"/>
        <v>2.1110517777777778E-2</v>
      </c>
      <c r="G7063">
        <f t="shared" si="221"/>
        <v>8.56383978888889</v>
      </c>
    </row>
    <row r="7064" spans="1:7" x14ac:dyDescent="0.3">
      <c r="A7064">
        <v>70.589874267578097</v>
      </c>
      <c r="B7064">
        <v>78.143190000000004</v>
      </c>
      <c r="C7064">
        <v>0.19026124</v>
      </c>
      <c r="D7064">
        <v>-4.9441494000000002E-2</v>
      </c>
      <c r="E7064">
        <v>8.6825749999999999</v>
      </c>
      <c r="F7064">
        <f t="shared" si="220"/>
        <v>2.1140137777777776E-2</v>
      </c>
      <c r="G7064">
        <f t="shared" si="221"/>
        <v>8.5697664555555573</v>
      </c>
    </row>
    <row r="7065" spans="1:7" x14ac:dyDescent="0.3">
      <c r="A7065">
        <v>70.599876403808594</v>
      </c>
      <c r="B7065">
        <v>78.282240000000002</v>
      </c>
      <c r="C7065">
        <v>0.19019459999999999</v>
      </c>
      <c r="D7065">
        <v>-0.15076603999999999</v>
      </c>
      <c r="E7065">
        <v>8.6980260000000005</v>
      </c>
      <c r="F7065">
        <f t="shared" si="220"/>
        <v>2.1132733333333334E-2</v>
      </c>
      <c r="G7065">
        <f t="shared" si="221"/>
        <v>8.5852164555555568</v>
      </c>
    </row>
    <row r="7066" spans="1:7" x14ac:dyDescent="0.3">
      <c r="A7066">
        <v>70.610000610351506</v>
      </c>
      <c r="B7066">
        <v>78.329864999999998</v>
      </c>
      <c r="C7066">
        <v>0.19011462000000001</v>
      </c>
      <c r="D7066">
        <v>-0.26551913999999999</v>
      </c>
      <c r="E7066">
        <v>8.7033170000000002</v>
      </c>
      <c r="F7066">
        <f t="shared" si="220"/>
        <v>2.1123846666666668E-2</v>
      </c>
      <c r="G7066">
        <f t="shared" si="221"/>
        <v>8.5905081222222233</v>
      </c>
    </row>
    <row r="7067" spans="1:7" x14ac:dyDescent="0.3">
      <c r="A7067">
        <v>70.619873046875</v>
      </c>
      <c r="B7067">
        <v>78.318436000000005</v>
      </c>
      <c r="C7067">
        <v>0.19012794999999999</v>
      </c>
      <c r="D7067">
        <v>-0.28138923999999998</v>
      </c>
      <c r="E7067">
        <v>8.7020470000000003</v>
      </c>
      <c r="F7067">
        <f t="shared" si="220"/>
        <v>2.1125327777777776E-2</v>
      </c>
      <c r="G7067">
        <f t="shared" si="221"/>
        <v>8.5892382333333348</v>
      </c>
    </row>
    <row r="7068" spans="1:7" x14ac:dyDescent="0.3">
      <c r="A7068">
        <v>70.629875183105398</v>
      </c>
      <c r="B7068">
        <v>78.35463</v>
      </c>
      <c r="C7068">
        <v>0.19014128</v>
      </c>
      <c r="D7068">
        <v>-0.29725935999999997</v>
      </c>
      <c r="E7068">
        <v>8.7060689999999994</v>
      </c>
      <c r="F7068">
        <f t="shared" si="220"/>
        <v>2.112680888888889E-2</v>
      </c>
      <c r="G7068">
        <f t="shared" si="221"/>
        <v>8.59325978888889</v>
      </c>
    </row>
    <row r="7069" spans="1:7" x14ac:dyDescent="0.3">
      <c r="A7069">
        <v>70.639999389648395</v>
      </c>
      <c r="B7069">
        <v>78.314620000000005</v>
      </c>
      <c r="C7069">
        <v>0.19014128</v>
      </c>
      <c r="D7069">
        <v>-0.31190869999999998</v>
      </c>
      <c r="E7069">
        <v>8.7016240000000007</v>
      </c>
      <c r="F7069">
        <f t="shared" si="220"/>
        <v>2.112680888888889E-2</v>
      </c>
      <c r="G7069">
        <f t="shared" si="221"/>
        <v>8.5888142333333342</v>
      </c>
    </row>
    <row r="7070" spans="1:7" x14ac:dyDescent="0.3">
      <c r="A7070">
        <v>70.650001525878906</v>
      </c>
      <c r="B7070">
        <v>78.318436000000005</v>
      </c>
      <c r="C7070">
        <v>0.19014128</v>
      </c>
      <c r="D7070">
        <v>-0.34120736000000002</v>
      </c>
      <c r="E7070">
        <v>8.7020470000000003</v>
      </c>
      <c r="F7070">
        <f t="shared" si="220"/>
        <v>2.112680888888889E-2</v>
      </c>
      <c r="G7070">
        <f t="shared" si="221"/>
        <v>8.5892382333333348</v>
      </c>
    </row>
    <row r="7071" spans="1:7" x14ac:dyDescent="0.3">
      <c r="A7071">
        <v>70.660003662109304</v>
      </c>
      <c r="B7071">
        <v>78.307010000000005</v>
      </c>
      <c r="C7071">
        <v>0.19014128</v>
      </c>
      <c r="D7071">
        <v>-0.37050601999999999</v>
      </c>
      <c r="E7071">
        <v>8.7007770000000004</v>
      </c>
      <c r="F7071">
        <f t="shared" si="220"/>
        <v>2.112680888888889E-2</v>
      </c>
      <c r="G7071">
        <f t="shared" si="221"/>
        <v>8.5879686777777788</v>
      </c>
    </row>
    <row r="7072" spans="1:7" x14ac:dyDescent="0.3">
      <c r="A7072">
        <v>70.669876098632798</v>
      </c>
      <c r="B7072">
        <v>78.274619999999999</v>
      </c>
      <c r="C7072">
        <v>0.19014128</v>
      </c>
      <c r="D7072">
        <v>-0.39980468000000002</v>
      </c>
      <c r="E7072">
        <v>8.6971790000000002</v>
      </c>
      <c r="F7072">
        <f t="shared" si="220"/>
        <v>2.112680888888889E-2</v>
      </c>
      <c r="G7072">
        <f t="shared" si="221"/>
        <v>8.584369788888889</v>
      </c>
    </row>
    <row r="7073" spans="1:7" x14ac:dyDescent="0.3">
      <c r="A7073">
        <v>70.680000305175696</v>
      </c>
      <c r="B7073">
        <v>78.276529999999994</v>
      </c>
      <c r="C7073">
        <v>0.19014128</v>
      </c>
      <c r="D7073">
        <v>-0.42910334</v>
      </c>
      <c r="E7073">
        <v>8.6973909999999997</v>
      </c>
      <c r="F7073">
        <f t="shared" si="220"/>
        <v>2.112680888888889E-2</v>
      </c>
      <c r="G7073">
        <f t="shared" si="221"/>
        <v>8.5845820111111113</v>
      </c>
    </row>
    <row r="7074" spans="1:7" x14ac:dyDescent="0.3">
      <c r="A7074">
        <v>70.689872741699205</v>
      </c>
      <c r="B7074">
        <v>78.234620000000007</v>
      </c>
      <c r="C7074">
        <v>0.19014128</v>
      </c>
      <c r="D7074">
        <v>-0.45840199999999998</v>
      </c>
      <c r="E7074">
        <v>8.6927350000000008</v>
      </c>
      <c r="F7074">
        <f t="shared" si="220"/>
        <v>2.112680888888889E-2</v>
      </c>
      <c r="G7074">
        <f t="shared" si="221"/>
        <v>8.5799253444444457</v>
      </c>
    </row>
    <row r="7075" spans="1:7" x14ac:dyDescent="0.3">
      <c r="A7075">
        <v>70.700004577636705</v>
      </c>
      <c r="B7075">
        <v>78.255570000000006</v>
      </c>
      <c r="C7075">
        <v>0.19043456</v>
      </c>
      <c r="D7075">
        <v>-0.18616859999999999</v>
      </c>
      <c r="E7075">
        <v>8.6950629999999993</v>
      </c>
      <c r="F7075">
        <f t="shared" si="220"/>
        <v>2.1159395555555557E-2</v>
      </c>
      <c r="G7075">
        <f t="shared" si="221"/>
        <v>8.5822531222222231</v>
      </c>
    </row>
    <row r="7076" spans="1:7" x14ac:dyDescent="0.3">
      <c r="A7076">
        <v>70.709877014160099</v>
      </c>
      <c r="B7076">
        <v>78.379390000000001</v>
      </c>
      <c r="C7076">
        <v>0.19059450999999999</v>
      </c>
      <c r="D7076">
        <v>-3.8454494999999998E-2</v>
      </c>
      <c r="E7076">
        <v>8.7088190000000001</v>
      </c>
      <c r="F7076">
        <f t="shared" si="220"/>
        <v>2.1177167777777776E-2</v>
      </c>
      <c r="G7076">
        <f t="shared" si="221"/>
        <v>8.5960109000000013</v>
      </c>
    </row>
    <row r="7077" spans="1:7" x14ac:dyDescent="0.3">
      <c r="A7077">
        <v>70.719879150390597</v>
      </c>
      <c r="B7077">
        <v>78.446060000000003</v>
      </c>
      <c r="C7077">
        <v>0.19050121</v>
      </c>
      <c r="D7077">
        <v>-0.16907770999999999</v>
      </c>
      <c r="E7077">
        <v>8.7162284999999997</v>
      </c>
      <c r="F7077">
        <f t="shared" si="220"/>
        <v>2.1166801111111112E-2</v>
      </c>
      <c r="G7077">
        <f t="shared" si="221"/>
        <v>8.6034186777777784</v>
      </c>
    </row>
    <row r="7078" spans="1:7" x14ac:dyDescent="0.3">
      <c r="A7078">
        <v>70.729873657226506</v>
      </c>
      <c r="B7078">
        <v>78.472729999999999</v>
      </c>
      <c r="C7078">
        <v>0.1904479</v>
      </c>
      <c r="D7078">
        <v>-0.25453213000000002</v>
      </c>
      <c r="E7078">
        <v>8.7191910000000004</v>
      </c>
      <c r="F7078">
        <f t="shared" si="220"/>
        <v>2.1160877777777778E-2</v>
      </c>
      <c r="G7078">
        <f t="shared" si="221"/>
        <v>8.606382011111112</v>
      </c>
    </row>
    <row r="7079" spans="1:7" x14ac:dyDescent="0.3">
      <c r="A7079">
        <v>70.739875793457003</v>
      </c>
      <c r="B7079">
        <v>78.455590000000001</v>
      </c>
      <c r="C7079">
        <v>0.19046121999999999</v>
      </c>
      <c r="D7079">
        <v>-0.27040225000000001</v>
      </c>
      <c r="E7079">
        <v>8.7172870000000007</v>
      </c>
      <c r="F7079">
        <f t="shared" si="220"/>
        <v>2.1162357777777776E-2</v>
      </c>
      <c r="G7079">
        <f t="shared" si="221"/>
        <v>8.6044775666666666</v>
      </c>
    </row>
    <row r="7080" spans="1:7" x14ac:dyDescent="0.3">
      <c r="A7080">
        <v>70.75</v>
      </c>
      <c r="B7080">
        <v>78.472729999999999</v>
      </c>
      <c r="C7080">
        <v>0.19046121999999999</v>
      </c>
      <c r="D7080">
        <v>-0.29970091999999998</v>
      </c>
      <c r="E7080">
        <v>8.7191910000000004</v>
      </c>
      <c r="F7080">
        <f t="shared" si="220"/>
        <v>2.1162357777777776E-2</v>
      </c>
      <c r="G7080">
        <f t="shared" si="221"/>
        <v>8.606382011111112</v>
      </c>
    </row>
    <row r="7081" spans="1:7" x14ac:dyDescent="0.3">
      <c r="A7081">
        <v>70.760002136230398</v>
      </c>
      <c r="B7081">
        <v>78.478449999999995</v>
      </c>
      <c r="C7081">
        <v>0.19046121999999999</v>
      </c>
      <c r="D7081">
        <v>-0.32899958000000001</v>
      </c>
      <c r="E7081">
        <v>8.7198259999999994</v>
      </c>
      <c r="F7081">
        <f t="shared" si="220"/>
        <v>2.1162357777777776E-2</v>
      </c>
      <c r="G7081">
        <f t="shared" si="221"/>
        <v>8.6070175666666664</v>
      </c>
    </row>
    <row r="7082" spans="1:7" x14ac:dyDescent="0.3">
      <c r="A7082">
        <v>70.769874572753906</v>
      </c>
      <c r="B7082">
        <v>78.461299999999994</v>
      </c>
      <c r="C7082">
        <v>0.19046121999999999</v>
      </c>
      <c r="D7082">
        <v>-0.35829823999999999</v>
      </c>
      <c r="E7082">
        <v>8.7179210000000005</v>
      </c>
      <c r="F7082">
        <f t="shared" si="220"/>
        <v>2.1162357777777776E-2</v>
      </c>
      <c r="G7082">
        <f t="shared" si="221"/>
        <v>8.6051120111111103</v>
      </c>
    </row>
    <row r="7083" spans="1:7" x14ac:dyDescent="0.3">
      <c r="A7083">
        <v>70.779998779296804</v>
      </c>
      <c r="B7083">
        <v>78.47654</v>
      </c>
      <c r="C7083">
        <v>0.19046121999999999</v>
      </c>
      <c r="D7083">
        <v>-0.38759690000000002</v>
      </c>
      <c r="E7083">
        <v>8.719614</v>
      </c>
      <c r="F7083">
        <f t="shared" si="220"/>
        <v>2.1162357777777776E-2</v>
      </c>
      <c r="G7083">
        <f t="shared" si="221"/>
        <v>8.6068053444444459</v>
      </c>
    </row>
    <row r="7084" spans="1:7" x14ac:dyDescent="0.3">
      <c r="A7084">
        <v>70.790000915527301</v>
      </c>
      <c r="B7084">
        <v>78.432723999999993</v>
      </c>
      <c r="C7084">
        <v>0.19046121999999999</v>
      </c>
      <c r="D7084">
        <v>-0.41689556999999999</v>
      </c>
      <c r="E7084">
        <v>8.7147459999999999</v>
      </c>
      <c r="F7084">
        <f t="shared" si="220"/>
        <v>2.1162357777777776E-2</v>
      </c>
      <c r="G7084">
        <f t="shared" si="221"/>
        <v>8.6019369000000001</v>
      </c>
    </row>
    <row r="7085" spans="1:7" x14ac:dyDescent="0.3">
      <c r="A7085">
        <v>70.800003051757798</v>
      </c>
      <c r="B7085">
        <v>78.434629999999999</v>
      </c>
      <c r="C7085">
        <v>0.19046121999999999</v>
      </c>
      <c r="D7085">
        <v>-0.43154490000000001</v>
      </c>
      <c r="E7085">
        <v>8.7149579999999993</v>
      </c>
      <c r="F7085">
        <f t="shared" si="220"/>
        <v>2.1162357777777776E-2</v>
      </c>
      <c r="G7085">
        <f t="shared" si="221"/>
        <v>8.6021486777777785</v>
      </c>
    </row>
    <row r="7086" spans="1:7" x14ac:dyDescent="0.3">
      <c r="A7086">
        <v>70.809997558593693</v>
      </c>
      <c r="B7086">
        <v>78.413679999999999</v>
      </c>
      <c r="C7086">
        <v>0.19047454999999999</v>
      </c>
      <c r="D7086">
        <v>-0.44741500000000001</v>
      </c>
      <c r="E7086">
        <v>8.7126289999999997</v>
      </c>
      <c r="F7086">
        <f t="shared" si="220"/>
        <v>2.1163838888888887E-2</v>
      </c>
      <c r="G7086">
        <f t="shared" si="221"/>
        <v>8.599820900000001</v>
      </c>
    </row>
    <row r="7087" spans="1:7" x14ac:dyDescent="0.3">
      <c r="A7087">
        <v>70.819877624511705</v>
      </c>
      <c r="B7087">
        <v>78.394630000000006</v>
      </c>
      <c r="C7087">
        <v>0.19076779999999999</v>
      </c>
      <c r="D7087">
        <v>-0.17518159999999999</v>
      </c>
      <c r="E7087">
        <v>8.7105130000000006</v>
      </c>
      <c r="F7087">
        <f t="shared" si="220"/>
        <v>2.1196422222222219E-2</v>
      </c>
      <c r="G7087">
        <f t="shared" si="221"/>
        <v>8.5977042333333351</v>
      </c>
    </row>
    <row r="7088" spans="1:7" x14ac:dyDescent="0.3">
      <c r="A7088">
        <v>70.830001831054602</v>
      </c>
      <c r="B7088">
        <v>78.581299999999999</v>
      </c>
      <c r="C7088">
        <v>0.19100772999999999</v>
      </c>
      <c r="D7088">
        <v>4.3337606000000001E-2</v>
      </c>
      <c r="E7088">
        <v>8.7312550000000009</v>
      </c>
      <c r="F7088">
        <f t="shared" si="220"/>
        <v>2.1223081111111111E-2</v>
      </c>
      <c r="G7088">
        <f t="shared" si="221"/>
        <v>8.6184453444444458</v>
      </c>
    </row>
    <row r="7089" spans="1:7" x14ac:dyDescent="0.3">
      <c r="A7089">
        <v>70.840003967285099</v>
      </c>
      <c r="B7089">
        <v>78.695594999999997</v>
      </c>
      <c r="C7089">
        <v>0.19095442000000001</v>
      </c>
      <c r="D7089">
        <v>-4.3337606000000001E-2</v>
      </c>
      <c r="E7089">
        <v>8.7439540000000004</v>
      </c>
      <c r="F7089">
        <f t="shared" si="220"/>
        <v>2.121715777777778E-2</v>
      </c>
      <c r="G7089">
        <f t="shared" si="221"/>
        <v>8.6311447888888893</v>
      </c>
    </row>
    <row r="7090" spans="1:7" x14ac:dyDescent="0.3">
      <c r="A7090">
        <v>70.849998474121094</v>
      </c>
      <c r="B7090">
        <v>78.750839999999997</v>
      </c>
      <c r="C7090">
        <v>0.19088775999999999</v>
      </c>
      <c r="D7090">
        <v>-0.14466216000000001</v>
      </c>
      <c r="E7090">
        <v>8.7500924999999992</v>
      </c>
      <c r="F7090">
        <f t="shared" si="220"/>
        <v>2.1209751111111109E-2</v>
      </c>
      <c r="G7090">
        <f t="shared" si="221"/>
        <v>8.6372831222222217</v>
      </c>
    </row>
    <row r="7091" spans="1:7" x14ac:dyDescent="0.3">
      <c r="A7091">
        <v>70.859878540039006</v>
      </c>
      <c r="B7091">
        <v>78.748930000000001</v>
      </c>
      <c r="C7091">
        <v>0.19091442</v>
      </c>
      <c r="D7091">
        <v>-0.14588292999999999</v>
      </c>
      <c r="E7091">
        <v>8.7498799999999992</v>
      </c>
      <c r="F7091">
        <f t="shared" si="220"/>
        <v>2.1212713333333334E-2</v>
      </c>
      <c r="G7091">
        <f t="shared" si="221"/>
        <v>8.6370709000000012</v>
      </c>
    </row>
    <row r="7092" spans="1:7" x14ac:dyDescent="0.3">
      <c r="A7092">
        <v>70.870002746582003</v>
      </c>
      <c r="B7092">
        <v>78.731790000000004</v>
      </c>
      <c r="C7092">
        <v>0.19091442</v>
      </c>
      <c r="D7092">
        <v>-0.17518159999999999</v>
      </c>
      <c r="E7092">
        <v>8.7479750000000003</v>
      </c>
      <c r="F7092">
        <f t="shared" si="220"/>
        <v>2.1212713333333334E-2</v>
      </c>
      <c r="G7092">
        <f t="shared" si="221"/>
        <v>8.6351664555555558</v>
      </c>
    </row>
    <row r="7093" spans="1:7" x14ac:dyDescent="0.3">
      <c r="A7093">
        <v>70.879875183105398</v>
      </c>
      <c r="B7093">
        <v>78.766075000000001</v>
      </c>
      <c r="C7093">
        <v>0.19091442</v>
      </c>
      <c r="D7093">
        <v>-0.18983093000000001</v>
      </c>
      <c r="E7093">
        <v>8.7517849999999999</v>
      </c>
      <c r="F7093">
        <f t="shared" si="220"/>
        <v>2.1212713333333334E-2</v>
      </c>
      <c r="G7093">
        <f t="shared" si="221"/>
        <v>8.6389759000000002</v>
      </c>
    </row>
    <row r="7094" spans="1:7" x14ac:dyDescent="0.3">
      <c r="A7094">
        <v>70.889877319335895</v>
      </c>
      <c r="B7094">
        <v>78.716549999999998</v>
      </c>
      <c r="C7094">
        <v>0.19091442</v>
      </c>
      <c r="D7094">
        <v>-0.21912959000000001</v>
      </c>
      <c r="E7094">
        <v>8.746283</v>
      </c>
      <c r="F7094">
        <f t="shared" si="220"/>
        <v>2.1212713333333334E-2</v>
      </c>
      <c r="G7094">
        <f t="shared" si="221"/>
        <v>8.6334731222222221</v>
      </c>
    </row>
    <row r="7095" spans="1:7" x14ac:dyDescent="0.3">
      <c r="A7095">
        <v>70.899879455566406</v>
      </c>
      <c r="B7095">
        <v>78.720359999999999</v>
      </c>
      <c r="C7095">
        <v>0.19092776</v>
      </c>
      <c r="D7095">
        <v>-0.23499970000000001</v>
      </c>
      <c r="E7095">
        <v>8.7467059999999996</v>
      </c>
      <c r="F7095">
        <f t="shared" si="220"/>
        <v>2.1214195555555555E-2</v>
      </c>
      <c r="G7095">
        <f t="shared" si="221"/>
        <v>8.633896455555556</v>
      </c>
    </row>
    <row r="7096" spans="1:7" x14ac:dyDescent="0.3">
      <c r="A7096">
        <v>70.909873962402301</v>
      </c>
      <c r="B7096">
        <v>78.699399999999997</v>
      </c>
      <c r="C7096">
        <v>0.19092776</v>
      </c>
      <c r="D7096">
        <v>-0.26429835000000002</v>
      </c>
      <c r="E7096">
        <v>8.7443770000000001</v>
      </c>
      <c r="F7096">
        <f t="shared" si="220"/>
        <v>2.1214195555555555E-2</v>
      </c>
      <c r="G7096">
        <f t="shared" si="221"/>
        <v>8.6315675666666678</v>
      </c>
    </row>
    <row r="7097" spans="1:7" x14ac:dyDescent="0.3">
      <c r="A7097">
        <v>70.919998168945298</v>
      </c>
      <c r="B7097">
        <v>78.668930000000003</v>
      </c>
      <c r="C7097">
        <v>0.19095442000000001</v>
      </c>
      <c r="D7097">
        <v>-0.26673989999999997</v>
      </c>
      <c r="E7097">
        <v>8.7409920000000003</v>
      </c>
      <c r="F7097">
        <f t="shared" si="220"/>
        <v>2.121715777777778E-2</v>
      </c>
      <c r="G7097">
        <f t="shared" si="221"/>
        <v>8.6281820111111127</v>
      </c>
    </row>
    <row r="7098" spans="1:7" x14ac:dyDescent="0.3">
      <c r="A7098">
        <v>70.930000305175696</v>
      </c>
      <c r="B7098">
        <v>78.686070000000001</v>
      </c>
      <c r="C7098">
        <v>0.19098108</v>
      </c>
      <c r="D7098">
        <v>-0.26918145999999998</v>
      </c>
      <c r="E7098">
        <v>8.742896</v>
      </c>
      <c r="F7098">
        <f t="shared" si="220"/>
        <v>2.1220119999999999E-2</v>
      </c>
      <c r="G7098">
        <f t="shared" si="221"/>
        <v>8.6300864555555563</v>
      </c>
    </row>
    <row r="7099" spans="1:7" x14ac:dyDescent="0.3">
      <c r="A7099">
        <v>70.940002441406193</v>
      </c>
      <c r="B7099">
        <v>78.651780000000002</v>
      </c>
      <c r="C7099">
        <v>0.19099440000000001</v>
      </c>
      <c r="D7099">
        <v>-0.28505158000000003</v>
      </c>
      <c r="E7099">
        <v>8.7390849999999993</v>
      </c>
      <c r="F7099">
        <f t="shared" si="220"/>
        <v>2.12216E-2</v>
      </c>
      <c r="G7099">
        <f t="shared" si="221"/>
        <v>8.6262764555555567</v>
      </c>
    </row>
    <row r="7100" spans="1:7" x14ac:dyDescent="0.3">
      <c r="A7100">
        <v>70.949874877929602</v>
      </c>
      <c r="B7100">
        <v>78.667019999999994</v>
      </c>
      <c r="C7100">
        <v>0.19102108000000001</v>
      </c>
      <c r="D7100">
        <v>-0.28749313999999998</v>
      </c>
      <c r="E7100">
        <v>8.7407800000000009</v>
      </c>
      <c r="F7100">
        <f t="shared" si="220"/>
        <v>2.1224564444444444E-2</v>
      </c>
      <c r="G7100">
        <f t="shared" si="221"/>
        <v>8.6279697888888887</v>
      </c>
    </row>
    <row r="7101" spans="1:7" x14ac:dyDescent="0.3">
      <c r="A7101">
        <v>70.959877014160099</v>
      </c>
      <c r="B7101">
        <v>78.663216000000006</v>
      </c>
      <c r="C7101">
        <v>0.19104773999999999</v>
      </c>
      <c r="D7101">
        <v>-0.27528535999999998</v>
      </c>
      <c r="E7101">
        <v>8.7403560000000002</v>
      </c>
      <c r="F7101">
        <f t="shared" si="220"/>
        <v>2.1227526666666666E-2</v>
      </c>
      <c r="G7101">
        <f t="shared" si="221"/>
        <v>8.6275471222222233</v>
      </c>
    </row>
    <row r="7102" spans="1:7" x14ac:dyDescent="0.3">
      <c r="A7102">
        <v>70.970001220703097</v>
      </c>
      <c r="B7102">
        <v>78.66131</v>
      </c>
      <c r="C7102">
        <v>0.19110107000000001</v>
      </c>
      <c r="D7102">
        <v>-0.24964902999999999</v>
      </c>
      <c r="E7102">
        <v>8.7401450000000001</v>
      </c>
      <c r="F7102">
        <f t="shared" si="220"/>
        <v>2.1233452222222223E-2</v>
      </c>
      <c r="G7102">
        <f t="shared" si="221"/>
        <v>8.6273353444444449</v>
      </c>
    </row>
    <row r="7103" spans="1:7" x14ac:dyDescent="0.3">
      <c r="A7103">
        <v>70.979873657226506</v>
      </c>
      <c r="B7103">
        <v>78.708929999999995</v>
      </c>
      <c r="C7103">
        <v>0.19116770999999999</v>
      </c>
      <c r="D7103">
        <v>-0.21180493</v>
      </c>
      <c r="E7103">
        <v>8.7454359999999998</v>
      </c>
      <c r="F7103">
        <f t="shared" si="220"/>
        <v>2.1240856666666665E-2</v>
      </c>
      <c r="G7103">
        <f t="shared" si="221"/>
        <v>8.6326264555555561</v>
      </c>
    </row>
    <row r="7104" spans="1:7" x14ac:dyDescent="0.3">
      <c r="A7104">
        <v>70.989997863769503</v>
      </c>
      <c r="B7104">
        <v>78.703220000000002</v>
      </c>
      <c r="C7104">
        <v>0.19123436999999999</v>
      </c>
      <c r="D7104">
        <v>-0.17274004000000001</v>
      </c>
      <c r="E7104">
        <v>8.7448010000000007</v>
      </c>
      <c r="F7104">
        <f t="shared" si="220"/>
        <v>2.1248263333333333E-2</v>
      </c>
      <c r="G7104">
        <f t="shared" si="221"/>
        <v>8.6319920111111124</v>
      </c>
    </row>
    <row r="7105" spans="1:7" x14ac:dyDescent="0.3">
      <c r="A7105">
        <v>70.9998779296875</v>
      </c>
      <c r="B7105">
        <v>78.756550000000004</v>
      </c>
      <c r="C7105">
        <v>0.19127433999999999</v>
      </c>
      <c r="D7105">
        <v>-0.16053227</v>
      </c>
      <c r="E7105">
        <v>8.7507280000000005</v>
      </c>
      <c r="F7105">
        <f t="shared" si="220"/>
        <v>2.1252704444444444E-2</v>
      </c>
      <c r="G7105">
        <f t="shared" si="221"/>
        <v>8.6379175666666672</v>
      </c>
    </row>
    <row r="7106" spans="1:7" x14ac:dyDescent="0.3">
      <c r="A7106">
        <v>71.009872436523395</v>
      </c>
      <c r="B7106">
        <v>78.798460000000006</v>
      </c>
      <c r="C7106">
        <v>0.19130101999999999</v>
      </c>
      <c r="D7106">
        <v>-0.16297381999999999</v>
      </c>
      <c r="E7106">
        <v>8.7553835000000007</v>
      </c>
      <c r="F7106">
        <f t="shared" si="220"/>
        <v>2.1255668888888888E-2</v>
      </c>
      <c r="G7106">
        <f t="shared" si="221"/>
        <v>8.6425742333333346</v>
      </c>
    </row>
    <row r="7107" spans="1:7" x14ac:dyDescent="0.3">
      <c r="A7107">
        <v>71.019874572753906</v>
      </c>
      <c r="B7107">
        <v>78.785126000000005</v>
      </c>
      <c r="C7107">
        <v>0.19131434</v>
      </c>
      <c r="D7107">
        <v>-0.17884393000000001</v>
      </c>
      <c r="E7107">
        <v>8.7539014999999996</v>
      </c>
      <c r="F7107">
        <f t="shared" si="220"/>
        <v>2.125714888888889E-2</v>
      </c>
      <c r="G7107">
        <f t="shared" si="221"/>
        <v>8.6410926777777792</v>
      </c>
    </row>
    <row r="7108" spans="1:7" x14ac:dyDescent="0.3">
      <c r="A7108">
        <v>71.029998779296804</v>
      </c>
      <c r="B7108">
        <v>78.838459999999998</v>
      </c>
      <c r="C7108">
        <v>0.19132768</v>
      </c>
      <c r="D7108">
        <v>-0.19471404</v>
      </c>
      <c r="E7108">
        <v>8.7598280000000006</v>
      </c>
      <c r="F7108">
        <f t="shared" si="220"/>
        <v>2.125863111111111E-2</v>
      </c>
      <c r="G7108">
        <f t="shared" si="221"/>
        <v>8.647018677777778</v>
      </c>
    </row>
    <row r="7109" spans="1:7" x14ac:dyDescent="0.3">
      <c r="A7109">
        <v>71.039878845214801</v>
      </c>
      <c r="B7109">
        <v>78.823220000000006</v>
      </c>
      <c r="C7109">
        <v>0.19135432999999999</v>
      </c>
      <c r="D7109">
        <v>-0.18250626</v>
      </c>
      <c r="E7109">
        <v>8.7581349999999993</v>
      </c>
      <c r="F7109">
        <f t="shared" si="220"/>
        <v>2.1261592222222223E-2</v>
      </c>
      <c r="G7109">
        <f t="shared" si="221"/>
        <v>8.645325344444446</v>
      </c>
    </row>
    <row r="7110" spans="1:7" x14ac:dyDescent="0.3">
      <c r="A7110">
        <v>71.050003051757798</v>
      </c>
      <c r="B7110">
        <v>78.865129999999994</v>
      </c>
      <c r="C7110">
        <v>0.19139431000000001</v>
      </c>
      <c r="D7110">
        <v>-0.17151926000000001</v>
      </c>
      <c r="E7110">
        <v>8.762791</v>
      </c>
      <c r="F7110">
        <f t="shared" ref="F7110:F7173" si="222">C7110/9</f>
        <v>2.1266034444444446E-2</v>
      </c>
      <c r="G7110">
        <f t="shared" ref="G7110:G7173" si="223">(B7110-$B$5)/9</f>
        <v>8.6499820111111116</v>
      </c>
    </row>
    <row r="7111" spans="1:7" x14ac:dyDescent="0.3">
      <c r="A7111">
        <v>71.059997558593693</v>
      </c>
      <c r="B7111">
        <v>78.891800000000003</v>
      </c>
      <c r="C7111">
        <v>0.19143431</v>
      </c>
      <c r="D7111">
        <v>-0.16053227</v>
      </c>
      <c r="E7111">
        <v>8.7657539999999994</v>
      </c>
      <c r="F7111">
        <f t="shared" si="222"/>
        <v>2.1270478888888888E-2</v>
      </c>
      <c r="G7111">
        <f t="shared" si="223"/>
        <v>8.6529453444444453</v>
      </c>
    </row>
    <row r="7112" spans="1:7" x14ac:dyDescent="0.3">
      <c r="A7112">
        <v>71.069999694824205</v>
      </c>
      <c r="B7112">
        <v>78.882270000000005</v>
      </c>
      <c r="C7112">
        <v>0.19146097000000001</v>
      </c>
      <c r="D7112">
        <v>-0.16053227</v>
      </c>
      <c r="E7112">
        <v>8.7646949999999997</v>
      </c>
      <c r="F7112">
        <f t="shared" si="222"/>
        <v>2.127344111111111E-2</v>
      </c>
      <c r="G7112">
        <f t="shared" si="223"/>
        <v>8.651886455555557</v>
      </c>
    </row>
    <row r="7113" spans="1:7" x14ac:dyDescent="0.3">
      <c r="A7113">
        <v>71.080001831054602</v>
      </c>
      <c r="B7113">
        <v>78.933710000000005</v>
      </c>
      <c r="C7113">
        <v>0.19147428999999999</v>
      </c>
      <c r="D7113">
        <v>-0.17640238</v>
      </c>
      <c r="E7113">
        <v>8.7704114999999998</v>
      </c>
      <c r="F7113">
        <f t="shared" si="222"/>
        <v>2.1274921111111109E-2</v>
      </c>
      <c r="G7113">
        <f t="shared" si="223"/>
        <v>8.6576020111111127</v>
      </c>
    </row>
    <row r="7114" spans="1:7" x14ac:dyDescent="0.3">
      <c r="A7114">
        <v>71.090003967285099</v>
      </c>
      <c r="B7114">
        <v>78.910849999999996</v>
      </c>
      <c r="C7114">
        <v>0.19148762999999999</v>
      </c>
      <c r="D7114">
        <v>-0.19227248</v>
      </c>
      <c r="E7114">
        <v>8.7678709999999995</v>
      </c>
      <c r="F7114">
        <f t="shared" si="222"/>
        <v>2.1276403333333332E-2</v>
      </c>
      <c r="G7114">
        <f t="shared" si="223"/>
        <v>8.6550620111111112</v>
      </c>
    </row>
    <row r="7115" spans="1:7" x14ac:dyDescent="0.3">
      <c r="A7115">
        <v>71.099876403808594</v>
      </c>
      <c r="B7115">
        <v>78.950850000000003</v>
      </c>
      <c r="C7115">
        <v>0.19151428000000001</v>
      </c>
      <c r="D7115">
        <v>-0.19349326</v>
      </c>
      <c r="E7115">
        <v>8.7723150000000008</v>
      </c>
      <c r="F7115">
        <f t="shared" si="222"/>
        <v>2.1279364444444445E-2</v>
      </c>
      <c r="G7115">
        <f t="shared" si="223"/>
        <v>8.6595064555555563</v>
      </c>
    </row>
    <row r="7116" spans="1:7" x14ac:dyDescent="0.3">
      <c r="A7116">
        <v>71.109878540039006</v>
      </c>
      <c r="B7116">
        <v>78.958470000000005</v>
      </c>
      <c r="C7116">
        <v>0.19154093999999999</v>
      </c>
      <c r="D7116">
        <v>-0.19593482000000001</v>
      </c>
      <c r="E7116">
        <v>8.7731630000000003</v>
      </c>
      <c r="F7116">
        <f t="shared" si="222"/>
        <v>2.1282326666666667E-2</v>
      </c>
      <c r="G7116">
        <f t="shared" si="223"/>
        <v>8.6603531222222241</v>
      </c>
    </row>
    <row r="7117" spans="1:7" x14ac:dyDescent="0.3">
      <c r="A7117">
        <v>71.120002746582003</v>
      </c>
      <c r="B7117">
        <v>78.931799999999996</v>
      </c>
      <c r="C7117">
        <v>0.19158094000000001</v>
      </c>
      <c r="D7117">
        <v>-0.18372704000000001</v>
      </c>
      <c r="E7117">
        <v>8.7701989999999999</v>
      </c>
      <c r="F7117">
        <f t="shared" si="222"/>
        <v>2.1286771111111113E-2</v>
      </c>
      <c r="G7117">
        <f t="shared" si="223"/>
        <v>8.6573897888888887</v>
      </c>
    </row>
    <row r="7118" spans="1:7" x14ac:dyDescent="0.3">
      <c r="A7118">
        <v>71.129997253417898</v>
      </c>
      <c r="B7118">
        <v>78.966089999999994</v>
      </c>
      <c r="C7118">
        <v>0.19159425999999999</v>
      </c>
      <c r="D7118">
        <v>-0.18494782000000001</v>
      </c>
      <c r="E7118">
        <v>8.7740080000000003</v>
      </c>
      <c r="F7118">
        <f t="shared" si="222"/>
        <v>2.1288251111111111E-2</v>
      </c>
      <c r="G7118">
        <f t="shared" si="223"/>
        <v>8.6611997888888883</v>
      </c>
    </row>
    <row r="7119" spans="1:7" x14ac:dyDescent="0.3">
      <c r="A7119">
        <v>71.139999389648395</v>
      </c>
      <c r="B7119">
        <v>78.941320000000005</v>
      </c>
      <c r="C7119">
        <v>0.19162092</v>
      </c>
      <c r="D7119">
        <v>-0.18616859999999999</v>
      </c>
      <c r="E7119">
        <v>8.7712559999999993</v>
      </c>
      <c r="F7119">
        <f t="shared" si="222"/>
        <v>2.1291213333333333E-2</v>
      </c>
      <c r="G7119">
        <f t="shared" si="223"/>
        <v>8.658447566666668</v>
      </c>
    </row>
    <row r="7120" spans="1:7" x14ac:dyDescent="0.3">
      <c r="A7120">
        <v>71.149879455566406</v>
      </c>
      <c r="B7120">
        <v>78.973709999999997</v>
      </c>
      <c r="C7120">
        <v>0.19163425000000001</v>
      </c>
      <c r="D7120">
        <v>-0.20203869999999999</v>
      </c>
      <c r="E7120">
        <v>8.7748559999999998</v>
      </c>
      <c r="F7120">
        <f t="shared" si="222"/>
        <v>2.1292694444444444E-2</v>
      </c>
      <c r="G7120">
        <f t="shared" si="223"/>
        <v>8.6620464555555561</v>
      </c>
    </row>
    <row r="7121" spans="1:7" x14ac:dyDescent="0.3">
      <c r="A7121">
        <v>71.160003662109304</v>
      </c>
      <c r="B7121">
        <v>78.979420000000005</v>
      </c>
      <c r="C7121">
        <v>0.19164756999999999</v>
      </c>
      <c r="D7121">
        <v>-0.21668804</v>
      </c>
      <c r="E7121">
        <v>8.7754910000000006</v>
      </c>
      <c r="F7121">
        <f t="shared" si="222"/>
        <v>2.1294174444444442E-2</v>
      </c>
      <c r="G7121">
        <f t="shared" si="223"/>
        <v>8.6626809000000016</v>
      </c>
    </row>
    <row r="7122" spans="1:7" x14ac:dyDescent="0.3">
      <c r="A7122">
        <v>71.169876098632798</v>
      </c>
      <c r="B7122">
        <v>78.960369999999998</v>
      </c>
      <c r="C7122">
        <v>0.19167426000000001</v>
      </c>
      <c r="D7122">
        <v>-0.21912959000000001</v>
      </c>
      <c r="E7122">
        <v>8.7733740000000004</v>
      </c>
      <c r="F7122">
        <f t="shared" si="222"/>
        <v>2.1297140000000003E-2</v>
      </c>
      <c r="G7122">
        <f t="shared" si="223"/>
        <v>8.6605642333333339</v>
      </c>
    </row>
    <row r="7123" spans="1:7" x14ac:dyDescent="0.3">
      <c r="A7123">
        <v>71.180000305175696</v>
      </c>
      <c r="B7123">
        <v>79.004189999999994</v>
      </c>
      <c r="C7123">
        <v>0.19170092</v>
      </c>
      <c r="D7123">
        <v>-0.22157114999999999</v>
      </c>
      <c r="E7123">
        <v>8.7782420000000005</v>
      </c>
      <c r="F7123">
        <f t="shared" si="222"/>
        <v>2.1300102222222221E-2</v>
      </c>
      <c r="G7123">
        <f t="shared" si="223"/>
        <v>8.6654331222222218</v>
      </c>
    </row>
    <row r="7124" spans="1:7" x14ac:dyDescent="0.3">
      <c r="A7124">
        <v>71.189872741699205</v>
      </c>
      <c r="B7124">
        <v>79.004189999999994</v>
      </c>
      <c r="C7124">
        <v>0.19171426</v>
      </c>
      <c r="D7124">
        <v>-0.23622048000000001</v>
      </c>
      <c r="E7124">
        <v>8.7782420000000005</v>
      </c>
      <c r="F7124">
        <f t="shared" si="222"/>
        <v>2.1301584444444445E-2</v>
      </c>
      <c r="G7124">
        <f t="shared" si="223"/>
        <v>8.6654331222222218</v>
      </c>
    </row>
    <row r="7125" spans="1:7" x14ac:dyDescent="0.3">
      <c r="A7125">
        <v>71.199874877929602</v>
      </c>
      <c r="B7125">
        <v>79.017525000000006</v>
      </c>
      <c r="C7125">
        <v>0.19174092000000001</v>
      </c>
      <c r="D7125">
        <v>-0.22401270000000001</v>
      </c>
      <c r="E7125">
        <v>8.7797239999999999</v>
      </c>
      <c r="F7125">
        <f t="shared" si="222"/>
        <v>2.1304546666666667E-2</v>
      </c>
      <c r="G7125">
        <f t="shared" si="223"/>
        <v>8.6669147888888904</v>
      </c>
    </row>
    <row r="7126" spans="1:7" x14ac:dyDescent="0.3">
      <c r="A7126">
        <v>71.209999084472599</v>
      </c>
      <c r="B7126">
        <v>79.015619999999998</v>
      </c>
      <c r="C7126">
        <v>0.19175424999999999</v>
      </c>
      <c r="D7126">
        <v>-0.23988281</v>
      </c>
      <c r="E7126">
        <v>8.7795109999999994</v>
      </c>
      <c r="F7126">
        <f t="shared" si="222"/>
        <v>2.1306027777777778E-2</v>
      </c>
      <c r="G7126">
        <f t="shared" si="223"/>
        <v>8.6667031222222235</v>
      </c>
    </row>
    <row r="7127" spans="1:7" x14ac:dyDescent="0.3">
      <c r="A7127">
        <v>71.220001220703097</v>
      </c>
      <c r="B7127">
        <v>78.987044999999995</v>
      </c>
      <c r="C7127">
        <v>0.19176757</v>
      </c>
      <c r="D7127">
        <v>-0.25575291999999999</v>
      </c>
      <c r="E7127">
        <v>8.7763380000000009</v>
      </c>
      <c r="F7127">
        <f t="shared" si="222"/>
        <v>2.1307507777777776E-2</v>
      </c>
      <c r="G7127">
        <f t="shared" si="223"/>
        <v>8.6635281222222229</v>
      </c>
    </row>
    <row r="7128" spans="1:7" x14ac:dyDescent="0.3">
      <c r="A7128">
        <v>71.230003356933594</v>
      </c>
      <c r="B7128">
        <v>79.009900000000002</v>
      </c>
      <c r="C7128">
        <v>0.19178091</v>
      </c>
      <c r="D7128">
        <v>-0.27162301999999999</v>
      </c>
      <c r="E7128">
        <v>8.7788760000000003</v>
      </c>
      <c r="F7128">
        <f t="shared" si="222"/>
        <v>2.130899E-2</v>
      </c>
      <c r="G7128">
        <f t="shared" si="223"/>
        <v>8.6660675666666673</v>
      </c>
    </row>
    <row r="7129" spans="1:7" x14ac:dyDescent="0.3">
      <c r="A7129">
        <v>71.239875793457003</v>
      </c>
      <c r="B7129">
        <v>78.983230000000006</v>
      </c>
      <c r="C7129">
        <v>0.19180757000000001</v>
      </c>
      <c r="D7129">
        <v>-0.27284380000000003</v>
      </c>
      <c r="E7129">
        <v>8.7759129999999992</v>
      </c>
      <c r="F7129">
        <f t="shared" si="222"/>
        <v>2.1311952222222222E-2</v>
      </c>
      <c r="G7129">
        <f t="shared" si="223"/>
        <v>8.6631042333333355</v>
      </c>
    </row>
    <row r="7130" spans="1:7" x14ac:dyDescent="0.3">
      <c r="A7130">
        <v>71.25</v>
      </c>
      <c r="B7130">
        <v>79.011809999999997</v>
      </c>
      <c r="C7130">
        <v>0.19182088999999999</v>
      </c>
      <c r="D7130">
        <v>-0.28871390000000002</v>
      </c>
      <c r="E7130">
        <v>8.7790890000000008</v>
      </c>
      <c r="F7130">
        <f t="shared" si="222"/>
        <v>2.131343222222222E-2</v>
      </c>
      <c r="G7130">
        <f t="shared" si="223"/>
        <v>8.6662797888888896</v>
      </c>
    </row>
    <row r="7131" spans="1:7" x14ac:dyDescent="0.3">
      <c r="A7131">
        <v>71.260002136230398</v>
      </c>
      <c r="B7131">
        <v>79.021330000000006</v>
      </c>
      <c r="C7131">
        <v>0.19183422999999999</v>
      </c>
      <c r="D7131">
        <v>-0.30458403000000001</v>
      </c>
      <c r="E7131">
        <v>8.7801469999999995</v>
      </c>
      <c r="F7131">
        <f t="shared" si="222"/>
        <v>2.1314914444444444E-2</v>
      </c>
      <c r="G7131">
        <f t="shared" si="223"/>
        <v>8.6673375666666672</v>
      </c>
    </row>
    <row r="7132" spans="1:7" x14ac:dyDescent="0.3">
      <c r="A7132">
        <v>71.269874572753906</v>
      </c>
      <c r="B7132">
        <v>79.019424000000001</v>
      </c>
      <c r="C7132">
        <v>0.19184755000000001</v>
      </c>
      <c r="D7132">
        <v>-0.32045412000000001</v>
      </c>
      <c r="E7132">
        <v>8.779935</v>
      </c>
      <c r="F7132">
        <f t="shared" si="222"/>
        <v>2.1316394444444445E-2</v>
      </c>
      <c r="G7132">
        <f t="shared" si="223"/>
        <v>8.6671257888888888</v>
      </c>
    </row>
    <row r="7133" spans="1:7" x14ac:dyDescent="0.3">
      <c r="A7133">
        <v>71.279998779296804</v>
      </c>
      <c r="B7133">
        <v>79.051810000000003</v>
      </c>
      <c r="C7133">
        <v>0.19187419999999999</v>
      </c>
      <c r="D7133">
        <v>-0.30824634000000001</v>
      </c>
      <c r="E7133">
        <v>8.7835330000000003</v>
      </c>
      <c r="F7133">
        <f t="shared" si="222"/>
        <v>2.1319355555555555E-2</v>
      </c>
      <c r="G7133">
        <f t="shared" si="223"/>
        <v>8.6707242333333348</v>
      </c>
    </row>
    <row r="7134" spans="1:7" x14ac:dyDescent="0.3">
      <c r="A7134">
        <v>71.290000915527301</v>
      </c>
      <c r="B7134">
        <v>79.017525000000006</v>
      </c>
      <c r="C7134">
        <v>0.19188754</v>
      </c>
      <c r="D7134">
        <v>-0.32411646999999999</v>
      </c>
      <c r="E7134">
        <v>8.7797239999999999</v>
      </c>
      <c r="F7134">
        <f t="shared" si="222"/>
        <v>2.1320837777777778E-2</v>
      </c>
      <c r="G7134">
        <f t="shared" si="223"/>
        <v>8.6669147888888904</v>
      </c>
    </row>
    <row r="7135" spans="1:7" x14ac:dyDescent="0.3">
      <c r="A7135">
        <v>71.299873352050696</v>
      </c>
      <c r="B7135">
        <v>79.038475000000005</v>
      </c>
      <c r="C7135">
        <v>0.19190086000000001</v>
      </c>
      <c r="D7135">
        <v>-0.33998655999999999</v>
      </c>
      <c r="E7135">
        <v>8.7820509999999992</v>
      </c>
      <c r="F7135">
        <f t="shared" si="222"/>
        <v>2.132231777777778E-2</v>
      </c>
      <c r="G7135">
        <f t="shared" si="223"/>
        <v>8.6692425666666679</v>
      </c>
    </row>
    <row r="7136" spans="1:7" x14ac:dyDescent="0.3">
      <c r="A7136">
        <v>71.309997558593693</v>
      </c>
      <c r="B7136">
        <v>79.055620000000005</v>
      </c>
      <c r="C7136">
        <v>0.19191420000000001</v>
      </c>
      <c r="D7136">
        <v>-0.35585670000000003</v>
      </c>
      <c r="E7136">
        <v>8.7839559999999999</v>
      </c>
      <c r="F7136">
        <f t="shared" si="222"/>
        <v>2.13238E-2</v>
      </c>
      <c r="G7136">
        <f t="shared" si="223"/>
        <v>8.6711475666666686</v>
      </c>
    </row>
    <row r="7137" spans="1:7" x14ac:dyDescent="0.3">
      <c r="A7137">
        <v>71.319999694824205</v>
      </c>
      <c r="B7137">
        <v>79.027050000000003</v>
      </c>
      <c r="C7137">
        <v>0.19192751999999999</v>
      </c>
      <c r="D7137">
        <v>-0.37172677999999998</v>
      </c>
      <c r="E7137">
        <v>8.7807820000000003</v>
      </c>
      <c r="F7137">
        <f t="shared" si="222"/>
        <v>2.1325279999999999E-2</v>
      </c>
      <c r="G7137">
        <f t="shared" si="223"/>
        <v>8.6679731222222234</v>
      </c>
    </row>
    <row r="7138" spans="1:7" x14ac:dyDescent="0.3">
      <c r="A7138">
        <v>71.329879760742102</v>
      </c>
      <c r="B7138">
        <v>79.072754000000003</v>
      </c>
      <c r="C7138">
        <v>0.19195419999999999</v>
      </c>
      <c r="D7138">
        <v>-0.37416833999999999</v>
      </c>
      <c r="E7138">
        <v>8.7858610000000006</v>
      </c>
      <c r="F7138">
        <f t="shared" si="222"/>
        <v>2.1328244444444443E-2</v>
      </c>
      <c r="G7138">
        <f t="shared" si="223"/>
        <v>8.6730513444444455</v>
      </c>
    </row>
    <row r="7139" spans="1:7" x14ac:dyDescent="0.3">
      <c r="A7139">
        <v>71.340003967285099</v>
      </c>
      <c r="B7139">
        <v>79.038475000000005</v>
      </c>
      <c r="C7139">
        <v>0.19198085000000001</v>
      </c>
      <c r="D7139">
        <v>-0.3766099</v>
      </c>
      <c r="E7139">
        <v>8.7820509999999992</v>
      </c>
      <c r="F7139">
        <f t="shared" si="222"/>
        <v>2.1331205555555555E-2</v>
      </c>
      <c r="G7139">
        <f t="shared" si="223"/>
        <v>8.6692425666666679</v>
      </c>
    </row>
    <row r="7140" spans="1:7" x14ac:dyDescent="0.3">
      <c r="A7140">
        <v>71.349998474121094</v>
      </c>
      <c r="B7140">
        <v>79.061329999999998</v>
      </c>
      <c r="C7140">
        <v>0.19202083</v>
      </c>
      <c r="D7140">
        <v>-0.36318135000000001</v>
      </c>
      <c r="E7140">
        <v>8.7845910000000007</v>
      </c>
      <c r="F7140">
        <f t="shared" si="222"/>
        <v>2.1335647777777779E-2</v>
      </c>
      <c r="G7140">
        <f t="shared" si="223"/>
        <v>8.6717820111111124</v>
      </c>
    </row>
    <row r="7141" spans="1:7" x14ac:dyDescent="0.3">
      <c r="A7141">
        <v>71.359878540039006</v>
      </c>
      <c r="B7141">
        <v>79.068954000000005</v>
      </c>
      <c r="C7141">
        <v>0.19203417</v>
      </c>
      <c r="D7141">
        <v>-0.36440212</v>
      </c>
      <c r="E7141">
        <v>8.7854379999999992</v>
      </c>
      <c r="F7141">
        <f t="shared" si="222"/>
        <v>2.1337129999999999E-2</v>
      </c>
      <c r="G7141">
        <f t="shared" si="223"/>
        <v>8.672629122222224</v>
      </c>
    </row>
    <row r="7142" spans="1:7" x14ac:dyDescent="0.3">
      <c r="A7142">
        <v>71.370002746582003</v>
      </c>
      <c r="B7142">
        <v>79.049903999999998</v>
      </c>
      <c r="C7142">
        <v>0.19204748999999999</v>
      </c>
      <c r="D7142">
        <v>-0.38027223999999998</v>
      </c>
      <c r="E7142">
        <v>8.7833210000000008</v>
      </c>
      <c r="F7142">
        <f t="shared" si="222"/>
        <v>2.1338609999999997E-2</v>
      </c>
      <c r="G7142">
        <f t="shared" si="223"/>
        <v>8.6705124555555564</v>
      </c>
    </row>
    <row r="7143" spans="1:7" x14ac:dyDescent="0.3">
      <c r="A7143">
        <v>71.379875183105398</v>
      </c>
      <c r="B7143">
        <v>79.093720000000005</v>
      </c>
      <c r="C7143">
        <v>0.19204748999999999</v>
      </c>
      <c r="D7143">
        <v>-0.40957090000000002</v>
      </c>
      <c r="E7143">
        <v>8.7881900000000002</v>
      </c>
      <c r="F7143">
        <f t="shared" si="222"/>
        <v>2.1338609999999997E-2</v>
      </c>
      <c r="G7143">
        <f t="shared" si="223"/>
        <v>8.6753809000000004</v>
      </c>
    </row>
    <row r="7144" spans="1:7" x14ac:dyDescent="0.3">
      <c r="A7144">
        <v>71.389877319335895</v>
      </c>
      <c r="B7144">
        <v>79.070859999999996</v>
      </c>
      <c r="C7144">
        <v>0.19206082999999999</v>
      </c>
      <c r="D7144">
        <v>-0.42544100000000001</v>
      </c>
      <c r="E7144">
        <v>8.7856500000000004</v>
      </c>
      <c r="F7144">
        <f t="shared" si="222"/>
        <v>2.1340092222222221E-2</v>
      </c>
      <c r="G7144">
        <f t="shared" si="223"/>
        <v>8.6728409000000006</v>
      </c>
    </row>
    <row r="7145" spans="1:7" x14ac:dyDescent="0.3">
      <c r="A7145">
        <v>71.400001525878906</v>
      </c>
      <c r="B7145">
        <v>79.074669999999998</v>
      </c>
      <c r="C7145">
        <v>0.19210081000000001</v>
      </c>
      <c r="D7145">
        <v>-0.41445399999999999</v>
      </c>
      <c r="E7145">
        <v>8.786073</v>
      </c>
      <c r="F7145">
        <f t="shared" si="222"/>
        <v>2.1344534444444445E-2</v>
      </c>
      <c r="G7145">
        <f t="shared" si="223"/>
        <v>8.6732642333333345</v>
      </c>
    </row>
    <row r="7146" spans="1:7" x14ac:dyDescent="0.3">
      <c r="A7146">
        <v>71.410003662109304</v>
      </c>
      <c r="B7146">
        <v>79.088004999999995</v>
      </c>
      <c r="C7146">
        <v>0.1921408</v>
      </c>
      <c r="D7146">
        <v>-0.40224623999999998</v>
      </c>
      <c r="E7146">
        <v>8.7875549999999993</v>
      </c>
      <c r="F7146">
        <f t="shared" si="222"/>
        <v>2.1348977777777778E-2</v>
      </c>
      <c r="G7146">
        <f t="shared" si="223"/>
        <v>8.6747458999999996</v>
      </c>
    </row>
    <row r="7147" spans="1:7" x14ac:dyDescent="0.3">
      <c r="A7147">
        <v>71.419876098632798</v>
      </c>
      <c r="B7147">
        <v>79.065129999999996</v>
      </c>
      <c r="C7147">
        <v>0.19215412000000001</v>
      </c>
      <c r="D7147">
        <v>-0.41689556999999999</v>
      </c>
      <c r="E7147">
        <v>8.7850140000000003</v>
      </c>
      <c r="F7147">
        <f t="shared" si="222"/>
        <v>2.1350457777777779E-2</v>
      </c>
      <c r="G7147">
        <f t="shared" si="223"/>
        <v>8.6722042333333338</v>
      </c>
    </row>
    <row r="7148" spans="1:7" x14ac:dyDescent="0.3">
      <c r="A7148">
        <v>71.429878234863196</v>
      </c>
      <c r="B7148">
        <v>79.108949999999993</v>
      </c>
      <c r="C7148">
        <v>0.19222078000000001</v>
      </c>
      <c r="D7148">
        <v>-0.3766099</v>
      </c>
      <c r="E7148">
        <v>8.7898820000000004</v>
      </c>
      <c r="F7148">
        <f t="shared" si="222"/>
        <v>2.1357864444444444E-2</v>
      </c>
      <c r="G7148">
        <f t="shared" si="223"/>
        <v>8.6770731222222217</v>
      </c>
    </row>
    <row r="7149" spans="1:7" x14ac:dyDescent="0.3">
      <c r="A7149">
        <v>71.440002441406193</v>
      </c>
      <c r="B7149">
        <v>79.168000000000006</v>
      </c>
      <c r="C7149">
        <v>0.19258069999999999</v>
      </c>
      <c r="D7149">
        <v>-2.2584386000000001E-2</v>
      </c>
      <c r="E7149">
        <v>8.796443</v>
      </c>
      <c r="F7149">
        <f t="shared" si="222"/>
        <v>2.1397855555555553E-2</v>
      </c>
      <c r="G7149">
        <f t="shared" si="223"/>
        <v>8.6836342333333345</v>
      </c>
    </row>
    <row r="7150" spans="1:7" x14ac:dyDescent="0.3">
      <c r="A7150">
        <v>71.449874877929602</v>
      </c>
      <c r="B7150">
        <v>79.339439999999996</v>
      </c>
      <c r="C7150">
        <v>0.19262070000000001</v>
      </c>
      <c r="D7150">
        <v>-1.2818164999999999E-2</v>
      </c>
      <c r="E7150">
        <v>8.815493</v>
      </c>
      <c r="F7150">
        <f t="shared" si="222"/>
        <v>2.1402299999999999E-2</v>
      </c>
      <c r="G7150">
        <f t="shared" si="223"/>
        <v>8.7026831222222221</v>
      </c>
    </row>
    <row r="7151" spans="1:7" x14ac:dyDescent="0.3">
      <c r="A7151">
        <v>71.459999084472599</v>
      </c>
      <c r="B7151">
        <v>79.40992</v>
      </c>
      <c r="C7151">
        <v>0.19251405999999999</v>
      </c>
      <c r="D7151">
        <v>-0.15686992999999999</v>
      </c>
      <c r="E7151">
        <v>8.8233230000000002</v>
      </c>
      <c r="F7151">
        <f t="shared" si="222"/>
        <v>2.1390451111111111E-2</v>
      </c>
      <c r="G7151">
        <f t="shared" si="223"/>
        <v>8.7105142333333347</v>
      </c>
    </row>
    <row r="7152" spans="1:7" x14ac:dyDescent="0.3">
      <c r="A7152">
        <v>71.469879150390597</v>
      </c>
      <c r="B7152">
        <v>79.415633999999997</v>
      </c>
      <c r="C7152">
        <v>0.1924874</v>
      </c>
      <c r="D7152">
        <v>-0.21424647999999999</v>
      </c>
      <c r="E7152">
        <v>8.8239579999999993</v>
      </c>
      <c r="F7152">
        <f t="shared" si="222"/>
        <v>2.1387488888888889E-2</v>
      </c>
      <c r="G7152">
        <f t="shared" si="223"/>
        <v>8.7111491222222224</v>
      </c>
    </row>
    <row r="7153" spans="1:7" x14ac:dyDescent="0.3">
      <c r="A7153">
        <v>71.479873657226506</v>
      </c>
      <c r="B7153">
        <v>79.449920000000006</v>
      </c>
      <c r="C7153">
        <v>0.19251405999999999</v>
      </c>
      <c r="D7153">
        <v>-0.21668804</v>
      </c>
      <c r="E7153">
        <v>8.8277669999999997</v>
      </c>
      <c r="F7153">
        <f t="shared" si="222"/>
        <v>2.1390451111111111E-2</v>
      </c>
      <c r="G7153">
        <f t="shared" si="223"/>
        <v>8.7149586777777799</v>
      </c>
    </row>
    <row r="7154" spans="1:7" x14ac:dyDescent="0.3">
      <c r="A7154">
        <v>71.489997863769503</v>
      </c>
      <c r="B7154">
        <v>79.421350000000004</v>
      </c>
      <c r="C7154">
        <v>0.19251405999999999</v>
      </c>
      <c r="D7154">
        <v>-0.2459867</v>
      </c>
      <c r="E7154">
        <v>8.8245939999999994</v>
      </c>
      <c r="F7154">
        <f t="shared" si="222"/>
        <v>2.1390451111111111E-2</v>
      </c>
      <c r="G7154">
        <f t="shared" si="223"/>
        <v>8.7117842333333346</v>
      </c>
    </row>
    <row r="7155" spans="1:7" x14ac:dyDescent="0.3">
      <c r="A7155">
        <v>71.4998779296875</v>
      </c>
      <c r="B7155">
        <v>79.419439999999994</v>
      </c>
      <c r="C7155">
        <v>0.19251405999999999</v>
      </c>
      <c r="D7155">
        <v>-0.27528535999999998</v>
      </c>
      <c r="E7155">
        <v>8.8243819999999999</v>
      </c>
      <c r="F7155">
        <f t="shared" si="222"/>
        <v>2.1390451111111111E-2</v>
      </c>
      <c r="G7155">
        <f t="shared" si="223"/>
        <v>8.7115720111111106</v>
      </c>
    </row>
    <row r="7156" spans="1:7" x14ac:dyDescent="0.3">
      <c r="A7156">
        <v>71.510002136230398</v>
      </c>
      <c r="B7156">
        <v>79.38897</v>
      </c>
      <c r="C7156">
        <v>0.19251405999999999</v>
      </c>
      <c r="D7156">
        <v>-0.30458403000000001</v>
      </c>
      <c r="E7156">
        <v>8.8209949999999999</v>
      </c>
      <c r="F7156">
        <f t="shared" si="222"/>
        <v>2.1390451111111111E-2</v>
      </c>
      <c r="G7156">
        <f t="shared" si="223"/>
        <v>8.7081864555555555</v>
      </c>
    </row>
    <row r="7157" spans="1:7" x14ac:dyDescent="0.3">
      <c r="A7157">
        <v>71.519874572753906</v>
      </c>
      <c r="B7157">
        <v>79.356579999999994</v>
      </c>
      <c r="C7157">
        <v>0.19251405999999999</v>
      </c>
      <c r="D7157">
        <v>-0.31923336000000002</v>
      </c>
      <c r="E7157">
        <v>8.8173969999999997</v>
      </c>
      <c r="F7157">
        <f t="shared" si="222"/>
        <v>2.1390451111111111E-2</v>
      </c>
      <c r="G7157">
        <f t="shared" si="223"/>
        <v>8.7045875666666674</v>
      </c>
    </row>
    <row r="7158" spans="1:7" x14ac:dyDescent="0.3">
      <c r="A7158">
        <v>71.529998779296804</v>
      </c>
      <c r="B7158">
        <v>79.373726000000005</v>
      </c>
      <c r="C7158">
        <v>0.19251405999999999</v>
      </c>
      <c r="D7158">
        <v>-0.34853202</v>
      </c>
      <c r="E7158">
        <v>8.8193020000000004</v>
      </c>
      <c r="F7158">
        <f t="shared" si="222"/>
        <v>2.1390451111111111E-2</v>
      </c>
      <c r="G7158">
        <f t="shared" si="223"/>
        <v>8.7064926777777796</v>
      </c>
    </row>
    <row r="7159" spans="1:7" x14ac:dyDescent="0.3">
      <c r="A7159">
        <v>71.540000915527301</v>
      </c>
      <c r="B7159">
        <v>79.354675</v>
      </c>
      <c r="C7159">
        <v>0.19252738</v>
      </c>
      <c r="D7159">
        <v>-0.36440212</v>
      </c>
      <c r="E7159">
        <v>8.8171850000000003</v>
      </c>
      <c r="F7159">
        <f t="shared" si="222"/>
        <v>2.1391931111111109E-2</v>
      </c>
      <c r="G7159">
        <f t="shared" si="223"/>
        <v>8.7043759000000005</v>
      </c>
    </row>
    <row r="7160" spans="1:7" x14ac:dyDescent="0.3">
      <c r="A7160">
        <v>71.549873352050696</v>
      </c>
      <c r="B7160">
        <v>79.348960000000005</v>
      </c>
      <c r="C7160">
        <v>0.19254072</v>
      </c>
      <c r="D7160">
        <v>-0.38027223999999998</v>
      </c>
      <c r="E7160">
        <v>8.8165499999999994</v>
      </c>
      <c r="F7160">
        <f t="shared" si="222"/>
        <v>2.1393413333333333E-2</v>
      </c>
      <c r="G7160">
        <f t="shared" si="223"/>
        <v>8.7037409000000014</v>
      </c>
    </row>
    <row r="7161" spans="1:7" x14ac:dyDescent="0.3">
      <c r="A7161">
        <v>71.559997558593693</v>
      </c>
      <c r="B7161">
        <v>79.324200000000005</v>
      </c>
      <c r="C7161">
        <v>0.19254072</v>
      </c>
      <c r="D7161">
        <v>-0.40957090000000002</v>
      </c>
      <c r="E7161">
        <v>8.8137989999999995</v>
      </c>
      <c r="F7161">
        <f t="shared" si="222"/>
        <v>2.1393413333333333E-2</v>
      </c>
      <c r="G7161">
        <f t="shared" si="223"/>
        <v>8.7009897888888901</v>
      </c>
    </row>
    <row r="7162" spans="1:7" x14ac:dyDescent="0.3">
      <c r="A7162">
        <v>71.569999694824205</v>
      </c>
      <c r="B7162">
        <v>79.282295000000005</v>
      </c>
      <c r="C7162">
        <v>0.19256738000000001</v>
      </c>
      <c r="D7162">
        <v>-0.41201246000000002</v>
      </c>
      <c r="E7162">
        <v>8.8091430000000006</v>
      </c>
      <c r="F7162">
        <f t="shared" si="222"/>
        <v>2.1396375555555555E-2</v>
      </c>
      <c r="G7162">
        <f t="shared" si="223"/>
        <v>8.6963336777777798</v>
      </c>
    </row>
    <row r="7163" spans="1:7" x14ac:dyDescent="0.3">
      <c r="A7163">
        <v>71.579879760742102</v>
      </c>
      <c r="B7163">
        <v>79.318489999999997</v>
      </c>
      <c r="C7163">
        <v>0.19259403999999999</v>
      </c>
      <c r="D7163">
        <v>-0.41445399999999999</v>
      </c>
      <c r="E7163">
        <v>8.8131649999999997</v>
      </c>
      <c r="F7163">
        <f t="shared" si="222"/>
        <v>2.1399337777777777E-2</v>
      </c>
      <c r="G7163">
        <f t="shared" si="223"/>
        <v>8.7003553444444446</v>
      </c>
    </row>
    <row r="7164" spans="1:7" x14ac:dyDescent="0.3">
      <c r="A7164">
        <v>71.589874267578097</v>
      </c>
      <c r="B7164">
        <v>79.29562</v>
      </c>
      <c r="C7164">
        <v>0.19263403000000001</v>
      </c>
      <c r="D7164">
        <v>-0.40102544000000001</v>
      </c>
      <c r="E7164">
        <v>8.8106240000000007</v>
      </c>
      <c r="F7164">
        <f t="shared" si="222"/>
        <v>2.1403781111111114E-2</v>
      </c>
      <c r="G7164">
        <f t="shared" si="223"/>
        <v>8.6978142333333341</v>
      </c>
    </row>
    <row r="7165" spans="1:7" x14ac:dyDescent="0.3">
      <c r="A7165">
        <v>71.599876403808594</v>
      </c>
      <c r="B7165">
        <v>79.312775000000002</v>
      </c>
      <c r="C7165">
        <v>0.19264734999999999</v>
      </c>
      <c r="D7165">
        <v>-0.40224623999999998</v>
      </c>
      <c r="E7165">
        <v>8.8125300000000006</v>
      </c>
      <c r="F7165">
        <f t="shared" si="222"/>
        <v>2.1405261111111112E-2</v>
      </c>
      <c r="G7165">
        <f t="shared" si="223"/>
        <v>8.6997203444444455</v>
      </c>
    </row>
    <row r="7166" spans="1:7" x14ac:dyDescent="0.3">
      <c r="A7166">
        <v>71.610000610351506</v>
      </c>
      <c r="B7166">
        <v>79.328010000000006</v>
      </c>
      <c r="C7166">
        <v>0.19267401000000001</v>
      </c>
      <c r="D7166">
        <v>-0.40346700000000002</v>
      </c>
      <c r="E7166">
        <v>8.8142219999999991</v>
      </c>
      <c r="F7166">
        <f t="shared" si="222"/>
        <v>2.1408223333333334E-2</v>
      </c>
      <c r="G7166">
        <f t="shared" si="223"/>
        <v>8.701413122222224</v>
      </c>
    </row>
    <row r="7167" spans="1:7" x14ac:dyDescent="0.3">
      <c r="A7167">
        <v>71.619873046875</v>
      </c>
      <c r="B7167">
        <v>79.310869999999994</v>
      </c>
      <c r="C7167">
        <v>0.19270066999999999</v>
      </c>
      <c r="D7167">
        <v>-0.40468779999999999</v>
      </c>
      <c r="E7167">
        <v>8.8123179999999994</v>
      </c>
      <c r="F7167">
        <f t="shared" si="222"/>
        <v>2.1411185555555556E-2</v>
      </c>
      <c r="G7167">
        <f t="shared" si="223"/>
        <v>8.6995086777777786</v>
      </c>
    </row>
    <row r="7168" spans="1:7" x14ac:dyDescent="0.3">
      <c r="A7168">
        <v>71.629997253417898</v>
      </c>
      <c r="B7168">
        <v>79.354675</v>
      </c>
      <c r="C7168">
        <v>0.19274066000000001</v>
      </c>
      <c r="D7168">
        <v>-0.39370077999999997</v>
      </c>
      <c r="E7168">
        <v>8.8171850000000003</v>
      </c>
      <c r="F7168">
        <f t="shared" si="222"/>
        <v>2.1415628888888889E-2</v>
      </c>
      <c r="G7168">
        <f t="shared" si="223"/>
        <v>8.7043759000000005</v>
      </c>
    </row>
    <row r="7169" spans="1:7" x14ac:dyDescent="0.3">
      <c r="A7169">
        <v>71.639999389648395</v>
      </c>
      <c r="B7169">
        <v>79.335629999999995</v>
      </c>
      <c r="C7169">
        <v>0.19278064</v>
      </c>
      <c r="D7169">
        <v>-0.38149300000000003</v>
      </c>
      <c r="E7169">
        <v>8.8150689999999994</v>
      </c>
      <c r="F7169">
        <f t="shared" si="222"/>
        <v>2.1420071111111112E-2</v>
      </c>
      <c r="G7169">
        <f t="shared" si="223"/>
        <v>8.7022597888888882</v>
      </c>
    </row>
    <row r="7170" spans="1:7" x14ac:dyDescent="0.3">
      <c r="A7170">
        <v>71.649879455566406</v>
      </c>
      <c r="B7170">
        <v>79.360389999999995</v>
      </c>
      <c r="C7170">
        <v>0.19283396999999999</v>
      </c>
      <c r="D7170">
        <v>-0.35585670000000003</v>
      </c>
      <c r="E7170">
        <v>8.8178210000000004</v>
      </c>
      <c r="F7170">
        <f t="shared" si="222"/>
        <v>2.1425996666666666E-2</v>
      </c>
      <c r="G7170">
        <f t="shared" si="223"/>
        <v>8.7050108999999996</v>
      </c>
    </row>
    <row r="7171" spans="1:7" x14ac:dyDescent="0.3">
      <c r="A7171">
        <v>71.660003662109304</v>
      </c>
      <c r="B7171">
        <v>79.400400000000005</v>
      </c>
      <c r="C7171">
        <v>0.19288728999999999</v>
      </c>
      <c r="D7171">
        <v>-0.33022034</v>
      </c>
      <c r="E7171">
        <v>8.8222660000000008</v>
      </c>
      <c r="F7171">
        <f t="shared" si="222"/>
        <v>2.143192111111111E-2</v>
      </c>
      <c r="G7171">
        <f t="shared" si="223"/>
        <v>8.7094564555555571</v>
      </c>
    </row>
    <row r="7172" spans="1:7" x14ac:dyDescent="0.3">
      <c r="A7172">
        <v>71.669876098632798</v>
      </c>
      <c r="B7172">
        <v>79.402299999999997</v>
      </c>
      <c r="C7172">
        <v>0.19294061000000001</v>
      </c>
      <c r="D7172">
        <v>-0.30336322999999998</v>
      </c>
      <c r="E7172">
        <v>8.822476</v>
      </c>
      <c r="F7172">
        <f t="shared" si="222"/>
        <v>2.1437845555555557E-2</v>
      </c>
      <c r="G7172">
        <f t="shared" si="223"/>
        <v>8.709667566666667</v>
      </c>
    </row>
    <row r="7173" spans="1:7" x14ac:dyDescent="0.3">
      <c r="A7173">
        <v>71.679878234863196</v>
      </c>
      <c r="B7173">
        <v>79.457539999999995</v>
      </c>
      <c r="C7173">
        <v>0.19299395</v>
      </c>
      <c r="D7173">
        <v>-0.26307760000000002</v>
      </c>
      <c r="E7173">
        <v>8.8286149999999992</v>
      </c>
      <c r="F7173">
        <f t="shared" si="222"/>
        <v>2.1443772222222223E-2</v>
      </c>
      <c r="G7173">
        <f t="shared" si="223"/>
        <v>8.7158053444444441</v>
      </c>
    </row>
    <row r="7174" spans="1:7" x14ac:dyDescent="0.3">
      <c r="A7174">
        <v>71.690002441406193</v>
      </c>
      <c r="B7174">
        <v>79.474686000000005</v>
      </c>
      <c r="C7174">
        <v>0.19304726999999999</v>
      </c>
      <c r="D7174">
        <v>-0.23866203</v>
      </c>
      <c r="E7174">
        <v>8.8305199999999999</v>
      </c>
      <c r="F7174">
        <f t="shared" ref="F7174:F7237" si="224">C7174/9</f>
        <v>2.1449696666666667E-2</v>
      </c>
      <c r="G7174">
        <f t="shared" ref="G7174:G7237" si="225">(B7174-$B$5)/9</f>
        <v>8.7177104555555562</v>
      </c>
    </row>
    <row r="7175" spans="1:7" x14ac:dyDescent="0.3">
      <c r="A7175">
        <v>71.699874877929602</v>
      </c>
      <c r="B7175">
        <v>79.526115000000004</v>
      </c>
      <c r="C7175">
        <v>0.19308726000000001</v>
      </c>
      <c r="D7175">
        <v>-0.22767504</v>
      </c>
      <c r="E7175">
        <v>8.8362339999999993</v>
      </c>
      <c r="F7175">
        <f t="shared" si="224"/>
        <v>2.145414E-2</v>
      </c>
      <c r="G7175">
        <f t="shared" si="225"/>
        <v>8.7234247888888898</v>
      </c>
    </row>
    <row r="7176" spans="1:7" x14ac:dyDescent="0.3">
      <c r="A7176">
        <v>71.709999084472599</v>
      </c>
      <c r="B7176">
        <v>79.556595000000002</v>
      </c>
      <c r="C7176">
        <v>0.19311391999999999</v>
      </c>
      <c r="D7176">
        <v>-0.22889581000000001</v>
      </c>
      <c r="E7176">
        <v>8.8396209999999993</v>
      </c>
      <c r="F7176">
        <f t="shared" si="224"/>
        <v>2.1457102222222222E-2</v>
      </c>
      <c r="G7176">
        <f t="shared" si="225"/>
        <v>8.7268114555555556</v>
      </c>
    </row>
    <row r="7177" spans="1:7" x14ac:dyDescent="0.3">
      <c r="A7177">
        <v>71.720001220703097</v>
      </c>
      <c r="B7177">
        <v>79.564220000000006</v>
      </c>
      <c r="C7177">
        <v>0.19312724000000001</v>
      </c>
      <c r="D7177">
        <v>-0.24354513999999999</v>
      </c>
      <c r="E7177">
        <v>8.8404670000000003</v>
      </c>
      <c r="F7177">
        <f t="shared" si="224"/>
        <v>2.1458582222222224E-2</v>
      </c>
      <c r="G7177">
        <f t="shared" si="225"/>
        <v>8.7276586777777787</v>
      </c>
    </row>
    <row r="7178" spans="1:7" x14ac:dyDescent="0.3">
      <c r="A7178">
        <v>71.729873657226506</v>
      </c>
      <c r="B7178">
        <v>79.596596000000005</v>
      </c>
      <c r="C7178">
        <v>0.19315389999999999</v>
      </c>
      <c r="D7178">
        <v>-0.24476592</v>
      </c>
      <c r="E7178">
        <v>8.8440650000000005</v>
      </c>
      <c r="F7178">
        <f t="shared" si="224"/>
        <v>2.1461544444444442E-2</v>
      </c>
      <c r="G7178">
        <f t="shared" si="225"/>
        <v>8.7312560111111122</v>
      </c>
    </row>
    <row r="7179" spans="1:7" x14ac:dyDescent="0.3">
      <c r="A7179">
        <v>71.739997863769503</v>
      </c>
      <c r="B7179">
        <v>79.590879999999999</v>
      </c>
      <c r="C7179">
        <v>0.19318056</v>
      </c>
      <c r="D7179">
        <v>-0.26063603000000002</v>
      </c>
      <c r="E7179">
        <v>8.8434299999999997</v>
      </c>
      <c r="F7179">
        <f t="shared" si="224"/>
        <v>2.1464506666666668E-2</v>
      </c>
      <c r="G7179">
        <f t="shared" si="225"/>
        <v>8.7306208999999999</v>
      </c>
    </row>
    <row r="7180" spans="1:7" x14ac:dyDescent="0.3">
      <c r="A7180">
        <v>71.7498779296875</v>
      </c>
      <c r="B7180">
        <v>79.611840000000001</v>
      </c>
      <c r="C7180">
        <v>0.19320722000000001</v>
      </c>
      <c r="D7180">
        <v>-0.24842826000000001</v>
      </c>
      <c r="E7180">
        <v>8.845758</v>
      </c>
      <c r="F7180">
        <f t="shared" si="224"/>
        <v>2.146746888888889E-2</v>
      </c>
      <c r="G7180">
        <f t="shared" si="225"/>
        <v>8.7329497888888898</v>
      </c>
    </row>
    <row r="7181" spans="1:7" x14ac:dyDescent="0.3">
      <c r="A7181">
        <v>71.760002136230398</v>
      </c>
      <c r="B7181">
        <v>79.630889999999994</v>
      </c>
      <c r="C7181">
        <v>0.19323388</v>
      </c>
      <c r="D7181">
        <v>-0.23622048000000001</v>
      </c>
      <c r="E7181">
        <v>8.8478750000000002</v>
      </c>
      <c r="F7181">
        <f t="shared" si="224"/>
        <v>2.1470431111111112E-2</v>
      </c>
      <c r="G7181">
        <f t="shared" si="225"/>
        <v>8.7350664555555557</v>
      </c>
    </row>
    <row r="7182" spans="1:7" x14ac:dyDescent="0.3">
      <c r="A7182">
        <v>71.769874572753906</v>
      </c>
      <c r="B7182">
        <v>79.623270000000005</v>
      </c>
      <c r="C7182">
        <v>0.19327386999999999</v>
      </c>
      <c r="D7182">
        <v>-0.22401270000000001</v>
      </c>
      <c r="E7182">
        <v>8.8470289999999991</v>
      </c>
      <c r="F7182">
        <f t="shared" si="224"/>
        <v>2.1474874444444444E-2</v>
      </c>
      <c r="G7182">
        <f t="shared" si="225"/>
        <v>8.7342197888888897</v>
      </c>
    </row>
    <row r="7183" spans="1:7" x14ac:dyDescent="0.3">
      <c r="A7183">
        <v>71.779876708984304</v>
      </c>
      <c r="B7183">
        <v>79.67089</v>
      </c>
      <c r="C7183">
        <v>0.19330053</v>
      </c>
      <c r="D7183">
        <v>-0.22645425999999999</v>
      </c>
      <c r="E7183">
        <v>8.8523200000000006</v>
      </c>
      <c r="F7183">
        <f t="shared" si="224"/>
        <v>2.1477836666666666E-2</v>
      </c>
      <c r="G7183">
        <f t="shared" si="225"/>
        <v>8.7395109000000009</v>
      </c>
    </row>
    <row r="7184" spans="1:7" x14ac:dyDescent="0.3">
      <c r="A7184">
        <v>71.789878845214801</v>
      </c>
      <c r="B7184">
        <v>79.646125999999995</v>
      </c>
      <c r="C7184">
        <v>0.19332719000000001</v>
      </c>
      <c r="D7184">
        <v>-0.22889581000000001</v>
      </c>
      <c r="E7184">
        <v>8.8495679999999997</v>
      </c>
      <c r="F7184">
        <f t="shared" si="224"/>
        <v>2.1480798888888888E-2</v>
      </c>
      <c r="G7184">
        <f t="shared" si="225"/>
        <v>8.7367593444444438</v>
      </c>
    </row>
    <row r="7185" spans="1:7" x14ac:dyDescent="0.3">
      <c r="A7185">
        <v>71.800003051757798</v>
      </c>
      <c r="B7185">
        <v>79.659459999999996</v>
      </c>
      <c r="C7185">
        <v>0.19335384999999999</v>
      </c>
      <c r="D7185">
        <v>-0.23133736999999999</v>
      </c>
      <c r="E7185">
        <v>8.8510500000000008</v>
      </c>
      <c r="F7185">
        <f t="shared" si="224"/>
        <v>2.148376111111111E-2</v>
      </c>
      <c r="G7185">
        <f t="shared" si="225"/>
        <v>8.738240900000001</v>
      </c>
    </row>
    <row r="7186" spans="1:7" x14ac:dyDescent="0.3">
      <c r="A7186">
        <v>71.809875488281193</v>
      </c>
      <c r="B7186">
        <v>79.693740000000005</v>
      </c>
      <c r="C7186">
        <v>0.19336718</v>
      </c>
      <c r="D7186">
        <v>-0.24720748000000001</v>
      </c>
      <c r="E7186">
        <v>8.8548589999999994</v>
      </c>
      <c r="F7186">
        <f t="shared" si="224"/>
        <v>2.1485242222222221E-2</v>
      </c>
      <c r="G7186">
        <f t="shared" si="225"/>
        <v>8.7420497888888899</v>
      </c>
    </row>
    <row r="7187" spans="1:7" x14ac:dyDescent="0.3">
      <c r="A7187">
        <v>71.819877624511705</v>
      </c>
      <c r="B7187">
        <v>79.678510000000003</v>
      </c>
      <c r="C7187">
        <v>0.19339384000000001</v>
      </c>
      <c r="D7187">
        <v>-0.24964902999999999</v>
      </c>
      <c r="E7187">
        <v>8.8531669999999991</v>
      </c>
      <c r="F7187">
        <f t="shared" si="224"/>
        <v>2.1488204444444447E-2</v>
      </c>
      <c r="G7187">
        <f t="shared" si="225"/>
        <v>8.7403575666666669</v>
      </c>
    </row>
    <row r="7188" spans="1:7" x14ac:dyDescent="0.3">
      <c r="A7188">
        <v>71.830001831054602</v>
      </c>
      <c r="B7188">
        <v>79.718506000000005</v>
      </c>
      <c r="C7188">
        <v>0.1934205</v>
      </c>
      <c r="D7188">
        <v>-0.25209057000000001</v>
      </c>
      <c r="E7188">
        <v>8.8576119999999996</v>
      </c>
      <c r="F7188">
        <f t="shared" si="224"/>
        <v>2.1491166666666665E-2</v>
      </c>
      <c r="G7188">
        <f t="shared" si="225"/>
        <v>8.7448015666666681</v>
      </c>
    </row>
    <row r="7189" spans="1:7" x14ac:dyDescent="0.3">
      <c r="A7189">
        <v>71.839874267578097</v>
      </c>
      <c r="B7189">
        <v>79.699455</v>
      </c>
      <c r="C7189">
        <v>0.19344716000000001</v>
      </c>
      <c r="D7189">
        <v>-0.23988281</v>
      </c>
      <c r="E7189">
        <v>8.8554945000000007</v>
      </c>
      <c r="F7189">
        <f t="shared" si="224"/>
        <v>2.1494128888888891E-2</v>
      </c>
      <c r="G7189">
        <f t="shared" si="225"/>
        <v>8.742684788888889</v>
      </c>
    </row>
    <row r="7190" spans="1:7" x14ac:dyDescent="0.3">
      <c r="A7190">
        <v>71.849876403808594</v>
      </c>
      <c r="B7190">
        <v>79.726134999999999</v>
      </c>
      <c r="C7190">
        <v>0.19347381999999999</v>
      </c>
      <c r="D7190">
        <v>-0.24232437000000001</v>
      </c>
      <c r="E7190">
        <v>8.8584584999999993</v>
      </c>
      <c r="F7190">
        <f t="shared" si="224"/>
        <v>2.1497091111111109E-2</v>
      </c>
      <c r="G7190">
        <f t="shared" si="225"/>
        <v>8.7456492333333333</v>
      </c>
    </row>
    <row r="7191" spans="1:7" x14ac:dyDescent="0.3">
      <c r="A7191">
        <v>71.859878540039006</v>
      </c>
      <c r="B7191">
        <v>79.728030000000004</v>
      </c>
      <c r="C7191">
        <v>0.19348715</v>
      </c>
      <c r="D7191">
        <v>-0.25819448</v>
      </c>
      <c r="E7191">
        <v>8.8586690000000008</v>
      </c>
      <c r="F7191">
        <f t="shared" si="224"/>
        <v>2.149857222222222E-2</v>
      </c>
      <c r="G7191">
        <f t="shared" si="225"/>
        <v>8.7458597888888896</v>
      </c>
    </row>
    <row r="7192" spans="1:7" x14ac:dyDescent="0.3">
      <c r="A7192">
        <v>71.869873046875</v>
      </c>
      <c r="B7192">
        <v>79.729934999999998</v>
      </c>
      <c r="C7192">
        <v>0.19351381000000001</v>
      </c>
      <c r="D7192">
        <v>-0.25941523999999999</v>
      </c>
      <c r="E7192">
        <v>8.8588810000000002</v>
      </c>
      <c r="F7192">
        <f t="shared" si="224"/>
        <v>2.1501534444444446E-2</v>
      </c>
      <c r="G7192">
        <f t="shared" si="225"/>
        <v>8.7460714555555565</v>
      </c>
    </row>
    <row r="7193" spans="1:7" x14ac:dyDescent="0.3">
      <c r="A7193">
        <v>71.879875183105398</v>
      </c>
      <c r="B7193">
        <v>79.760413999999997</v>
      </c>
      <c r="C7193">
        <v>0.19352712999999999</v>
      </c>
      <c r="D7193">
        <v>-0.27528535999999998</v>
      </c>
      <c r="E7193">
        <v>8.8622674999999997</v>
      </c>
      <c r="F7193">
        <f t="shared" si="224"/>
        <v>2.1503014444444444E-2</v>
      </c>
      <c r="G7193">
        <f t="shared" si="225"/>
        <v>8.7494580111111109</v>
      </c>
    </row>
    <row r="7194" spans="1:7" x14ac:dyDescent="0.3">
      <c r="A7194">
        <v>71.889999389648395</v>
      </c>
      <c r="B7194">
        <v>79.745170000000002</v>
      </c>
      <c r="C7194">
        <v>0.19355379</v>
      </c>
      <c r="D7194">
        <v>-0.27772691999999999</v>
      </c>
      <c r="E7194">
        <v>8.8605739999999997</v>
      </c>
      <c r="F7194">
        <f t="shared" si="224"/>
        <v>2.1505976666666666E-2</v>
      </c>
      <c r="G7194">
        <f t="shared" si="225"/>
        <v>8.747764233333335</v>
      </c>
    </row>
    <row r="7195" spans="1:7" x14ac:dyDescent="0.3">
      <c r="A7195">
        <v>71.899879455566406</v>
      </c>
      <c r="B7195">
        <v>79.766130000000004</v>
      </c>
      <c r="C7195">
        <v>0.19356713</v>
      </c>
      <c r="D7195">
        <v>-0.29237625</v>
      </c>
      <c r="E7195">
        <v>8.8629029999999993</v>
      </c>
      <c r="F7195">
        <f t="shared" si="224"/>
        <v>2.150745888888889E-2</v>
      </c>
      <c r="G7195">
        <f t="shared" si="225"/>
        <v>8.7500931222222231</v>
      </c>
    </row>
    <row r="7196" spans="1:7" x14ac:dyDescent="0.3">
      <c r="A7196">
        <v>71.909873962402301</v>
      </c>
      <c r="B7196">
        <v>79.760413999999997</v>
      </c>
      <c r="C7196">
        <v>0.19358044999999999</v>
      </c>
      <c r="D7196">
        <v>-0.30824634000000001</v>
      </c>
      <c r="E7196">
        <v>8.8622674999999997</v>
      </c>
      <c r="F7196">
        <f t="shared" si="224"/>
        <v>2.1508938888888888E-2</v>
      </c>
      <c r="G7196">
        <f t="shared" si="225"/>
        <v>8.7494580111111109</v>
      </c>
    </row>
    <row r="7197" spans="1:7" x14ac:dyDescent="0.3">
      <c r="A7197">
        <v>71.919876098632798</v>
      </c>
      <c r="B7197">
        <v>79.745170000000002</v>
      </c>
      <c r="C7197">
        <v>0.19359378999999999</v>
      </c>
      <c r="D7197">
        <v>-0.30946713999999997</v>
      </c>
      <c r="E7197">
        <v>8.8605739999999997</v>
      </c>
      <c r="F7197">
        <f t="shared" si="224"/>
        <v>2.1510421111111108E-2</v>
      </c>
      <c r="G7197">
        <f t="shared" si="225"/>
        <v>8.747764233333335</v>
      </c>
    </row>
    <row r="7198" spans="1:7" x14ac:dyDescent="0.3">
      <c r="A7198">
        <v>71.930000305175696</v>
      </c>
      <c r="B7198">
        <v>79.775649999999999</v>
      </c>
      <c r="C7198">
        <v>0.19362046999999999</v>
      </c>
      <c r="D7198">
        <v>-0.31068790000000002</v>
      </c>
      <c r="E7198">
        <v>8.8639600000000005</v>
      </c>
      <c r="F7198">
        <f t="shared" si="224"/>
        <v>2.1513385555555556E-2</v>
      </c>
      <c r="G7198">
        <f t="shared" si="225"/>
        <v>8.7511509000000007</v>
      </c>
    </row>
    <row r="7199" spans="1:7" x14ac:dyDescent="0.3">
      <c r="A7199">
        <v>71.939872741699205</v>
      </c>
      <c r="B7199">
        <v>79.752790000000005</v>
      </c>
      <c r="C7199">
        <v>0.19363379999999999</v>
      </c>
      <c r="D7199">
        <v>-0.32655802</v>
      </c>
      <c r="E7199">
        <v>8.861421</v>
      </c>
      <c r="F7199">
        <f t="shared" si="224"/>
        <v>2.1514866666666667E-2</v>
      </c>
      <c r="G7199">
        <f t="shared" si="225"/>
        <v>8.748610900000001</v>
      </c>
    </row>
    <row r="7200" spans="1:7" x14ac:dyDescent="0.3">
      <c r="A7200">
        <v>71.949874877929602</v>
      </c>
      <c r="B7200">
        <v>79.771839999999997</v>
      </c>
      <c r="C7200">
        <v>0.19364713</v>
      </c>
      <c r="D7200">
        <v>-0.34242812</v>
      </c>
      <c r="E7200">
        <v>8.8635380000000001</v>
      </c>
      <c r="F7200">
        <f t="shared" si="224"/>
        <v>2.1516347777777778E-2</v>
      </c>
      <c r="G7200">
        <f t="shared" si="225"/>
        <v>8.7507275666666668</v>
      </c>
    </row>
    <row r="7201" spans="1:7" x14ac:dyDescent="0.3">
      <c r="A7201">
        <v>71.959877014160099</v>
      </c>
      <c r="B7201">
        <v>79.785179999999997</v>
      </c>
      <c r="C7201">
        <v>0.19366045000000001</v>
      </c>
      <c r="D7201">
        <v>-0.35829823999999999</v>
      </c>
      <c r="E7201">
        <v>8.8650190000000002</v>
      </c>
      <c r="F7201">
        <f t="shared" si="224"/>
        <v>2.1517827777777779E-2</v>
      </c>
      <c r="G7201">
        <f t="shared" si="225"/>
        <v>8.752209788888889</v>
      </c>
    </row>
    <row r="7202" spans="1:7" x14ac:dyDescent="0.3">
      <c r="A7202">
        <v>71.969879150390597</v>
      </c>
      <c r="B7202">
        <v>79.7547</v>
      </c>
      <c r="C7202">
        <v>0.19367379000000001</v>
      </c>
      <c r="D7202">
        <v>-0.37416833999999999</v>
      </c>
      <c r="E7202">
        <v>8.8616320000000002</v>
      </c>
      <c r="F7202">
        <f t="shared" si="224"/>
        <v>2.151931E-2</v>
      </c>
      <c r="G7202">
        <f t="shared" si="225"/>
        <v>8.7488231222222232</v>
      </c>
    </row>
    <row r="7203" spans="1:7" x14ac:dyDescent="0.3">
      <c r="A7203">
        <v>71.980003356933594</v>
      </c>
      <c r="B7203">
        <v>79.785179999999997</v>
      </c>
      <c r="C7203">
        <v>0.19368711</v>
      </c>
      <c r="D7203">
        <v>-0.39003845999999998</v>
      </c>
      <c r="E7203">
        <v>8.8650190000000002</v>
      </c>
      <c r="F7203">
        <f t="shared" si="224"/>
        <v>2.1520789999999998E-2</v>
      </c>
      <c r="G7203">
        <f t="shared" si="225"/>
        <v>8.752209788888889</v>
      </c>
    </row>
    <row r="7204" spans="1:7" x14ac:dyDescent="0.3">
      <c r="A7204">
        <v>71.989997863769503</v>
      </c>
      <c r="B7204">
        <v>79.752790000000005</v>
      </c>
      <c r="C7204">
        <v>0.19371377000000001</v>
      </c>
      <c r="D7204">
        <v>-0.39248001999999999</v>
      </c>
      <c r="E7204">
        <v>8.861421</v>
      </c>
      <c r="F7204">
        <f t="shared" si="224"/>
        <v>2.1523752222222223E-2</v>
      </c>
      <c r="G7204">
        <f t="shared" si="225"/>
        <v>8.748610900000001</v>
      </c>
    </row>
    <row r="7205" spans="1:7" x14ac:dyDescent="0.3">
      <c r="A7205">
        <v>72</v>
      </c>
      <c r="B7205">
        <v>79.775649999999999</v>
      </c>
      <c r="C7205">
        <v>0.19372710000000001</v>
      </c>
      <c r="D7205">
        <v>-0.39370077999999997</v>
      </c>
      <c r="E7205">
        <v>8.8639600000000005</v>
      </c>
      <c r="F7205">
        <f t="shared" si="224"/>
        <v>2.1525233333333334E-2</v>
      </c>
      <c r="G7205">
        <f t="shared" si="225"/>
        <v>8.7511509000000007</v>
      </c>
    </row>
    <row r="7206" spans="1:7" x14ac:dyDescent="0.3">
      <c r="A7206">
        <v>72.009872436523395</v>
      </c>
      <c r="B7206">
        <v>79.788989999999998</v>
      </c>
      <c r="C7206">
        <v>0.19375376</v>
      </c>
      <c r="D7206">
        <v>-0.39614232999999999</v>
      </c>
      <c r="E7206">
        <v>8.8654419999999998</v>
      </c>
      <c r="F7206">
        <f t="shared" si="224"/>
        <v>2.1528195555555556E-2</v>
      </c>
      <c r="G7206">
        <f t="shared" si="225"/>
        <v>8.7526331222222229</v>
      </c>
    </row>
    <row r="7207" spans="1:7" x14ac:dyDescent="0.3">
      <c r="A7207">
        <v>72.019874572753906</v>
      </c>
      <c r="B7207">
        <v>79.773750000000007</v>
      </c>
      <c r="C7207">
        <v>0.1937671</v>
      </c>
      <c r="D7207">
        <v>-0.41201246000000002</v>
      </c>
      <c r="E7207">
        <v>8.8637495000000008</v>
      </c>
      <c r="F7207">
        <f t="shared" si="224"/>
        <v>2.1529677777777777E-2</v>
      </c>
      <c r="G7207">
        <f t="shared" si="225"/>
        <v>8.7509397888888909</v>
      </c>
    </row>
    <row r="7208" spans="1:7" x14ac:dyDescent="0.3">
      <c r="A7208">
        <v>72.029876708984304</v>
      </c>
      <c r="B7208">
        <v>79.809939999999997</v>
      </c>
      <c r="C7208">
        <v>0.19379376000000001</v>
      </c>
      <c r="D7208">
        <v>-0.41323322000000001</v>
      </c>
      <c r="E7208">
        <v>8.8677689999999991</v>
      </c>
      <c r="F7208">
        <f t="shared" si="224"/>
        <v>2.1532640000000002E-2</v>
      </c>
      <c r="G7208">
        <f t="shared" si="225"/>
        <v>8.7549609000000004</v>
      </c>
    </row>
    <row r="7209" spans="1:7" x14ac:dyDescent="0.3">
      <c r="A7209">
        <v>72.039878845214801</v>
      </c>
      <c r="B7209">
        <v>79.798509999999993</v>
      </c>
      <c r="C7209">
        <v>0.19408700000000001</v>
      </c>
      <c r="D7209">
        <v>-0.14099982</v>
      </c>
      <c r="E7209">
        <v>8.8665000000000003</v>
      </c>
      <c r="F7209">
        <f t="shared" si="224"/>
        <v>2.1565222222222222E-2</v>
      </c>
      <c r="G7209">
        <f t="shared" si="225"/>
        <v>8.7536909000000005</v>
      </c>
    </row>
    <row r="7210" spans="1:7" x14ac:dyDescent="0.3">
      <c r="A7210">
        <v>72.049873352050696</v>
      </c>
      <c r="B7210">
        <v>79.928039999999996</v>
      </c>
      <c r="C7210">
        <v>0.19422030000000001</v>
      </c>
      <c r="D7210">
        <v>-3.4792162000000001E-2</v>
      </c>
      <c r="E7210">
        <v>8.8808919999999993</v>
      </c>
      <c r="F7210">
        <f t="shared" si="224"/>
        <v>2.1580033333333335E-2</v>
      </c>
      <c r="G7210">
        <f t="shared" si="225"/>
        <v>8.7680831222222224</v>
      </c>
    </row>
    <row r="7211" spans="1:7" x14ac:dyDescent="0.3">
      <c r="A7211">
        <v>72.059997558593693</v>
      </c>
      <c r="B7211">
        <v>80.036619999999999</v>
      </c>
      <c r="C7211">
        <v>0.19410034000000001</v>
      </c>
      <c r="D7211">
        <v>-0.19349326</v>
      </c>
      <c r="E7211">
        <v>8.8929569999999991</v>
      </c>
      <c r="F7211">
        <f t="shared" si="224"/>
        <v>2.1566704444444446E-2</v>
      </c>
      <c r="G7211">
        <f t="shared" si="225"/>
        <v>8.7801475666666668</v>
      </c>
    </row>
    <row r="7212" spans="1:7" x14ac:dyDescent="0.3">
      <c r="A7212">
        <v>72.069877624511705</v>
      </c>
      <c r="B7212">
        <v>80.089960000000005</v>
      </c>
      <c r="C7212">
        <v>0.19406034</v>
      </c>
      <c r="D7212">
        <v>-0.26551913999999999</v>
      </c>
      <c r="E7212">
        <v>8.8988829999999997</v>
      </c>
      <c r="F7212">
        <f t="shared" si="224"/>
        <v>2.156226E-2</v>
      </c>
      <c r="G7212">
        <f t="shared" si="225"/>
        <v>8.7860742333333341</v>
      </c>
    </row>
    <row r="7213" spans="1:7" x14ac:dyDescent="0.3">
      <c r="A7213">
        <v>72.079879760742102</v>
      </c>
      <c r="B7213">
        <v>80.112815999999995</v>
      </c>
      <c r="C7213">
        <v>0.19407368</v>
      </c>
      <c r="D7213">
        <v>-0.26673989999999997</v>
      </c>
      <c r="E7213">
        <v>8.9014225000000007</v>
      </c>
      <c r="F7213">
        <f t="shared" si="224"/>
        <v>2.1563742222222224E-2</v>
      </c>
      <c r="G7213">
        <f t="shared" si="225"/>
        <v>8.7886137888888882</v>
      </c>
    </row>
    <row r="7214" spans="1:7" x14ac:dyDescent="0.3">
      <c r="A7214">
        <v>72.090003967285099</v>
      </c>
      <c r="B7214">
        <v>80.074719999999999</v>
      </c>
      <c r="C7214">
        <v>0.19407368</v>
      </c>
      <c r="D7214">
        <v>-0.29603857</v>
      </c>
      <c r="E7214">
        <v>8.8971900000000002</v>
      </c>
      <c r="F7214">
        <f t="shared" si="224"/>
        <v>2.1563742222222224E-2</v>
      </c>
      <c r="G7214">
        <f t="shared" si="225"/>
        <v>8.7843809000000004</v>
      </c>
    </row>
    <row r="7215" spans="1:7" x14ac:dyDescent="0.3">
      <c r="A7215">
        <v>72.099876403808594</v>
      </c>
      <c r="B7215">
        <v>80.069010000000006</v>
      </c>
      <c r="C7215">
        <v>0.19407368</v>
      </c>
      <c r="D7215">
        <v>-0.32533722999999998</v>
      </c>
      <c r="E7215">
        <v>8.8965549999999993</v>
      </c>
      <c r="F7215">
        <f t="shared" si="224"/>
        <v>2.1563742222222224E-2</v>
      </c>
      <c r="G7215">
        <f t="shared" si="225"/>
        <v>8.7837464555555567</v>
      </c>
    </row>
    <row r="7216" spans="1:7" x14ac:dyDescent="0.3">
      <c r="A7216">
        <v>72.109878540039006</v>
      </c>
      <c r="B7216">
        <v>80.074719999999999</v>
      </c>
      <c r="C7216">
        <v>0.19407368</v>
      </c>
      <c r="D7216">
        <v>-0.3546359</v>
      </c>
      <c r="E7216">
        <v>8.8971900000000002</v>
      </c>
      <c r="F7216">
        <f t="shared" si="224"/>
        <v>2.1563742222222224E-2</v>
      </c>
      <c r="G7216">
        <f t="shared" si="225"/>
        <v>8.7843809000000004</v>
      </c>
    </row>
    <row r="7217" spans="1:7" x14ac:dyDescent="0.3">
      <c r="A7217">
        <v>72.119873046875</v>
      </c>
      <c r="B7217">
        <v>80.040430000000001</v>
      </c>
      <c r="C7217">
        <v>0.19408700000000001</v>
      </c>
      <c r="D7217">
        <v>-0.36928523000000002</v>
      </c>
      <c r="E7217">
        <v>8.8933800000000005</v>
      </c>
      <c r="F7217">
        <f t="shared" si="224"/>
        <v>2.1565222222222222E-2</v>
      </c>
      <c r="G7217">
        <f t="shared" si="225"/>
        <v>8.7805709000000007</v>
      </c>
    </row>
    <row r="7218" spans="1:7" x14ac:dyDescent="0.3">
      <c r="A7218">
        <v>72.129875183105398</v>
      </c>
      <c r="B7218">
        <v>80.059479999999994</v>
      </c>
      <c r="C7218">
        <v>0.19408700000000001</v>
      </c>
      <c r="D7218">
        <v>-0.39858389999999999</v>
      </c>
      <c r="E7218">
        <v>8.8954959999999996</v>
      </c>
      <c r="F7218">
        <f t="shared" si="224"/>
        <v>2.1565222222222222E-2</v>
      </c>
      <c r="G7218">
        <f t="shared" si="225"/>
        <v>8.7826875666666666</v>
      </c>
    </row>
    <row r="7219" spans="1:7" x14ac:dyDescent="0.3">
      <c r="A7219">
        <v>72.139877319335895</v>
      </c>
      <c r="B7219">
        <v>80.009960000000007</v>
      </c>
      <c r="C7219">
        <v>0.19408700000000001</v>
      </c>
      <c r="D7219">
        <v>-0.42788254999999997</v>
      </c>
      <c r="E7219">
        <v>8.8899939999999997</v>
      </c>
      <c r="F7219">
        <f t="shared" si="224"/>
        <v>2.1565222222222222E-2</v>
      </c>
      <c r="G7219">
        <f t="shared" si="225"/>
        <v>8.7771853444444456</v>
      </c>
    </row>
    <row r="7220" spans="1:7" x14ac:dyDescent="0.3">
      <c r="A7220">
        <v>72.149879455566406</v>
      </c>
      <c r="B7220">
        <v>79.998519999999999</v>
      </c>
      <c r="C7220">
        <v>0.19408700000000001</v>
      </c>
      <c r="D7220">
        <v>-0.45718122</v>
      </c>
      <c r="E7220">
        <v>8.8887230000000006</v>
      </c>
      <c r="F7220">
        <f t="shared" si="224"/>
        <v>2.1565222222222222E-2</v>
      </c>
      <c r="G7220">
        <f t="shared" si="225"/>
        <v>8.7759142333333333</v>
      </c>
    </row>
    <row r="7221" spans="1:7" x14ac:dyDescent="0.3">
      <c r="A7221">
        <v>72.159873962402301</v>
      </c>
      <c r="B7221">
        <v>80.008049999999997</v>
      </c>
      <c r="C7221">
        <v>0.19432696999999999</v>
      </c>
      <c r="D7221">
        <v>-0.22523348000000001</v>
      </c>
      <c r="E7221">
        <v>8.8897820000000003</v>
      </c>
      <c r="F7221">
        <f t="shared" si="224"/>
        <v>2.1591885555555555E-2</v>
      </c>
      <c r="G7221">
        <f t="shared" si="225"/>
        <v>8.7769731222222234</v>
      </c>
    </row>
    <row r="7222" spans="1:7" x14ac:dyDescent="0.3">
      <c r="A7222">
        <v>72.169998168945298</v>
      </c>
      <c r="B7222">
        <v>80.095669999999998</v>
      </c>
      <c r="C7222">
        <v>0.19458022999999999</v>
      </c>
      <c r="D7222">
        <v>-7.9350549999999999E-3</v>
      </c>
      <c r="E7222">
        <v>8.8995180000000005</v>
      </c>
      <c r="F7222">
        <f t="shared" si="224"/>
        <v>2.1620025555555554E-2</v>
      </c>
      <c r="G7222">
        <f t="shared" si="225"/>
        <v>8.7867086777777779</v>
      </c>
    </row>
    <row r="7223" spans="1:7" x14ac:dyDescent="0.3">
      <c r="A7223">
        <v>72.180000305175696</v>
      </c>
      <c r="B7223">
        <v>80.223290000000006</v>
      </c>
      <c r="C7223">
        <v>0.19451357</v>
      </c>
      <c r="D7223">
        <v>-7.9960934999999997E-2</v>
      </c>
      <c r="E7223">
        <v>8.9136980000000001</v>
      </c>
      <c r="F7223">
        <f t="shared" si="224"/>
        <v>2.161261888888889E-2</v>
      </c>
      <c r="G7223">
        <f t="shared" si="225"/>
        <v>8.8008886777777793</v>
      </c>
    </row>
    <row r="7224" spans="1:7" x14ac:dyDescent="0.3">
      <c r="A7224">
        <v>72.190002441406193</v>
      </c>
      <c r="B7224">
        <v>80.267110000000002</v>
      </c>
      <c r="C7224">
        <v>0.1944736</v>
      </c>
      <c r="D7224">
        <v>-0.16541538</v>
      </c>
      <c r="E7224">
        <v>8.9185669999999995</v>
      </c>
      <c r="F7224">
        <f t="shared" si="224"/>
        <v>2.1608177777777779E-2</v>
      </c>
      <c r="G7224">
        <f t="shared" si="225"/>
        <v>8.8057575666666672</v>
      </c>
    </row>
    <row r="7225" spans="1:7" x14ac:dyDescent="0.3">
      <c r="A7225">
        <v>72.199874877929602</v>
      </c>
      <c r="B7225">
        <v>80.280450000000002</v>
      </c>
      <c r="C7225">
        <v>0.1944736</v>
      </c>
      <c r="D7225">
        <v>-0.19471404</v>
      </c>
      <c r="E7225">
        <v>8.9200490000000006</v>
      </c>
      <c r="F7225">
        <f t="shared" si="224"/>
        <v>2.1608177777777779E-2</v>
      </c>
      <c r="G7225">
        <f t="shared" si="225"/>
        <v>8.8072397888888894</v>
      </c>
    </row>
    <row r="7226" spans="1:7" x14ac:dyDescent="0.3">
      <c r="A7226">
        <v>72.209877014160099</v>
      </c>
      <c r="B7226">
        <v>80.291880000000006</v>
      </c>
      <c r="C7226">
        <v>0.1944736</v>
      </c>
      <c r="D7226">
        <v>-0.22401270000000001</v>
      </c>
      <c r="E7226">
        <v>8.9213179999999994</v>
      </c>
      <c r="F7226">
        <f t="shared" si="224"/>
        <v>2.1608177777777779E-2</v>
      </c>
      <c r="G7226">
        <f t="shared" si="225"/>
        <v>8.808509788888891</v>
      </c>
    </row>
    <row r="7227" spans="1:7" x14ac:dyDescent="0.3">
      <c r="A7227">
        <v>72.219879150390597</v>
      </c>
      <c r="B7227">
        <v>80.261399999999995</v>
      </c>
      <c r="C7227">
        <v>0.1944736</v>
      </c>
      <c r="D7227">
        <v>-0.25331136999999998</v>
      </c>
      <c r="E7227">
        <v>8.9179320000000004</v>
      </c>
      <c r="F7227">
        <f t="shared" si="224"/>
        <v>2.1608177777777779E-2</v>
      </c>
      <c r="G7227">
        <f t="shared" si="225"/>
        <v>8.8051231222222217</v>
      </c>
    </row>
    <row r="7228" spans="1:7" x14ac:dyDescent="0.3">
      <c r="A7228">
        <v>72.229873657226506</v>
      </c>
      <c r="B7228">
        <v>80.274733999999995</v>
      </c>
      <c r="C7228">
        <v>0.19448692000000001</v>
      </c>
      <c r="D7228">
        <v>-0.26918145999999998</v>
      </c>
      <c r="E7228">
        <v>8.9194139999999997</v>
      </c>
      <c r="F7228">
        <f t="shared" si="224"/>
        <v>2.1609657777777777E-2</v>
      </c>
      <c r="G7228">
        <f t="shared" si="225"/>
        <v>8.8066046777777771</v>
      </c>
    </row>
    <row r="7229" spans="1:7" x14ac:dyDescent="0.3">
      <c r="A7229">
        <v>72.239875793457003</v>
      </c>
      <c r="B7229">
        <v>80.227109999999996</v>
      </c>
      <c r="C7229">
        <v>0.19448692000000001</v>
      </c>
      <c r="D7229">
        <v>-0.29848012000000002</v>
      </c>
      <c r="E7229">
        <v>8.9141220000000008</v>
      </c>
      <c r="F7229">
        <f t="shared" si="224"/>
        <v>2.1609657777777777E-2</v>
      </c>
      <c r="G7229">
        <f t="shared" si="225"/>
        <v>8.8013131222222221</v>
      </c>
    </row>
    <row r="7230" spans="1:7" x14ac:dyDescent="0.3">
      <c r="A7230">
        <v>72.2498779296875</v>
      </c>
      <c r="B7230">
        <v>80.221400000000003</v>
      </c>
      <c r="C7230">
        <v>0.19450025000000001</v>
      </c>
      <c r="D7230">
        <v>-0.29848012000000002</v>
      </c>
      <c r="E7230">
        <v>8.9134869999999999</v>
      </c>
      <c r="F7230">
        <f t="shared" si="224"/>
        <v>2.1611138888888892E-2</v>
      </c>
      <c r="G7230">
        <f t="shared" si="225"/>
        <v>8.8006786777777783</v>
      </c>
    </row>
    <row r="7231" spans="1:7" x14ac:dyDescent="0.3">
      <c r="A7231">
        <v>72.259872436523395</v>
      </c>
      <c r="B7231">
        <v>80.223290000000006</v>
      </c>
      <c r="C7231">
        <v>0.19450025000000001</v>
      </c>
      <c r="D7231">
        <v>-0.32777879999999998</v>
      </c>
      <c r="E7231">
        <v>8.9136980000000001</v>
      </c>
      <c r="F7231">
        <f t="shared" si="224"/>
        <v>2.1611138888888892E-2</v>
      </c>
      <c r="G7231">
        <f t="shared" si="225"/>
        <v>8.8008886777777793</v>
      </c>
    </row>
    <row r="7232" spans="1:7" x14ac:dyDescent="0.3">
      <c r="A7232">
        <v>72.269874572753906</v>
      </c>
      <c r="B7232">
        <v>80.189009999999996</v>
      </c>
      <c r="C7232">
        <v>0.19450025000000001</v>
      </c>
      <c r="D7232">
        <v>-0.35707745000000002</v>
      </c>
      <c r="E7232">
        <v>8.9098880000000005</v>
      </c>
      <c r="F7232">
        <f t="shared" si="224"/>
        <v>2.1611138888888892E-2</v>
      </c>
      <c r="G7232">
        <f t="shared" si="225"/>
        <v>8.7970797888888885</v>
      </c>
    </row>
    <row r="7233" spans="1:7" x14ac:dyDescent="0.3">
      <c r="A7233">
        <v>72.279876708984304</v>
      </c>
      <c r="B7233">
        <v>80.208060000000003</v>
      </c>
      <c r="C7233">
        <v>0.19451357</v>
      </c>
      <c r="D7233">
        <v>-0.37294757000000001</v>
      </c>
      <c r="E7233">
        <v>8.9120050000000006</v>
      </c>
      <c r="F7233">
        <f t="shared" si="224"/>
        <v>2.161261888888889E-2</v>
      </c>
      <c r="G7233">
        <f t="shared" si="225"/>
        <v>8.7991964555555562</v>
      </c>
    </row>
    <row r="7234" spans="1:7" x14ac:dyDescent="0.3">
      <c r="A7234">
        <v>72.289878845214801</v>
      </c>
      <c r="B7234">
        <v>80.169960000000003</v>
      </c>
      <c r="C7234">
        <v>0.19451357</v>
      </c>
      <c r="D7234">
        <v>-0.40224623999999998</v>
      </c>
      <c r="E7234">
        <v>8.9077719999999996</v>
      </c>
      <c r="F7234">
        <f t="shared" si="224"/>
        <v>2.161261888888889E-2</v>
      </c>
      <c r="G7234">
        <f t="shared" si="225"/>
        <v>8.7949631222222227</v>
      </c>
    </row>
    <row r="7235" spans="1:7" x14ac:dyDescent="0.3">
      <c r="A7235">
        <v>72.299873352050696</v>
      </c>
      <c r="B7235">
        <v>80.185199999999995</v>
      </c>
      <c r="C7235">
        <v>0.19452691</v>
      </c>
      <c r="D7235">
        <v>-0.41811632999999998</v>
      </c>
      <c r="E7235">
        <v>8.9094660000000001</v>
      </c>
      <c r="F7235">
        <f t="shared" si="224"/>
        <v>2.161410111111111E-2</v>
      </c>
      <c r="G7235">
        <f t="shared" si="225"/>
        <v>8.7966564555555564</v>
      </c>
    </row>
    <row r="7236" spans="1:7" x14ac:dyDescent="0.3">
      <c r="A7236">
        <v>72.309875488281193</v>
      </c>
      <c r="B7236">
        <v>80.173775000000006</v>
      </c>
      <c r="C7236">
        <v>0.19455357000000001</v>
      </c>
      <c r="D7236">
        <v>-0.42055789999999998</v>
      </c>
      <c r="E7236">
        <v>8.9081954999999997</v>
      </c>
      <c r="F7236">
        <f t="shared" si="224"/>
        <v>2.1617063333333335E-2</v>
      </c>
      <c r="G7236">
        <f t="shared" si="225"/>
        <v>8.7953870111111119</v>
      </c>
    </row>
    <row r="7237" spans="1:7" x14ac:dyDescent="0.3">
      <c r="A7237">
        <v>72.319877624511705</v>
      </c>
      <c r="B7237">
        <v>80.135670000000005</v>
      </c>
      <c r="C7237">
        <v>0.19459356</v>
      </c>
      <c r="D7237">
        <v>-0.40835009999999999</v>
      </c>
      <c r="E7237">
        <v>8.9039619999999999</v>
      </c>
      <c r="F7237">
        <f t="shared" si="224"/>
        <v>2.1621506666666665E-2</v>
      </c>
      <c r="G7237">
        <f t="shared" si="225"/>
        <v>8.791153122222223</v>
      </c>
    </row>
    <row r="7238" spans="1:7" x14ac:dyDescent="0.3">
      <c r="A7238">
        <v>72.329879760742102</v>
      </c>
      <c r="B7238">
        <v>80.173775000000006</v>
      </c>
      <c r="C7238">
        <v>0.19466020000000001</v>
      </c>
      <c r="D7238">
        <v>-0.3546359</v>
      </c>
      <c r="E7238">
        <v>8.9081954999999997</v>
      </c>
      <c r="F7238">
        <f t="shared" ref="F7238:F7301" si="226">C7238/9</f>
        <v>2.1628911111111111E-2</v>
      </c>
      <c r="G7238">
        <f t="shared" ref="G7238:G7301" si="227">(B7238-$B$5)/9</f>
        <v>8.7953870111111119</v>
      </c>
    </row>
    <row r="7239" spans="1:7" x14ac:dyDescent="0.3">
      <c r="A7239">
        <v>72.339874267578097</v>
      </c>
      <c r="B7239">
        <v>80.164246000000006</v>
      </c>
      <c r="C7239">
        <v>0.19475350999999999</v>
      </c>
      <c r="D7239">
        <v>-0.28871390000000002</v>
      </c>
      <c r="E7239">
        <v>8.9071370000000005</v>
      </c>
      <c r="F7239">
        <f t="shared" si="226"/>
        <v>2.1639278888888887E-2</v>
      </c>
      <c r="G7239">
        <f t="shared" si="227"/>
        <v>8.794328233333335</v>
      </c>
    </row>
    <row r="7240" spans="1:7" x14ac:dyDescent="0.3">
      <c r="A7240">
        <v>72.349876403808594</v>
      </c>
      <c r="B7240">
        <v>80.225204000000005</v>
      </c>
      <c r="C7240">
        <v>0.19486015000000001</v>
      </c>
      <c r="D7240">
        <v>-0.20814260000000001</v>
      </c>
      <c r="E7240">
        <v>8.9139099999999996</v>
      </c>
      <c r="F7240">
        <f t="shared" si="226"/>
        <v>2.1651127777777779E-2</v>
      </c>
      <c r="G7240">
        <f t="shared" si="227"/>
        <v>8.8011013444444455</v>
      </c>
    </row>
    <row r="7241" spans="1:7" x14ac:dyDescent="0.3">
      <c r="A7241">
        <v>72.360000610351506</v>
      </c>
      <c r="B7241">
        <v>80.32996</v>
      </c>
      <c r="C7241">
        <v>0.19496680999999999</v>
      </c>
      <c r="D7241">
        <v>-0.12879204999999999</v>
      </c>
      <c r="E7241">
        <v>8.9255499999999994</v>
      </c>
      <c r="F7241">
        <f t="shared" si="226"/>
        <v>2.1662978888888889E-2</v>
      </c>
      <c r="G7241">
        <f t="shared" si="227"/>
        <v>8.8127409000000014</v>
      </c>
    </row>
    <row r="7242" spans="1:7" x14ac:dyDescent="0.3">
      <c r="A7242">
        <v>72.370002746582003</v>
      </c>
      <c r="B7242">
        <v>80.390919999999994</v>
      </c>
      <c r="C7242">
        <v>0.19500680000000001</v>
      </c>
      <c r="D7242">
        <v>-0.11780504</v>
      </c>
      <c r="E7242">
        <v>8.9323230000000002</v>
      </c>
      <c r="F7242">
        <f t="shared" si="226"/>
        <v>2.1667422222222222E-2</v>
      </c>
      <c r="G7242">
        <f t="shared" si="227"/>
        <v>8.819514233333333</v>
      </c>
    </row>
    <row r="7243" spans="1:7" x14ac:dyDescent="0.3">
      <c r="A7243">
        <v>72.379997253417898</v>
      </c>
      <c r="B7243">
        <v>80.469025000000002</v>
      </c>
      <c r="C7243">
        <v>0.19500680000000001</v>
      </c>
      <c r="D7243">
        <v>-0.14710371</v>
      </c>
      <c r="E7243">
        <v>8.9410019999999992</v>
      </c>
      <c r="F7243">
        <f t="shared" si="226"/>
        <v>2.1667422222222222E-2</v>
      </c>
      <c r="G7243">
        <f t="shared" si="227"/>
        <v>8.828192566666667</v>
      </c>
    </row>
    <row r="7244" spans="1:7" x14ac:dyDescent="0.3">
      <c r="A7244">
        <v>72.389877319335895</v>
      </c>
      <c r="B7244">
        <v>80.467119999999994</v>
      </c>
      <c r="C7244">
        <v>0.19500680000000001</v>
      </c>
      <c r="D7244">
        <v>-0.17640238</v>
      </c>
      <c r="E7244">
        <v>8.9407899999999998</v>
      </c>
      <c r="F7244">
        <f t="shared" si="226"/>
        <v>2.1667422222222222E-2</v>
      </c>
      <c r="G7244">
        <f t="shared" si="227"/>
        <v>8.8279809</v>
      </c>
    </row>
    <row r="7245" spans="1:7" x14ac:dyDescent="0.3">
      <c r="A7245">
        <v>72.399879455566406</v>
      </c>
      <c r="B7245">
        <v>80.493790000000004</v>
      </c>
      <c r="C7245">
        <v>0.19503345999999999</v>
      </c>
      <c r="D7245">
        <v>-0.17884393000000001</v>
      </c>
      <c r="E7245">
        <v>8.9437529999999992</v>
      </c>
      <c r="F7245">
        <f t="shared" si="226"/>
        <v>2.1670384444444444E-2</v>
      </c>
      <c r="G7245">
        <f t="shared" si="227"/>
        <v>8.8309442333333337</v>
      </c>
    </row>
    <row r="7246" spans="1:7" x14ac:dyDescent="0.3">
      <c r="A7246">
        <v>72.410003662109304</v>
      </c>
      <c r="B7246">
        <v>80.495689999999996</v>
      </c>
      <c r="C7246">
        <v>0.19507346</v>
      </c>
      <c r="D7246">
        <v>-0.1532076</v>
      </c>
      <c r="E7246">
        <v>8.9439639999999994</v>
      </c>
      <c r="F7246">
        <f t="shared" si="226"/>
        <v>2.167482888888889E-2</v>
      </c>
      <c r="G7246">
        <f t="shared" si="227"/>
        <v>8.8311553444444453</v>
      </c>
    </row>
    <row r="7247" spans="1:7" x14ac:dyDescent="0.3">
      <c r="A7247">
        <v>72.419876098632798</v>
      </c>
      <c r="B7247">
        <v>80.469025000000002</v>
      </c>
      <c r="C7247">
        <v>0.19511344</v>
      </c>
      <c r="D7247">
        <v>-0.14099982</v>
      </c>
      <c r="E7247">
        <v>8.9410019999999992</v>
      </c>
      <c r="F7247">
        <f t="shared" si="226"/>
        <v>2.167927111111111E-2</v>
      </c>
      <c r="G7247">
        <f t="shared" si="227"/>
        <v>8.828192566666667</v>
      </c>
    </row>
    <row r="7248" spans="1:7" x14ac:dyDescent="0.3">
      <c r="A7248">
        <v>72.430000305175696</v>
      </c>
      <c r="B7248">
        <v>80.522360000000006</v>
      </c>
      <c r="C7248">
        <v>0.19515342999999999</v>
      </c>
      <c r="D7248">
        <v>-0.12879204999999999</v>
      </c>
      <c r="E7248">
        <v>8.9469279999999998</v>
      </c>
      <c r="F7248">
        <f t="shared" si="226"/>
        <v>2.1683714444444443E-2</v>
      </c>
      <c r="G7248">
        <f t="shared" si="227"/>
        <v>8.8341186777777789</v>
      </c>
    </row>
    <row r="7249" spans="1:7" x14ac:dyDescent="0.3">
      <c r="A7249">
        <v>72.439872741699205</v>
      </c>
      <c r="B7249">
        <v>80.505219999999994</v>
      </c>
      <c r="C7249">
        <v>0.19519341000000001</v>
      </c>
      <c r="D7249">
        <v>-0.11780504</v>
      </c>
      <c r="E7249">
        <v>8.9450240000000001</v>
      </c>
      <c r="F7249">
        <f t="shared" si="226"/>
        <v>2.1688156666666666E-2</v>
      </c>
      <c r="G7249">
        <f t="shared" si="227"/>
        <v>8.8322142333333336</v>
      </c>
    </row>
    <row r="7250" spans="1:7" x14ac:dyDescent="0.3">
      <c r="A7250">
        <v>72.449874877929602</v>
      </c>
      <c r="B7250">
        <v>80.537599999999998</v>
      </c>
      <c r="C7250">
        <v>0.19520675000000001</v>
      </c>
      <c r="D7250">
        <v>-0.13245438000000001</v>
      </c>
      <c r="E7250">
        <v>8.9486209999999993</v>
      </c>
      <c r="F7250">
        <f t="shared" si="226"/>
        <v>2.168963888888889E-2</v>
      </c>
      <c r="G7250">
        <f t="shared" si="227"/>
        <v>8.8358120111111109</v>
      </c>
    </row>
    <row r="7251" spans="1:7" x14ac:dyDescent="0.3">
      <c r="A7251">
        <v>72.459877014160099</v>
      </c>
      <c r="B7251">
        <v>80.568079999999995</v>
      </c>
      <c r="C7251">
        <v>0.19522007</v>
      </c>
      <c r="D7251">
        <v>-0.14832449</v>
      </c>
      <c r="E7251">
        <v>8.952007</v>
      </c>
      <c r="F7251">
        <f t="shared" si="226"/>
        <v>2.1691118888888888E-2</v>
      </c>
      <c r="G7251">
        <f t="shared" si="227"/>
        <v>8.8391986777777785</v>
      </c>
    </row>
    <row r="7252" spans="1:7" x14ac:dyDescent="0.3">
      <c r="A7252">
        <v>72.470001220703097</v>
      </c>
      <c r="B7252">
        <v>80.54522</v>
      </c>
      <c r="C7252">
        <v>0.19524673000000001</v>
      </c>
      <c r="D7252">
        <v>-0.15076603999999999</v>
      </c>
      <c r="E7252">
        <v>8.9494679999999995</v>
      </c>
      <c r="F7252">
        <f t="shared" si="226"/>
        <v>2.169408111111111E-2</v>
      </c>
      <c r="G7252">
        <f t="shared" si="227"/>
        <v>8.8366586777777787</v>
      </c>
    </row>
    <row r="7253" spans="1:7" x14ac:dyDescent="0.3">
      <c r="A7253">
        <v>72.479873657226506</v>
      </c>
      <c r="B7253">
        <v>80.590935000000002</v>
      </c>
      <c r="C7253">
        <v>0.19528672</v>
      </c>
      <c r="D7253">
        <v>-0.13855827000000001</v>
      </c>
      <c r="E7253">
        <v>8.9545469999999998</v>
      </c>
      <c r="F7253">
        <f t="shared" si="226"/>
        <v>2.1698524444444443E-2</v>
      </c>
      <c r="G7253">
        <f t="shared" si="227"/>
        <v>8.8417381222222229</v>
      </c>
    </row>
    <row r="7254" spans="1:7" x14ac:dyDescent="0.3">
      <c r="A7254">
        <v>72.489997863769503</v>
      </c>
      <c r="B7254">
        <v>80.589029999999994</v>
      </c>
      <c r="C7254">
        <v>0.19531338000000001</v>
      </c>
      <c r="D7254">
        <v>-0.12635049000000001</v>
      </c>
      <c r="E7254">
        <v>8.9543350000000004</v>
      </c>
      <c r="F7254">
        <f t="shared" si="226"/>
        <v>2.1701486666666669E-2</v>
      </c>
      <c r="G7254">
        <f t="shared" si="227"/>
        <v>8.8415264555555559</v>
      </c>
    </row>
    <row r="7255" spans="1:7" x14ac:dyDescent="0.3">
      <c r="A7255">
        <v>72.5</v>
      </c>
      <c r="B7255">
        <v>80.611890000000002</v>
      </c>
      <c r="C7255">
        <v>0.19534003999999999</v>
      </c>
      <c r="D7255">
        <v>-0.12879204999999999</v>
      </c>
      <c r="E7255">
        <v>8.9568759999999994</v>
      </c>
      <c r="F7255">
        <f t="shared" si="226"/>
        <v>2.1704448888888887E-2</v>
      </c>
      <c r="G7255">
        <f t="shared" si="227"/>
        <v>8.8440664555555557</v>
      </c>
    </row>
    <row r="7256" spans="1:7" x14ac:dyDescent="0.3">
      <c r="A7256">
        <v>72.509872436523395</v>
      </c>
      <c r="B7256">
        <v>80.627129999999994</v>
      </c>
      <c r="C7256">
        <v>0.1953667</v>
      </c>
      <c r="D7256">
        <v>-0.13123360000000001</v>
      </c>
      <c r="E7256">
        <v>8.9585690000000007</v>
      </c>
      <c r="F7256">
        <f t="shared" si="226"/>
        <v>2.1707411111111113E-2</v>
      </c>
      <c r="G7256">
        <f t="shared" si="227"/>
        <v>8.8457597888888895</v>
      </c>
    </row>
    <row r="7257" spans="1:7" x14ac:dyDescent="0.3">
      <c r="A7257">
        <v>72.519874572753906</v>
      </c>
      <c r="B7257">
        <v>80.617609999999999</v>
      </c>
      <c r="C7257">
        <v>0.19538003000000001</v>
      </c>
      <c r="D7257">
        <v>-0.14710371</v>
      </c>
      <c r="E7257">
        <v>8.9575110000000002</v>
      </c>
      <c r="F7257">
        <f t="shared" si="226"/>
        <v>2.1708892222222224E-2</v>
      </c>
      <c r="G7257">
        <f t="shared" si="227"/>
        <v>8.8447020111111119</v>
      </c>
    </row>
    <row r="7258" spans="1:7" x14ac:dyDescent="0.3">
      <c r="A7258">
        <v>72.529998779296804</v>
      </c>
      <c r="B7258">
        <v>80.657610000000005</v>
      </c>
      <c r="C7258">
        <v>0.19540668999999999</v>
      </c>
      <c r="D7258">
        <v>-0.14954527000000001</v>
      </c>
      <c r="E7258">
        <v>8.9619549999999997</v>
      </c>
      <c r="F7258">
        <f t="shared" si="226"/>
        <v>2.1711854444444442E-2</v>
      </c>
      <c r="G7258">
        <f t="shared" si="227"/>
        <v>8.849146455555557</v>
      </c>
    </row>
    <row r="7259" spans="1:7" x14ac:dyDescent="0.3">
      <c r="A7259">
        <v>72.539878845214801</v>
      </c>
      <c r="B7259">
        <v>80.648079999999993</v>
      </c>
      <c r="C7259">
        <v>0.19543335000000001</v>
      </c>
      <c r="D7259">
        <v>-0.15198681999999999</v>
      </c>
      <c r="E7259">
        <v>8.9608965000000005</v>
      </c>
      <c r="F7259">
        <f t="shared" si="226"/>
        <v>2.1714816666666668E-2</v>
      </c>
      <c r="G7259">
        <f t="shared" si="227"/>
        <v>8.848087566666667</v>
      </c>
    </row>
    <row r="7260" spans="1:7" x14ac:dyDescent="0.3">
      <c r="A7260">
        <v>72.550003051757798</v>
      </c>
      <c r="B7260">
        <v>80.663319999999999</v>
      </c>
      <c r="C7260">
        <v>0.19545999999999999</v>
      </c>
      <c r="D7260">
        <v>-0.15442838</v>
      </c>
      <c r="E7260">
        <v>8.9625900000000005</v>
      </c>
      <c r="F7260">
        <f t="shared" si="226"/>
        <v>2.1717777777777777E-2</v>
      </c>
      <c r="G7260">
        <f t="shared" si="227"/>
        <v>8.8497809000000007</v>
      </c>
    </row>
    <row r="7261" spans="1:7" x14ac:dyDescent="0.3">
      <c r="A7261">
        <v>72.559875488281193</v>
      </c>
      <c r="B7261">
        <v>80.676659999999998</v>
      </c>
      <c r="C7261">
        <v>0.19550000000000001</v>
      </c>
      <c r="D7261">
        <v>-0.14344138000000001</v>
      </c>
      <c r="E7261">
        <v>8.9640719999999998</v>
      </c>
      <c r="F7261">
        <f t="shared" si="226"/>
        <v>2.1722222222222223E-2</v>
      </c>
      <c r="G7261">
        <f t="shared" si="227"/>
        <v>8.8512631222222229</v>
      </c>
    </row>
    <row r="7262" spans="1:7" x14ac:dyDescent="0.3">
      <c r="A7262">
        <v>72.569999694824205</v>
      </c>
      <c r="B7262">
        <v>80.669039999999995</v>
      </c>
      <c r="C7262">
        <v>0.19552665999999999</v>
      </c>
      <c r="D7262">
        <v>-0.14466216000000001</v>
      </c>
      <c r="E7262">
        <v>8.9632249999999996</v>
      </c>
      <c r="F7262">
        <f t="shared" si="226"/>
        <v>2.1725184444444445E-2</v>
      </c>
      <c r="G7262">
        <f t="shared" si="227"/>
        <v>8.8504164555555551</v>
      </c>
    </row>
    <row r="7263" spans="1:7" x14ac:dyDescent="0.3">
      <c r="A7263">
        <v>72.579879760742102</v>
      </c>
      <c r="B7263">
        <v>80.710944999999995</v>
      </c>
      <c r="C7263">
        <v>0.19552665999999999</v>
      </c>
      <c r="D7263">
        <v>-0.15931149</v>
      </c>
      <c r="E7263">
        <v>8.9678810000000002</v>
      </c>
      <c r="F7263">
        <f t="shared" si="226"/>
        <v>2.1725184444444445E-2</v>
      </c>
      <c r="G7263">
        <f t="shared" si="227"/>
        <v>8.8550725666666672</v>
      </c>
    </row>
    <row r="7264" spans="1:7" x14ac:dyDescent="0.3">
      <c r="A7264">
        <v>72.589874267578097</v>
      </c>
      <c r="B7264">
        <v>80.682370000000006</v>
      </c>
      <c r="C7264">
        <v>0.19555332</v>
      </c>
      <c r="D7264">
        <v>-0.16175303999999999</v>
      </c>
      <c r="E7264">
        <v>8.9647070000000006</v>
      </c>
      <c r="F7264">
        <f t="shared" si="226"/>
        <v>2.1728146666666667E-2</v>
      </c>
      <c r="G7264">
        <f t="shared" si="227"/>
        <v>8.8518975666666684</v>
      </c>
    </row>
    <row r="7265" spans="1:7" x14ac:dyDescent="0.3">
      <c r="A7265">
        <v>72.599876403808594</v>
      </c>
      <c r="B7265">
        <v>80.701415999999995</v>
      </c>
      <c r="C7265">
        <v>0.19556667</v>
      </c>
      <c r="D7265">
        <v>-0.17762315000000001</v>
      </c>
      <c r="E7265">
        <v>8.9668229999999998</v>
      </c>
      <c r="F7265">
        <f t="shared" si="226"/>
        <v>2.172963E-2</v>
      </c>
      <c r="G7265">
        <f t="shared" si="227"/>
        <v>8.8540137888888886</v>
      </c>
    </row>
    <row r="7266" spans="1:7" x14ac:dyDescent="0.3">
      <c r="A7266">
        <v>72.610000610351506</v>
      </c>
      <c r="B7266">
        <v>80.710944999999995</v>
      </c>
      <c r="C7266">
        <v>0.19559333000000001</v>
      </c>
      <c r="D7266">
        <v>-0.18006470999999999</v>
      </c>
      <c r="E7266">
        <v>8.9678810000000002</v>
      </c>
      <c r="F7266">
        <f t="shared" si="226"/>
        <v>2.1732592222222222E-2</v>
      </c>
      <c r="G7266">
        <f t="shared" si="227"/>
        <v>8.8550725666666672</v>
      </c>
    </row>
    <row r="7267" spans="1:7" x14ac:dyDescent="0.3">
      <c r="A7267">
        <v>72.620002746582003</v>
      </c>
      <c r="B7267">
        <v>80.710944999999995</v>
      </c>
      <c r="C7267">
        <v>0.19561998999999999</v>
      </c>
      <c r="D7267">
        <v>-0.18250626</v>
      </c>
      <c r="E7267">
        <v>8.9678810000000002</v>
      </c>
      <c r="F7267">
        <f t="shared" si="226"/>
        <v>2.1735554444444444E-2</v>
      </c>
      <c r="G7267">
        <f t="shared" si="227"/>
        <v>8.8550725666666672</v>
      </c>
    </row>
    <row r="7268" spans="1:7" x14ac:dyDescent="0.3">
      <c r="A7268">
        <v>72.629875183105398</v>
      </c>
      <c r="B7268">
        <v>80.731894999999994</v>
      </c>
      <c r="C7268">
        <v>0.19564664000000001</v>
      </c>
      <c r="D7268">
        <v>-0.18494782000000001</v>
      </c>
      <c r="E7268">
        <v>8.9702090000000005</v>
      </c>
      <c r="F7268">
        <f t="shared" si="226"/>
        <v>2.1738515555555556E-2</v>
      </c>
      <c r="G7268">
        <f t="shared" si="227"/>
        <v>8.8574003444444447</v>
      </c>
    </row>
    <row r="7269" spans="1:7" x14ac:dyDescent="0.3">
      <c r="A7269">
        <v>72.639999389648395</v>
      </c>
      <c r="B7269">
        <v>80.714749999999995</v>
      </c>
      <c r="C7269">
        <v>0.19565998000000001</v>
      </c>
      <c r="D7269">
        <v>-0.19959715</v>
      </c>
      <c r="E7269">
        <v>8.9683050000000009</v>
      </c>
      <c r="F7269">
        <f t="shared" si="226"/>
        <v>2.173999777777778E-2</v>
      </c>
      <c r="G7269">
        <f t="shared" si="227"/>
        <v>8.855495344444444</v>
      </c>
    </row>
    <row r="7270" spans="1:7" x14ac:dyDescent="0.3">
      <c r="A7270">
        <v>72.649879455566406</v>
      </c>
      <c r="B7270">
        <v>80.745230000000006</v>
      </c>
      <c r="C7270">
        <v>0.19568664</v>
      </c>
      <c r="D7270">
        <v>-0.18738937</v>
      </c>
      <c r="E7270">
        <v>8.9716909999999999</v>
      </c>
      <c r="F7270">
        <f t="shared" si="226"/>
        <v>2.1742959999999999E-2</v>
      </c>
      <c r="G7270">
        <f t="shared" si="227"/>
        <v>8.8588820111111133</v>
      </c>
    </row>
    <row r="7271" spans="1:7" x14ac:dyDescent="0.3">
      <c r="A7271">
        <v>72.659873962402301</v>
      </c>
      <c r="B7271">
        <v>80.762375000000006</v>
      </c>
      <c r="C7271">
        <v>0.19569997</v>
      </c>
      <c r="D7271">
        <v>-0.20203869999999999</v>
      </c>
      <c r="E7271">
        <v>8.9735960000000006</v>
      </c>
      <c r="F7271">
        <f t="shared" si="226"/>
        <v>2.174444111111111E-2</v>
      </c>
      <c r="G7271">
        <f t="shared" si="227"/>
        <v>8.8607870111111122</v>
      </c>
    </row>
    <row r="7272" spans="1:7" x14ac:dyDescent="0.3">
      <c r="A7272">
        <v>72.669998168945298</v>
      </c>
      <c r="B7272">
        <v>80.737610000000004</v>
      </c>
      <c r="C7272">
        <v>0.19572663000000001</v>
      </c>
      <c r="D7272">
        <v>-0.20325947999999999</v>
      </c>
      <c r="E7272">
        <v>8.9708439999999996</v>
      </c>
      <c r="F7272">
        <f t="shared" si="226"/>
        <v>2.1747403333333335E-2</v>
      </c>
      <c r="G7272">
        <f t="shared" si="227"/>
        <v>8.8580353444444455</v>
      </c>
    </row>
    <row r="7273" spans="1:7" x14ac:dyDescent="0.3">
      <c r="A7273">
        <v>72.680000305175696</v>
      </c>
      <c r="B7273">
        <v>80.766180000000006</v>
      </c>
      <c r="C7273">
        <v>0.19573995</v>
      </c>
      <c r="D7273">
        <v>-0.21912959000000001</v>
      </c>
      <c r="E7273">
        <v>8.9740190000000002</v>
      </c>
      <c r="F7273">
        <f t="shared" si="226"/>
        <v>2.1748883333333333E-2</v>
      </c>
      <c r="G7273">
        <f t="shared" si="227"/>
        <v>8.8612097888888908</v>
      </c>
    </row>
    <row r="7274" spans="1:7" x14ac:dyDescent="0.3">
      <c r="A7274">
        <v>72.690002441406193</v>
      </c>
      <c r="B7274">
        <v>80.745230000000006</v>
      </c>
      <c r="C7274">
        <v>0.19576661000000001</v>
      </c>
      <c r="D7274">
        <v>-0.22157114999999999</v>
      </c>
      <c r="E7274">
        <v>8.9716909999999999</v>
      </c>
      <c r="F7274">
        <f t="shared" si="226"/>
        <v>2.1751845555555555E-2</v>
      </c>
      <c r="G7274">
        <f t="shared" si="227"/>
        <v>8.8588820111111133</v>
      </c>
    </row>
    <row r="7275" spans="1:7" x14ac:dyDescent="0.3">
      <c r="A7275">
        <v>72.700004577636705</v>
      </c>
      <c r="B7275">
        <v>80.750945999999999</v>
      </c>
      <c r="C7275">
        <v>0.19577995000000001</v>
      </c>
      <c r="D7275">
        <v>-0.23744125999999999</v>
      </c>
      <c r="E7275">
        <v>8.9723249999999997</v>
      </c>
      <c r="F7275">
        <f t="shared" si="226"/>
        <v>2.1753327777777779E-2</v>
      </c>
      <c r="G7275">
        <f t="shared" si="227"/>
        <v>8.859517122222222</v>
      </c>
    </row>
    <row r="7276" spans="1:7" x14ac:dyDescent="0.3">
      <c r="A7276">
        <v>72.709877014160099</v>
      </c>
      <c r="B7276">
        <v>80.768090000000001</v>
      </c>
      <c r="C7276">
        <v>0.19579326999999999</v>
      </c>
      <c r="D7276">
        <v>-0.25331136999999998</v>
      </c>
      <c r="E7276">
        <v>8.9742309999999996</v>
      </c>
      <c r="F7276">
        <f t="shared" si="226"/>
        <v>2.1754807777777777E-2</v>
      </c>
      <c r="G7276">
        <f t="shared" si="227"/>
        <v>8.8614220111111113</v>
      </c>
    </row>
    <row r="7277" spans="1:7" x14ac:dyDescent="0.3">
      <c r="A7277">
        <v>72.720001220703097</v>
      </c>
      <c r="B7277">
        <v>80.745230000000006</v>
      </c>
      <c r="C7277">
        <v>0.19581993</v>
      </c>
      <c r="D7277">
        <v>-0.25453213000000002</v>
      </c>
      <c r="E7277">
        <v>8.9716909999999999</v>
      </c>
      <c r="F7277">
        <f t="shared" si="226"/>
        <v>2.1757769999999999E-2</v>
      </c>
      <c r="G7277">
        <f t="shared" si="227"/>
        <v>8.8588820111111133</v>
      </c>
    </row>
    <row r="7278" spans="1:7" x14ac:dyDescent="0.3">
      <c r="A7278">
        <v>72.730003356933594</v>
      </c>
      <c r="B7278">
        <v>80.785229999999999</v>
      </c>
      <c r="C7278">
        <v>0.19583327</v>
      </c>
      <c r="D7278">
        <v>-0.25575291999999999</v>
      </c>
      <c r="E7278">
        <v>8.9761349999999993</v>
      </c>
      <c r="F7278">
        <f t="shared" si="226"/>
        <v>2.1759252222222223E-2</v>
      </c>
      <c r="G7278">
        <f t="shared" si="227"/>
        <v>8.8633264555555566</v>
      </c>
    </row>
    <row r="7279" spans="1:7" x14ac:dyDescent="0.3">
      <c r="A7279">
        <v>72.739875793457003</v>
      </c>
      <c r="B7279">
        <v>80.754750000000001</v>
      </c>
      <c r="C7279">
        <v>0.19584658999999999</v>
      </c>
      <c r="D7279">
        <v>-0.27040225000000001</v>
      </c>
      <c r="E7279">
        <v>8.9727490000000003</v>
      </c>
      <c r="F7279">
        <f t="shared" si="226"/>
        <v>2.1760732222222221E-2</v>
      </c>
      <c r="G7279">
        <f t="shared" si="227"/>
        <v>8.8599397888888891</v>
      </c>
    </row>
    <row r="7280" spans="1:7" x14ac:dyDescent="0.3">
      <c r="A7280">
        <v>72.7498779296875</v>
      </c>
      <c r="B7280">
        <v>80.768090000000001</v>
      </c>
      <c r="C7280">
        <v>0.19585991999999999</v>
      </c>
      <c r="D7280">
        <v>-0.28627235000000001</v>
      </c>
      <c r="E7280">
        <v>8.9742309999999996</v>
      </c>
      <c r="F7280">
        <f t="shared" si="226"/>
        <v>2.1762213333333332E-2</v>
      </c>
      <c r="G7280">
        <f t="shared" si="227"/>
        <v>8.8614220111111113</v>
      </c>
    </row>
    <row r="7281" spans="1:7" x14ac:dyDescent="0.3">
      <c r="A7281">
        <v>72.759872436523395</v>
      </c>
      <c r="B7281">
        <v>80.775710000000004</v>
      </c>
      <c r="C7281">
        <v>0.19588658</v>
      </c>
      <c r="D7281">
        <v>-0.28871390000000002</v>
      </c>
      <c r="E7281">
        <v>8.9750779999999999</v>
      </c>
      <c r="F7281">
        <f t="shared" si="226"/>
        <v>2.1765175555555558E-2</v>
      </c>
      <c r="G7281">
        <f t="shared" si="227"/>
        <v>8.862268677777779</v>
      </c>
    </row>
    <row r="7282" spans="1:7" x14ac:dyDescent="0.3">
      <c r="A7282">
        <v>72.769874572753906</v>
      </c>
      <c r="B7282">
        <v>80.764279999999999</v>
      </c>
      <c r="C7282">
        <v>0.19589989999999999</v>
      </c>
      <c r="D7282">
        <v>-0.30458403000000001</v>
      </c>
      <c r="E7282">
        <v>8.9738070000000008</v>
      </c>
      <c r="F7282">
        <f t="shared" si="226"/>
        <v>2.1766655555555556E-2</v>
      </c>
      <c r="G7282">
        <f t="shared" si="227"/>
        <v>8.8609986777777792</v>
      </c>
    </row>
    <row r="7283" spans="1:7" x14ac:dyDescent="0.3">
      <c r="A7283">
        <v>72.779876708984304</v>
      </c>
      <c r="B7283">
        <v>80.779520000000005</v>
      </c>
      <c r="C7283">
        <v>0.19591323999999999</v>
      </c>
      <c r="D7283">
        <v>-0.31923336000000002</v>
      </c>
      <c r="E7283">
        <v>8.9755009999999995</v>
      </c>
      <c r="F7283">
        <f t="shared" si="226"/>
        <v>2.1768137777777776E-2</v>
      </c>
      <c r="G7283">
        <f t="shared" si="227"/>
        <v>8.8626920111111129</v>
      </c>
    </row>
    <row r="7284" spans="1:7" x14ac:dyDescent="0.3">
      <c r="A7284">
        <v>72.790000915527301</v>
      </c>
      <c r="B7284">
        <v>80.764279999999999</v>
      </c>
      <c r="C7284">
        <v>0.1959399</v>
      </c>
      <c r="D7284">
        <v>-0.32167489999999999</v>
      </c>
      <c r="E7284">
        <v>8.9738070000000008</v>
      </c>
      <c r="F7284">
        <f t="shared" si="226"/>
        <v>2.1771100000000002E-2</v>
      </c>
      <c r="G7284">
        <f t="shared" si="227"/>
        <v>8.8609986777777792</v>
      </c>
    </row>
    <row r="7285" spans="1:7" x14ac:dyDescent="0.3">
      <c r="A7285">
        <v>72.800003051757798</v>
      </c>
      <c r="B7285">
        <v>80.77</v>
      </c>
      <c r="C7285">
        <v>0.19595324</v>
      </c>
      <c r="D7285">
        <v>-0.33754499999999998</v>
      </c>
      <c r="E7285">
        <v>8.9744425000000003</v>
      </c>
      <c r="F7285">
        <f t="shared" si="226"/>
        <v>2.1772582222222222E-2</v>
      </c>
      <c r="G7285">
        <f t="shared" si="227"/>
        <v>8.8616342333333336</v>
      </c>
    </row>
    <row r="7286" spans="1:7" x14ac:dyDescent="0.3">
      <c r="A7286">
        <v>72.809875488281193</v>
      </c>
      <c r="B7286">
        <v>80.758570000000006</v>
      </c>
      <c r="C7286">
        <v>0.19596656000000001</v>
      </c>
      <c r="D7286">
        <v>-0.33876580000000001</v>
      </c>
      <c r="E7286">
        <v>8.9731729999999992</v>
      </c>
      <c r="F7286">
        <f t="shared" si="226"/>
        <v>2.1774062222222224E-2</v>
      </c>
      <c r="G7286">
        <f t="shared" si="227"/>
        <v>8.8603642333333354</v>
      </c>
    </row>
    <row r="7287" spans="1:7" x14ac:dyDescent="0.3">
      <c r="A7287">
        <v>72.819999694824205</v>
      </c>
      <c r="B7287">
        <v>80.728089999999995</v>
      </c>
      <c r="C7287">
        <v>0.19597990000000001</v>
      </c>
      <c r="D7287">
        <v>-0.3546359</v>
      </c>
      <c r="E7287">
        <v>8.9697870000000002</v>
      </c>
      <c r="F7287">
        <f t="shared" si="226"/>
        <v>2.1775544444444447E-2</v>
      </c>
      <c r="G7287">
        <f t="shared" si="227"/>
        <v>8.8569775666666661</v>
      </c>
    </row>
    <row r="7288" spans="1:7" x14ac:dyDescent="0.3">
      <c r="A7288">
        <v>72.829879760742102</v>
      </c>
      <c r="B7288">
        <v>80.77</v>
      </c>
      <c r="C7288">
        <v>0.19600655</v>
      </c>
      <c r="D7288">
        <v>-0.35707745000000002</v>
      </c>
      <c r="E7288">
        <v>8.9744425000000003</v>
      </c>
      <c r="F7288">
        <f t="shared" si="226"/>
        <v>2.1778505555555557E-2</v>
      </c>
      <c r="G7288">
        <f t="shared" si="227"/>
        <v>8.8616342333333336</v>
      </c>
    </row>
    <row r="7289" spans="1:7" x14ac:dyDescent="0.3">
      <c r="A7289">
        <v>72.839874267578097</v>
      </c>
      <c r="B7289">
        <v>80.747140000000002</v>
      </c>
      <c r="C7289">
        <v>0.19601987000000001</v>
      </c>
      <c r="D7289">
        <v>-0.37294757000000001</v>
      </c>
      <c r="E7289">
        <v>8.9719029999999993</v>
      </c>
      <c r="F7289">
        <f t="shared" si="226"/>
        <v>2.1779985555555558E-2</v>
      </c>
      <c r="G7289">
        <f t="shared" si="227"/>
        <v>8.8590942333333338</v>
      </c>
    </row>
    <row r="7290" spans="1:7" x14ac:dyDescent="0.3">
      <c r="A7290">
        <v>72.849876403808594</v>
      </c>
      <c r="B7290">
        <v>80.764279999999999</v>
      </c>
      <c r="C7290">
        <v>0.19604653</v>
      </c>
      <c r="D7290">
        <v>-0.37416833999999999</v>
      </c>
      <c r="E7290">
        <v>8.9738070000000008</v>
      </c>
      <c r="F7290">
        <f t="shared" si="226"/>
        <v>2.1782947777777777E-2</v>
      </c>
      <c r="G7290">
        <f t="shared" si="227"/>
        <v>8.8609986777777792</v>
      </c>
    </row>
    <row r="7291" spans="1:7" x14ac:dyDescent="0.3">
      <c r="A7291">
        <v>72.859878540039006</v>
      </c>
      <c r="B7291">
        <v>80.775710000000004</v>
      </c>
      <c r="C7291">
        <v>0.19607319000000001</v>
      </c>
      <c r="D7291">
        <v>-0.37416833999999999</v>
      </c>
      <c r="E7291">
        <v>8.9750779999999999</v>
      </c>
      <c r="F7291">
        <f t="shared" si="226"/>
        <v>2.1785910000000002E-2</v>
      </c>
      <c r="G7291">
        <f t="shared" si="227"/>
        <v>8.862268677777779</v>
      </c>
    </row>
    <row r="7292" spans="1:7" x14ac:dyDescent="0.3">
      <c r="A7292">
        <v>72.869873046875</v>
      </c>
      <c r="B7292">
        <v>80.773799999999994</v>
      </c>
      <c r="C7292">
        <v>0.19609984999999999</v>
      </c>
      <c r="D7292">
        <v>-0.3766099</v>
      </c>
      <c r="E7292">
        <v>8.9748660000000005</v>
      </c>
      <c r="F7292">
        <f t="shared" si="226"/>
        <v>2.1788872222222221E-2</v>
      </c>
      <c r="G7292">
        <f t="shared" si="227"/>
        <v>8.862056455555555</v>
      </c>
    </row>
    <row r="7293" spans="1:7" x14ac:dyDescent="0.3">
      <c r="A7293">
        <v>72.879875183105398</v>
      </c>
      <c r="B7293">
        <v>80.829049999999995</v>
      </c>
      <c r="C7293">
        <v>0.19613984000000001</v>
      </c>
      <c r="D7293">
        <v>-0.36440212</v>
      </c>
      <c r="E7293">
        <v>8.9810040000000004</v>
      </c>
      <c r="F7293">
        <f t="shared" si="226"/>
        <v>2.1793315555555557E-2</v>
      </c>
      <c r="G7293">
        <f t="shared" si="227"/>
        <v>8.8681953444444446</v>
      </c>
    </row>
    <row r="7294" spans="1:7" x14ac:dyDescent="0.3">
      <c r="A7294">
        <v>72.889877319335895</v>
      </c>
      <c r="B7294">
        <v>80.802375999999995</v>
      </c>
      <c r="C7294">
        <v>0.19616649999999999</v>
      </c>
      <c r="D7294">
        <v>-0.35219433999999999</v>
      </c>
      <c r="E7294">
        <v>8.9780409999999993</v>
      </c>
      <c r="F7294">
        <f t="shared" si="226"/>
        <v>2.1796277777777776E-2</v>
      </c>
      <c r="G7294">
        <f t="shared" si="227"/>
        <v>8.865231566666667</v>
      </c>
    </row>
    <row r="7295" spans="1:7" x14ac:dyDescent="0.3">
      <c r="A7295">
        <v>72.899879455566406</v>
      </c>
      <c r="B7295">
        <v>80.829049999999995</v>
      </c>
      <c r="C7295">
        <v>0.19617983999999999</v>
      </c>
      <c r="D7295">
        <v>-0.36806445999999998</v>
      </c>
      <c r="E7295">
        <v>8.9810040000000004</v>
      </c>
      <c r="F7295">
        <f t="shared" si="226"/>
        <v>2.1797759999999999E-2</v>
      </c>
      <c r="G7295">
        <f t="shared" si="227"/>
        <v>8.8681953444444446</v>
      </c>
    </row>
    <row r="7296" spans="1:7" x14ac:dyDescent="0.3">
      <c r="A7296">
        <v>72.909873962402301</v>
      </c>
      <c r="B7296">
        <v>80.840479999999999</v>
      </c>
      <c r="C7296">
        <v>0.19620652</v>
      </c>
      <c r="D7296">
        <v>-0.37050601999999999</v>
      </c>
      <c r="E7296">
        <v>8.9822740000000003</v>
      </c>
      <c r="F7296">
        <f t="shared" si="226"/>
        <v>2.1800724444444444E-2</v>
      </c>
      <c r="G7296">
        <f t="shared" si="227"/>
        <v>8.8694653444444445</v>
      </c>
    </row>
    <row r="7297" spans="1:7" x14ac:dyDescent="0.3">
      <c r="A7297">
        <v>72.919876098632798</v>
      </c>
      <c r="B7297">
        <v>80.825226000000001</v>
      </c>
      <c r="C7297">
        <v>0.19623318000000001</v>
      </c>
      <c r="D7297">
        <v>-0.37294757000000001</v>
      </c>
      <c r="E7297">
        <v>8.9805790000000005</v>
      </c>
      <c r="F7297">
        <f t="shared" si="226"/>
        <v>2.1803686666666669E-2</v>
      </c>
      <c r="G7297">
        <f t="shared" si="227"/>
        <v>8.8677704555555561</v>
      </c>
    </row>
    <row r="7298" spans="1:7" x14ac:dyDescent="0.3">
      <c r="A7298">
        <v>72.929878234863196</v>
      </c>
      <c r="B7298">
        <v>80.87285</v>
      </c>
      <c r="C7298">
        <v>0.19627316</v>
      </c>
      <c r="D7298">
        <v>-0.36196055999999999</v>
      </c>
      <c r="E7298">
        <v>8.9858709999999995</v>
      </c>
      <c r="F7298">
        <f t="shared" si="226"/>
        <v>2.1808128888888889E-2</v>
      </c>
      <c r="G7298">
        <f t="shared" si="227"/>
        <v>8.8730620111111111</v>
      </c>
    </row>
    <row r="7299" spans="1:7" x14ac:dyDescent="0.3">
      <c r="A7299">
        <v>72.940002441406193</v>
      </c>
      <c r="B7299">
        <v>80.853809999999996</v>
      </c>
      <c r="C7299">
        <v>0.19629982000000001</v>
      </c>
      <c r="D7299">
        <v>-0.36318135000000001</v>
      </c>
      <c r="E7299">
        <v>8.9837550000000004</v>
      </c>
      <c r="F7299">
        <f t="shared" si="226"/>
        <v>2.1811091111111111E-2</v>
      </c>
      <c r="G7299">
        <f t="shared" si="227"/>
        <v>8.8709464555555559</v>
      </c>
    </row>
    <row r="7300" spans="1:7" x14ac:dyDescent="0.3">
      <c r="A7300">
        <v>72.949874877929602</v>
      </c>
      <c r="B7300">
        <v>80.882379999999998</v>
      </c>
      <c r="C7300">
        <v>0.19633982</v>
      </c>
      <c r="D7300">
        <v>-0.35219433999999999</v>
      </c>
      <c r="E7300">
        <v>8.9869299999999992</v>
      </c>
      <c r="F7300">
        <f t="shared" si="226"/>
        <v>2.1815535555555557E-2</v>
      </c>
      <c r="G7300">
        <f t="shared" si="227"/>
        <v>8.8741209000000012</v>
      </c>
    </row>
    <row r="7301" spans="1:7" x14ac:dyDescent="0.3">
      <c r="A7301">
        <v>72.959999084472599</v>
      </c>
      <c r="B7301">
        <v>80.891900000000007</v>
      </c>
      <c r="C7301">
        <v>0.19637980999999999</v>
      </c>
      <c r="D7301">
        <v>-0.34120736000000002</v>
      </c>
      <c r="E7301">
        <v>8.9879879999999996</v>
      </c>
      <c r="F7301">
        <f t="shared" si="226"/>
        <v>2.1819978888888886E-2</v>
      </c>
      <c r="G7301">
        <f t="shared" si="227"/>
        <v>8.8751786777777788</v>
      </c>
    </row>
    <row r="7302" spans="1:7" x14ac:dyDescent="0.3">
      <c r="A7302">
        <v>72.969879150390597</v>
      </c>
      <c r="B7302">
        <v>80.878559999999993</v>
      </c>
      <c r="C7302">
        <v>0.19641979000000001</v>
      </c>
      <c r="D7302">
        <v>-0.31557099999999999</v>
      </c>
      <c r="E7302">
        <v>8.9865060000000003</v>
      </c>
      <c r="F7302">
        <f t="shared" ref="F7302:F7365" si="228">C7302/9</f>
        <v>2.1824421111111113E-2</v>
      </c>
      <c r="G7302">
        <f t="shared" ref="G7302:G7365" si="229">(B7302-$B$5)/9</f>
        <v>8.8736964555555549</v>
      </c>
    </row>
    <row r="7303" spans="1:7" x14ac:dyDescent="0.3">
      <c r="A7303">
        <v>72.979873657226506</v>
      </c>
      <c r="B7303">
        <v>80.931899999999999</v>
      </c>
      <c r="C7303">
        <v>0.19645979</v>
      </c>
      <c r="D7303">
        <v>-0.30458403000000001</v>
      </c>
      <c r="E7303">
        <v>8.9924330000000001</v>
      </c>
      <c r="F7303">
        <f t="shared" si="228"/>
        <v>2.1828865555555556E-2</v>
      </c>
      <c r="G7303">
        <f t="shared" si="229"/>
        <v>8.8796231222222222</v>
      </c>
    </row>
    <row r="7304" spans="1:7" x14ac:dyDescent="0.3">
      <c r="A7304">
        <v>72.989875793457003</v>
      </c>
      <c r="B7304">
        <v>80.933809999999994</v>
      </c>
      <c r="C7304">
        <v>0.19649976</v>
      </c>
      <c r="D7304">
        <v>-0.293597</v>
      </c>
      <c r="E7304">
        <v>8.9926440000000003</v>
      </c>
      <c r="F7304">
        <f t="shared" si="228"/>
        <v>2.1833306666666667E-2</v>
      </c>
      <c r="G7304">
        <f t="shared" si="229"/>
        <v>8.8798353444444444</v>
      </c>
    </row>
    <row r="7305" spans="1:7" x14ac:dyDescent="0.3">
      <c r="A7305">
        <v>72.9998779296875</v>
      </c>
      <c r="B7305">
        <v>80.968093999999994</v>
      </c>
      <c r="C7305">
        <v>0.19652642000000001</v>
      </c>
      <c r="D7305">
        <v>-0.29481780000000002</v>
      </c>
      <c r="E7305">
        <v>8.9964530000000007</v>
      </c>
      <c r="F7305">
        <f t="shared" si="228"/>
        <v>2.1836268888888889E-2</v>
      </c>
      <c r="G7305">
        <f t="shared" si="229"/>
        <v>8.8836446777777773</v>
      </c>
    </row>
    <row r="7306" spans="1:7" x14ac:dyDescent="0.3">
      <c r="A7306">
        <v>73.010002136230398</v>
      </c>
      <c r="B7306">
        <v>80.998570000000001</v>
      </c>
      <c r="C7306">
        <v>0.19657975</v>
      </c>
      <c r="D7306">
        <v>-0.26918145999999998</v>
      </c>
      <c r="E7306">
        <v>8.999841</v>
      </c>
      <c r="F7306">
        <f t="shared" si="228"/>
        <v>2.1842194444444445E-2</v>
      </c>
      <c r="G7306">
        <f t="shared" si="229"/>
        <v>8.887030900000001</v>
      </c>
    </row>
    <row r="7307" spans="1:7" x14ac:dyDescent="0.3">
      <c r="A7307">
        <v>73.019874572753906</v>
      </c>
      <c r="B7307">
        <v>80.998570000000001</v>
      </c>
      <c r="C7307">
        <v>0.19663306999999999</v>
      </c>
      <c r="D7307">
        <v>-0.24476592</v>
      </c>
      <c r="E7307">
        <v>8.999841</v>
      </c>
      <c r="F7307">
        <f t="shared" si="228"/>
        <v>2.1848118888888889E-2</v>
      </c>
      <c r="G7307">
        <f t="shared" si="229"/>
        <v>8.887030900000001</v>
      </c>
    </row>
    <row r="7308" spans="1:7" x14ac:dyDescent="0.3">
      <c r="A7308">
        <v>73.029998779296804</v>
      </c>
      <c r="B7308">
        <v>81.036674000000005</v>
      </c>
      <c r="C7308">
        <v>0.19668638999999999</v>
      </c>
      <c r="D7308">
        <v>-0.22035036999999999</v>
      </c>
      <c r="E7308">
        <v>9.0040739999999992</v>
      </c>
      <c r="F7308">
        <f t="shared" si="228"/>
        <v>2.1854043333333333E-2</v>
      </c>
      <c r="G7308">
        <f t="shared" si="229"/>
        <v>8.8912646777777784</v>
      </c>
    </row>
    <row r="7309" spans="1:7" x14ac:dyDescent="0.3">
      <c r="A7309">
        <v>73.040000915527301</v>
      </c>
      <c r="B7309">
        <v>81.05</v>
      </c>
      <c r="C7309">
        <v>0.19673969999999999</v>
      </c>
      <c r="D7309">
        <v>-0.19593482000000001</v>
      </c>
      <c r="E7309">
        <v>9.0055549999999993</v>
      </c>
      <c r="F7309">
        <f t="shared" si="228"/>
        <v>2.1859966666666664E-2</v>
      </c>
      <c r="G7309">
        <f t="shared" si="229"/>
        <v>8.8927453444444442</v>
      </c>
    </row>
    <row r="7310" spans="1:7" x14ac:dyDescent="0.3">
      <c r="A7310">
        <v>73.050003051757798</v>
      </c>
      <c r="B7310">
        <v>81.093819999999994</v>
      </c>
      <c r="C7310">
        <v>0.19679302000000001</v>
      </c>
      <c r="D7310">
        <v>-0.17029849</v>
      </c>
      <c r="E7310">
        <v>9.0104240000000004</v>
      </c>
      <c r="F7310">
        <f t="shared" si="228"/>
        <v>2.1865891111111112E-2</v>
      </c>
      <c r="G7310">
        <f t="shared" si="229"/>
        <v>8.8976142333333339</v>
      </c>
    </row>
    <row r="7311" spans="1:7" x14ac:dyDescent="0.3">
      <c r="A7311">
        <v>73.059997558593693</v>
      </c>
      <c r="B7311">
        <v>81.130009999999999</v>
      </c>
      <c r="C7311">
        <v>0.19681968</v>
      </c>
      <c r="D7311">
        <v>-0.15809071</v>
      </c>
      <c r="E7311">
        <v>9.0144439999999992</v>
      </c>
      <c r="F7311">
        <f t="shared" si="228"/>
        <v>2.1868853333333334E-2</v>
      </c>
      <c r="G7311">
        <f t="shared" si="229"/>
        <v>8.9016353444444452</v>
      </c>
    </row>
    <row r="7312" spans="1:7" x14ac:dyDescent="0.3">
      <c r="A7312">
        <v>73.069877624511705</v>
      </c>
      <c r="B7312">
        <v>81.141440000000003</v>
      </c>
      <c r="C7312">
        <v>0.19684634000000001</v>
      </c>
      <c r="D7312">
        <v>-0.16053227</v>
      </c>
      <c r="E7312">
        <v>9.0157150000000001</v>
      </c>
      <c r="F7312">
        <f t="shared" si="228"/>
        <v>2.1871815555555556E-2</v>
      </c>
      <c r="G7312">
        <f t="shared" si="229"/>
        <v>8.902905344444445</v>
      </c>
    </row>
    <row r="7313" spans="1:7" x14ac:dyDescent="0.3">
      <c r="A7313">
        <v>73.079879760742102</v>
      </c>
      <c r="B7313">
        <v>81.189064000000002</v>
      </c>
      <c r="C7313">
        <v>0.1968597</v>
      </c>
      <c r="D7313">
        <v>-0.17640238</v>
      </c>
      <c r="E7313">
        <v>9.0210059999999999</v>
      </c>
      <c r="F7313">
        <f t="shared" si="228"/>
        <v>2.1873299999999998E-2</v>
      </c>
      <c r="G7313">
        <f t="shared" si="229"/>
        <v>8.9081969000000001</v>
      </c>
    </row>
    <row r="7314" spans="1:7" x14ac:dyDescent="0.3">
      <c r="A7314">
        <v>73.089874267578097</v>
      </c>
      <c r="B7314">
        <v>81.17192</v>
      </c>
      <c r="C7314">
        <v>0.19688636000000001</v>
      </c>
      <c r="D7314">
        <v>-0.17762315000000001</v>
      </c>
      <c r="E7314">
        <v>9.0191009999999991</v>
      </c>
      <c r="F7314">
        <f t="shared" si="228"/>
        <v>2.1876262222222224E-2</v>
      </c>
      <c r="G7314">
        <f t="shared" si="229"/>
        <v>8.9062920111111126</v>
      </c>
    </row>
    <row r="7315" spans="1:7" x14ac:dyDescent="0.3">
      <c r="A7315">
        <v>73.099876403808594</v>
      </c>
      <c r="B7315">
        <v>81.202399999999997</v>
      </c>
      <c r="C7315">
        <v>0.19691301999999999</v>
      </c>
      <c r="D7315">
        <v>-0.17884393000000001</v>
      </c>
      <c r="E7315">
        <v>9.0224879999999992</v>
      </c>
      <c r="F7315">
        <f t="shared" si="228"/>
        <v>2.1879224444444442E-2</v>
      </c>
      <c r="G7315">
        <f t="shared" si="229"/>
        <v>8.9096786777777783</v>
      </c>
    </row>
    <row r="7316" spans="1:7" x14ac:dyDescent="0.3">
      <c r="A7316">
        <v>73.109878540039006</v>
      </c>
      <c r="B7316">
        <v>81.210014000000001</v>
      </c>
      <c r="C7316">
        <v>0.19695299999999999</v>
      </c>
      <c r="D7316">
        <v>-0.16663615000000001</v>
      </c>
      <c r="E7316">
        <v>9.0233340000000002</v>
      </c>
      <c r="F7316">
        <f t="shared" si="228"/>
        <v>2.1883666666666666E-2</v>
      </c>
      <c r="G7316">
        <f t="shared" si="229"/>
        <v>8.9105246777777793</v>
      </c>
    </row>
    <row r="7317" spans="1:7" x14ac:dyDescent="0.3">
      <c r="A7317">
        <v>73.119873046875</v>
      </c>
      <c r="B7317">
        <v>81.196686</v>
      </c>
      <c r="C7317">
        <v>0.196993</v>
      </c>
      <c r="D7317">
        <v>-0.16907770999999999</v>
      </c>
      <c r="E7317">
        <v>9.0218530000000001</v>
      </c>
      <c r="F7317">
        <f t="shared" si="228"/>
        <v>2.1888111111111112E-2</v>
      </c>
      <c r="G7317">
        <f t="shared" si="229"/>
        <v>8.9090437888888889</v>
      </c>
    </row>
    <row r="7318" spans="1:7" x14ac:dyDescent="0.3">
      <c r="A7318">
        <v>73.129997253417898</v>
      </c>
      <c r="B7318">
        <v>81.244299999999996</v>
      </c>
      <c r="C7318">
        <v>0.19701964999999999</v>
      </c>
      <c r="D7318">
        <v>-0.14344138000000001</v>
      </c>
      <c r="E7318">
        <v>9.0271434999999993</v>
      </c>
      <c r="F7318">
        <f t="shared" si="228"/>
        <v>2.1891072222222221E-2</v>
      </c>
      <c r="G7318">
        <f t="shared" si="229"/>
        <v>8.9143342333333333</v>
      </c>
    </row>
    <row r="7319" spans="1:7" x14ac:dyDescent="0.3">
      <c r="A7319">
        <v>73.139999389648395</v>
      </c>
      <c r="B7319">
        <v>81.242400000000004</v>
      </c>
      <c r="C7319">
        <v>0.19704631</v>
      </c>
      <c r="D7319">
        <v>-0.14588292999999999</v>
      </c>
      <c r="E7319">
        <v>9.0269320000000004</v>
      </c>
      <c r="F7319">
        <f t="shared" si="228"/>
        <v>2.1894034444444446E-2</v>
      </c>
      <c r="G7319">
        <f t="shared" si="229"/>
        <v>8.9141231222222235</v>
      </c>
    </row>
    <row r="7320" spans="1:7" x14ac:dyDescent="0.3">
      <c r="A7320">
        <v>73.150001525878906</v>
      </c>
      <c r="B7320">
        <v>81.265259999999998</v>
      </c>
      <c r="C7320">
        <v>0.19707296999999999</v>
      </c>
      <c r="D7320">
        <v>-0.14832449</v>
      </c>
      <c r="E7320">
        <v>9.0294720000000002</v>
      </c>
      <c r="F7320">
        <f t="shared" si="228"/>
        <v>2.1896996666666665E-2</v>
      </c>
      <c r="G7320">
        <f t="shared" si="229"/>
        <v>8.9166631222222232</v>
      </c>
    </row>
    <row r="7321" spans="1:7" x14ac:dyDescent="0.3">
      <c r="A7321">
        <v>73.160003662109304</v>
      </c>
      <c r="B7321">
        <v>81.301450000000003</v>
      </c>
      <c r="C7321">
        <v>0.19709963</v>
      </c>
      <c r="D7321">
        <v>-0.15076603999999999</v>
      </c>
      <c r="E7321">
        <v>9.033493</v>
      </c>
      <c r="F7321">
        <f t="shared" si="228"/>
        <v>2.189995888888889E-2</v>
      </c>
      <c r="G7321">
        <f t="shared" si="229"/>
        <v>8.9206842333333345</v>
      </c>
    </row>
    <row r="7322" spans="1:7" x14ac:dyDescent="0.3">
      <c r="A7322">
        <v>73.169998168945298</v>
      </c>
      <c r="B7322">
        <v>81.286209999999997</v>
      </c>
      <c r="C7322">
        <v>0.19712627999999999</v>
      </c>
      <c r="D7322">
        <v>-0.1532076</v>
      </c>
      <c r="E7322">
        <v>9.0317989999999995</v>
      </c>
      <c r="F7322">
        <f t="shared" si="228"/>
        <v>2.1902919999999999E-2</v>
      </c>
      <c r="G7322">
        <f t="shared" si="229"/>
        <v>8.9189909000000007</v>
      </c>
    </row>
    <row r="7323" spans="1:7" x14ac:dyDescent="0.3">
      <c r="A7323">
        <v>73.180000305175696</v>
      </c>
      <c r="B7323">
        <v>81.333830000000006</v>
      </c>
      <c r="C7323">
        <v>0.19715294</v>
      </c>
      <c r="D7323">
        <v>-0.15442838</v>
      </c>
      <c r="E7323">
        <v>9.0370910000000002</v>
      </c>
      <c r="F7323">
        <f t="shared" si="228"/>
        <v>2.1905882222222221E-2</v>
      </c>
      <c r="G7323">
        <f t="shared" si="229"/>
        <v>8.9242820111111119</v>
      </c>
    </row>
    <row r="7324" spans="1:7" x14ac:dyDescent="0.3">
      <c r="A7324">
        <v>73.189872741699205</v>
      </c>
      <c r="B7324">
        <v>81.307169999999999</v>
      </c>
      <c r="C7324">
        <v>0.19717960000000001</v>
      </c>
      <c r="D7324">
        <v>-0.15686992999999999</v>
      </c>
      <c r="E7324">
        <v>9.0341280000000008</v>
      </c>
      <c r="F7324">
        <f t="shared" si="228"/>
        <v>2.1908844444444447E-2</v>
      </c>
      <c r="G7324">
        <f t="shared" si="229"/>
        <v>8.9213197888888889</v>
      </c>
    </row>
    <row r="7325" spans="1:7" x14ac:dyDescent="0.3">
      <c r="A7325">
        <v>73.199874877929602</v>
      </c>
      <c r="B7325">
        <v>81.330025000000006</v>
      </c>
      <c r="C7325">
        <v>0.19719294000000001</v>
      </c>
      <c r="D7325">
        <v>-0.17274004000000001</v>
      </c>
      <c r="E7325">
        <v>9.0366680000000006</v>
      </c>
      <c r="F7325">
        <f t="shared" si="228"/>
        <v>2.1910326666666667E-2</v>
      </c>
      <c r="G7325">
        <f t="shared" si="229"/>
        <v>8.9238592333333351</v>
      </c>
    </row>
    <row r="7326" spans="1:7" x14ac:dyDescent="0.3">
      <c r="A7326">
        <v>73.209877014160099</v>
      </c>
      <c r="B7326">
        <v>81.341449999999995</v>
      </c>
      <c r="C7326">
        <v>0.19721959999999999</v>
      </c>
      <c r="D7326">
        <v>-0.16053227</v>
      </c>
      <c r="E7326">
        <v>9.0379380000000005</v>
      </c>
      <c r="F7326">
        <f t="shared" si="228"/>
        <v>2.1913288888888889E-2</v>
      </c>
      <c r="G7326">
        <f t="shared" si="229"/>
        <v>8.9251286777777779</v>
      </c>
    </row>
    <row r="7327" spans="1:7" x14ac:dyDescent="0.3">
      <c r="A7327">
        <v>73.220001220703097</v>
      </c>
      <c r="B7327">
        <v>81.316689999999994</v>
      </c>
      <c r="C7327">
        <v>0.19724625000000001</v>
      </c>
      <c r="D7327">
        <v>-0.16297381999999999</v>
      </c>
      <c r="E7327">
        <v>9.0351870000000005</v>
      </c>
      <c r="F7327">
        <f t="shared" si="228"/>
        <v>2.1916250000000002E-2</v>
      </c>
      <c r="G7327">
        <f t="shared" si="229"/>
        <v>8.9223775666666665</v>
      </c>
    </row>
    <row r="7328" spans="1:7" x14ac:dyDescent="0.3">
      <c r="A7328">
        <v>73.229873657226506</v>
      </c>
      <c r="B7328">
        <v>81.360504000000006</v>
      </c>
      <c r="C7328">
        <v>0.19727291</v>
      </c>
      <c r="D7328">
        <v>-0.16541538</v>
      </c>
      <c r="E7328">
        <v>9.0400539999999996</v>
      </c>
      <c r="F7328">
        <f t="shared" si="228"/>
        <v>2.191921222222222E-2</v>
      </c>
      <c r="G7328">
        <f t="shared" si="229"/>
        <v>8.9272457888888894</v>
      </c>
    </row>
    <row r="7329" spans="1:7" x14ac:dyDescent="0.3">
      <c r="A7329">
        <v>73.239875793457003</v>
      </c>
      <c r="B7329">
        <v>81.333830000000006</v>
      </c>
      <c r="C7329">
        <v>0.19729957000000001</v>
      </c>
      <c r="D7329">
        <v>-0.18128548999999999</v>
      </c>
      <c r="E7329">
        <v>9.0370910000000002</v>
      </c>
      <c r="F7329">
        <f t="shared" si="228"/>
        <v>2.1922174444444446E-2</v>
      </c>
      <c r="G7329">
        <f t="shared" si="229"/>
        <v>8.9242820111111119</v>
      </c>
    </row>
    <row r="7330" spans="1:7" x14ac:dyDescent="0.3">
      <c r="A7330">
        <v>73.25</v>
      </c>
      <c r="B7330">
        <v>81.366219999999998</v>
      </c>
      <c r="C7330">
        <v>0.19731290000000001</v>
      </c>
      <c r="D7330">
        <v>-0.18372704000000001</v>
      </c>
      <c r="E7330">
        <v>9.0406890000000004</v>
      </c>
      <c r="F7330">
        <f t="shared" si="228"/>
        <v>2.1923655555555557E-2</v>
      </c>
      <c r="G7330">
        <f t="shared" si="229"/>
        <v>8.9278808999999999</v>
      </c>
    </row>
    <row r="7331" spans="1:7" x14ac:dyDescent="0.3">
      <c r="A7331">
        <v>73.260002136230398</v>
      </c>
      <c r="B7331">
        <v>81.387169999999998</v>
      </c>
      <c r="C7331">
        <v>0.19732622999999999</v>
      </c>
      <c r="D7331">
        <v>-0.19959715</v>
      </c>
      <c r="E7331">
        <v>9.0430170000000007</v>
      </c>
      <c r="F7331">
        <f t="shared" si="228"/>
        <v>2.1925136666666664E-2</v>
      </c>
      <c r="G7331">
        <f t="shared" si="229"/>
        <v>8.9302086777777774</v>
      </c>
    </row>
    <row r="7332" spans="1:7" x14ac:dyDescent="0.3">
      <c r="A7332">
        <v>73.269874572753906</v>
      </c>
      <c r="B7332">
        <v>81.358599999999996</v>
      </c>
      <c r="C7332">
        <v>0.19735289</v>
      </c>
      <c r="D7332">
        <v>-0.20081793000000001</v>
      </c>
      <c r="E7332">
        <v>9.0398429999999994</v>
      </c>
      <c r="F7332">
        <f t="shared" si="228"/>
        <v>2.192809888888889E-2</v>
      </c>
      <c r="G7332">
        <f t="shared" si="229"/>
        <v>8.9270342333333339</v>
      </c>
    </row>
    <row r="7333" spans="1:7" x14ac:dyDescent="0.3">
      <c r="A7333">
        <v>73.279876708984304</v>
      </c>
      <c r="B7333">
        <v>81.419556</v>
      </c>
      <c r="C7333">
        <v>0.19736622000000001</v>
      </c>
      <c r="D7333">
        <v>-0.21668804</v>
      </c>
      <c r="E7333">
        <v>9.0466160000000002</v>
      </c>
      <c r="F7333">
        <f t="shared" si="228"/>
        <v>2.1929580000000001E-2</v>
      </c>
      <c r="G7333">
        <f t="shared" si="229"/>
        <v>8.9338071222222233</v>
      </c>
    </row>
    <row r="7334" spans="1:7" x14ac:dyDescent="0.3">
      <c r="A7334">
        <v>73.289878845214801</v>
      </c>
      <c r="B7334">
        <v>81.398589999999999</v>
      </c>
      <c r="C7334">
        <v>0.19739287999999999</v>
      </c>
      <c r="D7334">
        <v>-0.20448026</v>
      </c>
      <c r="E7334">
        <v>9.0442870000000006</v>
      </c>
      <c r="F7334">
        <f t="shared" si="228"/>
        <v>2.1932542222222223E-2</v>
      </c>
      <c r="G7334">
        <f t="shared" si="229"/>
        <v>8.9314775666666666</v>
      </c>
    </row>
    <row r="7335" spans="1:7" x14ac:dyDescent="0.3">
      <c r="A7335">
        <v>73.300003051757798</v>
      </c>
      <c r="B7335">
        <v>81.406220000000005</v>
      </c>
      <c r="C7335">
        <v>0.19741954</v>
      </c>
      <c r="D7335">
        <v>-0.20692182000000001</v>
      </c>
      <c r="E7335">
        <v>9.0451339999999991</v>
      </c>
      <c r="F7335">
        <f t="shared" si="228"/>
        <v>2.1935504444444445E-2</v>
      </c>
      <c r="G7335">
        <f t="shared" si="229"/>
        <v>8.932325344444445</v>
      </c>
    </row>
    <row r="7336" spans="1:7" x14ac:dyDescent="0.3">
      <c r="A7336">
        <v>73.309875488281193</v>
      </c>
      <c r="B7336">
        <v>81.402410000000003</v>
      </c>
      <c r="C7336">
        <v>0.19743285999999999</v>
      </c>
      <c r="D7336">
        <v>-0.22279193</v>
      </c>
      <c r="E7336">
        <v>9.0447109999999995</v>
      </c>
      <c r="F7336">
        <f t="shared" si="228"/>
        <v>2.1936984444444443E-2</v>
      </c>
      <c r="G7336">
        <f t="shared" si="229"/>
        <v>8.9319020111111129</v>
      </c>
    </row>
    <row r="7337" spans="1:7" x14ac:dyDescent="0.3">
      <c r="A7337">
        <v>73.319999694824205</v>
      </c>
      <c r="B7337">
        <v>81.379554999999996</v>
      </c>
      <c r="C7337">
        <v>0.19744619999999999</v>
      </c>
      <c r="D7337">
        <v>-0.23866203</v>
      </c>
      <c r="E7337">
        <v>9.0421715000000003</v>
      </c>
      <c r="F7337">
        <f t="shared" si="228"/>
        <v>2.1938466666666667E-2</v>
      </c>
      <c r="G7337">
        <f t="shared" si="229"/>
        <v>8.9293625666666667</v>
      </c>
    </row>
    <row r="7338" spans="1:7" x14ac:dyDescent="0.3">
      <c r="A7338">
        <v>73.329879760742102</v>
      </c>
      <c r="B7338">
        <v>81.415729999999996</v>
      </c>
      <c r="C7338">
        <v>0.19747286</v>
      </c>
      <c r="D7338">
        <v>-0.24110359000000001</v>
      </c>
      <c r="E7338">
        <v>9.0461919999999996</v>
      </c>
      <c r="F7338">
        <f t="shared" si="228"/>
        <v>2.1941428888888889E-2</v>
      </c>
      <c r="G7338">
        <f t="shared" si="229"/>
        <v>8.933382011111112</v>
      </c>
    </row>
    <row r="7339" spans="1:7" x14ac:dyDescent="0.3">
      <c r="A7339">
        <v>73.340003967285099</v>
      </c>
      <c r="B7339">
        <v>81.392876000000001</v>
      </c>
      <c r="C7339">
        <v>0.19748619000000001</v>
      </c>
      <c r="D7339">
        <v>-0.25697367999999998</v>
      </c>
      <c r="E7339">
        <v>9.0436519999999998</v>
      </c>
      <c r="F7339">
        <f t="shared" si="228"/>
        <v>2.1942909999999999E-2</v>
      </c>
      <c r="G7339">
        <f t="shared" si="229"/>
        <v>8.930842677777779</v>
      </c>
    </row>
    <row r="7340" spans="1:7" x14ac:dyDescent="0.3">
      <c r="A7340">
        <v>73.349876403808594</v>
      </c>
      <c r="B7340">
        <v>81.415729999999996</v>
      </c>
      <c r="C7340">
        <v>0.19749950999999999</v>
      </c>
      <c r="D7340">
        <v>-0.27284380000000003</v>
      </c>
      <c r="E7340">
        <v>9.0461919999999996</v>
      </c>
      <c r="F7340">
        <f t="shared" si="228"/>
        <v>2.1944389999999998E-2</v>
      </c>
      <c r="G7340">
        <f t="shared" si="229"/>
        <v>8.933382011111112</v>
      </c>
    </row>
    <row r="7341" spans="1:7" x14ac:dyDescent="0.3">
      <c r="A7341">
        <v>73.359878540039006</v>
      </c>
      <c r="B7341">
        <v>81.442406000000005</v>
      </c>
      <c r="C7341">
        <v>0.19751288</v>
      </c>
      <c r="D7341">
        <v>-0.28871390000000002</v>
      </c>
      <c r="E7341">
        <v>9.0491550000000007</v>
      </c>
      <c r="F7341">
        <f t="shared" si="228"/>
        <v>2.1945875555555557E-2</v>
      </c>
      <c r="G7341">
        <f t="shared" si="229"/>
        <v>8.9363460111111124</v>
      </c>
    </row>
    <row r="7342" spans="1:7" x14ac:dyDescent="0.3">
      <c r="A7342">
        <v>73.369873046875</v>
      </c>
      <c r="B7342">
        <v>81.423355000000001</v>
      </c>
      <c r="C7342">
        <v>0.19753954000000001</v>
      </c>
      <c r="D7342">
        <v>-0.27650613000000002</v>
      </c>
      <c r="E7342">
        <v>9.0470389999999998</v>
      </c>
      <c r="F7342">
        <f t="shared" si="228"/>
        <v>2.1948837777777779E-2</v>
      </c>
      <c r="G7342">
        <f t="shared" si="229"/>
        <v>8.9342292333333333</v>
      </c>
    </row>
    <row r="7343" spans="1:7" x14ac:dyDescent="0.3">
      <c r="A7343">
        <v>73.379875183105398</v>
      </c>
      <c r="B7343">
        <v>81.451930000000004</v>
      </c>
      <c r="C7343">
        <v>0.19755286</v>
      </c>
      <c r="D7343">
        <v>-0.29237625</v>
      </c>
      <c r="E7343">
        <v>9.0502129999999994</v>
      </c>
      <c r="F7343">
        <f t="shared" si="228"/>
        <v>2.1950317777777777E-2</v>
      </c>
      <c r="G7343">
        <f t="shared" si="229"/>
        <v>8.9374042333333339</v>
      </c>
    </row>
    <row r="7344" spans="1:7" x14ac:dyDescent="0.3">
      <c r="A7344">
        <v>73.389999389648395</v>
      </c>
      <c r="B7344">
        <v>81.429069999999996</v>
      </c>
      <c r="C7344">
        <v>0.1975662</v>
      </c>
      <c r="D7344">
        <v>-0.30702558000000002</v>
      </c>
      <c r="E7344">
        <v>9.0476740000000007</v>
      </c>
      <c r="F7344">
        <f t="shared" si="228"/>
        <v>2.19518E-2</v>
      </c>
      <c r="G7344">
        <f t="shared" si="229"/>
        <v>8.9348642333333341</v>
      </c>
    </row>
    <row r="7345" spans="1:7" x14ac:dyDescent="0.3">
      <c r="A7345">
        <v>73.399879455566406</v>
      </c>
      <c r="B7345">
        <v>81.438609999999997</v>
      </c>
      <c r="C7345">
        <v>0.19757952000000001</v>
      </c>
      <c r="D7345">
        <v>-0.32289568000000002</v>
      </c>
      <c r="E7345">
        <v>9.0487330000000004</v>
      </c>
      <c r="F7345">
        <f t="shared" si="228"/>
        <v>2.1953280000000002E-2</v>
      </c>
      <c r="G7345">
        <f t="shared" si="229"/>
        <v>8.9359242333333331</v>
      </c>
    </row>
    <row r="7346" spans="1:7" x14ac:dyDescent="0.3">
      <c r="A7346">
        <v>73.409873962402301</v>
      </c>
      <c r="B7346">
        <v>81.450035</v>
      </c>
      <c r="C7346">
        <v>0.19759284999999999</v>
      </c>
      <c r="D7346">
        <v>-0.33754499999999998</v>
      </c>
      <c r="E7346">
        <v>9.0500019999999992</v>
      </c>
      <c r="F7346">
        <f t="shared" si="228"/>
        <v>2.195476111111111E-2</v>
      </c>
      <c r="G7346">
        <f t="shared" si="229"/>
        <v>8.9371936777777776</v>
      </c>
    </row>
    <row r="7347" spans="1:7" x14ac:dyDescent="0.3">
      <c r="A7347">
        <v>73.419998168945298</v>
      </c>
      <c r="B7347">
        <v>81.410020000000003</v>
      </c>
      <c r="C7347">
        <v>0.19760617999999999</v>
      </c>
      <c r="D7347">
        <v>-0.35341513000000002</v>
      </c>
      <c r="E7347">
        <v>9.0455570000000005</v>
      </c>
      <c r="F7347">
        <f t="shared" si="228"/>
        <v>2.1956242222222221E-2</v>
      </c>
      <c r="G7347">
        <f t="shared" si="229"/>
        <v>8.9327475666666682</v>
      </c>
    </row>
    <row r="7348" spans="1:7" x14ac:dyDescent="0.3">
      <c r="A7348">
        <v>73.430000305175696</v>
      </c>
      <c r="B7348">
        <v>81.448120000000003</v>
      </c>
      <c r="C7348">
        <v>0.19761951</v>
      </c>
      <c r="D7348">
        <v>-0.36806445999999998</v>
      </c>
      <c r="E7348">
        <v>9.0497899999999998</v>
      </c>
      <c r="F7348">
        <f t="shared" si="228"/>
        <v>2.1957723333333332E-2</v>
      </c>
      <c r="G7348">
        <f t="shared" si="229"/>
        <v>8.9369809000000018</v>
      </c>
    </row>
    <row r="7349" spans="1:7" x14ac:dyDescent="0.3">
      <c r="A7349">
        <v>73.439872741699205</v>
      </c>
      <c r="B7349">
        <v>81.413839999999993</v>
      </c>
      <c r="C7349">
        <v>0.19763283000000001</v>
      </c>
      <c r="D7349">
        <v>-0.38271379999999999</v>
      </c>
      <c r="E7349">
        <v>9.0459809999999994</v>
      </c>
      <c r="F7349">
        <f t="shared" si="228"/>
        <v>2.1959203333333333E-2</v>
      </c>
      <c r="G7349">
        <f t="shared" si="229"/>
        <v>8.933172011111111</v>
      </c>
    </row>
    <row r="7350" spans="1:7" x14ac:dyDescent="0.3">
      <c r="A7350">
        <v>73.450004577636705</v>
      </c>
      <c r="B7350">
        <v>81.425269999999998</v>
      </c>
      <c r="C7350">
        <v>0.19764617000000001</v>
      </c>
      <c r="D7350">
        <v>-0.38393455999999998</v>
      </c>
      <c r="E7350">
        <v>9.0472509999999993</v>
      </c>
      <c r="F7350">
        <f t="shared" si="228"/>
        <v>2.1960685555555557E-2</v>
      </c>
      <c r="G7350">
        <f t="shared" si="229"/>
        <v>8.9344420111111109</v>
      </c>
    </row>
    <row r="7351" spans="1:7" x14ac:dyDescent="0.3">
      <c r="A7351">
        <v>73.459999084472599</v>
      </c>
      <c r="B7351">
        <v>81.427180000000007</v>
      </c>
      <c r="C7351">
        <v>0.19765948999999999</v>
      </c>
      <c r="D7351">
        <v>-0.39980468000000002</v>
      </c>
      <c r="E7351">
        <v>9.0474630000000005</v>
      </c>
      <c r="F7351">
        <f t="shared" si="228"/>
        <v>2.1962165555555555E-2</v>
      </c>
      <c r="G7351">
        <f t="shared" si="229"/>
        <v>8.934654233333335</v>
      </c>
    </row>
    <row r="7352" spans="1:7" x14ac:dyDescent="0.3">
      <c r="A7352">
        <v>73.470001220703097</v>
      </c>
      <c r="B7352">
        <v>81.396699999999996</v>
      </c>
      <c r="C7352">
        <v>0.19768616999999999</v>
      </c>
      <c r="D7352">
        <v>-0.41567478000000002</v>
      </c>
      <c r="E7352">
        <v>9.0440760000000004</v>
      </c>
      <c r="F7352">
        <f t="shared" si="228"/>
        <v>2.1965129999999999E-2</v>
      </c>
      <c r="G7352">
        <f t="shared" si="229"/>
        <v>8.9312675666666674</v>
      </c>
    </row>
    <row r="7353" spans="1:7" x14ac:dyDescent="0.3">
      <c r="A7353">
        <v>73.480003356933594</v>
      </c>
      <c r="B7353">
        <v>81.438609999999997</v>
      </c>
      <c r="C7353">
        <v>0.19771282000000001</v>
      </c>
      <c r="D7353">
        <v>-0.40468779999999999</v>
      </c>
      <c r="E7353">
        <v>9.0487330000000004</v>
      </c>
      <c r="F7353">
        <f t="shared" si="228"/>
        <v>2.1968091111111112E-2</v>
      </c>
      <c r="G7353">
        <f t="shared" si="229"/>
        <v>8.9359242333333331</v>
      </c>
    </row>
    <row r="7354" spans="1:7" x14ac:dyDescent="0.3">
      <c r="A7354">
        <v>73.489997863769503</v>
      </c>
      <c r="B7354">
        <v>81.410020000000003</v>
      </c>
      <c r="C7354">
        <v>0.19772614999999999</v>
      </c>
      <c r="D7354">
        <v>-0.42055789999999998</v>
      </c>
      <c r="E7354">
        <v>9.0455570000000005</v>
      </c>
      <c r="F7354">
        <f t="shared" si="228"/>
        <v>2.196957222222222E-2</v>
      </c>
      <c r="G7354">
        <f t="shared" si="229"/>
        <v>8.9327475666666682</v>
      </c>
    </row>
    <row r="7355" spans="1:7" x14ac:dyDescent="0.3">
      <c r="A7355">
        <v>73.4998779296875</v>
      </c>
      <c r="B7355">
        <v>81.430983999999995</v>
      </c>
      <c r="C7355">
        <v>0.19776614000000001</v>
      </c>
      <c r="D7355">
        <v>-0.40957090000000002</v>
      </c>
      <c r="E7355">
        <v>9.0478860000000001</v>
      </c>
      <c r="F7355">
        <f t="shared" si="228"/>
        <v>2.1974015555555556E-2</v>
      </c>
      <c r="G7355">
        <f t="shared" si="229"/>
        <v>8.9350769000000003</v>
      </c>
    </row>
    <row r="7356" spans="1:7" x14ac:dyDescent="0.3">
      <c r="A7356">
        <v>73.510002136230398</v>
      </c>
      <c r="B7356">
        <v>81.501459999999994</v>
      </c>
      <c r="C7356">
        <v>0.19809937</v>
      </c>
      <c r="D7356">
        <v>-0.1092596</v>
      </c>
      <c r="E7356">
        <v>9.0557165000000008</v>
      </c>
      <c r="F7356">
        <f t="shared" si="228"/>
        <v>2.2011041111111112E-2</v>
      </c>
      <c r="G7356">
        <f t="shared" si="229"/>
        <v>8.9429075666666673</v>
      </c>
    </row>
    <row r="7357" spans="1:7" x14ac:dyDescent="0.3">
      <c r="A7357">
        <v>73.520004272460895</v>
      </c>
      <c r="B7357">
        <v>81.642420000000001</v>
      </c>
      <c r="C7357">
        <v>0.19816606</v>
      </c>
      <c r="D7357">
        <v>-4.4558383999999999E-2</v>
      </c>
      <c r="E7357">
        <v>9.0713790000000003</v>
      </c>
      <c r="F7357">
        <f t="shared" si="228"/>
        <v>2.2018451111111111E-2</v>
      </c>
      <c r="G7357">
        <f t="shared" si="229"/>
        <v>8.9585697888888891</v>
      </c>
    </row>
    <row r="7358" spans="1:7" x14ac:dyDescent="0.3">
      <c r="A7358">
        <v>73.529876708984304</v>
      </c>
      <c r="B7358">
        <v>81.714805999999996</v>
      </c>
      <c r="C7358">
        <v>0.19807272000000001</v>
      </c>
      <c r="D7358">
        <v>-0.17518159999999999</v>
      </c>
      <c r="E7358">
        <v>9.0794219999999992</v>
      </c>
      <c r="F7358">
        <f t="shared" si="228"/>
        <v>2.2008079999999999E-2</v>
      </c>
      <c r="G7358">
        <f t="shared" si="229"/>
        <v>8.9666126777777784</v>
      </c>
    </row>
    <row r="7359" spans="1:7" x14ac:dyDescent="0.3">
      <c r="A7359">
        <v>73.539878845214801</v>
      </c>
      <c r="B7359">
        <v>81.752899999999997</v>
      </c>
      <c r="C7359">
        <v>0.19804606</v>
      </c>
      <c r="D7359">
        <v>-0.23255814999999999</v>
      </c>
      <c r="E7359">
        <v>9.0836539999999992</v>
      </c>
      <c r="F7359">
        <f t="shared" si="228"/>
        <v>2.2005117777777777E-2</v>
      </c>
      <c r="G7359">
        <f t="shared" si="229"/>
        <v>8.9708453444444451</v>
      </c>
    </row>
    <row r="7360" spans="1:7" x14ac:dyDescent="0.3">
      <c r="A7360">
        <v>73.550003051757798</v>
      </c>
      <c r="B7360">
        <v>81.758610000000004</v>
      </c>
      <c r="C7360">
        <v>0.19805938000000001</v>
      </c>
      <c r="D7360">
        <v>-0.24842826000000001</v>
      </c>
      <c r="E7360">
        <v>9.0842899999999993</v>
      </c>
      <c r="F7360">
        <f t="shared" si="228"/>
        <v>2.2006597777777779E-2</v>
      </c>
      <c r="G7360">
        <f t="shared" si="229"/>
        <v>8.9714797888888906</v>
      </c>
    </row>
    <row r="7361" spans="1:7" x14ac:dyDescent="0.3">
      <c r="A7361">
        <v>73.559997558593693</v>
      </c>
      <c r="B7361">
        <v>81.783379999999994</v>
      </c>
      <c r="C7361">
        <v>0.19805938000000001</v>
      </c>
      <c r="D7361">
        <v>-0.27772691999999999</v>
      </c>
      <c r="E7361">
        <v>9.0870409999999993</v>
      </c>
      <c r="F7361">
        <f t="shared" si="228"/>
        <v>2.2006597777777779E-2</v>
      </c>
      <c r="G7361">
        <f t="shared" si="229"/>
        <v>8.9742320111111109</v>
      </c>
    </row>
    <row r="7362" spans="1:7" x14ac:dyDescent="0.3">
      <c r="A7362">
        <v>73.569999694824205</v>
      </c>
      <c r="B7362">
        <v>81.731949999999998</v>
      </c>
      <c r="C7362">
        <v>0.19805938000000001</v>
      </c>
      <c r="D7362">
        <v>-0.30702558000000002</v>
      </c>
      <c r="E7362">
        <v>9.0813264999999994</v>
      </c>
      <c r="F7362">
        <f t="shared" si="228"/>
        <v>2.2006597777777779E-2</v>
      </c>
      <c r="G7362">
        <f t="shared" si="229"/>
        <v>8.9685175666666677</v>
      </c>
    </row>
    <row r="7363" spans="1:7" x14ac:dyDescent="0.3">
      <c r="A7363">
        <v>73.579879760742102</v>
      </c>
      <c r="B7363">
        <v>81.743380000000002</v>
      </c>
      <c r="C7363">
        <v>0.19805938000000001</v>
      </c>
      <c r="D7363">
        <v>-0.33632424</v>
      </c>
      <c r="E7363">
        <v>9.0825969999999998</v>
      </c>
      <c r="F7363">
        <f t="shared" si="228"/>
        <v>2.2006597777777779E-2</v>
      </c>
      <c r="G7363">
        <f t="shared" si="229"/>
        <v>8.9697875666666675</v>
      </c>
    </row>
    <row r="7364" spans="1:7" x14ac:dyDescent="0.3">
      <c r="A7364">
        <v>73.590003967285099</v>
      </c>
      <c r="B7364">
        <v>81.714805999999996</v>
      </c>
      <c r="C7364">
        <v>0.19805938000000001</v>
      </c>
      <c r="D7364">
        <v>-0.36562289999999997</v>
      </c>
      <c r="E7364">
        <v>9.0794219999999992</v>
      </c>
      <c r="F7364">
        <f t="shared" si="228"/>
        <v>2.2006597777777779E-2</v>
      </c>
      <c r="G7364">
        <f t="shared" si="229"/>
        <v>8.9666126777777784</v>
      </c>
    </row>
    <row r="7365" spans="1:7" x14ac:dyDescent="0.3">
      <c r="A7365">
        <v>73.599876403808594</v>
      </c>
      <c r="B7365">
        <v>81.691950000000006</v>
      </c>
      <c r="C7365">
        <v>0.19805938000000001</v>
      </c>
      <c r="D7365">
        <v>-0.39492157</v>
      </c>
      <c r="E7365">
        <v>9.0768819999999995</v>
      </c>
      <c r="F7365">
        <f t="shared" si="228"/>
        <v>2.2006597777777779E-2</v>
      </c>
      <c r="G7365">
        <f t="shared" si="229"/>
        <v>8.9640731222222243</v>
      </c>
    </row>
    <row r="7366" spans="1:7" x14ac:dyDescent="0.3">
      <c r="A7366">
        <v>73.610000610351506</v>
      </c>
      <c r="B7366">
        <v>81.684325999999999</v>
      </c>
      <c r="C7366">
        <v>0.19807272000000001</v>
      </c>
      <c r="D7366">
        <v>-0.39492157</v>
      </c>
      <c r="E7366">
        <v>9.0760354999999997</v>
      </c>
      <c r="F7366">
        <f t="shared" ref="F7366:F7429" si="230">C7366/9</f>
        <v>2.2008079999999999E-2</v>
      </c>
      <c r="G7366">
        <f t="shared" ref="G7366:G7429" si="231">(B7366-$B$5)/9</f>
        <v>8.9632260111111108</v>
      </c>
    </row>
    <row r="7367" spans="1:7" x14ac:dyDescent="0.3">
      <c r="A7367">
        <v>73.619873046875</v>
      </c>
      <c r="B7367">
        <v>81.655754000000002</v>
      </c>
      <c r="C7367">
        <v>0.19807272000000001</v>
      </c>
      <c r="D7367">
        <v>-0.42422022999999998</v>
      </c>
      <c r="E7367">
        <v>9.0728609999999996</v>
      </c>
      <c r="F7367">
        <f t="shared" si="230"/>
        <v>2.2008079999999999E-2</v>
      </c>
      <c r="G7367">
        <f t="shared" si="231"/>
        <v>8.9600513444444445</v>
      </c>
    </row>
    <row r="7368" spans="1:7" x14ac:dyDescent="0.3">
      <c r="A7368">
        <v>73.629997253417898</v>
      </c>
      <c r="B7368">
        <v>81.665276000000006</v>
      </c>
      <c r="C7368">
        <v>0.19807272000000001</v>
      </c>
      <c r="D7368">
        <v>-0.4535189</v>
      </c>
      <c r="E7368">
        <v>9.0739180000000008</v>
      </c>
      <c r="F7368">
        <f t="shared" si="230"/>
        <v>2.2008079999999999E-2</v>
      </c>
      <c r="G7368">
        <f t="shared" si="231"/>
        <v>8.961109344444445</v>
      </c>
    </row>
    <row r="7369" spans="1:7" x14ac:dyDescent="0.3">
      <c r="A7369">
        <v>73.639877319335895</v>
      </c>
      <c r="B7369">
        <v>81.634795999999994</v>
      </c>
      <c r="C7369">
        <v>0.19815272</v>
      </c>
      <c r="D7369">
        <v>-0.40102544000000001</v>
      </c>
      <c r="E7369">
        <v>9.070532</v>
      </c>
      <c r="F7369">
        <f t="shared" si="230"/>
        <v>2.2016968888888891E-2</v>
      </c>
      <c r="G7369">
        <f t="shared" si="231"/>
        <v>8.9577226777777774</v>
      </c>
    </row>
    <row r="7370" spans="1:7" x14ac:dyDescent="0.3">
      <c r="A7370">
        <v>73.650001525878906</v>
      </c>
      <c r="B7370">
        <v>81.705280000000002</v>
      </c>
      <c r="C7370">
        <v>0.19853926999999999</v>
      </c>
      <c r="D7370">
        <v>-4.5779159999999999E-2</v>
      </c>
      <c r="E7370">
        <v>9.0783629999999995</v>
      </c>
      <c r="F7370">
        <f t="shared" si="230"/>
        <v>2.2059918888888887E-2</v>
      </c>
      <c r="G7370">
        <f t="shared" si="231"/>
        <v>8.965554233333334</v>
      </c>
    </row>
    <row r="7371" spans="1:7" x14ac:dyDescent="0.3">
      <c r="A7371">
        <v>73.659873962402301</v>
      </c>
      <c r="B7371">
        <v>81.87482</v>
      </c>
      <c r="C7371">
        <v>0.19861925999999999</v>
      </c>
      <c r="D7371">
        <v>2.014283E-2</v>
      </c>
      <c r="E7371">
        <v>9.0972000000000008</v>
      </c>
      <c r="F7371">
        <f t="shared" si="230"/>
        <v>2.2068806666666666E-2</v>
      </c>
      <c r="G7371">
        <f t="shared" si="231"/>
        <v>8.9843920111111117</v>
      </c>
    </row>
    <row r="7372" spans="1:7" x14ac:dyDescent="0.3">
      <c r="A7372">
        <v>73.669876098632798</v>
      </c>
      <c r="B7372">
        <v>81.977680000000007</v>
      </c>
      <c r="C7372">
        <v>0.19853926999999999</v>
      </c>
      <c r="D7372">
        <v>-9.5831044000000004E-2</v>
      </c>
      <c r="E7372">
        <v>9.1086290000000005</v>
      </c>
      <c r="F7372">
        <f t="shared" si="230"/>
        <v>2.2059918888888887E-2</v>
      </c>
      <c r="G7372">
        <f t="shared" si="231"/>
        <v>8.9958209000000018</v>
      </c>
    </row>
    <row r="7373" spans="1:7" x14ac:dyDescent="0.3">
      <c r="A7373">
        <v>73.679878234863196</v>
      </c>
      <c r="B7373">
        <v>82.032910000000001</v>
      </c>
      <c r="C7373">
        <v>0.19852595000000001</v>
      </c>
      <c r="D7373">
        <v>-0.13977904999999999</v>
      </c>
      <c r="E7373">
        <v>9.1147670000000005</v>
      </c>
      <c r="F7373">
        <f t="shared" si="230"/>
        <v>2.2058438888888889E-2</v>
      </c>
      <c r="G7373">
        <f t="shared" si="231"/>
        <v>9.0019575666666682</v>
      </c>
    </row>
    <row r="7374" spans="1:7" x14ac:dyDescent="0.3">
      <c r="A7374">
        <v>73.689872741699205</v>
      </c>
      <c r="B7374">
        <v>82.023399999999995</v>
      </c>
      <c r="C7374">
        <v>0.19853926999999999</v>
      </c>
      <c r="D7374">
        <v>-0.14099982</v>
      </c>
      <c r="E7374">
        <v>9.1137090000000001</v>
      </c>
      <c r="F7374">
        <f t="shared" si="230"/>
        <v>2.2059918888888887E-2</v>
      </c>
      <c r="G7374">
        <f t="shared" si="231"/>
        <v>9.0009008999999995</v>
      </c>
    </row>
    <row r="7375" spans="1:7" x14ac:dyDescent="0.3">
      <c r="A7375">
        <v>73.699874877929602</v>
      </c>
      <c r="B7375">
        <v>82.019580000000005</v>
      </c>
      <c r="C7375">
        <v>0.19853926999999999</v>
      </c>
      <c r="D7375">
        <v>-0.17029849</v>
      </c>
      <c r="E7375">
        <v>9.1132860000000004</v>
      </c>
      <c r="F7375">
        <f t="shared" si="230"/>
        <v>2.2059918888888887E-2</v>
      </c>
      <c r="G7375">
        <f t="shared" si="231"/>
        <v>9.0004764555555568</v>
      </c>
    </row>
    <row r="7376" spans="1:7" x14ac:dyDescent="0.3">
      <c r="A7376">
        <v>73.709999084472599</v>
      </c>
      <c r="B7376">
        <v>82.031006000000005</v>
      </c>
      <c r="C7376">
        <v>0.19855260999999999</v>
      </c>
      <c r="D7376">
        <v>-0.18616859999999999</v>
      </c>
      <c r="E7376">
        <v>9.1145549999999993</v>
      </c>
      <c r="F7376">
        <f t="shared" si="230"/>
        <v>2.2061401111111111E-2</v>
      </c>
      <c r="G7376">
        <f t="shared" si="231"/>
        <v>9.0017460111111127</v>
      </c>
    </row>
    <row r="7377" spans="1:7" x14ac:dyDescent="0.3">
      <c r="A7377">
        <v>73.720001220703097</v>
      </c>
      <c r="B7377">
        <v>81.994810000000001</v>
      </c>
      <c r="C7377">
        <v>0.19855260999999999</v>
      </c>
      <c r="D7377">
        <v>-0.21546725999999999</v>
      </c>
      <c r="E7377">
        <v>9.1105339999999995</v>
      </c>
      <c r="F7377">
        <f t="shared" si="230"/>
        <v>2.2061401111111111E-2</v>
      </c>
      <c r="G7377">
        <f t="shared" si="231"/>
        <v>8.9977242333333347</v>
      </c>
    </row>
    <row r="7378" spans="1:7" x14ac:dyDescent="0.3">
      <c r="A7378">
        <v>73.730003356933594</v>
      </c>
      <c r="B7378">
        <v>81.998633999999996</v>
      </c>
      <c r="C7378">
        <v>0.19856594999999999</v>
      </c>
      <c r="D7378">
        <v>-0.23011659000000001</v>
      </c>
      <c r="E7378">
        <v>9.1109580000000001</v>
      </c>
      <c r="F7378">
        <f t="shared" si="230"/>
        <v>2.2062883333333332E-2</v>
      </c>
      <c r="G7378">
        <f t="shared" si="231"/>
        <v>8.9981491222222232</v>
      </c>
    </row>
    <row r="7379" spans="1:7" x14ac:dyDescent="0.3">
      <c r="A7379">
        <v>73.739997863769503</v>
      </c>
      <c r="B7379">
        <v>81.968154999999996</v>
      </c>
      <c r="C7379">
        <v>0.19857927</v>
      </c>
      <c r="D7379">
        <v>-0.2459867</v>
      </c>
      <c r="E7379">
        <v>9.1075710000000001</v>
      </c>
      <c r="F7379">
        <f t="shared" si="230"/>
        <v>2.2064363333333333E-2</v>
      </c>
      <c r="G7379">
        <f t="shared" si="231"/>
        <v>8.9947625666666671</v>
      </c>
    </row>
    <row r="7380" spans="1:7" x14ac:dyDescent="0.3">
      <c r="A7380">
        <v>73.75</v>
      </c>
      <c r="B7380">
        <v>81.956726000000003</v>
      </c>
      <c r="C7380">
        <v>0.19859260000000001</v>
      </c>
      <c r="D7380">
        <v>-0.2618568</v>
      </c>
      <c r="E7380">
        <v>9.1063010000000002</v>
      </c>
      <c r="F7380">
        <f t="shared" si="230"/>
        <v>2.2065844444444444E-2</v>
      </c>
      <c r="G7380">
        <f t="shared" si="231"/>
        <v>8.9934926777777786</v>
      </c>
    </row>
    <row r="7381" spans="1:7" x14ac:dyDescent="0.3">
      <c r="A7381">
        <v>73.759872436523395</v>
      </c>
      <c r="B7381">
        <v>81.958629999999999</v>
      </c>
      <c r="C7381">
        <v>0.19861925999999999</v>
      </c>
      <c r="D7381">
        <v>-0.26429835000000002</v>
      </c>
      <c r="E7381">
        <v>9.1065140000000007</v>
      </c>
      <c r="F7381">
        <f t="shared" si="230"/>
        <v>2.2068806666666666E-2</v>
      </c>
      <c r="G7381">
        <f t="shared" si="231"/>
        <v>8.9937042333333341</v>
      </c>
    </row>
    <row r="7382" spans="1:7" x14ac:dyDescent="0.3">
      <c r="A7382">
        <v>73.770004272460895</v>
      </c>
      <c r="B7382">
        <v>81.924340000000001</v>
      </c>
      <c r="C7382">
        <v>0.19864592</v>
      </c>
      <c r="D7382">
        <v>-0.25209057000000001</v>
      </c>
      <c r="E7382">
        <v>9.102703</v>
      </c>
      <c r="F7382">
        <f t="shared" si="230"/>
        <v>2.2071768888888888E-2</v>
      </c>
      <c r="G7382">
        <f t="shared" si="231"/>
        <v>8.9898942333333345</v>
      </c>
    </row>
    <row r="7383" spans="1:7" x14ac:dyDescent="0.3">
      <c r="A7383">
        <v>73.779876708984304</v>
      </c>
      <c r="B7383">
        <v>81.964349999999996</v>
      </c>
      <c r="C7383">
        <v>0.1986859</v>
      </c>
      <c r="D7383">
        <v>-0.23866203</v>
      </c>
      <c r="E7383">
        <v>9.1071480000000005</v>
      </c>
      <c r="F7383">
        <f t="shared" si="230"/>
        <v>2.2076211111111112E-2</v>
      </c>
      <c r="G7383">
        <f t="shared" si="231"/>
        <v>8.9943397888888885</v>
      </c>
    </row>
    <row r="7384" spans="1:7" x14ac:dyDescent="0.3">
      <c r="A7384">
        <v>73.789878845214801</v>
      </c>
      <c r="B7384">
        <v>81.935770000000005</v>
      </c>
      <c r="C7384">
        <v>0.19869924</v>
      </c>
      <c r="D7384">
        <v>-0.25453213000000002</v>
      </c>
      <c r="E7384">
        <v>9.1039720000000006</v>
      </c>
      <c r="F7384">
        <f t="shared" si="230"/>
        <v>2.2077693333333332E-2</v>
      </c>
      <c r="G7384">
        <f t="shared" si="231"/>
        <v>8.9911642333333344</v>
      </c>
    </row>
    <row r="7385" spans="1:7" x14ac:dyDescent="0.3">
      <c r="A7385">
        <v>73.800003051757798</v>
      </c>
      <c r="B7385">
        <v>81.945300000000003</v>
      </c>
      <c r="C7385">
        <v>0.19872590000000001</v>
      </c>
      <c r="D7385">
        <v>-0.25697367999999998</v>
      </c>
      <c r="E7385">
        <v>9.1050319999999996</v>
      </c>
      <c r="F7385">
        <f t="shared" si="230"/>
        <v>2.2080655555555558E-2</v>
      </c>
      <c r="G7385">
        <f t="shared" si="231"/>
        <v>8.9922231222222226</v>
      </c>
    </row>
    <row r="7386" spans="1:7" x14ac:dyDescent="0.3">
      <c r="A7386">
        <v>73.809875488281193</v>
      </c>
      <c r="B7386">
        <v>81.981489999999994</v>
      </c>
      <c r="C7386">
        <v>0.19876587000000001</v>
      </c>
      <c r="D7386">
        <v>-0.2459867</v>
      </c>
      <c r="E7386">
        <v>9.1090529999999994</v>
      </c>
      <c r="F7386">
        <f t="shared" si="230"/>
        <v>2.2085096666666668E-2</v>
      </c>
      <c r="G7386">
        <f t="shared" si="231"/>
        <v>8.9962442333333339</v>
      </c>
    </row>
    <row r="7387" spans="1:7" x14ac:dyDescent="0.3">
      <c r="A7387">
        <v>73.819999694824205</v>
      </c>
      <c r="B7387">
        <v>81.960530000000006</v>
      </c>
      <c r="C7387">
        <v>0.19880590000000001</v>
      </c>
      <c r="D7387">
        <v>-0.23377892</v>
      </c>
      <c r="E7387">
        <v>9.1067250000000008</v>
      </c>
      <c r="F7387">
        <f t="shared" si="230"/>
        <v>2.2089544444444446E-2</v>
      </c>
      <c r="G7387">
        <f t="shared" si="231"/>
        <v>8.9939153444444457</v>
      </c>
    </row>
    <row r="7388" spans="1:7" x14ac:dyDescent="0.3">
      <c r="A7388">
        <v>73.829879760742102</v>
      </c>
      <c r="B7388">
        <v>82.002440000000007</v>
      </c>
      <c r="C7388">
        <v>0.19884589999999999</v>
      </c>
      <c r="D7388">
        <v>-0.22157114999999999</v>
      </c>
      <c r="E7388">
        <v>9.1113809999999997</v>
      </c>
      <c r="F7388">
        <f t="shared" si="230"/>
        <v>2.2093988888888888E-2</v>
      </c>
      <c r="G7388">
        <f t="shared" si="231"/>
        <v>8.9985720111111132</v>
      </c>
    </row>
    <row r="7389" spans="1:7" x14ac:dyDescent="0.3">
      <c r="A7389">
        <v>73.839874267578097</v>
      </c>
      <c r="B7389">
        <v>82.006240000000005</v>
      </c>
      <c r="C7389">
        <v>0.19888586999999999</v>
      </c>
      <c r="D7389">
        <v>-0.21058415</v>
      </c>
      <c r="E7389">
        <v>9.1118039999999993</v>
      </c>
      <c r="F7389">
        <f t="shared" si="230"/>
        <v>2.2098429999999999E-2</v>
      </c>
      <c r="G7389">
        <f t="shared" si="231"/>
        <v>8.9989942333333346</v>
      </c>
    </row>
    <row r="7390" spans="1:7" x14ac:dyDescent="0.3">
      <c r="A7390">
        <v>73.849998474121094</v>
      </c>
      <c r="B7390">
        <v>82.031006000000005</v>
      </c>
      <c r="C7390">
        <v>0.19892587</v>
      </c>
      <c r="D7390">
        <v>-0.18494782000000001</v>
      </c>
      <c r="E7390">
        <v>9.1145549999999993</v>
      </c>
      <c r="F7390">
        <f t="shared" si="230"/>
        <v>2.2102874444444445E-2</v>
      </c>
      <c r="G7390">
        <f t="shared" si="231"/>
        <v>9.0017460111111127</v>
      </c>
    </row>
    <row r="7391" spans="1:7" x14ac:dyDescent="0.3">
      <c r="A7391">
        <v>73.860000610351506</v>
      </c>
      <c r="B7391">
        <v>82.078630000000004</v>
      </c>
      <c r="C7391">
        <v>0.19895252999999999</v>
      </c>
      <c r="D7391">
        <v>-0.18738937</v>
      </c>
      <c r="E7391">
        <v>9.1198460000000008</v>
      </c>
      <c r="F7391">
        <f t="shared" si="230"/>
        <v>2.2105836666666667E-2</v>
      </c>
      <c r="G7391">
        <f t="shared" si="231"/>
        <v>9.0070375666666678</v>
      </c>
    </row>
    <row r="7392" spans="1:7" x14ac:dyDescent="0.3">
      <c r="A7392">
        <v>73.869873046875</v>
      </c>
      <c r="B7392">
        <v>82.076740000000001</v>
      </c>
      <c r="C7392">
        <v>0.19896585</v>
      </c>
      <c r="D7392">
        <v>-0.20325947999999999</v>
      </c>
      <c r="E7392">
        <v>9.1196359999999999</v>
      </c>
      <c r="F7392">
        <f t="shared" si="230"/>
        <v>2.2107316666666668E-2</v>
      </c>
      <c r="G7392">
        <f t="shared" si="231"/>
        <v>9.0068275666666668</v>
      </c>
    </row>
    <row r="7393" spans="1:7" x14ac:dyDescent="0.3">
      <c r="A7393">
        <v>73.879875183105398</v>
      </c>
      <c r="B7393">
        <v>82.109110000000001</v>
      </c>
      <c r="C7393">
        <v>0.19897918000000001</v>
      </c>
      <c r="D7393">
        <v>-0.21912959000000001</v>
      </c>
      <c r="E7393">
        <v>9.1232340000000001</v>
      </c>
      <c r="F7393">
        <f t="shared" si="230"/>
        <v>2.2108797777777779E-2</v>
      </c>
      <c r="G7393">
        <f t="shared" si="231"/>
        <v>9.0104242333333335</v>
      </c>
    </row>
    <row r="7394" spans="1:7" x14ac:dyDescent="0.3">
      <c r="A7394">
        <v>73.889877319335895</v>
      </c>
      <c r="B7394">
        <v>82.088160000000002</v>
      </c>
      <c r="C7394">
        <v>0.19900583999999999</v>
      </c>
      <c r="D7394">
        <v>-0.22035036999999999</v>
      </c>
      <c r="E7394">
        <v>9.1209059999999997</v>
      </c>
      <c r="F7394">
        <f t="shared" si="230"/>
        <v>2.2111759999999998E-2</v>
      </c>
      <c r="G7394">
        <f t="shared" si="231"/>
        <v>9.008096455555556</v>
      </c>
    </row>
    <row r="7395" spans="1:7" x14ac:dyDescent="0.3">
      <c r="A7395">
        <v>73.900001525878906</v>
      </c>
      <c r="B7395">
        <v>82.111014999999995</v>
      </c>
      <c r="C7395">
        <v>0.1990325</v>
      </c>
      <c r="D7395">
        <v>-0.22157114999999999</v>
      </c>
      <c r="E7395">
        <v>9.1234455000000008</v>
      </c>
      <c r="F7395">
        <f t="shared" si="230"/>
        <v>2.2114722222222223E-2</v>
      </c>
      <c r="G7395">
        <f t="shared" si="231"/>
        <v>9.0106359000000005</v>
      </c>
    </row>
    <row r="7396" spans="1:7" x14ac:dyDescent="0.3">
      <c r="A7396">
        <v>73.910003662109304</v>
      </c>
      <c r="B7396">
        <v>82.13006</v>
      </c>
      <c r="C7396">
        <v>0.19905916000000001</v>
      </c>
      <c r="D7396">
        <v>-0.22401270000000001</v>
      </c>
      <c r="E7396">
        <v>9.1255620000000004</v>
      </c>
      <c r="F7396">
        <f t="shared" si="230"/>
        <v>2.2117684444444445E-2</v>
      </c>
      <c r="G7396">
        <f t="shared" si="231"/>
        <v>9.012752011111111</v>
      </c>
    </row>
    <row r="7397" spans="1:7" x14ac:dyDescent="0.3">
      <c r="A7397">
        <v>73.919998168945298</v>
      </c>
      <c r="B7397">
        <v>82.124343999999994</v>
      </c>
      <c r="C7397">
        <v>0.19908582</v>
      </c>
      <c r="D7397">
        <v>-0.22645425999999999</v>
      </c>
      <c r="E7397">
        <v>9.1249269999999996</v>
      </c>
      <c r="F7397">
        <f t="shared" si="230"/>
        <v>2.2120646666666667E-2</v>
      </c>
      <c r="G7397">
        <f t="shared" si="231"/>
        <v>9.0121169000000005</v>
      </c>
    </row>
    <row r="7398" spans="1:7" x14ac:dyDescent="0.3">
      <c r="A7398">
        <v>73.929878234863196</v>
      </c>
      <c r="B7398">
        <v>82.158640000000005</v>
      </c>
      <c r="C7398">
        <v>0.19911247000000001</v>
      </c>
      <c r="D7398">
        <v>-0.21424647999999999</v>
      </c>
      <c r="E7398">
        <v>9.1287365000000005</v>
      </c>
      <c r="F7398">
        <f t="shared" si="230"/>
        <v>2.212360777777778E-2</v>
      </c>
      <c r="G7398">
        <f t="shared" si="231"/>
        <v>9.0159275666666687</v>
      </c>
    </row>
    <row r="7399" spans="1:7" x14ac:dyDescent="0.3">
      <c r="A7399">
        <v>73.940002441406193</v>
      </c>
      <c r="B7399">
        <v>82.128159999999994</v>
      </c>
      <c r="C7399">
        <v>0.19913913</v>
      </c>
      <c r="D7399">
        <v>-0.21668804</v>
      </c>
      <c r="E7399">
        <v>9.1253499999999992</v>
      </c>
      <c r="F7399">
        <f t="shared" si="230"/>
        <v>2.2126569999999998E-2</v>
      </c>
      <c r="G7399">
        <f t="shared" si="231"/>
        <v>9.0125408999999994</v>
      </c>
    </row>
    <row r="7400" spans="1:7" x14ac:dyDescent="0.3">
      <c r="A7400">
        <v>73.949874877929602</v>
      </c>
      <c r="B7400">
        <v>82.166250000000005</v>
      </c>
      <c r="C7400">
        <v>0.19915247</v>
      </c>
      <c r="D7400">
        <v>-0.23255814999999999</v>
      </c>
      <c r="E7400">
        <v>9.1295819999999992</v>
      </c>
      <c r="F7400">
        <f t="shared" si="230"/>
        <v>2.2128052222222222E-2</v>
      </c>
      <c r="G7400">
        <f t="shared" si="231"/>
        <v>9.016773122222224</v>
      </c>
    </row>
    <row r="7401" spans="1:7" x14ac:dyDescent="0.3">
      <c r="A7401">
        <v>73.959877014160099</v>
      </c>
      <c r="B7401">
        <v>82.175780000000003</v>
      </c>
      <c r="C7401">
        <v>0.19916579000000001</v>
      </c>
      <c r="D7401">
        <v>-0.24842826000000001</v>
      </c>
      <c r="E7401">
        <v>9.1306410000000007</v>
      </c>
      <c r="F7401">
        <f t="shared" si="230"/>
        <v>2.2129532222222224E-2</v>
      </c>
      <c r="G7401">
        <f t="shared" si="231"/>
        <v>9.0178320111111123</v>
      </c>
    </row>
    <row r="7402" spans="1:7" x14ac:dyDescent="0.3">
      <c r="A7402">
        <v>73.969879150390597</v>
      </c>
      <c r="B7402">
        <v>82.145300000000006</v>
      </c>
      <c r="C7402">
        <v>0.19919244999999999</v>
      </c>
      <c r="D7402">
        <v>-0.24964902999999999</v>
      </c>
      <c r="E7402">
        <v>9.1272544999999994</v>
      </c>
      <c r="F7402">
        <f t="shared" si="230"/>
        <v>2.2132494444444442E-2</v>
      </c>
      <c r="G7402">
        <f t="shared" si="231"/>
        <v>9.0144453444444466</v>
      </c>
    </row>
    <row r="7403" spans="1:7" x14ac:dyDescent="0.3">
      <c r="A7403">
        <v>73.980003356933594</v>
      </c>
      <c r="B7403">
        <v>82.191019999999995</v>
      </c>
      <c r="C7403">
        <v>0.19920578999999999</v>
      </c>
      <c r="D7403">
        <v>-0.26551913999999999</v>
      </c>
      <c r="E7403">
        <v>9.1323340000000002</v>
      </c>
      <c r="F7403">
        <f t="shared" si="230"/>
        <v>2.2133976666666666E-2</v>
      </c>
      <c r="G7403">
        <f t="shared" si="231"/>
        <v>9.0195253444444443</v>
      </c>
    </row>
    <row r="7404" spans="1:7" x14ac:dyDescent="0.3">
      <c r="A7404">
        <v>73.989997863769503</v>
      </c>
      <c r="B7404">
        <v>82.171970000000002</v>
      </c>
      <c r="C7404">
        <v>0.19924578000000001</v>
      </c>
      <c r="D7404">
        <v>-0.25331136999999998</v>
      </c>
      <c r="E7404">
        <v>9.1302179999999993</v>
      </c>
      <c r="F7404">
        <f t="shared" si="230"/>
        <v>2.2138420000000002E-2</v>
      </c>
      <c r="G7404">
        <f t="shared" si="231"/>
        <v>9.0174086777777784</v>
      </c>
    </row>
    <row r="7405" spans="1:7" x14ac:dyDescent="0.3">
      <c r="A7405">
        <v>74</v>
      </c>
      <c r="B7405">
        <v>82.189109999999999</v>
      </c>
      <c r="C7405">
        <v>0.19929910000000001</v>
      </c>
      <c r="D7405">
        <v>-0.22767504</v>
      </c>
      <c r="E7405">
        <v>9.1321220000000007</v>
      </c>
      <c r="F7405">
        <f t="shared" si="230"/>
        <v>2.2144344444444446E-2</v>
      </c>
      <c r="G7405">
        <f t="shared" si="231"/>
        <v>9.019313122222222</v>
      </c>
    </row>
    <row r="7406" spans="1:7" x14ac:dyDescent="0.3">
      <c r="A7406">
        <v>74.010002136230398</v>
      </c>
      <c r="B7406">
        <v>82.219589999999997</v>
      </c>
      <c r="C7406">
        <v>0.19932575999999999</v>
      </c>
      <c r="D7406">
        <v>-0.21546725999999999</v>
      </c>
      <c r="E7406">
        <v>9.1355090000000008</v>
      </c>
      <c r="F7406">
        <f t="shared" si="230"/>
        <v>2.2147306666666665E-2</v>
      </c>
      <c r="G7406">
        <f t="shared" si="231"/>
        <v>9.0226997888888896</v>
      </c>
    </row>
    <row r="7407" spans="1:7" x14ac:dyDescent="0.3">
      <c r="A7407">
        <v>74.020004272460895</v>
      </c>
      <c r="B7407">
        <v>82.211974999999995</v>
      </c>
      <c r="C7407">
        <v>0.19933908</v>
      </c>
      <c r="D7407">
        <v>-0.23133736999999999</v>
      </c>
      <c r="E7407">
        <v>9.1346640000000008</v>
      </c>
      <c r="F7407">
        <f t="shared" si="230"/>
        <v>2.2148786666666666E-2</v>
      </c>
      <c r="G7407">
        <f t="shared" si="231"/>
        <v>9.0218536777777771</v>
      </c>
    </row>
    <row r="7408" spans="1:7" x14ac:dyDescent="0.3">
      <c r="A7408">
        <v>74.029998779296804</v>
      </c>
      <c r="B7408">
        <v>82.253879999999995</v>
      </c>
      <c r="C7408">
        <v>0.19933908</v>
      </c>
      <c r="D7408">
        <v>-0.26063603000000002</v>
      </c>
      <c r="E7408">
        <v>9.1393190000000004</v>
      </c>
      <c r="F7408">
        <f t="shared" si="230"/>
        <v>2.2148786666666666E-2</v>
      </c>
      <c r="G7408">
        <f t="shared" si="231"/>
        <v>9.0265097888888892</v>
      </c>
    </row>
    <row r="7409" spans="1:7" x14ac:dyDescent="0.3">
      <c r="A7409">
        <v>74.039878845214801</v>
      </c>
      <c r="B7409">
        <v>82.238640000000004</v>
      </c>
      <c r="C7409">
        <v>0.19935241000000001</v>
      </c>
      <c r="D7409">
        <v>-0.27650613000000002</v>
      </c>
      <c r="E7409">
        <v>9.1376259999999991</v>
      </c>
      <c r="F7409">
        <f t="shared" si="230"/>
        <v>2.2150267777777777E-2</v>
      </c>
      <c r="G7409">
        <f t="shared" si="231"/>
        <v>9.0248164555555572</v>
      </c>
    </row>
    <row r="7410" spans="1:7" x14ac:dyDescent="0.3">
      <c r="A7410">
        <v>74.049873352050696</v>
      </c>
      <c r="B7410">
        <v>82.242450000000005</v>
      </c>
      <c r="C7410">
        <v>0.19936574000000001</v>
      </c>
      <c r="D7410">
        <v>-0.29237625</v>
      </c>
      <c r="E7410">
        <v>9.1380479999999995</v>
      </c>
      <c r="F7410">
        <f t="shared" si="230"/>
        <v>2.2151748888888892E-2</v>
      </c>
      <c r="G7410">
        <f t="shared" si="231"/>
        <v>9.0252397888888893</v>
      </c>
    </row>
    <row r="7411" spans="1:7" x14ac:dyDescent="0.3">
      <c r="A7411">
        <v>74.059875488281193</v>
      </c>
      <c r="B7411">
        <v>82.242450000000005</v>
      </c>
      <c r="C7411">
        <v>0.1993924</v>
      </c>
      <c r="D7411">
        <v>-0.29481780000000002</v>
      </c>
      <c r="E7411">
        <v>9.1380479999999995</v>
      </c>
      <c r="F7411">
        <f t="shared" si="230"/>
        <v>2.215471111111111E-2</v>
      </c>
      <c r="G7411">
        <f t="shared" si="231"/>
        <v>9.0252397888888893</v>
      </c>
    </row>
    <row r="7412" spans="1:7" x14ac:dyDescent="0.3">
      <c r="A7412">
        <v>74.069877624511705</v>
      </c>
      <c r="B7412">
        <v>82.221500000000006</v>
      </c>
      <c r="C7412">
        <v>0.19941904999999999</v>
      </c>
      <c r="D7412">
        <v>-0.29725935999999997</v>
      </c>
      <c r="E7412">
        <v>9.1357210000000002</v>
      </c>
      <c r="F7412">
        <f t="shared" si="230"/>
        <v>2.215767222222222E-2</v>
      </c>
      <c r="G7412">
        <f t="shared" si="231"/>
        <v>9.0229120111111119</v>
      </c>
    </row>
    <row r="7413" spans="1:7" x14ac:dyDescent="0.3">
      <c r="A7413">
        <v>74.079879760742102</v>
      </c>
      <c r="B7413">
        <v>82.255780000000001</v>
      </c>
      <c r="C7413">
        <v>0.19943238999999999</v>
      </c>
      <c r="D7413">
        <v>-0.31190869999999998</v>
      </c>
      <c r="E7413">
        <v>9.1395300000000006</v>
      </c>
      <c r="F7413">
        <f t="shared" si="230"/>
        <v>2.2159154444444443E-2</v>
      </c>
      <c r="G7413">
        <f t="shared" si="231"/>
        <v>9.0267209000000008</v>
      </c>
    </row>
    <row r="7414" spans="1:7" x14ac:dyDescent="0.3">
      <c r="A7414">
        <v>74.090003967285099</v>
      </c>
      <c r="B7414">
        <v>82.240549999999999</v>
      </c>
      <c r="C7414">
        <v>0.19944571999999999</v>
      </c>
      <c r="D7414">
        <v>-0.31312944999999998</v>
      </c>
      <c r="E7414">
        <v>9.1378369999999993</v>
      </c>
      <c r="F7414">
        <f t="shared" si="230"/>
        <v>2.2160635555555554E-2</v>
      </c>
      <c r="G7414">
        <f t="shared" si="231"/>
        <v>9.0250286777777777</v>
      </c>
    </row>
    <row r="7415" spans="1:7" x14ac:dyDescent="0.3">
      <c r="A7415">
        <v>74.099998474121094</v>
      </c>
      <c r="B7415">
        <v>82.257689999999997</v>
      </c>
      <c r="C7415">
        <v>0.19945908000000001</v>
      </c>
      <c r="D7415">
        <v>-0.32899958000000001</v>
      </c>
      <c r="E7415">
        <v>9.1397429999999993</v>
      </c>
      <c r="F7415">
        <f t="shared" si="230"/>
        <v>2.216212E-2</v>
      </c>
      <c r="G7415">
        <f t="shared" si="231"/>
        <v>9.0269331222222231</v>
      </c>
    </row>
    <row r="7416" spans="1:7" x14ac:dyDescent="0.3">
      <c r="A7416">
        <v>74.110000610351506</v>
      </c>
      <c r="B7416">
        <v>82.263405000000006</v>
      </c>
      <c r="C7416">
        <v>0.19947240999999999</v>
      </c>
      <c r="D7416">
        <v>-0.34486967000000002</v>
      </c>
      <c r="E7416">
        <v>9.1403770000000009</v>
      </c>
      <c r="F7416">
        <f t="shared" si="230"/>
        <v>2.2163601111111111E-2</v>
      </c>
      <c r="G7416">
        <f t="shared" si="231"/>
        <v>9.0275681222222239</v>
      </c>
    </row>
    <row r="7417" spans="1:7" x14ac:dyDescent="0.3">
      <c r="A7417">
        <v>74.120002746582003</v>
      </c>
      <c r="B7417">
        <v>82.231020000000001</v>
      </c>
      <c r="C7417">
        <v>0.19948573</v>
      </c>
      <c r="D7417">
        <v>-0.3607398</v>
      </c>
      <c r="E7417">
        <v>9.1367790000000007</v>
      </c>
      <c r="F7417">
        <f t="shared" si="230"/>
        <v>2.216508111111111E-2</v>
      </c>
      <c r="G7417">
        <f t="shared" si="231"/>
        <v>9.0239697888888895</v>
      </c>
    </row>
    <row r="7418" spans="1:7" x14ac:dyDescent="0.3">
      <c r="A7418">
        <v>74.129997253417898</v>
      </c>
      <c r="B7418">
        <v>82.265309999999999</v>
      </c>
      <c r="C7418">
        <v>0.19949907</v>
      </c>
      <c r="D7418">
        <v>-0.3766099</v>
      </c>
      <c r="E7418">
        <v>9.1405899999999995</v>
      </c>
      <c r="F7418">
        <f t="shared" si="230"/>
        <v>2.2166563333333333E-2</v>
      </c>
      <c r="G7418">
        <f t="shared" si="231"/>
        <v>9.0277797888888891</v>
      </c>
    </row>
    <row r="7419" spans="1:7" x14ac:dyDescent="0.3">
      <c r="A7419">
        <v>74.139999389648395</v>
      </c>
      <c r="B7419">
        <v>82.240549999999999</v>
      </c>
      <c r="C7419">
        <v>0.19951239000000001</v>
      </c>
      <c r="D7419">
        <v>-0.39125922000000002</v>
      </c>
      <c r="E7419">
        <v>9.1378369999999993</v>
      </c>
      <c r="F7419">
        <f t="shared" si="230"/>
        <v>2.2168043333333335E-2</v>
      </c>
      <c r="G7419">
        <f t="shared" si="231"/>
        <v>9.0250286777777777</v>
      </c>
    </row>
    <row r="7420" spans="1:7" x14ac:dyDescent="0.3">
      <c r="A7420">
        <v>74.149879455566406</v>
      </c>
      <c r="B7420">
        <v>82.255780000000001</v>
      </c>
      <c r="C7420">
        <v>0.19952573000000001</v>
      </c>
      <c r="D7420">
        <v>-0.40712935</v>
      </c>
      <c r="E7420">
        <v>9.1395300000000006</v>
      </c>
      <c r="F7420">
        <f t="shared" si="230"/>
        <v>2.2169525555555555E-2</v>
      </c>
      <c r="G7420">
        <f t="shared" si="231"/>
        <v>9.0267209000000008</v>
      </c>
    </row>
    <row r="7421" spans="1:7" x14ac:dyDescent="0.3">
      <c r="A7421">
        <v>74.159873962402301</v>
      </c>
      <c r="B7421">
        <v>82.272930000000002</v>
      </c>
      <c r="C7421">
        <v>0.19953905</v>
      </c>
      <c r="D7421">
        <v>-0.42299944</v>
      </c>
      <c r="E7421">
        <v>9.1414360000000006</v>
      </c>
      <c r="F7421">
        <f t="shared" si="230"/>
        <v>2.2171005555555554E-2</v>
      </c>
      <c r="G7421">
        <f t="shared" si="231"/>
        <v>9.0286264555555569</v>
      </c>
    </row>
    <row r="7422" spans="1:7" x14ac:dyDescent="0.3">
      <c r="A7422">
        <v>74.169876098632798</v>
      </c>
      <c r="B7422">
        <v>82.238640000000004</v>
      </c>
      <c r="C7422">
        <v>0.19955239</v>
      </c>
      <c r="D7422">
        <v>-0.42422022999999998</v>
      </c>
      <c r="E7422">
        <v>9.1376259999999991</v>
      </c>
      <c r="F7422">
        <f t="shared" si="230"/>
        <v>2.2172487777777777E-2</v>
      </c>
      <c r="G7422">
        <f t="shared" si="231"/>
        <v>9.0248164555555572</v>
      </c>
    </row>
    <row r="7423" spans="1:7" x14ac:dyDescent="0.3">
      <c r="A7423">
        <v>74.179878234863196</v>
      </c>
      <c r="B7423">
        <v>82.265309999999999</v>
      </c>
      <c r="C7423">
        <v>0.19957905000000001</v>
      </c>
      <c r="D7423">
        <v>-0.42666179999999998</v>
      </c>
      <c r="E7423">
        <v>9.1405899999999995</v>
      </c>
      <c r="F7423">
        <f t="shared" si="230"/>
        <v>2.2175449999999999E-2</v>
      </c>
      <c r="G7423">
        <f t="shared" si="231"/>
        <v>9.0277797888888891</v>
      </c>
    </row>
    <row r="7424" spans="1:7" x14ac:dyDescent="0.3">
      <c r="A7424">
        <v>74.190002441406193</v>
      </c>
      <c r="B7424">
        <v>82.236729999999994</v>
      </c>
      <c r="C7424">
        <v>0.19972566999999999</v>
      </c>
      <c r="D7424">
        <v>-0.33266190000000001</v>
      </c>
      <c r="E7424">
        <v>9.1374139999999997</v>
      </c>
      <c r="F7424">
        <f t="shared" si="230"/>
        <v>2.2191741111111111E-2</v>
      </c>
      <c r="G7424">
        <f t="shared" si="231"/>
        <v>9.0246042333333332</v>
      </c>
    </row>
    <row r="7425" spans="1:7" x14ac:dyDescent="0.3">
      <c r="A7425">
        <v>74.200004577636705</v>
      </c>
      <c r="B7425">
        <v>82.343410000000006</v>
      </c>
      <c r="C7425">
        <v>0.20003224999999999</v>
      </c>
      <c r="D7425">
        <v>-3.2350607000000003E-2</v>
      </c>
      <c r="E7425">
        <v>9.1492660000000008</v>
      </c>
      <c r="F7425">
        <f t="shared" si="230"/>
        <v>2.2225805555555554E-2</v>
      </c>
      <c r="G7425">
        <f t="shared" si="231"/>
        <v>9.0364575666666678</v>
      </c>
    </row>
    <row r="7426" spans="1:7" x14ac:dyDescent="0.3">
      <c r="A7426">
        <v>74.209999084472599</v>
      </c>
      <c r="B7426">
        <v>82.522469999999998</v>
      </c>
      <c r="C7426">
        <v>0.19996559999999999</v>
      </c>
      <c r="D7426">
        <v>-0.105597265</v>
      </c>
      <c r="E7426">
        <v>9.169162</v>
      </c>
      <c r="F7426">
        <f t="shared" si="230"/>
        <v>2.2218399999999999E-2</v>
      </c>
      <c r="G7426">
        <f t="shared" si="231"/>
        <v>9.0563531222222231</v>
      </c>
    </row>
    <row r="7427" spans="1:7" x14ac:dyDescent="0.3">
      <c r="A7427">
        <v>74.220001220703097</v>
      </c>
      <c r="B7427">
        <v>82.543409999999994</v>
      </c>
      <c r="C7427">
        <v>0.19985896</v>
      </c>
      <c r="D7427">
        <v>-0.26429835000000002</v>
      </c>
      <c r="E7427">
        <v>9.1714900000000004</v>
      </c>
      <c r="F7427">
        <f t="shared" si="230"/>
        <v>2.2206551111111111E-2</v>
      </c>
      <c r="G7427">
        <f t="shared" si="231"/>
        <v>9.0586797888888881</v>
      </c>
    </row>
    <row r="7428" spans="1:7" x14ac:dyDescent="0.3">
      <c r="A7428">
        <v>74.230003356933594</v>
      </c>
      <c r="B7428">
        <v>82.583430000000007</v>
      </c>
      <c r="C7428">
        <v>0.19985896</v>
      </c>
      <c r="D7428">
        <v>-0.293597</v>
      </c>
      <c r="E7428">
        <v>9.1759350000000008</v>
      </c>
      <c r="F7428">
        <f t="shared" si="230"/>
        <v>2.2206551111111111E-2</v>
      </c>
      <c r="G7428">
        <f t="shared" si="231"/>
        <v>9.0631264555555564</v>
      </c>
    </row>
    <row r="7429" spans="1:7" x14ac:dyDescent="0.3">
      <c r="A7429">
        <v>74.239997863769503</v>
      </c>
      <c r="B7429">
        <v>82.545330000000007</v>
      </c>
      <c r="C7429">
        <v>0.19987229000000001</v>
      </c>
      <c r="D7429">
        <v>-0.30946713999999997</v>
      </c>
      <c r="E7429">
        <v>9.1717010000000005</v>
      </c>
      <c r="F7429">
        <f t="shared" si="230"/>
        <v>2.2208032222222222E-2</v>
      </c>
      <c r="G7429">
        <f t="shared" si="231"/>
        <v>9.0588931222222229</v>
      </c>
    </row>
    <row r="7430" spans="1:7" x14ac:dyDescent="0.3">
      <c r="A7430">
        <v>74.2498779296875</v>
      </c>
      <c r="B7430">
        <v>82.539609999999996</v>
      </c>
      <c r="C7430">
        <v>0.19987229000000001</v>
      </c>
      <c r="D7430">
        <v>-0.32411646999999999</v>
      </c>
      <c r="E7430">
        <v>9.1710659999999997</v>
      </c>
      <c r="F7430">
        <f t="shared" ref="F7430:F7493" si="232">C7430/9</f>
        <v>2.2208032222222222E-2</v>
      </c>
      <c r="G7430">
        <f t="shared" ref="G7430:G7493" si="233">(B7430-$B$5)/9</f>
        <v>9.0582575666666667</v>
      </c>
    </row>
    <row r="7431" spans="1:7" x14ac:dyDescent="0.3">
      <c r="A7431">
        <v>74.259872436523395</v>
      </c>
      <c r="B7431">
        <v>82.530090000000001</v>
      </c>
      <c r="C7431">
        <v>0.19987229000000001</v>
      </c>
      <c r="D7431">
        <v>-0.35341513000000002</v>
      </c>
      <c r="E7431">
        <v>9.1700090000000003</v>
      </c>
      <c r="F7431">
        <f t="shared" si="232"/>
        <v>2.2208032222222222E-2</v>
      </c>
      <c r="G7431">
        <f t="shared" si="233"/>
        <v>9.0571997888888891</v>
      </c>
    </row>
    <row r="7432" spans="1:7" x14ac:dyDescent="0.3">
      <c r="A7432">
        <v>74.269874572753906</v>
      </c>
      <c r="B7432">
        <v>82.484369999999998</v>
      </c>
      <c r="C7432">
        <v>0.19987229000000001</v>
      </c>
      <c r="D7432">
        <v>-0.38271379999999999</v>
      </c>
      <c r="E7432">
        <v>9.1649279999999997</v>
      </c>
      <c r="F7432">
        <f t="shared" si="232"/>
        <v>2.2208032222222222E-2</v>
      </c>
      <c r="G7432">
        <f t="shared" si="233"/>
        <v>9.0521197888888896</v>
      </c>
    </row>
    <row r="7433" spans="1:7" x14ac:dyDescent="0.3">
      <c r="A7433">
        <v>74.279998779296804</v>
      </c>
      <c r="B7433">
        <v>82.482470000000006</v>
      </c>
      <c r="C7433">
        <v>0.19987229000000001</v>
      </c>
      <c r="D7433">
        <v>-0.41201246000000002</v>
      </c>
      <c r="E7433">
        <v>9.1647180000000006</v>
      </c>
      <c r="F7433">
        <f t="shared" si="232"/>
        <v>2.2208032222222222E-2</v>
      </c>
      <c r="G7433">
        <f t="shared" si="233"/>
        <v>9.0519086777777797</v>
      </c>
    </row>
    <row r="7434" spans="1:7" x14ac:dyDescent="0.3">
      <c r="A7434">
        <v>74.289878845214801</v>
      </c>
      <c r="B7434">
        <v>82.438649999999996</v>
      </c>
      <c r="C7434">
        <v>0.19988562000000001</v>
      </c>
      <c r="D7434">
        <v>-0.42666179999999998</v>
      </c>
      <c r="E7434">
        <v>9.1598489999999995</v>
      </c>
      <c r="F7434">
        <f t="shared" si="232"/>
        <v>2.2209513333333333E-2</v>
      </c>
      <c r="G7434">
        <f t="shared" si="233"/>
        <v>9.0470397888888883</v>
      </c>
    </row>
    <row r="7435" spans="1:7" x14ac:dyDescent="0.3">
      <c r="A7435">
        <v>74.300003051757798</v>
      </c>
      <c r="B7435">
        <v>82.436750000000004</v>
      </c>
      <c r="C7435">
        <v>0.19991228</v>
      </c>
      <c r="D7435">
        <v>-0.44131112</v>
      </c>
      <c r="E7435">
        <v>9.1596379999999993</v>
      </c>
      <c r="F7435">
        <f t="shared" si="232"/>
        <v>2.2212475555555555E-2</v>
      </c>
      <c r="G7435">
        <f t="shared" si="233"/>
        <v>9.0468286777777784</v>
      </c>
    </row>
    <row r="7436" spans="1:7" x14ac:dyDescent="0.3">
      <c r="A7436">
        <v>74.309875488281193</v>
      </c>
      <c r="B7436">
        <v>82.463419999999999</v>
      </c>
      <c r="C7436">
        <v>0.20027220000000001</v>
      </c>
      <c r="D7436">
        <v>-8.606482E-2</v>
      </c>
      <c r="E7436">
        <v>9.1626004999999999</v>
      </c>
      <c r="F7436">
        <f t="shared" si="232"/>
        <v>2.2252466666666668E-2</v>
      </c>
      <c r="G7436">
        <f t="shared" si="233"/>
        <v>9.0497920111111121</v>
      </c>
    </row>
    <row r="7437" spans="1:7" x14ac:dyDescent="0.3">
      <c r="A7437">
        <v>74.319999694824205</v>
      </c>
      <c r="B7437">
        <v>82.606285</v>
      </c>
      <c r="C7437">
        <v>0.20036551</v>
      </c>
      <c r="D7437">
        <v>-7.9350549999999999E-3</v>
      </c>
      <c r="E7437">
        <v>9.1784739999999996</v>
      </c>
      <c r="F7437">
        <f t="shared" si="232"/>
        <v>2.2262834444444445E-2</v>
      </c>
      <c r="G7437">
        <f t="shared" si="233"/>
        <v>9.0656659000000008</v>
      </c>
    </row>
    <row r="7438" spans="1:7" x14ac:dyDescent="0.3">
      <c r="A7438">
        <v>74.330001831054602</v>
      </c>
      <c r="B7438">
        <v>82.716759999999994</v>
      </c>
      <c r="C7438">
        <v>0.20025888</v>
      </c>
      <c r="D7438">
        <v>-0.1532076</v>
      </c>
      <c r="E7438">
        <v>9.1907499999999995</v>
      </c>
      <c r="F7438">
        <f t="shared" si="232"/>
        <v>2.2250986666666667E-2</v>
      </c>
      <c r="G7438">
        <f t="shared" si="233"/>
        <v>9.0779408999999998</v>
      </c>
    </row>
    <row r="7439" spans="1:7" x14ac:dyDescent="0.3">
      <c r="A7439">
        <v>74.340003967285099</v>
      </c>
      <c r="B7439">
        <v>82.728189999999998</v>
      </c>
      <c r="C7439">
        <v>0.20023221999999999</v>
      </c>
      <c r="D7439">
        <v>-0.21180493</v>
      </c>
      <c r="E7439">
        <v>9.1920190000000002</v>
      </c>
      <c r="F7439">
        <f t="shared" si="232"/>
        <v>2.2248024444444445E-2</v>
      </c>
      <c r="G7439">
        <f t="shared" si="233"/>
        <v>9.0792108999999996</v>
      </c>
    </row>
    <row r="7440" spans="1:7" x14ac:dyDescent="0.3">
      <c r="A7440">
        <v>74.349876403808594</v>
      </c>
      <c r="B7440">
        <v>82.722470000000001</v>
      </c>
      <c r="C7440">
        <v>0.20024554</v>
      </c>
      <c r="D7440">
        <v>-0.22767504</v>
      </c>
      <c r="E7440">
        <v>9.1913850000000004</v>
      </c>
      <c r="F7440">
        <f t="shared" si="232"/>
        <v>2.2249504444444443E-2</v>
      </c>
      <c r="G7440">
        <f t="shared" si="233"/>
        <v>9.0785753444444452</v>
      </c>
    </row>
    <row r="7441" spans="1:7" x14ac:dyDescent="0.3">
      <c r="A7441">
        <v>74.359878540039006</v>
      </c>
      <c r="B7441">
        <v>82.724379999999996</v>
      </c>
      <c r="C7441">
        <v>0.20024554</v>
      </c>
      <c r="D7441">
        <v>-0.25697367999999998</v>
      </c>
      <c r="E7441">
        <v>9.1915969999999998</v>
      </c>
      <c r="F7441">
        <f t="shared" si="232"/>
        <v>2.2249504444444443E-2</v>
      </c>
      <c r="G7441">
        <f t="shared" si="233"/>
        <v>9.0787875666666675</v>
      </c>
    </row>
    <row r="7442" spans="1:7" x14ac:dyDescent="0.3">
      <c r="A7442">
        <v>74.369873046875</v>
      </c>
      <c r="B7442">
        <v>82.705330000000004</v>
      </c>
      <c r="C7442">
        <v>0.20024554</v>
      </c>
      <c r="D7442">
        <v>-0.28627235000000001</v>
      </c>
      <c r="E7442">
        <v>9.1894810000000007</v>
      </c>
      <c r="F7442">
        <f t="shared" si="232"/>
        <v>2.2249504444444443E-2</v>
      </c>
      <c r="G7442">
        <f t="shared" si="233"/>
        <v>9.0766709000000017</v>
      </c>
    </row>
    <row r="7443" spans="1:7" x14ac:dyDescent="0.3">
      <c r="A7443">
        <v>74.379997253417898</v>
      </c>
      <c r="B7443">
        <v>82.720566000000005</v>
      </c>
      <c r="C7443">
        <v>0.20025888</v>
      </c>
      <c r="D7443">
        <v>-0.30092168000000002</v>
      </c>
      <c r="E7443">
        <v>9.1911729999999991</v>
      </c>
      <c r="F7443">
        <f t="shared" si="232"/>
        <v>2.2250986666666667E-2</v>
      </c>
      <c r="G7443">
        <f t="shared" si="233"/>
        <v>9.0783637888888897</v>
      </c>
    </row>
    <row r="7444" spans="1:7" x14ac:dyDescent="0.3">
      <c r="A7444">
        <v>74.389999389648395</v>
      </c>
      <c r="B7444">
        <v>82.653899999999993</v>
      </c>
      <c r="C7444">
        <v>0.20025888</v>
      </c>
      <c r="D7444">
        <v>-0.33022034</v>
      </c>
      <c r="E7444">
        <v>9.1837649999999993</v>
      </c>
      <c r="F7444">
        <f t="shared" si="232"/>
        <v>2.2250986666666667E-2</v>
      </c>
      <c r="G7444">
        <f t="shared" si="233"/>
        <v>9.0709564555555549</v>
      </c>
    </row>
    <row r="7445" spans="1:7" x14ac:dyDescent="0.3">
      <c r="A7445">
        <v>74.399879455566406</v>
      </c>
      <c r="B7445">
        <v>82.644369999999995</v>
      </c>
      <c r="C7445">
        <v>0.20025888</v>
      </c>
      <c r="D7445">
        <v>-0.35951899999999998</v>
      </c>
      <c r="E7445">
        <v>9.1827070000000006</v>
      </c>
      <c r="F7445">
        <f t="shared" si="232"/>
        <v>2.2250986666666667E-2</v>
      </c>
      <c r="G7445">
        <f t="shared" si="233"/>
        <v>9.0698975666666666</v>
      </c>
    </row>
    <row r="7446" spans="1:7" x14ac:dyDescent="0.3">
      <c r="A7446">
        <v>74.409873962402301</v>
      </c>
      <c r="B7446">
        <v>82.644369999999995</v>
      </c>
      <c r="C7446">
        <v>0.20025888</v>
      </c>
      <c r="D7446">
        <v>-0.37416833999999999</v>
      </c>
      <c r="E7446">
        <v>9.1827070000000006</v>
      </c>
      <c r="F7446">
        <f t="shared" si="232"/>
        <v>2.2250986666666667E-2</v>
      </c>
      <c r="G7446">
        <f t="shared" si="233"/>
        <v>9.0698975666666666</v>
      </c>
    </row>
    <row r="7447" spans="1:7" x14ac:dyDescent="0.3">
      <c r="A7447">
        <v>74.419998168945298</v>
      </c>
      <c r="B7447">
        <v>82.604370000000003</v>
      </c>
      <c r="C7447">
        <v>0.20025888</v>
      </c>
      <c r="D7447">
        <v>-0.40346700000000002</v>
      </c>
      <c r="E7447">
        <v>9.1782629999999994</v>
      </c>
      <c r="F7447">
        <f t="shared" si="232"/>
        <v>2.2250986666666667E-2</v>
      </c>
      <c r="G7447">
        <f t="shared" si="233"/>
        <v>9.0654531222222232</v>
      </c>
    </row>
    <row r="7448" spans="1:7" x14ac:dyDescent="0.3">
      <c r="A7448">
        <v>74.429878234863196</v>
      </c>
      <c r="B7448">
        <v>82.619619999999998</v>
      </c>
      <c r="C7448">
        <v>0.20027220000000001</v>
      </c>
      <c r="D7448">
        <v>-0.41933712000000001</v>
      </c>
      <c r="E7448">
        <v>9.1799560000000007</v>
      </c>
      <c r="F7448">
        <f t="shared" si="232"/>
        <v>2.2252466666666668E-2</v>
      </c>
      <c r="G7448">
        <f t="shared" si="233"/>
        <v>9.0671475666666677</v>
      </c>
    </row>
    <row r="7449" spans="1:7" x14ac:dyDescent="0.3">
      <c r="A7449">
        <v>74.440002441406193</v>
      </c>
      <c r="B7449">
        <v>82.568179999999998</v>
      </c>
      <c r="C7449">
        <v>0.20028554000000001</v>
      </c>
      <c r="D7449">
        <v>-0.43520722000000001</v>
      </c>
      <c r="E7449">
        <v>9.1742410000000003</v>
      </c>
      <c r="F7449">
        <f t="shared" si="232"/>
        <v>2.2253948888888889E-2</v>
      </c>
      <c r="G7449">
        <f t="shared" si="233"/>
        <v>9.061432011111112</v>
      </c>
    </row>
    <row r="7450" spans="1:7" x14ac:dyDescent="0.3">
      <c r="A7450">
        <v>74.449874877929602</v>
      </c>
      <c r="B7450">
        <v>82.566283999999996</v>
      </c>
      <c r="C7450">
        <v>0.2003122</v>
      </c>
      <c r="D7450">
        <v>-0.43764877000000002</v>
      </c>
      <c r="E7450">
        <v>9.1740300000000001</v>
      </c>
      <c r="F7450">
        <f t="shared" si="232"/>
        <v>2.2256911111111111E-2</v>
      </c>
      <c r="G7450">
        <f t="shared" si="233"/>
        <v>9.0612213444444443</v>
      </c>
    </row>
    <row r="7451" spans="1:7" x14ac:dyDescent="0.3">
      <c r="A7451">
        <v>74.459999084472599</v>
      </c>
      <c r="B7451">
        <v>82.579605000000001</v>
      </c>
      <c r="C7451">
        <v>0.20033886000000001</v>
      </c>
      <c r="D7451">
        <v>-0.43764877000000002</v>
      </c>
      <c r="E7451">
        <v>9.1755110000000002</v>
      </c>
      <c r="F7451">
        <f t="shared" si="232"/>
        <v>2.2259873333333333E-2</v>
      </c>
      <c r="G7451">
        <f t="shared" si="233"/>
        <v>9.0627014555555565</v>
      </c>
    </row>
    <row r="7452" spans="1:7" x14ac:dyDescent="0.3">
      <c r="A7452">
        <v>74.470001220703097</v>
      </c>
      <c r="B7452">
        <v>82.566283999999996</v>
      </c>
      <c r="C7452">
        <v>0.2005788</v>
      </c>
      <c r="D7452">
        <v>-0.24842826000000001</v>
      </c>
      <c r="E7452">
        <v>9.1740300000000001</v>
      </c>
      <c r="F7452">
        <f t="shared" si="232"/>
        <v>2.2286533333333334E-2</v>
      </c>
      <c r="G7452">
        <f t="shared" si="233"/>
        <v>9.0612213444444443</v>
      </c>
    </row>
    <row r="7453" spans="1:7" x14ac:dyDescent="0.3">
      <c r="A7453">
        <v>74.480003356933594</v>
      </c>
      <c r="B7453">
        <v>82.751045000000005</v>
      </c>
      <c r="C7453">
        <v>0.20087205999999999</v>
      </c>
      <c r="D7453">
        <v>3.7233717999999999E-2</v>
      </c>
      <c r="E7453">
        <v>9.1945599999999992</v>
      </c>
      <c r="F7453">
        <f t="shared" si="232"/>
        <v>2.2319117777777776E-2</v>
      </c>
      <c r="G7453">
        <f t="shared" si="233"/>
        <v>9.0817503444444458</v>
      </c>
    </row>
    <row r="7454" spans="1:7" x14ac:dyDescent="0.3">
      <c r="A7454">
        <v>74.489997863769503</v>
      </c>
      <c r="B7454">
        <v>82.903440000000003</v>
      </c>
      <c r="C7454">
        <v>0.20083208</v>
      </c>
      <c r="D7454">
        <v>-9.1558319999999992E-3</v>
      </c>
      <c r="E7454">
        <v>9.2114930000000008</v>
      </c>
      <c r="F7454">
        <f t="shared" si="232"/>
        <v>2.2314675555555556E-2</v>
      </c>
      <c r="G7454">
        <f t="shared" si="233"/>
        <v>9.0986831222222229</v>
      </c>
    </row>
    <row r="7455" spans="1:7" x14ac:dyDescent="0.3">
      <c r="A7455">
        <v>74.5</v>
      </c>
      <c r="B7455">
        <v>82.935820000000007</v>
      </c>
      <c r="C7455">
        <v>0.20076542999999999</v>
      </c>
      <c r="D7455">
        <v>-0.1092596</v>
      </c>
      <c r="E7455">
        <v>9.21509</v>
      </c>
      <c r="F7455">
        <f t="shared" si="232"/>
        <v>2.2307270000000001E-2</v>
      </c>
      <c r="G7455">
        <f t="shared" si="233"/>
        <v>9.102280900000002</v>
      </c>
    </row>
    <row r="7456" spans="1:7" x14ac:dyDescent="0.3">
      <c r="A7456">
        <v>74.509872436523395</v>
      </c>
      <c r="B7456">
        <v>82.981539999999995</v>
      </c>
      <c r="C7456">
        <v>0.20077877</v>
      </c>
      <c r="D7456">
        <v>-0.12512971000000001</v>
      </c>
      <c r="E7456">
        <v>9.2201690000000003</v>
      </c>
      <c r="F7456">
        <f t="shared" si="232"/>
        <v>2.2308752222222221E-2</v>
      </c>
      <c r="G7456">
        <f t="shared" si="233"/>
        <v>9.1073608999999998</v>
      </c>
    </row>
    <row r="7457" spans="1:7" x14ac:dyDescent="0.3">
      <c r="A7457">
        <v>74.520004272460895</v>
      </c>
      <c r="B7457">
        <v>82.956779999999995</v>
      </c>
      <c r="C7457">
        <v>0.20077877</v>
      </c>
      <c r="D7457">
        <v>-0.15442838</v>
      </c>
      <c r="E7457">
        <v>9.2174189999999996</v>
      </c>
      <c r="F7457">
        <f t="shared" si="232"/>
        <v>2.2308752222222221E-2</v>
      </c>
      <c r="G7457">
        <f t="shared" si="233"/>
        <v>9.1046097888888884</v>
      </c>
    </row>
    <row r="7458" spans="1:7" x14ac:dyDescent="0.3">
      <c r="A7458">
        <v>74.529876708984304</v>
      </c>
      <c r="B7458">
        <v>82.979640000000003</v>
      </c>
      <c r="C7458">
        <v>0.20079209000000001</v>
      </c>
      <c r="D7458">
        <v>-0.17029849</v>
      </c>
      <c r="E7458">
        <v>9.2199580000000001</v>
      </c>
      <c r="F7458">
        <f t="shared" si="232"/>
        <v>2.2310232222222223E-2</v>
      </c>
      <c r="G7458">
        <f t="shared" si="233"/>
        <v>9.1071497888888899</v>
      </c>
    </row>
    <row r="7459" spans="1:7" x14ac:dyDescent="0.3">
      <c r="A7459">
        <v>74.540000915527301</v>
      </c>
      <c r="B7459">
        <v>82.930109999999999</v>
      </c>
      <c r="C7459">
        <v>0.20080543000000001</v>
      </c>
      <c r="D7459">
        <v>-0.19959715</v>
      </c>
      <c r="E7459">
        <v>9.2144549999999992</v>
      </c>
      <c r="F7459">
        <f t="shared" si="232"/>
        <v>2.2311714444444446E-2</v>
      </c>
      <c r="G7459">
        <f t="shared" si="233"/>
        <v>9.1016464555555565</v>
      </c>
    </row>
    <row r="7460" spans="1:7" x14ac:dyDescent="0.3">
      <c r="A7460">
        <v>74.549873352050696</v>
      </c>
      <c r="B7460">
        <v>82.920586</v>
      </c>
      <c r="C7460">
        <v>0.20080543000000001</v>
      </c>
      <c r="D7460">
        <v>-0.21546725999999999</v>
      </c>
      <c r="E7460">
        <v>9.2133970000000005</v>
      </c>
      <c r="F7460">
        <f t="shared" si="232"/>
        <v>2.2311714444444446E-2</v>
      </c>
      <c r="G7460">
        <f t="shared" si="233"/>
        <v>9.1005882333333332</v>
      </c>
    </row>
    <row r="7461" spans="1:7" x14ac:dyDescent="0.3">
      <c r="A7461">
        <v>74.559875488281193</v>
      </c>
      <c r="B7461">
        <v>82.922484999999995</v>
      </c>
      <c r="C7461">
        <v>0.20080543000000001</v>
      </c>
      <c r="D7461">
        <v>-0.24476592</v>
      </c>
      <c r="E7461">
        <v>9.2136089999999999</v>
      </c>
      <c r="F7461">
        <f t="shared" si="232"/>
        <v>2.2311714444444446E-2</v>
      </c>
      <c r="G7461">
        <f t="shared" si="233"/>
        <v>9.1007992333333334</v>
      </c>
    </row>
    <row r="7462" spans="1:7" x14ac:dyDescent="0.3">
      <c r="A7462">
        <v>74.569999694824205</v>
      </c>
      <c r="B7462">
        <v>82.882484000000005</v>
      </c>
      <c r="C7462">
        <v>0.20080543000000001</v>
      </c>
      <c r="D7462">
        <v>-0.25941523999999999</v>
      </c>
      <c r="E7462">
        <v>9.2091639999999995</v>
      </c>
      <c r="F7462">
        <f t="shared" si="232"/>
        <v>2.2311714444444446E-2</v>
      </c>
      <c r="G7462">
        <f t="shared" si="233"/>
        <v>9.0963546777777786</v>
      </c>
    </row>
    <row r="7463" spans="1:7" x14ac:dyDescent="0.3">
      <c r="A7463">
        <v>74.579879760742102</v>
      </c>
      <c r="B7463">
        <v>82.907250000000005</v>
      </c>
      <c r="C7463">
        <v>0.20081874999999999</v>
      </c>
      <c r="D7463">
        <v>-0.27528535999999998</v>
      </c>
      <c r="E7463">
        <v>9.2119160000000004</v>
      </c>
      <c r="F7463">
        <f t="shared" si="232"/>
        <v>2.2313194444444445E-2</v>
      </c>
      <c r="G7463">
        <f t="shared" si="233"/>
        <v>9.0991064555555567</v>
      </c>
    </row>
    <row r="7464" spans="1:7" x14ac:dyDescent="0.3">
      <c r="A7464">
        <v>74.590003967285099</v>
      </c>
      <c r="B7464">
        <v>82.867249999999999</v>
      </c>
      <c r="C7464">
        <v>0.20083208</v>
      </c>
      <c r="D7464">
        <v>-0.29115545999999998</v>
      </c>
      <c r="E7464">
        <v>9.207471</v>
      </c>
      <c r="F7464">
        <f t="shared" si="232"/>
        <v>2.2314675555555556E-2</v>
      </c>
      <c r="G7464">
        <f t="shared" si="233"/>
        <v>9.0946620111111116</v>
      </c>
    </row>
    <row r="7465" spans="1:7" x14ac:dyDescent="0.3">
      <c r="A7465">
        <v>74.599998474121094</v>
      </c>
      <c r="B7465">
        <v>82.871055999999996</v>
      </c>
      <c r="C7465">
        <v>0.20085874000000001</v>
      </c>
      <c r="D7465">
        <v>-0.29237625</v>
      </c>
      <c r="E7465">
        <v>9.2078930000000003</v>
      </c>
      <c r="F7465">
        <f t="shared" si="232"/>
        <v>2.2317637777777777E-2</v>
      </c>
      <c r="G7465">
        <f t="shared" si="233"/>
        <v>9.0950848999999998</v>
      </c>
    </row>
    <row r="7466" spans="1:7" x14ac:dyDescent="0.3">
      <c r="A7466">
        <v>74.610000610351506</v>
      </c>
      <c r="B7466">
        <v>82.867249999999999</v>
      </c>
      <c r="C7466">
        <v>0.20088539999999999</v>
      </c>
      <c r="D7466">
        <v>-0.29481780000000002</v>
      </c>
      <c r="E7466">
        <v>9.207471</v>
      </c>
      <c r="F7466">
        <f t="shared" si="232"/>
        <v>2.2320599999999999E-2</v>
      </c>
      <c r="G7466">
        <f t="shared" si="233"/>
        <v>9.0946620111111116</v>
      </c>
    </row>
    <row r="7467" spans="1:7" x14ac:dyDescent="0.3">
      <c r="A7467">
        <v>74.619873046875</v>
      </c>
      <c r="B7467">
        <v>82.834860000000006</v>
      </c>
      <c r="C7467">
        <v>0.20089872</v>
      </c>
      <c r="D7467">
        <v>-0.31068790000000002</v>
      </c>
      <c r="E7467">
        <v>9.2038729999999997</v>
      </c>
      <c r="F7467">
        <f t="shared" si="232"/>
        <v>2.2322080000000001E-2</v>
      </c>
      <c r="G7467">
        <f t="shared" si="233"/>
        <v>9.0910631222222236</v>
      </c>
    </row>
    <row r="7468" spans="1:7" x14ac:dyDescent="0.3">
      <c r="A7468">
        <v>74.629997253417898</v>
      </c>
      <c r="B7468">
        <v>82.865340000000003</v>
      </c>
      <c r="C7468">
        <v>0.20092537999999999</v>
      </c>
      <c r="D7468">
        <v>-0.31312944999999998</v>
      </c>
      <c r="E7468">
        <v>9.2072590000000005</v>
      </c>
      <c r="F7468">
        <f t="shared" si="232"/>
        <v>2.232504222222222E-2</v>
      </c>
      <c r="G7468">
        <f t="shared" si="233"/>
        <v>9.0944497888888893</v>
      </c>
    </row>
    <row r="7469" spans="1:7" x14ac:dyDescent="0.3">
      <c r="A7469">
        <v>74.639999389648395</v>
      </c>
      <c r="B7469">
        <v>82.844390000000004</v>
      </c>
      <c r="C7469">
        <v>0.20095204</v>
      </c>
      <c r="D7469">
        <v>-0.31557099999999999</v>
      </c>
      <c r="E7469">
        <v>9.2049310000000002</v>
      </c>
      <c r="F7469">
        <f t="shared" si="232"/>
        <v>2.2328004444444445E-2</v>
      </c>
      <c r="G7469">
        <f t="shared" si="233"/>
        <v>9.0921220111111118</v>
      </c>
    </row>
    <row r="7470" spans="1:7" x14ac:dyDescent="0.3">
      <c r="A7470">
        <v>74.650001525878906</v>
      </c>
      <c r="B7470">
        <v>82.869150000000005</v>
      </c>
      <c r="C7470">
        <v>0.20097870000000001</v>
      </c>
      <c r="D7470">
        <v>-0.30336322999999998</v>
      </c>
      <c r="E7470">
        <v>9.2076829999999994</v>
      </c>
      <c r="F7470">
        <f t="shared" si="232"/>
        <v>2.2330966666666667E-2</v>
      </c>
      <c r="G7470">
        <f t="shared" si="233"/>
        <v>9.0948731222222232</v>
      </c>
    </row>
    <row r="7471" spans="1:7" x14ac:dyDescent="0.3">
      <c r="A7471">
        <v>74.659873962402301</v>
      </c>
      <c r="B7471">
        <v>82.871055999999996</v>
      </c>
      <c r="C7471">
        <v>0.20099202999999999</v>
      </c>
      <c r="D7471">
        <v>-0.31923336000000002</v>
      </c>
      <c r="E7471">
        <v>9.2078930000000003</v>
      </c>
      <c r="F7471">
        <f t="shared" si="232"/>
        <v>2.2332447777777778E-2</v>
      </c>
      <c r="G7471">
        <f t="shared" si="233"/>
        <v>9.0950848999999998</v>
      </c>
    </row>
    <row r="7472" spans="1:7" x14ac:dyDescent="0.3">
      <c r="A7472">
        <v>74.669998168945298</v>
      </c>
      <c r="B7472">
        <v>82.842479999999995</v>
      </c>
      <c r="C7472">
        <v>0.20101869</v>
      </c>
      <c r="D7472">
        <v>-0.32045412000000001</v>
      </c>
      <c r="E7472">
        <v>9.20472</v>
      </c>
      <c r="F7472">
        <f t="shared" si="232"/>
        <v>2.233541E-2</v>
      </c>
      <c r="G7472">
        <f t="shared" si="233"/>
        <v>9.0919097888888896</v>
      </c>
    </row>
    <row r="7473" spans="1:7" x14ac:dyDescent="0.3">
      <c r="A7473">
        <v>74.680000305175696</v>
      </c>
      <c r="B7473">
        <v>82.890110000000007</v>
      </c>
      <c r="C7473">
        <v>0.20103203</v>
      </c>
      <c r="D7473">
        <v>-0.33632424</v>
      </c>
      <c r="E7473">
        <v>9.2100109999999997</v>
      </c>
      <c r="F7473">
        <f t="shared" si="232"/>
        <v>2.2336892222222224E-2</v>
      </c>
      <c r="G7473">
        <f t="shared" si="233"/>
        <v>9.0972020111111132</v>
      </c>
    </row>
    <row r="7474" spans="1:7" x14ac:dyDescent="0.3">
      <c r="A7474">
        <v>74.689872741699205</v>
      </c>
      <c r="B7474">
        <v>82.852005000000005</v>
      </c>
      <c r="C7474">
        <v>0.20105869000000001</v>
      </c>
      <c r="D7474">
        <v>-0.33876580000000001</v>
      </c>
      <c r="E7474">
        <v>9.2057769999999994</v>
      </c>
      <c r="F7474">
        <f t="shared" si="232"/>
        <v>2.2339854444444446E-2</v>
      </c>
      <c r="G7474">
        <f t="shared" si="233"/>
        <v>9.0929681222222243</v>
      </c>
    </row>
    <row r="7475" spans="1:7" x14ac:dyDescent="0.3">
      <c r="A7475">
        <v>74.699874877929602</v>
      </c>
      <c r="B7475">
        <v>82.872960000000006</v>
      </c>
      <c r="C7475">
        <v>0.201072</v>
      </c>
      <c r="D7475">
        <v>-0.3546359</v>
      </c>
      <c r="E7475">
        <v>9.2081060000000008</v>
      </c>
      <c r="F7475">
        <f t="shared" si="232"/>
        <v>2.2341333333333335E-2</v>
      </c>
      <c r="G7475">
        <f t="shared" si="233"/>
        <v>9.0952964555555571</v>
      </c>
    </row>
    <row r="7476" spans="1:7" x14ac:dyDescent="0.3">
      <c r="A7476">
        <v>74.709999084472599</v>
      </c>
      <c r="B7476">
        <v>82.884389999999996</v>
      </c>
      <c r="C7476">
        <v>0.20108534</v>
      </c>
      <c r="D7476">
        <v>-0.37050601999999999</v>
      </c>
      <c r="E7476">
        <v>9.2093749999999996</v>
      </c>
      <c r="F7476">
        <f t="shared" si="232"/>
        <v>2.2342815555555555E-2</v>
      </c>
      <c r="G7476">
        <f t="shared" si="233"/>
        <v>9.0965664555555552</v>
      </c>
    </row>
    <row r="7477" spans="1:7" x14ac:dyDescent="0.3">
      <c r="A7477">
        <v>74.719879150390597</v>
      </c>
      <c r="B7477">
        <v>82.859629999999996</v>
      </c>
      <c r="C7477">
        <v>0.20109867000000001</v>
      </c>
      <c r="D7477">
        <v>-0.3863761</v>
      </c>
      <c r="E7477">
        <v>9.2066239999999997</v>
      </c>
      <c r="F7477">
        <f t="shared" si="232"/>
        <v>2.2344296666666666E-2</v>
      </c>
      <c r="G7477">
        <f t="shared" si="233"/>
        <v>9.0938153444444438</v>
      </c>
    </row>
    <row r="7478" spans="1:7" x14ac:dyDescent="0.3">
      <c r="A7478">
        <v>74.730003356933594</v>
      </c>
      <c r="B7478">
        <v>82.888199999999998</v>
      </c>
      <c r="C7478">
        <v>0.20111200000000001</v>
      </c>
      <c r="D7478">
        <v>-0.38759690000000002</v>
      </c>
      <c r="E7478">
        <v>9.2097990000000003</v>
      </c>
      <c r="F7478">
        <f t="shared" si="232"/>
        <v>2.234577777777778E-2</v>
      </c>
      <c r="G7478">
        <f t="shared" si="233"/>
        <v>9.0969897888888891</v>
      </c>
    </row>
    <row r="7479" spans="1:7" x14ac:dyDescent="0.3">
      <c r="A7479">
        <v>74.739875793457003</v>
      </c>
      <c r="B7479">
        <v>82.865340000000003</v>
      </c>
      <c r="C7479">
        <v>0.20112532</v>
      </c>
      <c r="D7479">
        <v>-0.40346700000000002</v>
      </c>
      <c r="E7479">
        <v>9.2072590000000005</v>
      </c>
      <c r="F7479">
        <f t="shared" si="232"/>
        <v>2.2347257777777779E-2</v>
      </c>
      <c r="G7479">
        <f t="shared" si="233"/>
        <v>9.0944497888888893</v>
      </c>
    </row>
    <row r="7480" spans="1:7" x14ac:dyDescent="0.3">
      <c r="A7480">
        <v>74.7498779296875</v>
      </c>
      <c r="B7480">
        <v>82.878680000000003</v>
      </c>
      <c r="C7480">
        <v>0.20115198000000001</v>
      </c>
      <c r="D7480">
        <v>-0.40590854999999998</v>
      </c>
      <c r="E7480">
        <v>9.2087409999999998</v>
      </c>
      <c r="F7480">
        <f t="shared" si="232"/>
        <v>2.2350220000000001E-2</v>
      </c>
      <c r="G7480">
        <f t="shared" si="233"/>
        <v>9.0959320111111115</v>
      </c>
    </row>
    <row r="7481" spans="1:7" x14ac:dyDescent="0.3">
      <c r="A7481">
        <v>74.760002136230398</v>
      </c>
      <c r="B7481">
        <v>82.884389999999996</v>
      </c>
      <c r="C7481">
        <v>0.20116532000000001</v>
      </c>
      <c r="D7481">
        <v>-0.42177868000000002</v>
      </c>
      <c r="E7481">
        <v>9.2093749999999996</v>
      </c>
      <c r="F7481">
        <f t="shared" si="232"/>
        <v>2.2351702222222224E-2</v>
      </c>
      <c r="G7481">
        <f t="shared" si="233"/>
        <v>9.0965664555555552</v>
      </c>
    </row>
    <row r="7482" spans="1:7" x14ac:dyDescent="0.3">
      <c r="A7482">
        <v>74.770004272460895</v>
      </c>
      <c r="B7482">
        <v>82.855819999999994</v>
      </c>
      <c r="C7482">
        <v>0.20119197999999999</v>
      </c>
      <c r="D7482">
        <v>-0.42299944</v>
      </c>
      <c r="E7482">
        <v>9.2062019999999993</v>
      </c>
      <c r="F7482">
        <f t="shared" si="232"/>
        <v>2.2354664444444443E-2</v>
      </c>
      <c r="G7482">
        <f t="shared" si="233"/>
        <v>9.0933920111111117</v>
      </c>
    </row>
    <row r="7483" spans="1:7" x14ac:dyDescent="0.3">
      <c r="A7483">
        <v>74.779876708984304</v>
      </c>
      <c r="B7483">
        <v>82.892005999999995</v>
      </c>
      <c r="C7483">
        <v>0.20121863000000001</v>
      </c>
      <c r="D7483">
        <v>-0.42544100000000001</v>
      </c>
      <c r="E7483">
        <v>9.2102210000000007</v>
      </c>
      <c r="F7483">
        <f t="shared" si="232"/>
        <v>2.2357625555555555E-2</v>
      </c>
      <c r="G7483">
        <f t="shared" si="233"/>
        <v>9.0974126777777773</v>
      </c>
    </row>
    <row r="7484" spans="1:7" x14ac:dyDescent="0.3">
      <c r="A7484">
        <v>74.789878845214801</v>
      </c>
      <c r="B7484">
        <v>82.867249999999999</v>
      </c>
      <c r="C7484">
        <v>0.20124529999999999</v>
      </c>
      <c r="D7484">
        <v>-0.42788254999999997</v>
      </c>
      <c r="E7484">
        <v>9.207471</v>
      </c>
      <c r="F7484">
        <f t="shared" si="232"/>
        <v>2.2360588888888887E-2</v>
      </c>
      <c r="G7484">
        <f t="shared" si="233"/>
        <v>9.0946620111111116</v>
      </c>
    </row>
    <row r="7485" spans="1:7" x14ac:dyDescent="0.3">
      <c r="A7485">
        <v>74.800003051757798</v>
      </c>
      <c r="B7485">
        <v>82.886290000000002</v>
      </c>
      <c r="C7485">
        <v>0.20125862999999999</v>
      </c>
      <c r="D7485">
        <v>-0.44375268000000001</v>
      </c>
      <c r="E7485">
        <v>9.2095859999999998</v>
      </c>
      <c r="F7485">
        <f t="shared" si="232"/>
        <v>2.2362069999999998E-2</v>
      </c>
      <c r="G7485">
        <f t="shared" si="233"/>
        <v>9.0967775666666668</v>
      </c>
    </row>
    <row r="7486" spans="1:7" x14ac:dyDescent="0.3">
      <c r="A7486">
        <v>74.809997558593693</v>
      </c>
      <c r="B7486">
        <v>82.928200000000004</v>
      </c>
      <c r="C7486">
        <v>0.20152523999999999</v>
      </c>
      <c r="D7486">
        <v>-0.19959715</v>
      </c>
      <c r="E7486">
        <v>9.2142429999999997</v>
      </c>
      <c r="F7486">
        <f t="shared" si="232"/>
        <v>2.2391693333333334E-2</v>
      </c>
      <c r="G7486">
        <f t="shared" si="233"/>
        <v>9.1014342333333342</v>
      </c>
    </row>
    <row r="7487" spans="1:7" x14ac:dyDescent="0.3">
      <c r="A7487">
        <v>74.819877624511705</v>
      </c>
      <c r="B7487">
        <v>83.03107</v>
      </c>
      <c r="C7487">
        <v>0.20164520999999999</v>
      </c>
      <c r="D7487">
        <v>-9.3389490000000006E-2</v>
      </c>
      <c r="E7487">
        <v>9.2256730000000005</v>
      </c>
      <c r="F7487">
        <f t="shared" si="232"/>
        <v>2.2405023333333333E-2</v>
      </c>
      <c r="G7487">
        <f t="shared" si="233"/>
        <v>9.1128642333333332</v>
      </c>
    </row>
    <row r="7488" spans="1:7" x14ac:dyDescent="0.3">
      <c r="A7488">
        <v>74.830001831054602</v>
      </c>
      <c r="B7488">
        <v>83.177734000000001</v>
      </c>
      <c r="C7488">
        <v>0.20153857999999999</v>
      </c>
      <c r="D7488">
        <v>-0.22401270000000001</v>
      </c>
      <c r="E7488">
        <v>9.2419700000000002</v>
      </c>
      <c r="F7488">
        <f t="shared" si="232"/>
        <v>2.2393175555555554E-2</v>
      </c>
      <c r="G7488">
        <f t="shared" si="233"/>
        <v>9.1291602333333337</v>
      </c>
    </row>
    <row r="7489" spans="1:7" x14ac:dyDescent="0.3">
      <c r="A7489">
        <v>74.840003967285099</v>
      </c>
      <c r="B7489">
        <v>83.204414</v>
      </c>
      <c r="C7489">
        <v>0.20149858000000001</v>
      </c>
      <c r="D7489">
        <v>-0.31068790000000002</v>
      </c>
      <c r="E7489">
        <v>9.2449329999999996</v>
      </c>
      <c r="F7489">
        <f t="shared" si="232"/>
        <v>2.2388731111111112E-2</v>
      </c>
      <c r="G7489">
        <f t="shared" si="233"/>
        <v>9.132124677777778</v>
      </c>
    </row>
    <row r="7490" spans="1:7" x14ac:dyDescent="0.3">
      <c r="A7490">
        <v>74.849876403808594</v>
      </c>
      <c r="B7490">
        <v>83.204414</v>
      </c>
      <c r="C7490">
        <v>0.20151192000000001</v>
      </c>
      <c r="D7490">
        <v>-0.32655802</v>
      </c>
      <c r="E7490">
        <v>9.2449329999999996</v>
      </c>
      <c r="F7490">
        <f t="shared" si="232"/>
        <v>2.2390213333333336E-2</v>
      </c>
      <c r="G7490">
        <f t="shared" si="233"/>
        <v>9.132124677777778</v>
      </c>
    </row>
    <row r="7491" spans="1:7" x14ac:dyDescent="0.3">
      <c r="A7491">
        <v>74.859878540039006</v>
      </c>
      <c r="B7491">
        <v>83.192986000000005</v>
      </c>
      <c r="C7491">
        <v>0.20151192000000001</v>
      </c>
      <c r="D7491">
        <v>-0.35585670000000003</v>
      </c>
      <c r="E7491">
        <v>9.2436640000000008</v>
      </c>
      <c r="F7491">
        <f t="shared" si="232"/>
        <v>2.2390213333333336E-2</v>
      </c>
      <c r="G7491">
        <f t="shared" si="233"/>
        <v>9.130854900000001</v>
      </c>
    </row>
    <row r="7492" spans="1:7" x14ac:dyDescent="0.3">
      <c r="A7492">
        <v>74.870002746582003</v>
      </c>
      <c r="B7492">
        <v>83.168220000000005</v>
      </c>
      <c r="C7492">
        <v>0.20151192000000001</v>
      </c>
      <c r="D7492">
        <v>-0.38515535000000001</v>
      </c>
      <c r="E7492">
        <v>9.2409119999999998</v>
      </c>
      <c r="F7492">
        <f t="shared" si="232"/>
        <v>2.2390213333333336E-2</v>
      </c>
      <c r="G7492">
        <f t="shared" si="233"/>
        <v>9.1281031222222229</v>
      </c>
    </row>
    <row r="7493" spans="1:7" x14ac:dyDescent="0.3">
      <c r="A7493">
        <v>74.879997253417898</v>
      </c>
      <c r="B7493">
        <v>83.191079999999999</v>
      </c>
      <c r="C7493">
        <v>0.20151192000000001</v>
      </c>
      <c r="D7493">
        <v>-0.41445399999999999</v>
      </c>
      <c r="E7493">
        <v>9.2434510000000003</v>
      </c>
      <c r="F7493">
        <f t="shared" si="232"/>
        <v>2.2390213333333336E-2</v>
      </c>
      <c r="G7493">
        <f t="shared" si="233"/>
        <v>9.1306431222222226</v>
      </c>
    </row>
    <row r="7494" spans="1:7" x14ac:dyDescent="0.3">
      <c r="A7494">
        <v>74.889877319335895</v>
      </c>
      <c r="B7494">
        <v>83.151079999999993</v>
      </c>
      <c r="C7494">
        <v>0.20152523999999999</v>
      </c>
      <c r="D7494">
        <v>-0.41567478000000002</v>
      </c>
      <c r="E7494">
        <v>9.2390070000000009</v>
      </c>
      <c r="F7494">
        <f t="shared" ref="F7494:F7557" si="234">C7494/9</f>
        <v>2.2391693333333334E-2</v>
      </c>
      <c r="G7494">
        <f t="shared" ref="G7494:G7557" si="235">(B7494-$B$5)/9</f>
        <v>9.1261986777777775</v>
      </c>
    </row>
    <row r="7495" spans="1:7" x14ac:dyDescent="0.3">
      <c r="A7495">
        <v>74.900001525878906</v>
      </c>
      <c r="B7495">
        <v>83.13203</v>
      </c>
      <c r="C7495">
        <v>0.20152523999999999</v>
      </c>
      <c r="D7495">
        <v>-0.44497344</v>
      </c>
      <c r="E7495">
        <v>9.2368900000000007</v>
      </c>
      <c r="F7495">
        <f t="shared" si="234"/>
        <v>2.2391693333333334E-2</v>
      </c>
      <c r="G7495">
        <f t="shared" si="235"/>
        <v>9.1240820111111116</v>
      </c>
    </row>
    <row r="7496" spans="1:7" x14ac:dyDescent="0.3">
      <c r="A7496">
        <v>74.910003662109304</v>
      </c>
      <c r="B7496">
        <v>83.128203999999997</v>
      </c>
      <c r="C7496">
        <v>0.20152523999999999</v>
      </c>
      <c r="D7496">
        <v>-0.47427209999999997</v>
      </c>
      <c r="E7496">
        <v>9.2364660000000001</v>
      </c>
      <c r="F7496">
        <f t="shared" si="234"/>
        <v>2.2391693333333334E-2</v>
      </c>
      <c r="G7496">
        <f t="shared" si="235"/>
        <v>9.1236569000000003</v>
      </c>
    </row>
    <row r="7497" spans="1:7" x14ac:dyDescent="0.3">
      <c r="A7497">
        <v>74.919876098632798</v>
      </c>
      <c r="B7497">
        <v>83.084404000000006</v>
      </c>
      <c r="C7497">
        <v>0.20172518</v>
      </c>
      <c r="D7497">
        <v>-0.29725935999999997</v>
      </c>
      <c r="E7497">
        <v>9.2315989999999992</v>
      </c>
      <c r="F7497">
        <f t="shared" si="234"/>
        <v>2.2413908888888889E-2</v>
      </c>
      <c r="G7497">
        <f t="shared" si="235"/>
        <v>9.1187902333333355</v>
      </c>
    </row>
    <row r="7498" spans="1:7" x14ac:dyDescent="0.3">
      <c r="A7498">
        <v>74.929878234863196</v>
      </c>
      <c r="B7498">
        <v>83.191079999999999</v>
      </c>
      <c r="C7498">
        <v>0.20196512</v>
      </c>
      <c r="D7498">
        <v>-7.9960934999999997E-2</v>
      </c>
      <c r="E7498">
        <v>9.2434510000000003</v>
      </c>
      <c r="F7498">
        <f t="shared" si="234"/>
        <v>2.2440568888888887E-2</v>
      </c>
      <c r="G7498">
        <f t="shared" si="235"/>
        <v>9.1306431222222226</v>
      </c>
    </row>
    <row r="7499" spans="1:7" x14ac:dyDescent="0.3">
      <c r="A7499">
        <v>74.940002441406193</v>
      </c>
      <c r="B7499">
        <v>83.265360000000001</v>
      </c>
      <c r="C7499">
        <v>0.20188515000000001</v>
      </c>
      <c r="D7499">
        <v>-0.19593482000000001</v>
      </c>
      <c r="E7499">
        <v>9.2517049999999994</v>
      </c>
      <c r="F7499">
        <f t="shared" si="234"/>
        <v>2.2431683333333334E-2</v>
      </c>
      <c r="G7499">
        <f t="shared" si="235"/>
        <v>9.1388964555555567</v>
      </c>
    </row>
    <row r="7500" spans="1:7" x14ac:dyDescent="0.3">
      <c r="A7500">
        <v>74.950004577636705</v>
      </c>
      <c r="B7500">
        <v>83.351079999999996</v>
      </c>
      <c r="C7500">
        <v>0.20179184</v>
      </c>
      <c r="D7500">
        <v>-0.32533722999999998</v>
      </c>
      <c r="E7500">
        <v>9.2612299999999994</v>
      </c>
      <c r="F7500">
        <f t="shared" si="234"/>
        <v>2.2421315555555557E-2</v>
      </c>
      <c r="G7500">
        <f t="shared" si="235"/>
        <v>9.1484208999999996</v>
      </c>
    </row>
    <row r="7501" spans="1:7" x14ac:dyDescent="0.3">
      <c r="A7501">
        <v>74.959999084472599</v>
      </c>
      <c r="B7501">
        <v>83.354889999999997</v>
      </c>
      <c r="C7501">
        <v>0.2017785</v>
      </c>
      <c r="D7501">
        <v>-0.36928523000000002</v>
      </c>
      <c r="E7501">
        <v>9.2616530000000008</v>
      </c>
      <c r="F7501">
        <f t="shared" si="234"/>
        <v>2.2419833333333333E-2</v>
      </c>
      <c r="G7501">
        <f t="shared" si="235"/>
        <v>9.1488442333333335</v>
      </c>
    </row>
    <row r="7502" spans="1:7" x14ac:dyDescent="0.3">
      <c r="A7502">
        <v>74.969879150390597</v>
      </c>
      <c r="B7502">
        <v>83.339650000000006</v>
      </c>
      <c r="C7502">
        <v>0.20179184</v>
      </c>
      <c r="D7502">
        <v>-0.36928523000000002</v>
      </c>
      <c r="E7502">
        <v>9.2599610000000006</v>
      </c>
      <c r="F7502">
        <f t="shared" si="234"/>
        <v>2.2421315555555557E-2</v>
      </c>
      <c r="G7502">
        <f t="shared" si="235"/>
        <v>9.1471509000000015</v>
      </c>
    </row>
    <row r="7503" spans="1:7" x14ac:dyDescent="0.3">
      <c r="A7503">
        <v>74.979873657226506</v>
      </c>
      <c r="B7503">
        <v>83.337745999999996</v>
      </c>
      <c r="C7503">
        <v>0.20179184</v>
      </c>
      <c r="D7503">
        <v>-0.39858389999999999</v>
      </c>
      <c r="E7503">
        <v>9.2597480000000001</v>
      </c>
      <c r="F7503">
        <f t="shared" si="234"/>
        <v>2.2421315555555557E-2</v>
      </c>
      <c r="G7503">
        <f t="shared" si="235"/>
        <v>9.1469393444444442</v>
      </c>
    </row>
    <row r="7504" spans="1:7" x14ac:dyDescent="0.3">
      <c r="A7504">
        <v>74.989875793457003</v>
      </c>
      <c r="B7504">
        <v>83.301550000000006</v>
      </c>
      <c r="C7504">
        <v>0.20179184</v>
      </c>
      <c r="D7504">
        <v>-0.42788254999999997</v>
      </c>
      <c r="E7504">
        <v>9.2557270000000003</v>
      </c>
      <c r="F7504">
        <f t="shared" si="234"/>
        <v>2.2421315555555557E-2</v>
      </c>
      <c r="G7504">
        <f t="shared" si="235"/>
        <v>9.142917566666668</v>
      </c>
    </row>
    <row r="7505" spans="1:7" x14ac:dyDescent="0.3">
      <c r="A7505">
        <v>75</v>
      </c>
      <c r="B7505">
        <v>83.282499999999999</v>
      </c>
      <c r="C7505">
        <v>0.20179184</v>
      </c>
      <c r="D7505">
        <v>-0.45718122</v>
      </c>
      <c r="E7505">
        <v>9.2536109999999994</v>
      </c>
      <c r="F7505">
        <f t="shared" si="234"/>
        <v>2.2421315555555557E-2</v>
      </c>
      <c r="G7505">
        <f t="shared" si="235"/>
        <v>9.1408009000000003</v>
      </c>
    </row>
    <row r="7506" spans="1:7" x14ac:dyDescent="0.3">
      <c r="A7506">
        <v>75.009872436523395</v>
      </c>
      <c r="B7506">
        <v>83.284409999999994</v>
      </c>
      <c r="C7506">
        <v>0.20179184</v>
      </c>
      <c r="D7506">
        <v>-0.48647987999999998</v>
      </c>
      <c r="E7506">
        <v>9.2538219999999995</v>
      </c>
      <c r="F7506">
        <f t="shared" si="234"/>
        <v>2.2421315555555557E-2</v>
      </c>
      <c r="G7506">
        <f t="shared" si="235"/>
        <v>9.1410131222222226</v>
      </c>
    </row>
    <row r="7507" spans="1:7" x14ac:dyDescent="0.3">
      <c r="A7507">
        <v>75.020004272460895</v>
      </c>
      <c r="B7507">
        <v>83.244410000000002</v>
      </c>
      <c r="C7507">
        <v>0.20185848000000001</v>
      </c>
      <c r="D7507">
        <v>-0.44741500000000001</v>
      </c>
      <c r="E7507">
        <v>9.2493770000000008</v>
      </c>
      <c r="F7507">
        <f t="shared" si="234"/>
        <v>2.2428719999999999E-2</v>
      </c>
      <c r="G7507">
        <f t="shared" si="235"/>
        <v>9.1365686777777793</v>
      </c>
    </row>
    <row r="7508" spans="1:7" x14ac:dyDescent="0.3">
      <c r="A7508">
        <v>75.029876708984304</v>
      </c>
      <c r="B7508">
        <v>83.303460000000001</v>
      </c>
      <c r="C7508">
        <v>0.20224507</v>
      </c>
      <c r="D7508">
        <v>-7.6298599999999994E-2</v>
      </c>
      <c r="E7508">
        <v>9.2559389999999997</v>
      </c>
      <c r="F7508">
        <f t="shared" si="234"/>
        <v>2.2471674444444444E-2</v>
      </c>
      <c r="G7508">
        <f t="shared" si="235"/>
        <v>9.1431297888888903</v>
      </c>
    </row>
    <row r="7509" spans="1:7" x14ac:dyDescent="0.3">
      <c r="A7509">
        <v>75.039878845214801</v>
      </c>
      <c r="B7509">
        <v>83.421559999999999</v>
      </c>
      <c r="C7509">
        <v>0.20232505000000001</v>
      </c>
      <c r="D7509">
        <v>-2.3805164E-2</v>
      </c>
      <c r="E7509">
        <v>9.2690610000000007</v>
      </c>
      <c r="F7509">
        <f t="shared" si="234"/>
        <v>2.2480561111111113E-2</v>
      </c>
      <c r="G7509">
        <f t="shared" si="235"/>
        <v>9.1562520111111123</v>
      </c>
    </row>
    <row r="7510" spans="1:7" x14ac:dyDescent="0.3">
      <c r="A7510">
        <v>75.049873352050696</v>
      </c>
      <c r="B7510">
        <v>83.526330000000002</v>
      </c>
      <c r="C7510">
        <v>0.20221840999999999</v>
      </c>
      <c r="D7510">
        <v>-0.15442838</v>
      </c>
      <c r="E7510">
        <v>9.2807019999999998</v>
      </c>
      <c r="F7510">
        <f t="shared" si="234"/>
        <v>2.2468712222222222E-2</v>
      </c>
      <c r="G7510">
        <f t="shared" si="235"/>
        <v>9.1678931222222229</v>
      </c>
    </row>
    <row r="7511" spans="1:7" x14ac:dyDescent="0.3">
      <c r="A7511">
        <v>75.059997558593693</v>
      </c>
      <c r="B7511">
        <v>83.573949999999996</v>
      </c>
      <c r="C7511">
        <v>0.20217842</v>
      </c>
      <c r="D7511">
        <v>-0.22767504</v>
      </c>
      <c r="E7511">
        <v>9.2859940000000005</v>
      </c>
      <c r="F7511">
        <f t="shared" si="234"/>
        <v>2.2464268888888889E-2</v>
      </c>
      <c r="G7511">
        <f t="shared" si="235"/>
        <v>9.173184233333334</v>
      </c>
    </row>
    <row r="7512" spans="1:7" x14ac:dyDescent="0.3">
      <c r="A7512">
        <v>75.069999694824205</v>
      </c>
      <c r="B7512">
        <v>83.533950000000004</v>
      </c>
      <c r="C7512">
        <v>0.20219176</v>
      </c>
      <c r="D7512">
        <v>-0.24354513999999999</v>
      </c>
      <c r="E7512">
        <v>9.281549</v>
      </c>
      <c r="F7512">
        <f t="shared" si="234"/>
        <v>2.2465751111111112E-2</v>
      </c>
      <c r="G7512">
        <f t="shared" si="235"/>
        <v>9.1687397888888906</v>
      </c>
    </row>
    <row r="7513" spans="1:7" x14ac:dyDescent="0.3">
      <c r="A7513">
        <v>75.080001831054602</v>
      </c>
      <c r="B7513">
        <v>83.564430000000002</v>
      </c>
      <c r="C7513">
        <v>0.20219176</v>
      </c>
      <c r="D7513">
        <v>-0.27284380000000003</v>
      </c>
      <c r="E7513">
        <v>9.2849350000000008</v>
      </c>
      <c r="F7513">
        <f t="shared" si="234"/>
        <v>2.2465751111111112E-2</v>
      </c>
      <c r="G7513">
        <f t="shared" si="235"/>
        <v>9.1721264555555564</v>
      </c>
    </row>
    <row r="7514" spans="1:7" x14ac:dyDescent="0.3">
      <c r="A7514">
        <v>75.089874267578097</v>
      </c>
      <c r="B7514">
        <v>83.526330000000002</v>
      </c>
      <c r="C7514">
        <v>0.20220508000000001</v>
      </c>
      <c r="D7514">
        <v>-0.28871390000000002</v>
      </c>
      <c r="E7514">
        <v>9.2807019999999998</v>
      </c>
      <c r="F7514">
        <f t="shared" si="234"/>
        <v>2.2467231111111111E-2</v>
      </c>
      <c r="G7514">
        <f t="shared" si="235"/>
        <v>9.1678931222222229</v>
      </c>
    </row>
    <row r="7515" spans="1:7" x14ac:dyDescent="0.3">
      <c r="A7515">
        <v>75.099998474121094</v>
      </c>
      <c r="B7515">
        <v>83.507279999999994</v>
      </c>
      <c r="C7515">
        <v>0.20220508000000001</v>
      </c>
      <c r="D7515">
        <v>-0.31801256999999999</v>
      </c>
      <c r="E7515">
        <v>9.2785849999999996</v>
      </c>
      <c r="F7515">
        <f t="shared" si="234"/>
        <v>2.2467231111111111E-2</v>
      </c>
      <c r="G7515">
        <f t="shared" si="235"/>
        <v>9.1657764555555552</v>
      </c>
    </row>
    <row r="7516" spans="1:7" x14ac:dyDescent="0.3">
      <c r="A7516">
        <v>75.109878540039006</v>
      </c>
      <c r="B7516">
        <v>83.480609999999999</v>
      </c>
      <c r="C7516">
        <v>0.20220508000000001</v>
      </c>
      <c r="D7516">
        <v>-0.34731123000000003</v>
      </c>
      <c r="E7516">
        <v>9.2756220000000003</v>
      </c>
      <c r="F7516">
        <f t="shared" si="234"/>
        <v>2.2467231111111111E-2</v>
      </c>
      <c r="G7516">
        <f t="shared" si="235"/>
        <v>9.1628131222222233</v>
      </c>
    </row>
    <row r="7517" spans="1:7" x14ac:dyDescent="0.3">
      <c r="A7517">
        <v>75.120002746582003</v>
      </c>
      <c r="B7517">
        <v>83.438704999999999</v>
      </c>
      <c r="C7517">
        <v>0.20220508000000001</v>
      </c>
      <c r="D7517">
        <v>-0.3766099</v>
      </c>
      <c r="E7517">
        <v>9.2709670000000006</v>
      </c>
      <c r="F7517">
        <f t="shared" si="234"/>
        <v>2.2467231111111111E-2</v>
      </c>
      <c r="G7517">
        <f t="shared" si="235"/>
        <v>9.1581570111111112</v>
      </c>
    </row>
    <row r="7518" spans="1:7" x14ac:dyDescent="0.3">
      <c r="A7518">
        <v>75.129875183105398</v>
      </c>
      <c r="B7518">
        <v>83.465369999999993</v>
      </c>
      <c r="C7518">
        <v>0.20221840999999999</v>
      </c>
      <c r="D7518">
        <v>-0.39248001999999999</v>
      </c>
      <c r="E7518">
        <v>9.2739290000000008</v>
      </c>
      <c r="F7518">
        <f t="shared" si="234"/>
        <v>2.2468712222222222E-2</v>
      </c>
      <c r="G7518">
        <f t="shared" si="235"/>
        <v>9.1611197888888896</v>
      </c>
    </row>
    <row r="7519" spans="1:7" x14ac:dyDescent="0.3">
      <c r="A7519">
        <v>75.139877319335895</v>
      </c>
      <c r="B7519">
        <v>83.429184000000006</v>
      </c>
      <c r="C7519">
        <v>0.20221840999999999</v>
      </c>
      <c r="D7519">
        <v>-0.40712935</v>
      </c>
      <c r="E7519">
        <v>9.2699090000000002</v>
      </c>
      <c r="F7519">
        <f t="shared" si="234"/>
        <v>2.2468712222222222E-2</v>
      </c>
      <c r="G7519">
        <f t="shared" si="235"/>
        <v>9.157099122222224</v>
      </c>
    </row>
    <row r="7520" spans="1:7" x14ac:dyDescent="0.3">
      <c r="A7520">
        <v>75.150001525878906</v>
      </c>
      <c r="B7520">
        <v>83.413939999999997</v>
      </c>
      <c r="C7520">
        <v>0.20223173</v>
      </c>
      <c r="D7520">
        <v>-0.42299944</v>
      </c>
      <c r="E7520">
        <v>9.2682140000000004</v>
      </c>
      <c r="F7520">
        <f t="shared" si="234"/>
        <v>2.2470192222222223E-2</v>
      </c>
      <c r="G7520">
        <f t="shared" si="235"/>
        <v>9.1554053444444445</v>
      </c>
    </row>
    <row r="7521" spans="1:7" x14ac:dyDescent="0.3">
      <c r="A7521">
        <v>75.160003662109304</v>
      </c>
      <c r="B7521">
        <v>83.410129999999995</v>
      </c>
      <c r="C7521">
        <v>0.2022584</v>
      </c>
      <c r="D7521">
        <v>-0.42544100000000001</v>
      </c>
      <c r="E7521">
        <v>9.267792</v>
      </c>
      <c r="F7521">
        <f t="shared" si="234"/>
        <v>2.2473155555555555E-2</v>
      </c>
      <c r="G7521">
        <f t="shared" si="235"/>
        <v>9.1549820111111107</v>
      </c>
    </row>
    <row r="7522" spans="1:7" x14ac:dyDescent="0.3">
      <c r="A7522">
        <v>75.169876098632798</v>
      </c>
      <c r="B7522">
        <v>83.356800000000007</v>
      </c>
      <c r="C7522">
        <v>0.20229838999999999</v>
      </c>
      <c r="D7522">
        <v>-0.41445399999999999</v>
      </c>
      <c r="E7522">
        <v>9.2618659999999995</v>
      </c>
      <c r="F7522">
        <f t="shared" si="234"/>
        <v>2.2477598888888888E-2</v>
      </c>
      <c r="G7522">
        <f t="shared" si="235"/>
        <v>9.1490564555555576</v>
      </c>
    </row>
    <row r="7523" spans="1:7" x14ac:dyDescent="0.3">
      <c r="A7523">
        <v>75.179878234863196</v>
      </c>
      <c r="B7523">
        <v>83.402510000000007</v>
      </c>
      <c r="C7523">
        <v>0.20233838000000001</v>
      </c>
      <c r="D7523">
        <v>-0.40224623999999998</v>
      </c>
      <c r="E7523">
        <v>9.2669449999999998</v>
      </c>
      <c r="F7523">
        <f t="shared" si="234"/>
        <v>2.2482042222222224E-2</v>
      </c>
      <c r="G7523">
        <f t="shared" si="235"/>
        <v>9.1541353444444464</v>
      </c>
    </row>
    <row r="7524" spans="1:7" x14ac:dyDescent="0.3">
      <c r="A7524">
        <v>75.190002441406193</v>
      </c>
      <c r="B7524">
        <v>83.381559999999993</v>
      </c>
      <c r="C7524">
        <v>0.20239170000000001</v>
      </c>
      <c r="D7524">
        <v>-0.3766099</v>
      </c>
      <c r="E7524">
        <v>9.2646169999999994</v>
      </c>
      <c r="F7524">
        <f t="shared" si="234"/>
        <v>2.2487966666666668E-2</v>
      </c>
      <c r="G7524">
        <f t="shared" si="235"/>
        <v>9.1518075666666672</v>
      </c>
    </row>
    <row r="7525" spans="1:7" x14ac:dyDescent="0.3">
      <c r="A7525">
        <v>75.199874877929602</v>
      </c>
      <c r="B7525">
        <v>83.404420000000002</v>
      </c>
      <c r="C7525">
        <v>0.20243168</v>
      </c>
      <c r="D7525">
        <v>-0.36562289999999997</v>
      </c>
      <c r="E7525">
        <v>9.2671569999999992</v>
      </c>
      <c r="F7525">
        <f t="shared" si="234"/>
        <v>2.2492408888888888E-2</v>
      </c>
      <c r="G7525">
        <f t="shared" si="235"/>
        <v>9.1543475666666669</v>
      </c>
    </row>
    <row r="7526" spans="1:7" x14ac:dyDescent="0.3">
      <c r="A7526">
        <v>75.209999084472599</v>
      </c>
      <c r="B7526">
        <v>83.450134000000006</v>
      </c>
      <c r="C7526">
        <v>0.202485</v>
      </c>
      <c r="D7526">
        <v>-0.3546359</v>
      </c>
      <c r="E7526">
        <v>9.2722370000000005</v>
      </c>
      <c r="F7526">
        <f t="shared" si="234"/>
        <v>2.2498333333333332E-2</v>
      </c>
      <c r="G7526">
        <f t="shared" si="235"/>
        <v>9.1594269000000015</v>
      </c>
    </row>
    <row r="7527" spans="1:7" x14ac:dyDescent="0.3">
      <c r="A7527">
        <v>75.219879150390597</v>
      </c>
      <c r="B7527">
        <v>83.465369999999993</v>
      </c>
      <c r="C7527">
        <v>0.20252498999999999</v>
      </c>
      <c r="D7527">
        <v>-0.31557099999999999</v>
      </c>
      <c r="E7527">
        <v>9.2739290000000008</v>
      </c>
      <c r="F7527">
        <f t="shared" si="234"/>
        <v>2.2502776666666665E-2</v>
      </c>
      <c r="G7527">
        <f t="shared" si="235"/>
        <v>9.1611197888888896</v>
      </c>
    </row>
    <row r="7528" spans="1:7" x14ac:dyDescent="0.3">
      <c r="A7528">
        <v>75.229873657226506</v>
      </c>
      <c r="B7528">
        <v>83.514899999999997</v>
      </c>
      <c r="C7528">
        <v>0.20257829999999999</v>
      </c>
      <c r="D7528">
        <v>-0.29115545999999998</v>
      </c>
      <c r="E7528">
        <v>9.2794319999999999</v>
      </c>
      <c r="F7528">
        <f t="shared" si="234"/>
        <v>2.25087E-2</v>
      </c>
      <c r="G7528">
        <f t="shared" si="235"/>
        <v>9.166623122222223</v>
      </c>
    </row>
    <row r="7529" spans="1:7" x14ac:dyDescent="0.3">
      <c r="A7529">
        <v>75.239997863769503</v>
      </c>
      <c r="B7529">
        <v>83.530135999999999</v>
      </c>
      <c r="C7529">
        <v>0.20263162000000001</v>
      </c>
      <c r="D7529">
        <v>-0.26429835000000002</v>
      </c>
      <c r="E7529">
        <v>9.2811249999999994</v>
      </c>
      <c r="F7529">
        <f t="shared" si="234"/>
        <v>2.2514624444444447E-2</v>
      </c>
      <c r="G7529">
        <f t="shared" si="235"/>
        <v>9.1683160111111111</v>
      </c>
    </row>
    <row r="7530" spans="1:7" x14ac:dyDescent="0.3">
      <c r="A7530">
        <v>75.25</v>
      </c>
      <c r="B7530">
        <v>83.570144999999997</v>
      </c>
      <c r="C7530">
        <v>0.20268494000000001</v>
      </c>
      <c r="D7530">
        <v>-0.23866203</v>
      </c>
      <c r="E7530">
        <v>9.2855699999999999</v>
      </c>
      <c r="F7530">
        <f t="shared" si="234"/>
        <v>2.2520548888888891E-2</v>
      </c>
      <c r="G7530">
        <f t="shared" si="235"/>
        <v>9.1727614555555554</v>
      </c>
    </row>
    <row r="7531" spans="1:7" x14ac:dyDescent="0.3">
      <c r="A7531">
        <v>75.260002136230398</v>
      </c>
      <c r="B7531">
        <v>83.617769999999993</v>
      </c>
      <c r="C7531">
        <v>0.20272496000000001</v>
      </c>
      <c r="D7531">
        <v>-0.22645425999999999</v>
      </c>
      <c r="E7531">
        <v>9.2908620000000006</v>
      </c>
      <c r="F7531">
        <f t="shared" si="234"/>
        <v>2.2524995555555555E-2</v>
      </c>
      <c r="G7531">
        <f t="shared" si="235"/>
        <v>9.1780531222222219</v>
      </c>
    </row>
    <row r="7532" spans="1:7" x14ac:dyDescent="0.3">
      <c r="A7532">
        <v>75.269874572753906</v>
      </c>
      <c r="B7532">
        <v>83.621573999999995</v>
      </c>
      <c r="C7532">
        <v>0.20276495999999999</v>
      </c>
      <c r="D7532">
        <v>-0.21424647999999999</v>
      </c>
      <c r="E7532">
        <v>9.2912850000000002</v>
      </c>
      <c r="F7532">
        <f t="shared" si="234"/>
        <v>2.2529439999999998E-2</v>
      </c>
      <c r="G7532">
        <f t="shared" si="235"/>
        <v>9.178475788888889</v>
      </c>
    </row>
    <row r="7533" spans="1:7" x14ac:dyDescent="0.3">
      <c r="A7533">
        <v>75.279998779296804</v>
      </c>
      <c r="B7533">
        <v>83.693960000000004</v>
      </c>
      <c r="C7533">
        <v>0.20279162000000001</v>
      </c>
      <c r="D7533">
        <v>-0.21546725999999999</v>
      </c>
      <c r="E7533">
        <v>9.2993279999999992</v>
      </c>
      <c r="F7533">
        <f t="shared" si="234"/>
        <v>2.2532402222222223E-2</v>
      </c>
      <c r="G7533">
        <f t="shared" si="235"/>
        <v>9.1865186777777783</v>
      </c>
    </row>
    <row r="7534" spans="1:7" x14ac:dyDescent="0.3">
      <c r="A7534">
        <v>75.289878845214801</v>
      </c>
      <c r="B7534">
        <v>83.684430000000006</v>
      </c>
      <c r="C7534">
        <v>0.20280493999999999</v>
      </c>
      <c r="D7534">
        <v>-0.23011659000000001</v>
      </c>
      <c r="E7534">
        <v>9.2982680000000002</v>
      </c>
      <c r="F7534">
        <f t="shared" si="234"/>
        <v>2.2533882222222221E-2</v>
      </c>
      <c r="G7534">
        <f t="shared" si="235"/>
        <v>9.18545978888889</v>
      </c>
    </row>
    <row r="7535" spans="1:7" x14ac:dyDescent="0.3">
      <c r="A7535">
        <v>75.299873352050696</v>
      </c>
      <c r="B7535">
        <v>83.703479999999999</v>
      </c>
      <c r="C7535">
        <v>0.2028316</v>
      </c>
      <c r="D7535">
        <v>-0.21668804</v>
      </c>
      <c r="E7535">
        <v>9.3003850000000003</v>
      </c>
      <c r="F7535">
        <f t="shared" si="234"/>
        <v>2.2536844444444443E-2</v>
      </c>
      <c r="G7535">
        <f t="shared" si="235"/>
        <v>9.1875764555555559</v>
      </c>
    </row>
    <row r="7536" spans="1:7" x14ac:dyDescent="0.3">
      <c r="A7536">
        <v>75.309875488281193</v>
      </c>
      <c r="B7536">
        <v>83.739680000000007</v>
      </c>
      <c r="C7536">
        <v>0.20285824999999999</v>
      </c>
      <c r="D7536">
        <v>-0.21668804</v>
      </c>
      <c r="E7536">
        <v>9.3044069999999994</v>
      </c>
      <c r="F7536">
        <f t="shared" si="234"/>
        <v>2.2539805555555556E-2</v>
      </c>
      <c r="G7536">
        <f t="shared" si="235"/>
        <v>9.1915986777777796</v>
      </c>
    </row>
    <row r="7537" spans="1:7" x14ac:dyDescent="0.3">
      <c r="A7537">
        <v>75.319877624511705</v>
      </c>
      <c r="B7537">
        <v>83.726339999999993</v>
      </c>
      <c r="C7537">
        <v>0.20289825</v>
      </c>
      <c r="D7537">
        <v>-0.20570104</v>
      </c>
      <c r="E7537">
        <v>9.3029250000000001</v>
      </c>
      <c r="F7537">
        <f t="shared" si="234"/>
        <v>2.2544250000000002E-2</v>
      </c>
      <c r="G7537">
        <f t="shared" si="235"/>
        <v>9.1901164555555557</v>
      </c>
    </row>
    <row r="7538" spans="1:7" x14ac:dyDescent="0.3">
      <c r="A7538">
        <v>75.329879760742102</v>
      </c>
      <c r="B7538">
        <v>83.762529999999998</v>
      </c>
      <c r="C7538">
        <v>0.20292489999999999</v>
      </c>
      <c r="D7538">
        <v>-0.20814260000000001</v>
      </c>
      <c r="E7538">
        <v>9.3069469999999992</v>
      </c>
      <c r="F7538">
        <f t="shared" si="234"/>
        <v>2.2547211111111111E-2</v>
      </c>
      <c r="G7538">
        <f t="shared" si="235"/>
        <v>9.1941375666666669</v>
      </c>
    </row>
    <row r="7539" spans="1:7" x14ac:dyDescent="0.3">
      <c r="A7539">
        <v>75.339874267578097</v>
      </c>
      <c r="B7539">
        <v>83.739680000000007</v>
      </c>
      <c r="C7539">
        <v>0.20295157</v>
      </c>
      <c r="D7539">
        <v>-0.20936336999999999</v>
      </c>
      <c r="E7539">
        <v>9.3044069999999994</v>
      </c>
      <c r="F7539">
        <f t="shared" si="234"/>
        <v>2.2550174444444446E-2</v>
      </c>
      <c r="G7539">
        <f t="shared" si="235"/>
        <v>9.1915986777777796</v>
      </c>
    </row>
    <row r="7540" spans="1:7" x14ac:dyDescent="0.3">
      <c r="A7540">
        <v>75.349998474121094</v>
      </c>
      <c r="B7540">
        <v>83.762529999999998</v>
      </c>
      <c r="C7540">
        <v>0.20297821999999999</v>
      </c>
      <c r="D7540">
        <v>-0.22401270000000001</v>
      </c>
      <c r="E7540">
        <v>9.3069469999999992</v>
      </c>
      <c r="F7540">
        <f t="shared" si="234"/>
        <v>2.2553135555555555E-2</v>
      </c>
      <c r="G7540">
        <f t="shared" si="235"/>
        <v>9.1941375666666669</v>
      </c>
    </row>
    <row r="7541" spans="1:7" x14ac:dyDescent="0.3">
      <c r="A7541">
        <v>75.359878540039006</v>
      </c>
      <c r="B7541">
        <v>83.7911</v>
      </c>
      <c r="C7541">
        <v>0.20299155999999999</v>
      </c>
      <c r="D7541">
        <v>-0.22645425999999999</v>
      </c>
      <c r="E7541">
        <v>9.3101219999999998</v>
      </c>
      <c r="F7541">
        <f t="shared" si="234"/>
        <v>2.2554617777777775E-2</v>
      </c>
      <c r="G7541">
        <f t="shared" si="235"/>
        <v>9.1973120111111122</v>
      </c>
    </row>
    <row r="7542" spans="1:7" x14ac:dyDescent="0.3">
      <c r="A7542">
        <v>75.370002746582003</v>
      </c>
      <c r="B7542">
        <v>83.764439999999993</v>
      </c>
      <c r="C7542">
        <v>0.20300488</v>
      </c>
      <c r="D7542">
        <v>-0.24110359000000001</v>
      </c>
      <c r="E7542">
        <v>9.3071590000000004</v>
      </c>
      <c r="F7542">
        <f t="shared" si="234"/>
        <v>2.2556097777777777E-2</v>
      </c>
      <c r="G7542">
        <f t="shared" si="235"/>
        <v>9.1943497888888892</v>
      </c>
    </row>
    <row r="7543" spans="1:7" x14ac:dyDescent="0.3">
      <c r="A7543">
        <v>75.379997253417898</v>
      </c>
      <c r="B7543">
        <v>83.78349</v>
      </c>
      <c r="C7543">
        <v>0.20304488000000001</v>
      </c>
      <c r="D7543">
        <v>-0.22767504</v>
      </c>
      <c r="E7543">
        <v>9.3092760000000006</v>
      </c>
      <c r="F7543">
        <f t="shared" si="234"/>
        <v>2.2560542222222223E-2</v>
      </c>
      <c r="G7543">
        <f t="shared" si="235"/>
        <v>9.1964664555555569</v>
      </c>
    </row>
    <row r="7544" spans="1:7" x14ac:dyDescent="0.3">
      <c r="A7544">
        <v>75.389877319335895</v>
      </c>
      <c r="B7544">
        <v>83.773960000000002</v>
      </c>
      <c r="C7544">
        <v>0.20307153</v>
      </c>
      <c r="D7544">
        <v>-0.21546725999999999</v>
      </c>
      <c r="E7544">
        <v>9.3082159999999998</v>
      </c>
      <c r="F7544">
        <f t="shared" si="234"/>
        <v>2.2563503333333332E-2</v>
      </c>
      <c r="G7544">
        <f t="shared" si="235"/>
        <v>9.1954075666666668</v>
      </c>
    </row>
    <row r="7545" spans="1:7" x14ac:dyDescent="0.3">
      <c r="A7545">
        <v>75.400001525878906</v>
      </c>
      <c r="B7545">
        <v>83.800640000000001</v>
      </c>
      <c r="C7545">
        <v>0.20309820000000001</v>
      </c>
      <c r="D7545">
        <v>-0.21668804</v>
      </c>
      <c r="E7545">
        <v>9.3111800000000002</v>
      </c>
      <c r="F7545">
        <f t="shared" si="234"/>
        <v>2.2566466666666667E-2</v>
      </c>
      <c r="G7545">
        <f t="shared" si="235"/>
        <v>9.1983720111111111</v>
      </c>
    </row>
    <row r="7546" spans="1:7" x14ac:dyDescent="0.3">
      <c r="A7546">
        <v>75.410003662109304</v>
      </c>
      <c r="B7546">
        <v>83.827290000000005</v>
      </c>
      <c r="C7546">
        <v>0.20312485</v>
      </c>
      <c r="D7546">
        <v>-0.21912959000000001</v>
      </c>
      <c r="E7546">
        <v>9.3141420000000004</v>
      </c>
      <c r="F7546">
        <f t="shared" si="234"/>
        <v>2.2569427777777776E-2</v>
      </c>
      <c r="G7546">
        <f t="shared" si="235"/>
        <v>9.2013331222222234</v>
      </c>
    </row>
    <row r="7547" spans="1:7" x14ac:dyDescent="0.3">
      <c r="A7547">
        <v>75.419998168945298</v>
      </c>
      <c r="B7547">
        <v>83.802530000000004</v>
      </c>
      <c r="C7547">
        <v>0.20313817000000001</v>
      </c>
      <c r="D7547">
        <v>-0.23499970000000001</v>
      </c>
      <c r="E7547">
        <v>9.3113910000000004</v>
      </c>
      <c r="F7547">
        <f t="shared" si="234"/>
        <v>2.2570907777777777E-2</v>
      </c>
      <c r="G7547">
        <f t="shared" si="235"/>
        <v>9.1985820111111121</v>
      </c>
    </row>
    <row r="7548" spans="1:7" x14ac:dyDescent="0.3">
      <c r="A7548">
        <v>75.430000305175696</v>
      </c>
      <c r="B7548">
        <v>83.836815000000001</v>
      </c>
      <c r="C7548">
        <v>0.20315151000000001</v>
      </c>
      <c r="D7548">
        <v>-0.24964902999999999</v>
      </c>
      <c r="E7548">
        <v>9.3152010000000001</v>
      </c>
      <c r="F7548">
        <f t="shared" si="234"/>
        <v>2.2572390000000001E-2</v>
      </c>
      <c r="G7548">
        <f t="shared" si="235"/>
        <v>9.2023914555555564</v>
      </c>
    </row>
    <row r="7549" spans="1:7" x14ac:dyDescent="0.3">
      <c r="A7549">
        <v>75.440002441406193</v>
      </c>
      <c r="B7549">
        <v>83.793009999999995</v>
      </c>
      <c r="C7549">
        <v>0.20316482999999999</v>
      </c>
      <c r="D7549">
        <v>-0.26551913999999999</v>
      </c>
      <c r="E7549">
        <v>9.310333</v>
      </c>
      <c r="F7549">
        <f t="shared" si="234"/>
        <v>2.2573869999999999E-2</v>
      </c>
      <c r="G7549">
        <f t="shared" si="235"/>
        <v>9.1975242333333327</v>
      </c>
    </row>
    <row r="7550" spans="1:7" x14ac:dyDescent="0.3">
      <c r="A7550">
        <v>75.450004577636705</v>
      </c>
      <c r="B7550">
        <v>83.806349999999995</v>
      </c>
      <c r="C7550">
        <v>0.2031915</v>
      </c>
      <c r="D7550">
        <v>-0.2679607</v>
      </c>
      <c r="E7550">
        <v>9.3118149999999993</v>
      </c>
      <c r="F7550">
        <f t="shared" si="234"/>
        <v>2.2576833333333334E-2</v>
      </c>
      <c r="G7550">
        <f t="shared" si="235"/>
        <v>9.1990064555555549</v>
      </c>
    </row>
    <row r="7551" spans="1:7" x14ac:dyDescent="0.3">
      <c r="A7551">
        <v>75.459877014160099</v>
      </c>
      <c r="B7551">
        <v>83.821579999999997</v>
      </c>
      <c r="C7551">
        <v>0.20321816000000001</v>
      </c>
      <c r="D7551">
        <v>-0.25575291999999999</v>
      </c>
      <c r="E7551">
        <v>9.3135080000000006</v>
      </c>
      <c r="F7551">
        <f t="shared" si="234"/>
        <v>2.2579795555555556E-2</v>
      </c>
      <c r="G7551">
        <f t="shared" si="235"/>
        <v>9.2006986777777779</v>
      </c>
    </row>
    <row r="7552" spans="1:7" x14ac:dyDescent="0.3">
      <c r="A7552">
        <v>75.469879150390597</v>
      </c>
      <c r="B7552">
        <v>83.794920000000005</v>
      </c>
      <c r="C7552">
        <v>0.20323147999999999</v>
      </c>
      <c r="D7552">
        <v>-0.27040225000000001</v>
      </c>
      <c r="E7552">
        <v>9.3105449999999994</v>
      </c>
      <c r="F7552">
        <f t="shared" si="234"/>
        <v>2.2581275555555554E-2</v>
      </c>
      <c r="G7552">
        <f t="shared" si="235"/>
        <v>9.1977364555555567</v>
      </c>
    </row>
    <row r="7553" spans="1:7" x14ac:dyDescent="0.3">
      <c r="A7553">
        <v>75.480003356933594</v>
      </c>
      <c r="B7553">
        <v>83.821579999999997</v>
      </c>
      <c r="C7553">
        <v>0.20324481999999999</v>
      </c>
      <c r="D7553">
        <v>-0.28627235000000001</v>
      </c>
      <c r="E7553">
        <v>9.3135080000000006</v>
      </c>
      <c r="F7553">
        <f t="shared" si="234"/>
        <v>2.2582757777777778E-2</v>
      </c>
      <c r="G7553">
        <f t="shared" si="235"/>
        <v>9.2006986777777779</v>
      </c>
    </row>
    <row r="7554" spans="1:7" x14ac:dyDescent="0.3">
      <c r="A7554">
        <v>75.489875793457003</v>
      </c>
      <c r="B7554">
        <v>83.810149999999993</v>
      </c>
      <c r="C7554">
        <v>0.20325814</v>
      </c>
      <c r="D7554">
        <v>-0.30214247</v>
      </c>
      <c r="E7554">
        <v>9.3122389999999999</v>
      </c>
      <c r="F7554">
        <f t="shared" si="234"/>
        <v>2.258423777777778E-2</v>
      </c>
      <c r="G7554">
        <f t="shared" si="235"/>
        <v>9.1994286777777781</v>
      </c>
    </row>
    <row r="7555" spans="1:7" x14ac:dyDescent="0.3">
      <c r="A7555">
        <v>75.4998779296875</v>
      </c>
      <c r="B7555">
        <v>83.821579999999997</v>
      </c>
      <c r="C7555">
        <v>0.20327148</v>
      </c>
      <c r="D7555">
        <v>-0.31801256999999999</v>
      </c>
      <c r="E7555">
        <v>9.3135080000000006</v>
      </c>
      <c r="F7555">
        <f t="shared" si="234"/>
        <v>2.258572E-2</v>
      </c>
      <c r="G7555">
        <f t="shared" si="235"/>
        <v>9.2006986777777779</v>
      </c>
    </row>
    <row r="7556" spans="1:7" x14ac:dyDescent="0.3">
      <c r="A7556">
        <v>75.509872436523395</v>
      </c>
      <c r="B7556">
        <v>83.838719999999995</v>
      </c>
      <c r="C7556">
        <v>0.20329813999999999</v>
      </c>
      <c r="D7556">
        <v>-0.32045412000000001</v>
      </c>
      <c r="E7556">
        <v>9.3154125000000008</v>
      </c>
      <c r="F7556">
        <f t="shared" si="234"/>
        <v>2.2588682222222222E-2</v>
      </c>
      <c r="G7556">
        <f t="shared" si="235"/>
        <v>9.2026031222222215</v>
      </c>
    </row>
    <row r="7557" spans="1:7" x14ac:dyDescent="0.3">
      <c r="A7557">
        <v>75.519874572753906</v>
      </c>
      <c r="B7557">
        <v>83.800640000000001</v>
      </c>
      <c r="C7557">
        <v>0.20331146</v>
      </c>
      <c r="D7557">
        <v>-0.33632424</v>
      </c>
      <c r="E7557">
        <v>9.3111800000000002</v>
      </c>
      <c r="F7557">
        <f t="shared" si="234"/>
        <v>2.2590162222222224E-2</v>
      </c>
      <c r="G7557">
        <f t="shared" si="235"/>
        <v>9.1983720111111111</v>
      </c>
    </row>
    <row r="7558" spans="1:7" x14ac:dyDescent="0.3">
      <c r="A7558">
        <v>75.529876708984304</v>
      </c>
      <c r="B7558">
        <v>83.823490000000007</v>
      </c>
      <c r="C7558">
        <v>0.2033248</v>
      </c>
      <c r="D7558">
        <v>-0.35097358000000001</v>
      </c>
      <c r="E7558">
        <v>9.31372</v>
      </c>
      <c r="F7558">
        <f t="shared" ref="F7558:F7621" si="236">C7558/9</f>
        <v>2.2591644444444444E-2</v>
      </c>
      <c r="G7558">
        <f t="shared" ref="G7558:G7621" si="237">(B7558-$B$5)/9</f>
        <v>9.200910900000002</v>
      </c>
    </row>
    <row r="7559" spans="1:7" x14ac:dyDescent="0.3">
      <c r="A7559">
        <v>75.540000915527301</v>
      </c>
      <c r="B7559">
        <v>83.802530000000004</v>
      </c>
      <c r="C7559">
        <v>0.20333812000000001</v>
      </c>
      <c r="D7559">
        <v>-0.35219433999999999</v>
      </c>
      <c r="E7559">
        <v>9.3113910000000004</v>
      </c>
      <c r="F7559">
        <f t="shared" si="236"/>
        <v>2.2593124444444446E-2</v>
      </c>
      <c r="G7559">
        <f t="shared" si="237"/>
        <v>9.1985820111111121</v>
      </c>
    </row>
    <row r="7560" spans="1:7" x14ac:dyDescent="0.3">
      <c r="A7560">
        <v>75.549873352050696</v>
      </c>
      <c r="B7560">
        <v>83.806349999999995</v>
      </c>
      <c r="C7560">
        <v>0.20335148</v>
      </c>
      <c r="D7560">
        <v>-0.36806445999999998</v>
      </c>
      <c r="E7560">
        <v>9.3118149999999993</v>
      </c>
      <c r="F7560">
        <f t="shared" si="236"/>
        <v>2.2594608888888888E-2</v>
      </c>
      <c r="G7560">
        <f t="shared" si="237"/>
        <v>9.1990064555555549</v>
      </c>
    </row>
    <row r="7561" spans="1:7" x14ac:dyDescent="0.3">
      <c r="A7561">
        <v>75.559997558593693</v>
      </c>
      <c r="B7561">
        <v>83.819670000000002</v>
      </c>
      <c r="C7561">
        <v>0.20336480000000001</v>
      </c>
      <c r="D7561">
        <v>-0.38271379999999999</v>
      </c>
      <c r="E7561">
        <v>9.3132959999999994</v>
      </c>
      <c r="F7561">
        <f t="shared" si="236"/>
        <v>2.259608888888889E-2</v>
      </c>
      <c r="G7561">
        <f t="shared" si="237"/>
        <v>9.2004864555555557</v>
      </c>
    </row>
    <row r="7562" spans="1:7" x14ac:dyDescent="0.3">
      <c r="A7562">
        <v>75.569999694824205</v>
      </c>
      <c r="B7562">
        <v>83.798720000000003</v>
      </c>
      <c r="C7562">
        <v>0.20337814000000001</v>
      </c>
      <c r="D7562">
        <v>-0.39736313000000001</v>
      </c>
      <c r="E7562">
        <v>9.3109680000000008</v>
      </c>
      <c r="F7562">
        <f t="shared" si="236"/>
        <v>2.2597571111111114E-2</v>
      </c>
      <c r="G7562">
        <f t="shared" si="237"/>
        <v>9.1981586777777782</v>
      </c>
    </row>
    <row r="7563" spans="1:7" x14ac:dyDescent="0.3">
      <c r="A7563">
        <v>75.579879760742102</v>
      </c>
      <c r="B7563">
        <v>83.823490000000007</v>
      </c>
      <c r="C7563">
        <v>0.20339146</v>
      </c>
      <c r="D7563">
        <v>-0.41323322000000001</v>
      </c>
      <c r="E7563">
        <v>9.31372</v>
      </c>
      <c r="F7563">
        <f t="shared" si="236"/>
        <v>2.2599051111111112E-2</v>
      </c>
      <c r="G7563">
        <f t="shared" si="237"/>
        <v>9.200910900000002</v>
      </c>
    </row>
    <row r="7564" spans="1:7" x14ac:dyDescent="0.3">
      <c r="A7564">
        <v>75.589874267578097</v>
      </c>
      <c r="B7564">
        <v>83.78349</v>
      </c>
      <c r="C7564">
        <v>0.20341814</v>
      </c>
      <c r="D7564">
        <v>-0.41445399999999999</v>
      </c>
      <c r="E7564">
        <v>9.3092760000000006</v>
      </c>
      <c r="F7564">
        <f t="shared" si="236"/>
        <v>2.2602015555555556E-2</v>
      </c>
      <c r="G7564">
        <f t="shared" si="237"/>
        <v>9.1964664555555569</v>
      </c>
    </row>
    <row r="7565" spans="1:7" x14ac:dyDescent="0.3">
      <c r="A7565">
        <v>75.599998474121094</v>
      </c>
      <c r="B7565">
        <v>83.789209999999997</v>
      </c>
      <c r="C7565">
        <v>0.20343146000000001</v>
      </c>
      <c r="D7565">
        <v>-0.43032409999999999</v>
      </c>
      <c r="E7565">
        <v>9.3099109999999996</v>
      </c>
      <c r="F7565">
        <f t="shared" si="236"/>
        <v>2.2603495555555558E-2</v>
      </c>
      <c r="G7565">
        <f t="shared" si="237"/>
        <v>9.1971020111111113</v>
      </c>
    </row>
    <row r="7566" spans="1:7" x14ac:dyDescent="0.3">
      <c r="A7566">
        <v>75.609878540039006</v>
      </c>
      <c r="B7566">
        <v>83.802530000000004</v>
      </c>
      <c r="C7566">
        <v>0.20347145</v>
      </c>
      <c r="D7566">
        <v>-0.43276566</v>
      </c>
      <c r="E7566">
        <v>9.3113910000000004</v>
      </c>
      <c r="F7566">
        <f t="shared" si="236"/>
        <v>2.2607938888888887E-2</v>
      </c>
      <c r="G7566">
        <f t="shared" si="237"/>
        <v>9.1985820111111121</v>
      </c>
    </row>
    <row r="7567" spans="1:7" x14ac:dyDescent="0.3">
      <c r="A7567">
        <v>75.619873046875</v>
      </c>
      <c r="B7567">
        <v>83.800640000000001</v>
      </c>
      <c r="C7567">
        <v>0.20377803</v>
      </c>
      <c r="D7567">
        <v>-0.11780504</v>
      </c>
      <c r="E7567">
        <v>9.3111800000000002</v>
      </c>
      <c r="F7567">
        <f t="shared" si="236"/>
        <v>2.2642003333333334E-2</v>
      </c>
      <c r="G7567">
        <f t="shared" si="237"/>
        <v>9.1983720111111111</v>
      </c>
    </row>
    <row r="7568" spans="1:7" x14ac:dyDescent="0.3">
      <c r="A7568">
        <v>75.629997253417898</v>
      </c>
      <c r="B7568">
        <v>84.012069999999994</v>
      </c>
      <c r="C7568">
        <v>0.203898</v>
      </c>
      <c r="D7568">
        <v>-2.5025940999999999E-2</v>
      </c>
      <c r="E7568">
        <v>9.3346739999999997</v>
      </c>
      <c r="F7568">
        <f t="shared" si="236"/>
        <v>2.2655333333333333E-2</v>
      </c>
      <c r="G7568">
        <f t="shared" si="237"/>
        <v>9.2218642333333332</v>
      </c>
    </row>
    <row r="7569" spans="1:7" x14ac:dyDescent="0.3">
      <c r="A7569">
        <v>75.639999389648395</v>
      </c>
      <c r="B7569">
        <v>84.074929999999995</v>
      </c>
      <c r="C7569">
        <v>0.20377803</v>
      </c>
      <c r="D7569">
        <v>-0.18494782000000001</v>
      </c>
      <c r="E7569">
        <v>9.3416580000000007</v>
      </c>
      <c r="F7569">
        <f t="shared" si="236"/>
        <v>2.2642003333333334E-2</v>
      </c>
      <c r="G7569">
        <f t="shared" si="237"/>
        <v>9.2288486777777781</v>
      </c>
    </row>
    <row r="7570" spans="1:7" x14ac:dyDescent="0.3">
      <c r="A7570">
        <v>75.649879455566406</v>
      </c>
      <c r="B7570">
        <v>84.120639999999995</v>
      </c>
      <c r="C7570">
        <v>0.20372471</v>
      </c>
      <c r="D7570">
        <v>-0.27162301999999999</v>
      </c>
      <c r="E7570">
        <v>9.3467369999999992</v>
      </c>
      <c r="F7570">
        <f t="shared" si="236"/>
        <v>2.263607888888889E-2</v>
      </c>
      <c r="G7570">
        <f t="shared" si="237"/>
        <v>9.2339275666666669</v>
      </c>
    </row>
    <row r="7571" spans="1:7" x14ac:dyDescent="0.3">
      <c r="A7571">
        <v>75.659873962402301</v>
      </c>
      <c r="B7571">
        <v>84.133979999999994</v>
      </c>
      <c r="C7571">
        <v>0.20375136999999999</v>
      </c>
      <c r="D7571">
        <v>-0.27406457000000001</v>
      </c>
      <c r="E7571">
        <v>9.3482190000000003</v>
      </c>
      <c r="F7571">
        <f t="shared" si="236"/>
        <v>2.2639041111111109E-2</v>
      </c>
      <c r="G7571">
        <f t="shared" si="237"/>
        <v>9.2354097888888891</v>
      </c>
    </row>
    <row r="7572" spans="1:7" x14ac:dyDescent="0.3">
      <c r="A7572">
        <v>75.669998168945298</v>
      </c>
      <c r="B7572">
        <v>84.088263999999995</v>
      </c>
      <c r="C7572">
        <v>0.20376469</v>
      </c>
      <c r="D7572">
        <v>-0.28993469999999999</v>
      </c>
      <c r="E7572">
        <v>9.3431390000000007</v>
      </c>
      <c r="F7572">
        <f t="shared" si="236"/>
        <v>2.264052111111111E-2</v>
      </c>
      <c r="G7572">
        <f t="shared" si="237"/>
        <v>9.2303302333333335</v>
      </c>
    </row>
    <row r="7573" spans="1:7" x14ac:dyDescent="0.3">
      <c r="A7573">
        <v>75.679878234863196</v>
      </c>
      <c r="B7573">
        <v>84.11112</v>
      </c>
      <c r="C7573">
        <v>0.20376469</v>
      </c>
      <c r="D7573">
        <v>-0.31923336000000002</v>
      </c>
      <c r="E7573">
        <v>9.3456790000000005</v>
      </c>
      <c r="F7573">
        <f t="shared" si="236"/>
        <v>2.264052111111111E-2</v>
      </c>
      <c r="G7573">
        <f t="shared" si="237"/>
        <v>9.2328697888888893</v>
      </c>
    </row>
    <row r="7574" spans="1:7" x14ac:dyDescent="0.3">
      <c r="A7574">
        <v>75.690002441406193</v>
      </c>
      <c r="B7574">
        <v>84.067310000000006</v>
      </c>
      <c r="C7574">
        <v>0.20376469</v>
      </c>
      <c r="D7574">
        <v>-0.34853202</v>
      </c>
      <c r="E7574">
        <v>9.3408110000000004</v>
      </c>
      <c r="F7574">
        <f t="shared" si="236"/>
        <v>2.264052111111111E-2</v>
      </c>
      <c r="G7574">
        <f t="shared" si="237"/>
        <v>9.2280020111111121</v>
      </c>
    </row>
    <row r="7575" spans="1:7" x14ac:dyDescent="0.3">
      <c r="A7575">
        <v>75.699874877929602</v>
      </c>
      <c r="B7575">
        <v>84.044449999999998</v>
      </c>
      <c r="C7575">
        <v>0.20376469</v>
      </c>
      <c r="D7575">
        <v>-0.36318135000000001</v>
      </c>
      <c r="E7575">
        <v>9.3382710000000007</v>
      </c>
      <c r="F7575">
        <f t="shared" si="236"/>
        <v>2.264052111111111E-2</v>
      </c>
      <c r="G7575">
        <f t="shared" si="237"/>
        <v>9.2254620111111123</v>
      </c>
    </row>
    <row r="7576" spans="1:7" x14ac:dyDescent="0.3">
      <c r="A7576">
        <v>75.709877014160099</v>
      </c>
      <c r="B7576">
        <v>84.040639999999996</v>
      </c>
      <c r="C7576">
        <v>0.20376469</v>
      </c>
      <c r="D7576">
        <v>-0.39248001999999999</v>
      </c>
      <c r="E7576">
        <v>9.3378479999999993</v>
      </c>
      <c r="F7576">
        <f t="shared" si="236"/>
        <v>2.264052111111111E-2</v>
      </c>
      <c r="G7576">
        <f t="shared" si="237"/>
        <v>9.2250386777777784</v>
      </c>
    </row>
    <row r="7577" spans="1:7" x14ac:dyDescent="0.3">
      <c r="A7577">
        <v>75.720001220703097</v>
      </c>
      <c r="B7577">
        <v>83.994929999999997</v>
      </c>
      <c r="C7577">
        <v>0.20376469</v>
      </c>
      <c r="D7577">
        <v>-0.42177868000000002</v>
      </c>
      <c r="E7577">
        <v>9.3327679999999997</v>
      </c>
      <c r="F7577">
        <f t="shared" si="236"/>
        <v>2.264052111111111E-2</v>
      </c>
      <c r="G7577">
        <f t="shared" si="237"/>
        <v>9.2199597888888896</v>
      </c>
    </row>
    <row r="7578" spans="1:7" x14ac:dyDescent="0.3">
      <c r="A7578">
        <v>75.730003356933594</v>
      </c>
      <c r="B7578">
        <v>84.008255000000005</v>
      </c>
      <c r="C7578">
        <v>0.20380469000000001</v>
      </c>
      <c r="D7578">
        <v>-0.41079167</v>
      </c>
      <c r="E7578">
        <v>9.3342495000000003</v>
      </c>
      <c r="F7578">
        <f t="shared" si="236"/>
        <v>2.2644965555555556E-2</v>
      </c>
      <c r="G7578">
        <f t="shared" si="237"/>
        <v>9.2214403444444457</v>
      </c>
    </row>
    <row r="7579" spans="1:7" x14ac:dyDescent="0.3">
      <c r="A7579">
        <v>75.739875793457003</v>
      </c>
      <c r="B7579">
        <v>84.01397</v>
      </c>
      <c r="C7579">
        <v>0.20413795000000001</v>
      </c>
      <c r="D7579">
        <v>-0.11048037600000001</v>
      </c>
      <c r="E7579">
        <v>9.3348849999999999</v>
      </c>
      <c r="F7579">
        <f t="shared" si="236"/>
        <v>2.2681994444444447E-2</v>
      </c>
      <c r="G7579">
        <f t="shared" si="237"/>
        <v>9.2220753444444448</v>
      </c>
    </row>
    <row r="7580" spans="1:7" x14ac:dyDescent="0.3">
      <c r="A7580">
        <v>75.7498779296875</v>
      </c>
      <c r="B7580">
        <v>84.153030000000001</v>
      </c>
      <c r="C7580">
        <v>0.20424458000000001</v>
      </c>
      <c r="D7580">
        <v>-1.8922053000000001E-2</v>
      </c>
      <c r="E7580">
        <v>9.3503349999999994</v>
      </c>
      <c r="F7580">
        <f t="shared" si="236"/>
        <v>2.2693842222222222E-2</v>
      </c>
      <c r="G7580">
        <f t="shared" si="237"/>
        <v>9.2375264555555567</v>
      </c>
    </row>
    <row r="7581" spans="1:7" x14ac:dyDescent="0.3">
      <c r="A7581">
        <v>75.760002136230398</v>
      </c>
      <c r="B7581">
        <v>84.252080000000007</v>
      </c>
      <c r="C7581">
        <v>0.20416461</v>
      </c>
      <c r="D7581">
        <v>-0.13367515999999999</v>
      </c>
      <c r="E7581">
        <v>9.3613405000000007</v>
      </c>
      <c r="F7581">
        <f t="shared" si="236"/>
        <v>2.2684956666666665E-2</v>
      </c>
      <c r="G7581">
        <f t="shared" si="237"/>
        <v>9.2485320111111129</v>
      </c>
    </row>
    <row r="7582" spans="1:7" x14ac:dyDescent="0.3">
      <c r="A7582">
        <v>75.769874572753906</v>
      </c>
      <c r="B7582">
        <v>84.259704999999997</v>
      </c>
      <c r="C7582">
        <v>0.20415129000000001</v>
      </c>
      <c r="D7582">
        <v>-0.17762315000000001</v>
      </c>
      <c r="E7582">
        <v>9.3621879999999997</v>
      </c>
      <c r="F7582">
        <f t="shared" si="236"/>
        <v>2.2683476666666667E-2</v>
      </c>
      <c r="G7582">
        <f t="shared" si="237"/>
        <v>9.2493792333333342</v>
      </c>
    </row>
    <row r="7583" spans="1:7" x14ac:dyDescent="0.3">
      <c r="A7583">
        <v>75.779876708984304</v>
      </c>
      <c r="B7583">
        <v>84.284469999999999</v>
      </c>
      <c r="C7583">
        <v>0.20416461</v>
      </c>
      <c r="D7583">
        <v>-0.17884393000000001</v>
      </c>
      <c r="E7583">
        <v>9.3649400000000007</v>
      </c>
      <c r="F7583">
        <f t="shared" si="236"/>
        <v>2.2684956666666665E-2</v>
      </c>
      <c r="G7583">
        <f t="shared" si="237"/>
        <v>9.2521309000000009</v>
      </c>
    </row>
    <row r="7584" spans="1:7" x14ac:dyDescent="0.3">
      <c r="A7584">
        <v>75.789878845214801</v>
      </c>
      <c r="B7584">
        <v>84.246369999999999</v>
      </c>
      <c r="C7584">
        <v>0.20416461</v>
      </c>
      <c r="D7584">
        <v>-0.20814260000000001</v>
      </c>
      <c r="E7584">
        <v>9.3607060000000004</v>
      </c>
      <c r="F7584">
        <f t="shared" si="236"/>
        <v>2.2684956666666665E-2</v>
      </c>
      <c r="G7584">
        <f t="shared" si="237"/>
        <v>9.2478975666666674</v>
      </c>
    </row>
    <row r="7585" spans="1:7" x14ac:dyDescent="0.3">
      <c r="A7585">
        <v>75.799873352050696</v>
      </c>
      <c r="B7585">
        <v>84.253990000000002</v>
      </c>
      <c r="C7585">
        <v>0.20417795</v>
      </c>
      <c r="D7585">
        <v>-0.22401270000000001</v>
      </c>
      <c r="E7585">
        <v>9.3615530000000007</v>
      </c>
      <c r="F7585">
        <f t="shared" si="236"/>
        <v>2.2686438888888889E-2</v>
      </c>
      <c r="G7585">
        <f t="shared" si="237"/>
        <v>9.2487442333333334</v>
      </c>
    </row>
    <row r="7586" spans="1:7" x14ac:dyDescent="0.3">
      <c r="A7586">
        <v>75.809875488281193</v>
      </c>
      <c r="B7586">
        <v>84.246369999999999</v>
      </c>
      <c r="C7586">
        <v>0.20417795</v>
      </c>
      <c r="D7586">
        <v>-0.25331136999999998</v>
      </c>
      <c r="E7586">
        <v>9.3607060000000004</v>
      </c>
      <c r="F7586">
        <f t="shared" si="236"/>
        <v>2.2686438888888889E-2</v>
      </c>
      <c r="G7586">
        <f t="shared" si="237"/>
        <v>9.2478975666666674</v>
      </c>
    </row>
    <row r="7587" spans="1:7" x14ac:dyDescent="0.3">
      <c r="A7587">
        <v>75.819999694824205</v>
      </c>
      <c r="B7587">
        <v>84.217799999999997</v>
      </c>
      <c r="C7587">
        <v>0.20417795</v>
      </c>
      <c r="D7587">
        <v>-0.28261003000000001</v>
      </c>
      <c r="E7587">
        <v>9.3575320000000008</v>
      </c>
      <c r="F7587">
        <f t="shared" si="236"/>
        <v>2.2686438888888889E-2</v>
      </c>
      <c r="G7587">
        <f t="shared" si="237"/>
        <v>9.2447231222222221</v>
      </c>
    </row>
    <row r="7588" spans="1:7" x14ac:dyDescent="0.3">
      <c r="A7588">
        <v>75.830001831054602</v>
      </c>
      <c r="B7588">
        <v>84.223510000000005</v>
      </c>
      <c r="C7588">
        <v>0.20417795</v>
      </c>
      <c r="D7588">
        <v>-0.31190869999999998</v>
      </c>
      <c r="E7588">
        <v>9.3581669999999999</v>
      </c>
      <c r="F7588">
        <f t="shared" si="236"/>
        <v>2.2686438888888889E-2</v>
      </c>
      <c r="G7588">
        <f t="shared" si="237"/>
        <v>9.2453575666666676</v>
      </c>
    </row>
    <row r="7589" spans="1:7" x14ac:dyDescent="0.3">
      <c r="A7589">
        <v>75.840003967285099</v>
      </c>
      <c r="B7589">
        <v>84.191124000000002</v>
      </c>
      <c r="C7589">
        <v>0.20419127000000001</v>
      </c>
      <c r="D7589">
        <v>-0.32777879999999998</v>
      </c>
      <c r="E7589">
        <v>9.3545684999999992</v>
      </c>
      <c r="F7589">
        <f t="shared" si="236"/>
        <v>2.2687918888888891E-2</v>
      </c>
      <c r="G7589">
        <f t="shared" si="237"/>
        <v>9.2417591222222235</v>
      </c>
    </row>
    <row r="7590" spans="1:7" x14ac:dyDescent="0.3">
      <c r="A7590">
        <v>75.849998474121094</v>
      </c>
      <c r="B7590">
        <v>84.179694999999995</v>
      </c>
      <c r="C7590">
        <v>0.20420459999999999</v>
      </c>
      <c r="D7590">
        <v>-0.34364889999999998</v>
      </c>
      <c r="E7590">
        <v>9.3532980000000006</v>
      </c>
      <c r="F7590">
        <f t="shared" si="236"/>
        <v>2.2689399999999998E-2</v>
      </c>
      <c r="G7590">
        <f t="shared" si="237"/>
        <v>9.2404892333333333</v>
      </c>
    </row>
    <row r="7591" spans="1:7" x14ac:dyDescent="0.3">
      <c r="A7591">
        <v>75.860000610351506</v>
      </c>
      <c r="B7591">
        <v>84.175889999999995</v>
      </c>
      <c r="C7591">
        <v>0.20420459999999999</v>
      </c>
      <c r="D7591">
        <v>-0.35829823999999999</v>
      </c>
      <c r="E7591">
        <v>9.3528749999999992</v>
      </c>
      <c r="F7591">
        <f t="shared" si="236"/>
        <v>2.2689399999999998E-2</v>
      </c>
      <c r="G7591">
        <f t="shared" si="237"/>
        <v>9.2400664555555565</v>
      </c>
    </row>
    <row r="7592" spans="1:7" x14ac:dyDescent="0.3">
      <c r="A7592">
        <v>75.870002746582003</v>
      </c>
      <c r="B7592">
        <v>84.151120000000006</v>
      </c>
      <c r="C7592">
        <v>0.20421792999999999</v>
      </c>
      <c r="D7592">
        <v>-0.37416833999999999</v>
      </c>
      <c r="E7592">
        <v>9.350123</v>
      </c>
      <c r="F7592">
        <f t="shared" si="236"/>
        <v>2.2690881111111109E-2</v>
      </c>
      <c r="G7592">
        <f t="shared" si="237"/>
        <v>9.2373142333333345</v>
      </c>
    </row>
    <row r="7593" spans="1:7" x14ac:dyDescent="0.3">
      <c r="A7593">
        <v>75.879875183105398</v>
      </c>
      <c r="B7593">
        <v>84.17398</v>
      </c>
      <c r="C7593">
        <v>0.20421792999999999</v>
      </c>
      <c r="D7593">
        <v>-0.40346700000000002</v>
      </c>
      <c r="E7593">
        <v>9.3526629999999997</v>
      </c>
      <c r="F7593">
        <f t="shared" si="236"/>
        <v>2.2690881111111109E-2</v>
      </c>
      <c r="G7593">
        <f t="shared" si="237"/>
        <v>9.2398542333333342</v>
      </c>
    </row>
    <row r="7594" spans="1:7" x14ac:dyDescent="0.3">
      <c r="A7594">
        <v>75.889999389648395</v>
      </c>
      <c r="B7594">
        <v>84.135890000000003</v>
      </c>
      <c r="C7594">
        <v>0.20424458000000001</v>
      </c>
      <c r="D7594">
        <v>-0.40468779999999999</v>
      </c>
      <c r="E7594">
        <v>9.3484309999999997</v>
      </c>
      <c r="F7594">
        <f t="shared" si="236"/>
        <v>2.2693842222222222E-2</v>
      </c>
      <c r="G7594">
        <f t="shared" si="237"/>
        <v>9.2356220111111114</v>
      </c>
    </row>
    <row r="7595" spans="1:7" x14ac:dyDescent="0.3">
      <c r="A7595">
        <v>75.899879455566406</v>
      </c>
      <c r="B7595">
        <v>84.137794</v>
      </c>
      <c r="C7595">
        <v>0.20427123999999999</v>
      </c>
      <c r="D7595">
        <v>-0.40590854999999998</v>
      </c>
      <c r="E7595">
        <v>9.3486419999999999</v>
      </c>
      <c r="F7595">
        <f t="shared" si="236"/>
        <v>2.2696804444444444E-2</v>
      </c>
      <c r="G7595">
        <f t="shared" si="237"/>
        <v>9.2358335666666669</v>
      </c>
    </row>
    <row r="7596" spans="1:7" x14ac:dyDescent="0.3">
      <c r="A7596">
        <v>75.910003662109304</v>
      </c>
      <c r="B7596">
        <v>84.153030000000001</v>
      </c>
      <c r="C7596">
        <v>0.20432457000000001</v>
      </c>
      <c r="D7596">
        <v>-0.38149300000000003</v>
      </c>
      <c r="E7596">
        <v>9.3503349999999994</v>
      </c>
      <c r="F7596">
        <f t="shared" si="236"/>
        <v>2.2702730000000001E-2</v>
      </c>
      <c r="G7596">
        <f t="shared" si="237"/>
        <v>9.2375264555555567</v>
      </c>
    </row>
    <row r="7597" spans="1:7" x14ac:dyDescent="0.3">
      <c r="A7597">
        <v>75.919998168945298</v>
      </c>
      <c r="B7597">
        <v>84.137794</v>
      </c>
      <c r="C7597">
        <v>0.20439120999999999</v>
      </c>
      <c r="D7597">
        <v>-0.34242812</v>
      </c>
      <c r="E7597">
        <v>9.3486419999999999</v>
      </c>
      <c r="F7597">
        <f t="shared" si="236"/>
        <v>2.2710134444444443E-2</v>
      </c>
      <c r="G7597">
        <f t="shared" si="237"/>
        <v>9.2358335666666669</v>
      </c>
    </row>
    <row r="7598" spans="1:7" x14ac:dyDescent="0.3">
      <c r="A7598">
        <v>75.930000305175696</v>
      </c>
      <c r="B7598">
        <v>84.18732</v>
      </c>
      <c r="C7598">
        <v>0.20448452</v>
      </c>
      <c r="D7598">
        <v>-0.27650613000000002</v>
      </c>
      <c r="E7598">
        <v>9.3541450000000008</v>
      </c>
      <c r="F7598">
        <f t="shared" si="236"/>
        <v>2.2720502222222223E-2</v>
      </c>
      <c r="G7598">
        <f t="shared" si="237"/>
        <v>9.2413364555555564</v>
      </c>
    </row>
    <row r="7599" spans="1:7" x14ac:dyDescent="0.3">
      <c r="A7599">
        <v>75.940002441406193</v>
      </c>
      <c r="B7599">
        <v>84.210175000000007</v>
      </c>
      <c r="C7599">
        <v>0.20457782999999999</v>
      </c>
      <c r="D7599">
        <v>-0.19715559999999999</v>
      </c>
      <c r="E7599">
        <v>9.3566850000000006</v>
      </c>
      <c r="F7599">
        <f t="shared" si="236"/>
        <v>2.273087E-2</v>
      </c>
      <c r="G7599">
        <f t="shared" si="237"/>
        <v>9.2438759000000008</v>
      </c>
    </row>
    <row r="7600" spans="1:7" x14ac:dyDescent="0.3">
      <c r="A7600">
        <v>75.949874877929602</v>
      </c>
      <c r="B7600">
        <v>84.282560000000004</v>
      </c>
      <c r="C7600">
        <v>0.20463115000000001</v>
      </c>
      <c r="D7600">
        <v>-0.17274004000000001</v>
      </c>
      <c r="E7600">
        <v>9.3647279999999995</v>
      </c>
      <c r="F7600">
        <f t="shared" si="236"/>
        <v>2.2736794444444444E-2</v>
      </c>
      <c r="G7600">
        <f t="shared" si="237"/>
        <v>9.2519186777777787</v>
      </c>
    </row>
    <row r="7601" spans="1:7" x14ac:dyDescent="0.3">
      <c r="A7601">
        <v>75.959999084472599</v>
      </c>
      <c r="B7601">
        <v>84.345410000000001</v>
      </c>
      <c r="C7601">
        <v>0.20465784000000001</v>
      </c>
      <c r="D7601">
        <v>-0.17518159999999999</v>
      </c>
      <c r="E7601">
        <v>9.3717120000000005</v>
      </c>
      <c r="F7601">
        <f t="shared" si="236"/>
        <v>2.2739760000000001E-2</v>
      </c>
      <c r="G7601">
        <f t="shared" si="237"/>
        <v>9.2589020111111111</v>
      </c>
    </row>
    <row r="7602" spans="1:7" x14ac:dyDescent="0.3">
      <c r="A7602">
        <v>75.969879150390597</v>
      </c>
      <c r="B7602">
        <v>84.354950000000002</v>
      </c>
      <c r="C7602">
        <v>0.20465784000000001</v>
      </c>
      <c r="D7602">
        <v>-0.20448026</v>
      </c>
      <c r="E7602">
        <v>9.3727699999999992</v>
      </c>
      <c r="F7602">
        <f t="shared" si="236"/>
        <v>2.2739760000000001E-2</v>
      </c>
      <c r="G7602">
        <f t="shared" si="237"/>
        <v>9.2599620111111118</v>
      </c>
    </row>
    <row r="7603" spans="1:7" x14ac:dyDescent="0.3">
      <c r="A7603">
        <v>75.980003356933594</v>
      </c>
      <c r="B7603">
        <v>84.404465000000002</v>
      </c>
      <c r="C7603">
        <v>0.20465784000000001</v>
      </c>
      <c r="D7603">
        <v>-0.23377892</v>
      </c>
      <c r="E7603">
        <v>9.3782730000000001</v>
      </c>
      <c r="F7603">
        <f t="shared" si="236"/>
        <v>2.2739760000000001E-2</v>
      </c>
      <c r="G7603">
        <f t="shared" si="237"/>
        <v>9.2654636777777792</v>
      </c>
    </row>
    <row r="7604" spans="1:7" x14ac:dyDescent="0.3">
      <c r="A7604">
        <v>75.989875793457003</v>
      </c>
      <c r="B7604">
        <v>84.393035999999995</v>
      </c>
      <c r="C7604">
        <v>0.20468449999999999</v>
      </c>
      <c r="D7604">
        <v>-0.23622048000000001</v>
      </c>
      <c r="E7604">
        <v>9.3770039999999995</v>
      </c>
      <c r="F7604">
        <f t="shared" si="236"/>
        <v>2.274272222222222E-2</v>
      </c>
      <c r="G7604">
        <f t="shared" si="237"/>
        <v>9.264193788888889</v>
      </c>
    </row>
    <row r="7605" spans="1:7" x14ac:dyDescent="0.3">
      <c r="A7605">
        <v>75.9998779296875</v>
      </c>
      <c r="B7605">
        <v>84.404465000000002</v>
      </c>
      <c r="C7605">
        <v>0.20472447999999999</v>
      </c>
      <c r="D7605">
        <v>-0.22279193</v>
      </c>
      <c r="E7605">
        <v>9.3782730000000001</v>
      </c>
      <c r="F7605">
        <f t="shared" si="236"/>
        <v>2.2747164444444443E-2</v>
      </c>
      <c r="G7605">
        <f t="shared" si="237"/>
        <v>9.2654636777777792</v>
      </c>
    </row>
    <row r="7606" spans="1:7" x14ac:dyDescent="0.3">
      <c r="A7606">
        <v>76.010002136230398</v>
      </c>
      <c r="B7606">
        <v>84.421610000000001</v>
      </c>
      <c r="C7606">
        <v>0.20476447</v>
      </c>
      <c r="D7606">
        <v>-0.22523348000000001</v>
      </c>
      <c r="E7606">
        <v>9.3801775000000003</v>
      </c>
      <c r="F7606">
        <f t="shared" si="236"/>
        <v>2.275160777777778E-2</v>
      </c>
      <c r="G7606">
        <f t="shared" si="237"/>
        <v>9.2673686777777782</v>
      </c>
    </row>
    <row r="7607" spans="1:7" x14ac:dyDescent="0.3">
      <c r="A7607">
        <v>76.020004272460895</v>
      </c>
      <c r="B7607">
        <v>84.415890000000005</v>
      </c>
      <c r="C7607">
        <v>0.20479112999999999</v>
      </c>
      <c r="D7607">
        <v>-0.19959715</v>
      </c>
      <c r="E7607">
        <v>9.3795420000000007</v>
      </c>
      <c r="F7607">
        <f t="shared" si="236"/>
        <v>2.2754569999999998E-2</v>
      </c>
      <c r="G7607">
        <f t="shared" si="237"/>
        <v>9.2667331222222238</v>
      </c>
    </row>
    <row r="7608" spans="1:7" x14ac:dyDescent="0.3">
      <c r="A7608">
        <v>76.029998779296804</v>
      </c>
      <c r="B7608">
        <v>84.461619999999996</v>
      </c>
      <c r="C7608">
        <v>0.20481779</v>
      </c>
      <c r="D7608">
        <v>-0.20203869999999999</v>
      </c>
      <c r="E7608">
        <v>9.3846229999999995</v>
      </c>
      <c r="F7608">
        <f t="shared" si="236"/>
        <v>2.2757532222222224E-2</v>
      </c>
      <c r="G7608">
        <f t="shared" si="237"/>
        <v>9.271814233333334</v>
      </c>
    </row>
    <row r="7609" spans="1:7" x14ac:dyDescent="0.3">
      <c r="A7609">
        <v>76.040000915527301</v>
      </c>
      <c r="B7609">
        <v>84.436850000000007</v>
      </c>
      <c r="C7609">
        <v>0.20483112000000001</v>
      </c>
      <c r="D7609">
        <v>-0.21790881000000001</v>
      </c>
      <c r="E7609">
        <v>9.3818710000000003</v>
      </c>
      <c r="F7609">
        <f t="shared" si="236"/>
        <v>2.2759013333333335E-2</v>
      </c>
      <c r="G7609">
        <f t="shared" si="237"/>
        <v>9.2690620111111119</v>
      </c>
    </row>
    <row r="7610" spans="1:7" x14ac:dyDescent="0.3">
      <c r="A7610">
        <v>76.050003051757798</v>
      </c>
      <c r="B7610">
        <v>84.459710000000001</v>
      </c>
      <c r="C7610">
        <v>0.20484443999999999</v>
      </c>
      <c r="D7610">
        <v>-0.23377892</v>
      </c>
      <c r="E7610">
        <v>9.3844110000000001</v>
      </c>
      <c r="F7610">
        <f t="shared" si="236"/>
        <v>2.2760493333333333E-2</v>
      </c>
      <c r="G7610">
        <f t="shared" si="237"/>
        <v>9.2716020111111117</v>
      </c>
    </row>
    <row r="7611" spans="1:7" x14ac:dyDescent="0.3">
      <c r="A7611">
        <v>76.059997558593693</v>
      </c>
      <c r="B7611">
        <v>84.476849999999999</v>
      </c>
      <c r="C7611">
        <v>0.2048711</v>
      </c>
      <c r="D7611">
        <v>-0.23499970000000001</v>
      </c>
      <c r="E7611">
        <v>9.3863160000000008</v>
      </c>
      <c r="F7611">
        <f t="shared" si="236"/>
        <v>2.2763455555555555E-2</v>
      </c>
      <c r="G7611">
        <f t="shared" si="237"/>
        <v>9.2735064555555553</v>
      </c>
    </row>
    <row r="7612" spans="1:7" x14ac:dyDescent="0.3">
      <c r="A7612">
        <v>76.069999694824205</v>
      </c>
      <c r="B7612">
        <v>84.444469999999995</v>
      </c>
      <c r="C7612">
        <v>0.20489776000000001</v>
      </c>
      <c r="D7612">
        <v>-0.23744125999999999</v>
      </c>
      <c r="E7612">
        <v>9.3827189999999998</v>
      </c>
      <c r="F7612">
        <f t="shared" si="236"/>
        <v>2.276641777777778E-2</v>
      </c>
      <c r="G7612">
        <f t="shared" si="237"/>
        <v>9.2699086777777779</v>
      </c>
    </row>
    <row r="7613" spans="1:7" x14ac:dyDescent="0.3">
      <c r="A7613">
        <v>76.080001831054602</v>
      </c>
      <c r="B7613">
        <v>84.467330000000004</v>
      </c>
      <c r="C7613">
        <v>0.20492442</v>
      </c>
      <c r="D7613">
        <v>-0.23866203</v>
      </c>
      <c r="E7613">
        <v>9.3852580000000003</v>
      </c>
      <c r="F7613">
        <f t="shared" si="236"/>
        <v>2.2769379999999999E-2</v>
      </c>
      <c r="G7613">
        <f t="shared" si="237"/>
        <v>9.2724486777777795</v>
      </c>
    </row>
    <row r="7614" spans="1:7" x14ac:dyDescent="0.3">
      <c r="A7614">
        <v>76.089874267578097</v>
      </c>
      <c r="B7614">
        <v>84.450190000000006</v>
      </c>
      <c r="C7614">
        <v>0.20493776</v>
      </c>
      <c r="D7614">
        <v>-0.25331136999999998</v>
      </c>
      <c r="E7614">
        <v>9.3833529999999996</v>
      </c>
      <c r="F7614">
        <f t="shared" si="236"/>
        <v>2.2770862222222223E-2</v>
      </c>
      <c r="G7614">
        <f t="shared" si="237"/>
        <v>9.2705442333333341</v>
      </c>
    </row>
    <row r="7615" spans="1:7" x14ac:dyDescent="0.3">
      <c r="A7615">
        <v>76.099998474121094</v>
      </c>
      <c r="B7615">
        <v>84.471140000000005</v>
      </c>
      <c r="C7615">
        <v>0.20496441000000001</v>
      </c>
      <c r="D7615">
        <v>-0.24110359000000001</v>
      </c>
      <c r="E7615">
        <v>9.3856809999999999</v>
      </c>
      <c r="F7615">
        <f t="shared" si="236"/>
        <v>2.2773823333333335E-2</v>
      </c>
      <c r="G7615">
        <f t="shared" si="237"/>
        <v>9.2728720111111116</v>
      </c>
    </row>
    <row r="7616" spans="1:7" x14ac:dyDescent="0.3">
      <c r="A7616">
        <v>76.110000610351506</v>
      </c>
      <c r="B7616">
        <v>84.490189999999998</v>
      </c>
      <c r="C7616">
        <v>0.20497774999999999</v>
      </c>
      <c r="D7616">
        <v>-0.25697367999999998</v>
      </c>
      <c r="E7616">
        <v>9.3877980000000001</v>
      </c>
      <c r="F7616">
        <f t="shared" si="236"/>
        <v>2.2775305555555556E-2</v>
      </c>
      <c r="G7616">
        <f t="shared" si="237"/>
        <v>9.2749886777777775</v>
      </c>
    </row>
    <row r="7617" spans="1:7" x14ac:dyDescent="0.3">
      <c r="A7617">
        <v>76.120002746582003</v>
      </c>
      <c r="B7617">
        <v>84.465419999999995</v>
      </c>
      <c r="C7617">
        <v>0.20499107</v>
      </c>
      <c r="D7617">
        <v>-0.27284380000000003</v>
      </c>
      <c r="E7617">
        <v>9.3850460000000009</v>
      </c>
      <c r="F7617">
        <f t="shared" si="236"/>
        <v>2.2776785555555554E-2</v>
      </c>
      <c r="G7617">
        <f t="shared" si="237"/>
        <v>9.2722364555555554</v>
      </c>
    </row>
    <row r="7618" spans="1:7" x14ac:dyDescent="0.3">
      <c r="A7618">
        <v>76.129875183105398</v>
      </c>
      <c r="B7618">
        <v>84.493995999999996</v>
      </c>
      <c r="C7618">
        <v>0.20500441</v>
      </c>
      <c r="D7618">
        <v>-0.28871390000000002</v>
      </c>
      <c r="E7618">
        <v>9.3882209999999997</v>
      </c>
      <c r="F7618">
        <f t="shared" si="236"/>
        <v>2.2778267777777778E-2</v>
      </c>
      <c r="G7618">
        <f t="shared" si="237"/>
        <v>9.2754115666666674</v>
      </c>
    </row>
    <row r="7619" spans="1:7" x14ac:dyDescent="0.3">
      <c r="A7619">
        <v>76.139999389648395</v>
      </c>
      <c r="B7619">
        <v>84.465419999999995</v>
      </c>
      <c r="C7619">
        <v>0.20501773000000001</v>
      </c>
      <c r="D7619">
        <v>-0.30458403000000001</v>
      </c>
      <c r="E7619">
        <v>9.3850460000000009</v>
      </c>
      <c r="F7619">
        <f t="shared" si="236"/>
        <v>2.2779747777777779E-2</v>
      </c>
      <c r="G7619">
        <f t="shared" si="237"/>
        <v>9.2722364555555554</v>
      </c>
    </row>
    <row r="7620" spans="1:7" x14ac:dyDescent="0.3">
      <c r="A7620">
        <v>76.150001525878906</v>
      </c>
      <c r="B7620">
        <v>84.478759999999994</v>
      </c>
      <c r="C7620">
        <v>0.20504438999999999</v>
      </c>
      <c r="D7620">
        <v>-0.30702558000000002</v>
      </c>
      <c r="E7620">
        <v>9.3865280000000002</v>
      </c>
      <c r="F7620">
        <f t="shared" si="236"/>
        <v>2.2782709999999998E-2</v>
      </c>
      <c r="G7620">
        <f t="shared" si="237"/>
        <v>9.2737186777777776</v>
      </c>
    </row>
    <row r="7621" spans="1:7" x14ac:dyDescent="0.3">
      <c r="A7621">
        <v>76.159873962402301</v>
      </c>
      <c r="B7621">
        <v>84.488280000000003</v>
      </c>
      <c r="C7621">
        <v>0.20505772999999999</v>
      </c>
      <c r="D7621">
        <v>-0.32289568000000002</v>
      </c>
      <c r="E7621">
        <v>9.3875860000000007</v>
      </c>
      <c r="F7621">
        <f t="shared" si="236"/>
        <v>2.2784192222222222E-2</v>
      </c>
      <c r="G7621">
        <f t="shared" si="237"/>
        <v>9.274776455555557</v>
      </c>
    </row>
    <row r="7622" spans="1:7" x14ac:dyDescent="0.3">
      <c r="A7622">
        <v>76.169876098632798</v>
      </c>
      <c r="B7622">
        <v>84.457800000000006</v>
      </c>
      <c r="C7622">
        <v>0.20507105</v>
      </c>
      <c r="D7622">
        <v>-0.33876580000000001</v>
      </c>
      <c r="E7622">
        <v>9.3841990000000006</v>
      </c>
      <c r="F7622">
        <f t="shared" ref="F7622:F7685" si="238">C7622/9</f>
        <v>2.2785672222222223E-2</v>
      </c>
      <c r="G7622">
        <f t="shared" ref="G7622:G7685" si="239">(B7622-$B$5)/9</f>
        <v>9.2713897888888894</v>
      </c>
    </row>
    <row r="7623" spans="1:7" x14ac:dyDescent="0.3">
      <c r="A7623">
        <v>76.180000305175696</v>
      </c>
      <c r="B7623">
        <v>84.488280000000003</v>
      </c>
      <c r="C7623">
        <v>0.20508438000000001</v>
      </c>
      <c r="D7623">
        <v>-0.33998655999999999</v>
      </c>
      <c r="E7623">
        <v>9.3875860000000007</v>
      </c>
      <c r="F7623">
        <f t="shared" si="238"/>
        <v>2.2787153333333334E-2</v>
      </c>
      <c r="G7623">
        <f t="shared" si="239"/>
        <v>9.274776455555557</v>
      </c>
    </row>
    <row r="7624" spans="1:7" x14ac:dyDescent="0.3">
      <c r="A7624">
        <v>76.189872741699205</v>
      </c>
      <c r="B7624">
        <v>84.461619999999996</v>
      </c>
      <c r="C7624">
        <v>0.20511103999999999</v>
      </c>
      <c r="D7624">
        <v>-0.34120736000000002</v>
      </c>
      <c r="E7624">
        <v>9.3846229999999995</v>
      </c>
      <c r="F7624">
        <f t="shared" si="238"/>
        <v>2.2790115555555556E-2</v>
      </c>
      <c r="G7624">
        <f t="shared" si="239"/>
        <v>9.271814233333334</v>
      </c>
    </row>
    <row r="7625" spans="1:7" x14ac:dyDescent="0.3">
      <c r="A7625">
        <v>76.199874877929602</v>
      </c>
      <c r="B7625">
        <v>84.465419999999995</v>
      </c>
      <c r="C7625">
        <v>0.20512436000000001</v>
      </c>
      <c r="D7625">
        <v>-0.35707745000000002</v>
      </c>
      <c r="E7625">
        <v>9.3850460000000009</v>
      </c>
      <c r="F7625">
        <f t="shared" si="238"/>
        <v>2.2791595555555558E-2</v>
      </c>
      <c r="G7625">
        <f t="shared" si="239"/>
        <v>9.2722364555555554</v>
      </c>
    </row>
    <row r="7626" spans="1:7" x14ac:dyDescent="0.3">
      <c r="A7626">
        <v>76.209999084472599</v>
      </c>
      <c r="B7626">
        <v>84.490189999999998</v>
      </c>
      <c r="C7626">
        <v>0.20513770000000001</v>
      </c>
      <c r="D7626">
        <v>-0.37172677999999998</v>
      </c>
      <c r="E7626">
        <v>9.3877980000000001</v>
      </c>
      <c r="F7626">
        <f t="shared" si="238"/>
        <v>2.2793077777777778E-2</v>
      </c>
      <c r="G7626">
        <f t="shared" si="239"/>
        <v>9.2749886777777775</v>
      </c>
    </row>
    <row r="7627" spans="1:7" x14ac:dyDescent="0.3">
      <c r="A7627">
        <v>76.219879150390597</v>
      </c>
      <c r="B7627">
        <v>84.453995000000006</v>
      </c>
      <c r="C7627">
        <v>0.20515101999999999</v>
      </c>
      <c r="D7627">
        <v>-0.38759690000000002</v>
      </c>
      <c r="E7627">
        <v>9.3837770000000003</v>
      </c>
      <c r="F7627">
        <f t="shared" si="238"/>
        <v>2.2794557777777776E-2</v>
      </c>
      <c r="G7627">
        <f t="shared" si="239"/>
        <v>9.2709670111111127</v>
      </c>
    </row>
    <row r="7628" spans="1:7" x14ac:dyDescent="0.3">
      <c r="A7628">
        <v>76.229873657226506</v>
      </c>
      <c r="B7628">
        <v>84.476849999999999</v>
      </c>
      <c r="C7628">
        <v>0.20516435999999999</v>
      </c>
      <c r="D7628">
        <v>-0.40346700000000002</v>
      </c>
      <c r="E7628">
        <v>9.3863160000000008</v>
      </c>
      <c r="F7628">
        <f t="shared" si="238"/>
        <v>2.279604E-2</v>
      </c>
      <c r="G7628">
        <f t="shared" si="239"/>
        <v>9.2735064555555553</v>
      </c>
    </row>
    <row r="7629" spans="1:7" x14ac:dyDescent="0.3">
      <c r="A7629">
        <v>76.239997863769503</v>
      </c>
      <c r="B7629">
        <v>84.4559</v>
      </c>
      <c r="C7629">
        <v>0.20517769999999999</v>
      </c>
      <c r="D7629">
        <v>-0.41933712000000001</v>
      </c>
      <c r="E7629">
        <v>9.3839880000000004</v>
      </c>
      <c r="F7629">
        <f t="shared" si="238"/>
        <v>2.279752222222222E-2</v>
      </c>
      <c r="G7629">
        <f t="shared" si="239"/>
        <v>9.2711786777777778</v>
      </c>
    </row>
    <row r="7630" spans="1:7" x14ac:dyDescent="0.3">
      <c r="A7630">
        <v>76.2498779296875</v>
      </c>
      <c r="B7630">
        <v>84.463520000000003</v>
      </c>
      <c r="C7630">
        <v>0.20520435000000001</v>
      </c>
      <c r="D7630">
        <v>-0.42177868000000002</v>
      </c>
      <c r="E7630">
        <v>9.3848339999999997</v>
      </c>
      <c r="F7630">
        <f t="shared" si="238"/>
        <v>2.2800483333333333E-2</v>
      </c>
      <c r="G7630">
        <f t="shared" si="239"/>
        <v>9.2720253444444456</v>
      </c>
    </row>
    <row r="7631" spans="1:7" x14ac:dyDescent="0.3">
      <c r="A7631">
        <v>76.259872436523395</v>
      </c>
      <c r="B7631">
        <v>84.484474000000006</v>
      </c>
      <c r="C7631">
        <v>0.20523100999999999</v>
      </c>
      <c r="D7631">
        <v>-0.40957090000000002</v>
      </c>
      <c r="E7631">
        <v>9.3871629999999993</v>
      </c>
      <c r="F7631">
        <f t="shared" si="238"/>
        <v>2.2803445555555555E-2</v>
      </c>
      <c r="G7631">
        <f t="shared" si="239"/>
        <v>9.2743535666666688</v>
      </c>
    </row>
    <row r="7632" spans="1:7" x14ac:dyDescent="0.3">
      <c r="A7632">
        <v>76.270004272460895</v>
      </c>
      <c r="B7632">
        <v>84.450190000000006</v>
      </c>
      <c r="C7632">
        <v>0.20525767</v>
      </c>
      <c r="D7632">
        <v>-0.41201246000000002</v>
      </c>
      <c r="E7632">
        <v>9.3833529999999996</v>
      </c>
      <c r="F7632">
        <f t="shared" si="238"/>
        <v>2.2806407777777777E-2</v>
      </c>
      <c r="G7632">
        <f t="shared" si="239"/>
        <v>9.2705442333333341</v>
      </c>
    </row>
    <row r="7633" spans="1:7" x14ac:dyDescent="0.3">
      <c r="A7633">
        <v>76.279876708984304</v>
      </c>
      <c r="B7633">
        <v>84.484474000000006</v>
      </c>
      <c r="C7633">
        <v>0.20535100000000001</v>
      </c>
      <c r="D7633">
        <v>-0.3607398</v>
      </c>
      <c r="E7633">
        <v>9.3871629999999993</v>
      </c>
      <c r="F7633">
        <f t="shared" si="238"/>
        <v>2.281677777777778E-2</v>
      </c>
      <c r="G7633">
        <f t="shared" si="239"/>
        <v>9.2743535666666688</v>
      </c>
    </row>
    <row r="7634" spans="1:7" x14ac:dyDescent="0.3">
      <c r="A7634">
        <v>76.289878845214801</v>
      </c>
      <c r="B7634">
        <v>84.541619999999995</v>
      </c>
      <c r="C7634">
        <v>0.20565759</v>
      </c>
      <c r="D7634">
        <v>-6.0428493E-2</v>
      </c>
      <c r="E7634">
        <v>9.3935119999999994</v>
      </c>
      <c r="F7634">
        <f t="shared" si="238"/>
        <v>2.2850843333333332E-2</v>
      </c>
      <c r="G7634">
        <f t="shared" si="239"/>
        <v>9.2807031222222225</v>
      </c>
    </row>
    <row r="7635" spans="1:7" x14ac:dyDescent="0.3">
      <c r="A7635">
        <v>76.299873352050696</v>
      </c>
      <c r="B7635">
        <v>84.676865000000006</v>
      </c>
      <c r="C7635">
        <v>0.20565759</v>
      </c>
      <c r="D7635">
        <v>-9.2168710000000001E-2</v>
      </c>
      <c r="E7635">
        <v>9.4085389999999993</v>
      </c>
      <c r="F7635">
        <f t="shared" si="238"/>
        <v>2.2850843333333332E-2</v>
      </c>
      <c r="G7635">
        <f t="shared" si="239"/>
        <v>9.2957303444444452</v>
      </c>
    </row>
    <row r="7636" spans="1:7" x14ac:dyDescent="0.3">
      <c r="A7636">
        <v>76.309997558593693</v>
      </c>
      <c r="B7636">
        <v>84.758769999999998</v>
      </c>
      <c r="C7636">
        <v>0.20553762</v>
      </c>
      <c r="D7636">
        <v>-0.25209057000000001</v>
      </c>
      <c r="E7636">
        <v>9.4176400000000005</v>
      </c>
      <c r="F7636">
        <f t="shared" si="238"/>
        <v>2.2837513333333333E-2</v>
      </c>
      <c r="G7636">
        <f t="shared" si="239"/>
        <v>9.3048309000000007</v>
      </c>
    </row>
    <row r="7637" spans="1:7" x14ac:dyDescent="0.3">
      <c r="A7637">
        <v>76.319877624511705</v>
      </c>
      <c r="B7637">
        <v>84.735916000000003</v>
      </c>
      <c r="C7637">
        <v>0.20552428</v>
      </c>
      <c r="D7637">
        <v>-0.29603857</v>
      </c>
      <c r="E7637">
        <v>9.4151000000000007</v>
      </c>
      <c r="F7637">
        <f t="shared" si="238"/>
        <v>2.2836031111111113E-2</v>
      </c>
      <c r="G7637">
        <f t="shared" si="239"/>
        <v>9.3022915666666677</v>
      </c>
    </row>
    <row r="7638" spans="1:7" x14ac:dyDescent="0.3">
      <c r="A7638">
        <v>76.329879760742102</v>
      </c>
      <c r="B7638">
        <v>84.779730000000001</v>
      </c>
      <c r="C7638">
        <v>0.20553762</v>
      </c>
      <c r="D7638">
        <v>-0.31190869999999998</v>
      </c>
      <c r="E7638">
        <v>9.419969</v>
      </c>
      <c r="F7638">
        <f t="shared" si="238"/>
        <v>2.2837513333333333E-2</v>
      </c>
      <c r="G7638">
        <f t="shared" si="239"/>
        <v>9.3071597888888888</v>
      </c>
    </row>
    <row r="7639" spans="1:7" x14ac:dyDescent="0.3">
      <c r="A7639">
        <v>76.340003967285099</v>
      </c>
      <c r="B7639">
        <v>84.762590000000003</v>
      </c>
      <c r="C7639">
        <v>0.20553762</v>
      </c>
      <c r="D7639">
        <v>-0.32655802</v>
      </c>
      <c r="E7639">
        <v>9.4180639999999993</v>
      </c>
      <c r="F7639">
        <f t="shared" si="238"/>
        <v>2.2837513333333333E-2</v>
      </c>
      <c r="G7639">
        <f t="shared" si="239"/>
        <v>9.3052553444444452</v>
      </c>
    </row>
    <row r="7640" spans="1:7" x14ac:dyDescent="0.3">
      <c r="A7640">
        <v>76.349876403808594</v>
      </c>
      <c r="B7640">
        <v>84.751159999999999</v>
      </c>
      <c r="C7640">
        <v>0.20553762</v>
      </c>
      <c r="D7640">
        <v>-0.35585670000000003</v>
      </c>
      <c r="E7640">
        <v>9.4167950000000005</v>
      </c>
      <c r="F7640">
        <f t="shared" si="238"/>
        <v>2.2837513333333333E-2</v>
      </c>
      <c r="G7640">
        <f t="shared" si="239"/>
        <v>9.3039853444444454</v>
      </c>
    </row>
    <row r="7641" spans="1:7" x14ac:dyDescent="0.3">
      <c r="A7641">
        <v>76.359878540039006</v>
      </c>
      <c r="B7641">
        <v>84.743539999999996</v>
      </c>
      <c r="C7641">
        <v>0.20553762</v>
      </c>
      <c r="D7641">
        <v>-0.38515535000000001</v>
      </c>
      <c r="E7641">
        <v>9.4159469999999992</v>
      </c>
      <c r="F7641">
        <f t="shared" si="238"/>
        <v>2.2837513333333333E-2</v>
      </c>
      <c r="G7641">
        <f t="shared" si="239"/>
        <v>9.3031386777777776</v>
      </c>
    </row>
    <row r="7642" spans="1:7" x14ac:dyDescent="0.3">
      <c r="A7642">
        <v>76.369873046875</v>
      </c>
      <c r="B7642">
        <v>84.680679999999995</v>
      </c>
      <c r="C7642">
        <v>0.20553762</v>
      </c>
      <c r="D7642">
        <v>-0.41445399999999999</v>
      </c>
      <c r="E7642">
        <v>9.408963</v>
      </c>
      <c r="F7642">
        <f t="shared" si="238"/>
        <v>2.2837513333333333E-2</v>
      </c>
      <c r="G7642">
        <f t="shared" si="239"/>
        <v>9.2961542333333327</v>
      </c>
    </row>
    <row r="7643" spans="1:7" x14ac:dyDescent="0.3">
      <c r="A7643">
        <v>76.379875183105398</v>
      </c>
      <c r="B7643">
        <v>84.709249999999997</v>
      </c>
      <c r="C7643">
        <v>0.20555093999999999</v>
      </c>
      <c r="D7643">
        <v>-0.42910334</v>
      </c>
      <c r="E7643">
        <v>9.4121380000000006</v>
      </c>
      <c r="F7643">
        <f t="shared" si="238"/>
        <v>2.2838993333333332E-2</v>
      </c>
      <c r="G7643">
        <f t="shared" si="239"/>
        <v>9.2993286777777779</v>
      </c>
    </row>
    <row r="7644" spans="1:7" x14ac:dyDescent="0.3">
      <c r="A7644">
        <v>76.389877319335895</v>
      </c>
      <c r="B7644">
        <v>84.665436</v>
      </c>
      <c r="C7644">
        <v>0.20555093999999999</v>
      </c>
      <c r="D7644">
        <v>-0.45840199999999998</v>
      </c>
      <c r="E7644">
        <v>9.4072695</v>
      </c>
      <c r="F7644">
        <f t="shared" si="238"/>
        <v>2.2838993333333332E-2</v>
      </c>
      <c r="G7644">
        <f t="shared" si="239"/>
        <v>9.2944604555555568</v>
      </c>
    </row>
    <row r="7645" spans="1:7" x14ac:dyDescent="0.3">
      <c r="A7645">
        <v>76.400001525878906</v>
      </c>
      <c r="B7645">
        <v>84.657814000000002</v>
      </c>
      <c r="C7645">
        <v>0.20568423999999999</v>
      </c>
      <c r="D7645">
        <v>-0.36562289999999997</v>
      </c>
      <c r="E7645">
        <v>9.4064230000000002</v>
      </c>
      <c r="F7645">
        <f t="shared" si="238"/>
        <v>2.2853804444444445E-2</v>
      </c>
      <c r="G7645">
        <f t="shared" si="239"/>
        <v>9.2936135666666679</v>
      </c>
    </row>
    <row r="7646" spans="1:7" x14ac:dyDescent="0.3">
      <c r="A7646">
        <v>76.410003662109304</v>
      </c>
      <c r="B7646">
        <v>84.732110000000006</v>
      </c>
      <c r="C7646">
        <v>0.20601750999999999</v>
      </c>
      <c r="D7646">
        <v>-5.188305E-2</v>
      </c>
      <c r="E7646">
        <v>9.4146780000000003</v>
      </c>
      <c r="F7646">
        <f t="shared" si="238"/>
        <v>2.2890834444444442E-2</v>
      </c>
      <c r="G7646">
        <f t="shared" si="239"/>
        <v>9.3018686777777795</v>
      </c>
    </row>
    <row r="7647" spans="1:7" x14ac:dyDescent="0.3">
      <c r="A7647">
        <v>76.419876098632798</v>
      </c>
      <c r="B7647">
        <v>84.829254000000006</v>
      </c>
      <c r="C7647">
        <v>0.20601750999999999</v>
      </c>
      <c r="D7647">
        <v>-5.5545381999999997E-2</v>
      </c>
      <c r="E7647">
        <v>9.4254709999999999</v>
      </c>
      <c r="F7647">
        <f t="shared" si="238"/>
        <v>2.2890834444444442E-2</v>
      </c>
      <c r="G7647">
        <f t="shared" si="239"/>
        <v>9.3126624555555573</v>
      </c>
    </row>
    <row r="7648" spans="1:7" x14ac:dyDescent="0.3">
      <c r="A7648">
        <v>76.429878234863196</v>
      </c>
      <c r="B7648">
        <v>84.951170000000005</v>
      </c>
      <c r="C7648">
        <v>0.20593753000000001</v>
      </c>
      <c r="D7648">
        <v>-0.17151926000000001</v>
      </c>
      <c r="E7648">
        <v>9.4390169999999998</v>
      </c>
      <c r="F7648">
        <f t="shared" si="238"/>
        <v>2.2881947777777779E-2</v>
      </c>
      <c r="G7648">
        <f t="shared" si="239"/>
        <v>9.3262086777777782</v>
      </c>
    </row>
    <row r="7649" spans="1:7" x14ac:dyDescent="0.3">
      <c r="A7649">
        <v>76.440002441406193</v>
      </c>
      <c r="B7649">
        <v>84.922600000000003</v>
      </c>
      <c r="C7649">
        <v>0.20592416999999999</v>
      </c>
      <c r="D7649">
        <v>-0.21424647999999999</v>
      </c>
      <c r="E7649">
        <v>9.4358430000000002</v>
      </c>
      <c r="F7649">
        <f t="shared" si="238"/>
        <v>2.2880463333333333E-2</v>
      </c>
      <c r="G7649">
        <f t="shared" si="239"/>
        <v>9.3230342333333347</v>
      </c>
    </row>
    <row r="7650" spans="1:7" x14ac:dyDescent="0.3">
      <c r="A7650">
        <v>76.449874877929602</v>
      </c>
      <c r="B7650">
        <v>84.924490000000006</v>
      </c>
      <c r="C7650">
        <v>0.20593753000000001</v>
      </c>
      <c r="D7650">
        <v>-0.23011659000000001</v>
      </c>
      <c r="E7650">
        <v>9.4360540000000004</v>
      </c>
      <c r="F7650">
        <f t="shared" si="238"/>
        <v>2.2881947777777779E-2</v>
      </c>
      <c r="G7650">
        <f t="shared" si="239"/>
        <v>9.3232442333333339</v>
      </c>
    </row>
    <row r="7651" spans="1:7" x14ac:dyDescent="0.3">
      <c r="A7651">
        <v>76.459999084472599</v>
      </c>
      <c r="B7651">
        <v>84.941635000000005</v>
      </c>
      <c r="C7651">
        <v>0.20593753000000001</v>
      </c>
      <c r="D7651">
        <v>-0.25941523999999999</v>
      </c>
      <c r="E7651">
        <v>9.4379589999999993</v>
      </c>
      <c r="F7651">
        <f t="shared" si="238"/>
        <v>2.2881947777777779E-2</v>
      </c>
      <c r="G7651">
        <f t="shared" si="239"/>
        <v>9.3251492333333346</v>
      </c>
    </row>
    <row r="7652" spans="1:7" x14ac:dyDescent="0.3">
      <c r="A7652">
        <v>76.469879150390597</v>
      </c>
      <c r="B7652">
        <v>84.888300000000001</v>
      </c>
      <c r="C7652">
        <v>0.20593753000000001</v>
      </c>
      <c r="D7652">
        <v>-0.28871390000000002</v>
      </c>
      <c r="E7652">
        <v>9.4320330000000006</v>
      </c>
      <c r="F7652">
        <f t="shared" si="238"/>
        <v>2.2881947777777779E-2</v>
      </c>
      <c r="G7652">
        <f t="shared" si="239"/>
        <v>9.3192231222222226</v>
      </c>
    </row>
    <row r="7653" spans="1:7" x14ac:dyDescent="0.3">
      <c r="A7653">
        <v>76.479873657226506</v>
      </c>
      <c r="B7653">
        <v>84.903549999999996</v>
      </c>
      <c r="C7653">
        <v>0.20593753000000001</v>
      </c>
      <c r="D7653">
        <v>-0.31801256999999999</v>
      </c>
      <c r="E7653">
        <v>9.4337260000000001</v>
      </c>
      <c r="F7653">
        <f t="shared" si="238"/>
        <v>2.2881947777777779E-2</v>
      </c>
      <c r="G7653">
        <f t="shared" si="239"/>
        <v>9.320917566666667</v>
      </c>
    </row>
    <row r="7654" spans="1:7" x14ac:dyDescent="0.3">
      <c r="A7654">
        <v>76.489997863769503</v>
      </c>
      <c r="B7654">
        <v>84.867355000000003</v>
      </c>
      <c r="C7654">
        <v>0.20595086000000001</v>
      </c>
      <c r="D7654">
        <v>-0.33388269999999998</v>
      </c>
      <c r="E7654">
        <v>9.4297050000000002</v>
      </c>
      <c r="F7654">
        <f t="shared" si="238"/>
        <v>2.288342888888889E-2</v>
      </c>
      <c r="G7654">
        <f t="shared" si="239"/>
        <v>9.3168959000000005</v>
      </c>
    </row>
    <row r="7655" spans="1:7" x14ac:dyDescent="0.3">
      <c r="A7655">
        <v>76.5</v>
      </c>
      <c r="B7655">
        <v>84.844499999999996</v>
      </c>
      <c r="C7655">
        <v>0.20596419999999999</v>
      </c>
      <c r="D7655">
        <v>-0.34853202</v>
      </c>
      <c r="E7655">
        <v>9.4271650000000005</v>
      </c>
      <c r="F7655">
        <f t="shared" si="238"/>
        <v>2.2884911111111111E-2</v>
      </c>
      <c r="G7655">
        <f t="shared" si="239"/>
        <v>9.314356455555556</v>
      </c>
    </row>
    <row r="7656" spans="1:7" x14ac:dyDescent="0.3">
      <c r="A7656">
        <v>76.510002136230398</v>
      </c>
      <c r="B7656">
        <v>84.855930000000001</v>
      </c>
      <c r="C7656">
        <v>0.20596419999999999</v>
      </c>
      <c r="D7656">
        <v>-0.36318135000000001</v>
      </c>
      <c r="E7656">
        <v>9.4284350000000003</v>
      </c>
      <c r="F7656">
        <f t="shared" si="238"/>
        <v>2.2884911111111111E-2</v>
      </c>
      <c r="G7656">
        <f t="shared" si="239"/>
        <v>9.3156264555555559</v>
      </c>
    </row>
    <row r="7657" spans="1:7" x14ac:dyDescent="0.3">
      <c r="A7657">
        <v>76.519874572753906</v>
      </c>
      <c r="B7657">
        <v>84.817824999999999</v>
      </c>
      <c r="C7657">
        <v>0.20596419999999999</v>
      </c>
      <c r="D7657">
        <v>-0.39248001999999999</v>
      </c>
      <c r="E7657">
        <v>9.4242010000000001</v>
      </c>
      <c r="F7657">
        <f t="shared" si="238"/>
        <v>2.2884911111111111E-2</v>
      </c>
      <c r="G7657">
        <f t="shared" si="239"/>
        <v>9.311392566666667</v>
      </c>
    </row>
    <row r="7658" spans="1:7" x14ac:dyDescent="0.3">
      <c r="A7658">
        <v>76.529998779296804</v>
      </c>
      <c r="B7658">
        <v>84.821640000000002</v>
      </c>
      <c r="C7658">
        <v>0.20597751</v>
      </c>
      <c r="D7658">
        <v>-0.40835009999999999</v>
      </c>
      <c r="E7658">
        <v>9.4246250000000007</v>
      </c>
      <c r="F7658">
        <f t="shared" si="238"/>
        <v>2.288639E-2</v>
      </c>
      <c r="G7658">
        <f t="shared" si="239"/>
        <v>9.3118164555555563</v>
      </c>
    </row>
    <row r="7659" spans="1:7" x14ac:dyDescent="0.3">
      <c r="A7659">
        <v>76.539878845214801</v>
      </c>
      <c r="B7659">
        <v>84.791160000000005</v>
      </c>
      <c r="C7659">
        <v>0.20600416999999999</v>
      </c>
      <c r="D7659">
        <v>-0.41079167</v>
      </c>
      <c r="E7659">
        <v>9.4212389999999999</v>
      </c>
      <c r="F7659">
        <f t="shared" si="238"/>
        <v>2.2889352222222221E-2</v>
      </c>
      <c r="G7659">
        <f t="shared" si="239"/>
        <v>9.3084297888888905</v>
      </c>
    </row>
    <row r="7660" spans="1:7" x14ac:dyDescent="0.3">
      <c r="A7660">
        <v>76.550003051757798</v>
      </c>
      <c r="B7660">
        <v>84.766396</v>
      </c>
      <c r="C7660">
        <v>0.20603083</v>
      </c>
      <c r="D7660">
        <v>-0.41201246000000002</v>
      </c>
      <c r="E7660">
        <v>9.418488</v>
      </c>
      <c r="F7660">
        <f t="shared" si="238"/>
        <v>2.2892314444444443E-2</v>
      </c>
      <c r="G7660">
        <f t="shared" si="239"/>
        <v>9.3056782333333334</v>
      </c>
    </row>
    <row r="7661" spans="1:7" x14ac:dyDescent="0.3">
      <c r="A7661">
        <v>76.559997558593693</v>
      </c>
      <c r="B7661">
        <v>84.787350000000004</v>
      </c>
      <c r="C7661">
        <v>0.20607083000000001</v>
      </c>
      <c r="D7661">
        <v>-0.39980468000000002</v>
      </c>
      <c r="E7661">
        <v>9.4208149999999993</v>
      </c>
      <c r="F7661">
        <f t="shared" si="238"/>
        <v>2.2896758888888889E-2</v>
      </c>
      <c r="G7661">
        <f t="shared" si="239"/>
        <v>9.3080064555555566</v>
      </c>
    </row>
    <row r="7662" spans="1:7" x14ac:dyDescent="0.3">
      <c r="A7662">
        <v>76.569999694824205</v>
      </c>
      <c r="B7662">
        <v>84.770200000000003</v>
      </c>
      <c r="C7662">
        <v>0.20612414000000001</v>
      </c>
      <c r="D7662">
        <v>-0.37538913000000002</v>
      </c>
      <c r="E7662">
        <v>9.4189100000000003</v>
      </c>
      <c r="F7662">
        <f t="shared" si="238"/>
        <v>2.2902682222222224E-2</v>
      </c>
      <c r="G7662">
        <f t="shared" si="239"/>
        <v>9.3061009000000006</v>
      </c>
    </row>
    <row r="7663" spans="1:7" x14ac:dyDescent="0.3">
      <c r="A7663">
        <v>76.579879760742102</v>
      </c>
      <c r="B7663">
        <v>84.817824999999999</v>
      </c>
      <c r="C7663">
        <v>0.20620411999999999</v>
      </c>
      <c r="D7663">
        <v>-0.30946713999999997</v>
      </c>
      <c r="E7663">
        <v>9.4242010000000001</v>
      </c>
      <c r="F7663">
        <f t="shared" si="238"/>
        <v>2.2911568888888886E-2</v>
      </c>
      <c r="G7663">
        <f t="shared" si="239"/>
        <v>9.311392566666667</v>
      </c>
    </row>
    <row r="7664" spans="1:7" x14ac:dyDescent="0.3">
      <c r="A7664">
        <v>76.590003967285099</v>
      </c>
      <c r="B7664">
        <v>84.840680000000006</v>
      </c>
      <c r="C7664">
        <v>0.20631076000000001</v>
      </c>
      <c r="D7664">
        <v>-0.24354513999999999</v>
      </c>
      <c r="E7664">
        <v>9.4267409999999998</v>
      </c>
      <c r="F7664">
        <f t="shared" si="238"/>
        <v>2.2923417777777778E-2</v>
      </c>
      <c r="G7664">
        <f t="shared" si="239"/>
        <v>9.3139320111111132</v>
      </c>
    </row>
    <row r="7665" spans="1:7" x14ac:dyDescent="0.3">
      <c r="A7665">
        <v>76.599998474121094</v>
      </c>
      <c r="B7665">
        <v>84.907359999999997</v>
      </c>
      <c r="C7665">
        <v>0.20639073999999999</v>
      </c>
      <c r="D7665">
        <v>-0.17640238</v>
      </c>
      <c r="E7665">
        <v>9.4341489999999997</v>
      </c>
      <c r="F7665">
        <f t="shared" si="238"/>
        <v>2.2932304444444444E-2</v>
      </c>
      <c r="G7665">
        <f t="shared" si="239"/>
        <v>9.3213409000000009</v>
      </c>
    </row>
    <row r="7666" spans="1:7" x14ac:dyDescent="0.3">
      <c r="A7666">
        <v>76.610000610351506</v>
      </c>
      <c r="B7666">
        <v>84.968310000000002</v>
      </c>
      <c r="C7666">
        <v>0.20643072000000001</v>
      </c>
      <c r="D7666">
        <v>-0.1641946</v>
      </c>
      <c r="E7666">
        <v>9.4409229999999997</v>
      </c>
      <c r="F7666">
        <f t="shared" si="238"/>
        <v>2.2936746666666667E-2</v>
      </c>
      <c r="G7666">
        <f t="shared" si="239"/>
        <v>9.3281131222222236</v>
      </c>
    </row>
    <row r="7667" spans="1:7" x14ac:dyDescent="0.3">
      <c r="A7667">
        <v>76.619873046875</v>
      </c>
      <c r="B7667">
        <v>84.989260000000002</v>
      </c>
      <c r="C7667">
        <v>0.20644404999999999</v>
      </c>
      <c r="D7667">
        <v>-0.18006470999999999</v>
      </c>
      <c r="E7667">
        <v>9.4432510000000001</v>
      </c>
      <c r="F7667">
        <f t="shared" si="238"/>
        <v>2.2938227777777778E-2</v>
      </c>
      <c r="G7667">
        <f t="shared" si="239"/>
        <v>9.330440900000001</v>
      </c>
    </row>
    <row r="7668" spans="1:7" x14ac:dyDescent="0.3">
      <c r="A7668">
        <v>76.629997253417898</v>
      </c>
      <c r="B7668">
        <v>85.042595000000006</v>
      </c>
      <c r="C7668">
        <v>0.20645738</v>
      </c>
      <c r="D7668">
        <v>-0.19593482000000001</v>
      </c>
      <c r="E7668">
        <v>9.4491770000000006</v>
      </c>
      <c r="F7668">
        <f t="shared" si="238"/>
        <v>2.2939708888888889E-2</v>
      </c>
      <c r="G7668">
        <f t="shared" si="239"/>
        <v>9.336367011111113</v>
      </c>
    </row>
    <row r="7669" spans="1:7" x14ac:dyDescent="0.3">
      <c r="A7669">
        <v>76.639877319335895</v>
      </c>
      <c r="B7669">
        <v>85.052124000000006</v>
      </c>
      <c r="C7669">
        <v>0.20647071</v>
      </c>
      <c r="D7669">
        <v>-0.21180493</v>
      </c>
      <c r="E7669">
        <v>9.4502349999999993</v>
      </c>
      <c r="F7669">
        <f t="shared" si="238"/>
        <v>2.294119E-2</v>
      </c>
      <c r="G7669">
        <f t="shared" si="239"/>
        <v>9.3374257888888899</v>
      </c>
    </row>
    <row r="7670" spans="1:7" x14ac:dyDescent="0.3">
      <c r="A7670">
        <v>76.650001525878906</v>
      </c>
      <c r="B7670">
        <v>85.048310000000001</v>
      </c>
      <c r="C7670">
        <v>0.20651070999999999</v>
      </c>
      <c r="D7670">
        <v>-0.19959715</v>
      </c>
      <c r="E7670">
        <v>9.4498110000000004</v>
      </c>
      <c r="F7670">
        <f t="shared" si="238"/>
        <v>2.2945634444444443E-2</v>
      </c>
      <c r="G7670">
        <f t="shared" si="239"/>
        <v>9.3370020111111121</v>
      </c>
    </row>
    <row r="7671" spans="1:7" x14ac:dyDescent="0.3">
      <c r="A7671">
        <v>76.659873962402301</v>
      </c>
      <c r="B7671">
        <v>85.090220000000002</v>
      </c>
      <c r="C7671">
        <v>0.20655069000000001</v>
      </c>
      <c r="D7671">
        <v>-0.17396081999999999</v>
      </c>
      <c r="E7671">
        <v>9.4544680000000003</v>
      </c>
      <c r="F7671">
        <f t="shared" si="238"/>
        <v>2.2950076666666666E-2</v>
      </c>
      <c r="G7671">
        <f t="shared" si="239"/>
        <v>9.3416586777777795</v>
      </c>
    </row>
    <row r="7672" spans="1:7" x14ac:dyDescent="0.3">
      <c r="A7672">
        <v>76.669876098632798</v>
      </c>
      <c r="B7672">
        <v>85.090220000000002</v>
      </c>
      <c r="C7672">
        <v>0.20659071000000001</v>
      </c>
      <c r="D7672">
        <v>-0.16297381999999999</v>
      </c>
      <c r="E7672">
        <v>9.4544680000000003</v>
      </c>
      <c r="F7672">
        <f t="shared" si="238"/>
        <v>2.2954523333333334E-2</v>
      </c>
      <c r="G7672">
        <f t="shared" si="239"/>
        <v>9.3416586777777795</v>
      </c>
    </row>
    <row r="7673" spans="1:7" x14ac:dyDescent="0.3">
      <c r="A7673">
        <v>76.680000305175696</v>
      </c>
      <c r="B7673">
        <v>85.128320000000002</v>
      </c>
      <c r="C7673">
        <v>0.20663069000000001</v>
      </c>
      <c r="D7673">
        <v>-0.15076603999999999</v>
      </c>
      <c r="E7673">
        <v>9.4587009999999996</v>
      </c>
      <c r="F7673">
        <f t="shared" si="238"/>
        <v>2.2958965555555558E-2</v>
      </c>
      <c r="G7673">
        <f t="shared" si="239"/>
        <v>9.3458920111111112</v>
      </c>
    </row>
    <row r="7674" spans="1:7" x14ac:dyDescent="0.3">
      <c r="A7674">
        <v>76.690002441406193</v>
      </c>
      <c r="B7674">
        <v>85.114980000000003</v>
      </c>
      <c r="C7674">
        <v>0.20664403000000001</v>
      </c>
      <c r="D7674">
        <v>-0.16663615000000001</v>
      </c>
      <c r="E7674">
        <v>9.4572190000000003</v>
      </c>
      <c r="F7674">
        <f t="shared" si="238"/>
        <v>2.2960447777777778E-2</v>
      </c>
      <c r="G7674">
        <f t="shared" si="239"/>
        <v>9.3444097888888891</v>
      </c>
    </row>
    <row r="7675" spans="1:7" x14ac:dyDescent="0.3">
      <c r="A7675">
        <v>76.699874877929602</v>
      </c>
      <c r="B7675">
        <v>85.128320000000002</v>
      </c>
      <c r="C7675">
        <v>0.20665734999999999</v>
      </c>
      <c r="D7675">
        <v>-0.18250626</v>
      </c>
      <c r="E7675">
        <v>9.4587009999999996</v>
      </c>
      <c r="F7675">
        <f t="shared" si="238"/>
        <v>2.2961927777777776E-2</v>
      </c>
      <c r="G7675">
        <f t="shared" si="239"/>
        <v>9.3458920111111112</v>
      </c>
    </row>
    <row r="7676" spans="1:7" x14ac:dyDescent="0.3">
      <c r="A7676">
        <v>76.709877014160099</v>
      </c>
      <c r="B7676">
        <v>85.139750000000006</v>
      </c>
      <c r="C7676">
        <v>0.20668401</v>
      </c>
      <c r="D7676">
        <v>-0.18250626</v>
      </c>
      <c r="E7676">
        <v>9.4599709999999995</v>
      </c>
      <c r="F7676">
        <f t="shared" si="238"/>
        <v>2.2964890000000002E-2</v>
      </c>
      <c r="G7676">
        <f t="shared" si="239"/>
        <v>9.3471620111111129</v>
      </c>
    </row>
    <row r="7677" spans="1:7" x14ac:dyDescent="0.3">
      <c r="A7677">
        <v>76.719879150390597</v>
      </c>
      <c r="B7677">
        <v>85.128320000000002</v>
      </c>
      <c r="C7677">
        <v>0.20671067000000001</v>
      </c>
      <c r="D7677">
        <v>-0.18250626</v>
      </c>
      <c r="E7677">
        <v>9.4587009999999996</v>
      </c>
      <c r="F7677">
        <f t="shared" si="238"/>
        <v>2.2967852222222224E-2</v>
      </c>
      <c r="G7677">
        <f t="shared" si="239"/>
        <v>9.3458920111111112</v>
      </c>
    </row>
    <row r="7678" spans="1:7" x14ac:dyDescent="0.3">
      <c r="A7678">
        <v>76.729873657226506</v>
      </c>
      <c r="B7678">
        <v>85.156890000000004</v>
      </c>
      <c r="C7678">
        <v>0.20673733999999999</v>
      </c>
      <c r="D7678">
        <v>-0.18494782000000001</v>
      </c>
      <c r="E7678">
        <v>9.4618760000000002</v>
      </c>
      <c r="F7678">
        <f t="shared" si="238"/>
        <v>2.2970815555555555E-2</v>
      </c>
      <c r="G7678">
        <f t="shared" si="239"/>
        <v>9.3490664555555565</v>
      </c>
    </row>
    <row r="7679" spans="1:7" x14ac:dyDescent="0.3">
      <c r="A7679">
        <v>76.739875793457003</v>
      </c>
      <c r="B7679">
        <v>85.14546</v>
      </c>
      <c r="C7679">
        <v>0.206764</v>
      </c>
      <c r="D7679">
        <v>-0.17274004000000001</v>
      </c>
      <c r="E7679">
        <v>9.4606069999999995</v>
      </c>
      <c r="F7679">
        <f t="shared" si="238"/>
        <v>2.2973777777777777E-2</v>
      </c>
      <c r="G7679">
        <f t="shared" si="239"/>
        <v>9.3477964555555566</v>
      </c>
    </row>
    <row r="7680" spans="1:7" x14ac:dyDescent="0.3">
      <c r="A7680">
        <v>76.7498779296875</v>
      </c>
      <c r="B7680">
        <v>85.168319999999994</v>
      </c>
      <c r="C7680">
        <v>0.20679065999999999</v>
      </c>
      <c r="D7680">
        <v>-0.17518159999999999</v>
      </c>
      <c r="E7680">
        <v>9.4631450000000008</v>
      </c>
      <c r="F7680">
        <f t="shared" si="238"/>
        <v>2.2976739999999999E-2</v>
      </c>
      <c r="G7680">
        <f t="shared" si="239"/>
        <v>9.3503364555555564</v>
      </c>
    </row>
    <row r="7681" spans="1:7" x14ac:dyDescent="0.3">
      <c r="A7681">
        <v>76.759872436523395</v>
      </c>
      <c r="B7681">
        <v>85.194984000000005</v>
      </c>
      <c r="C7681">
        <v>0.20681731</v>
      </c>
      <c r="D7681">
        <v>-0.17762315000000001</v>
      </c>
      <c r="E7681">
        <v>9.4661080000000002</v>
      </c>
      <c r="F7681">
        <f t="shared" si="238"/>
        <v>2.2979701111111112E-2</v>
      </c>
      <c r="G7681">
        <f t="shared" si="239"/>
        <v>9.3532991222222233</v>
      </c>
    </row>
    <row r="7682" spans="1:7" x14ac:dyDescent="0.3">
      <c r="A7682">
        <v>76.770004272460895</v>
      </c>
      <c r="B7682">
        <v>85.175939999999997</v>
      </c>
      <c r="C7682">
        <v>0.20684396999999999</v>
      </c>
      <c r="D7682">
        <v>-0.18006470999999999</v>
      </c>
      <c r="E7682">
        <v>9.4639919999999993</v>
      </c>
      <c r="F7682">
        <f t="shared" si="238"/>
        <v>2.2982663333333334E-2</v>
      </c>
      <c r="G7682">
        <f t="shared" si="239"/>
        <v>9.3511831222222224</v>
      </c>
    </row>
    <row r="7683" spans="1:7" x14ac:dyDescent="0.3">
      <c r="A7683">
        <v>76.779876708984304</v>
      </c>
      <c r="B7683">
        <v>85.210229999999996</v>
      </c>
      <c r="C7683">
        <v>0.20687063</v>
      </c>
      <c r="D7683">
        <v>-0.18128548999999999</v>
      </c>
      <c r="E7683">
        <v>9.4678020000000007</v>
      </c>
      <c r="F7683">
        <f t="shared" si="238"/>
        <v>2.2985625555555556E-2</v>
      </c>
      <c r="G7683">
        <f t="shared" si="239"/>
        <v>9.354993122222222</v>
      </c>
    </row>
    <row r="7684" spans="1:7" x14ac:dyDescent="0.3">
      <c r="A7684">
        <v>76.790000915527301</v>
      </c>
      <c r="B7684">
        <v>85.194984000000005</v>
      </c>
      <c r="C7684">
        <v>0.20689729000000001</v>
      </c>
      <c r="D7684">
        <v>-0.18372704000000001</v>
      </c>
      <c r="E7684">
        <v>9.4661080000000002</v>
      </c>
      <c r="F7684">
        <f t="shared" si="238"/>
        <v>2.2988587777777778E-2</v>
      </c>
      <c r="G7684">
        <f t="shared" si="239"/>
        <v>9.3532991222222233</v>
      </c>
    </row>
    <row r="7685" spans="1:7" x14ac:dyDescent="0.3">
      <c r="A7685">
        <v>76.799873352050696</v>
      </c>
      <c r="B7685">
        <v>85.189269999999993</v>
      </c>
      <c r="C7685">
        <v>0.20692395</v>
      </c>
      <c r="D7685">
        <v>-0.19959715</v>
      </c>
      <c r="E7685">
        <v>9.4654729999999994</v>
      </c>
      <c r="F7685">
        <f t="shared" si="238"/>
        <v>2.2991549999999999E-2</v>
      </c>
      <c r="G7685">
        <f t="shared" si="239"/>
        <v>9.3526642333333339</v>
      </c>
    </row>
    <row r="7686" spans="1:7" x14ac:dyDescent="0.3">
      <c r="A7686">
        <v>76.809997558593693</v>
      </c>
      <c r="B7686">
        <v>85.200710000000001</v>
      </c>
      <c r="C7686">
        <v>0.20693728</v>
      </c>
      <c r="D7686">
        <v>-0.20203869999999999</v>
      </c>
      <c r="E7686">
        <v>9.4667429999999992</v>
      </c>
      <c r="F7686">
        <f t="shared" ref="F7686:F7749" si="240">C7686/9</f>
        <v>2.299303111111111E-2</v>
      </c>
      <c r="G7686">
        <f t="shared" ref="G7686:G7749" si="241">(B7686-$B$5)/9</f>
        <v>9.3539353444444444</v>
      </c>
    </row>
    <row r="7687" spans="1:7" x14ac:dyDescent="0.3">
      <c r="A7687">
        <v>76.819999694824205</v>
      </c>
      <c r="B7687">
        <v>85.181656000000004</v>
      </c>
      <c r="C7687">
        <v>0.20696394000000001</v>
      </c>
      <c r="D7687">
        <v>-0.18983093000000001</v>
      </c>
      <c r="E7687">
        <v>9.4646270000000001</v>
      </c>
      <c r="F7687">
        <f t="shared" si="240"/>
        <v>2.2995993333333336E-2</v>
      </c>
      <c r="G7687">
        <f t="shared" si="241"/>
        <v>9.3518182333333346</v>
      </c>
    </row>
    <row r="7688" spans="1:7" x14ac:dyDescent="0.3">
      <c r="A7688">
        <v>76.829879760742102</v>
      </c>
      <c r="B7688">
        <v>85.227369999999993</v>
      </c>
      <c r="C7688">
        <v>0.20697726</v>
      </c>
      <c r="D7688">
        <v>-0.20448026</v>
      </c>
      <c r="E7688">
        <v>9.4697069999999997</v>
      </c>
      <c r="F7688">
        <f t="shared" si="240"/>
        <v>2.2997473333333334E-2</v>
      </c>
      <c r="G7688">
        <f t="shared" si="241"/>
        <v>9.3568975666666674</v>
      </c>
    </row>
    <row r="7689" spans="1:7" x14ac:dyDescent="0.3">
      <c r="A7689">
        <v>76.840003967285099</v>
      </c>
      <c r="B7689">
        <v>85.204509999999999</v>
      </c>
      <c r="C7689">
        <v>0.20700392000000001</v>
      </c>
      <c r="D7689">
        <v>-0.20448026</v>
      </c>
      <c r="E7689">
        <v>9.4671669999999999</v>
      </c>
      <c r="F7689">
        <f t="shared" si="240"/>
        <v>2.3000435555555556E-2</v>
      </c>
      <c r="G7689">
        <f t="shared" si="241"/>
        <v>9.3543575666666676</v>
      </c>
    </row>
    <row r="7690" spans="1:7" x14ac:dyDescent="0.3">
      <c r="A7690">
        <v>76.849876403808594</v>
      </c>
      <c r="B7690">
        <v>85.22166</v>
      </c>
      <c r="C7690">
        <v>0.20701726000000001</v>
      </c>
      <c r="D7690">
        <v>-0.22035036999999999</v>
      </c>
      <c r="E7690">
        <v>9.4690709999999996</v>
      </c>
      <c r="F7690">
        <f t="shared" si="240"/>
        <v>2.300191777777778E-2</v>
      </c>
      <c r="G7690">
        <f t="shared" si="241"/>
        <v>9.3562631222222237</v>
      </c>
    </row>
    <row r="7691" spans="1:7" x14ac:dyDescent="0.3">
      <c r="A7691">
        <v>76.859878540039006</v>
      </c>
      <c r="B7691">
        <v>85.231179999999995</v>
      </c>
      <c r="C7691">
        <v>0.20703057999999999</v>
      </c>
      <c r="D7691">
        <v>-0.23499970000000001</v>
      </c>
      <c r="E7691">
        <v>9.4701299999999993</v>
      </c>
      <c r="F7691">
        <f t="shared" si="240"/>
        <v>2.3003397777777778E-2</v>
      </c>
      <c r="G7691">
        <f t="shared" si="241"/>
        <v>9.3573208999999995</v>
      </c>
    </row>
    <row r="7692" spans="1:7" x14ac:dyDescent="0.3">
      <c r="A7692">
        <v>76.870002746582003</v>
      </c>
      <c r="B7692">
        <v>85.200710000000001</v>
      </c>
      <c r="C7692">
        <v>0.20705724</v>
      </c>
      <c r="D7692">
        <v>-0.23744125999999999</v>
      </c>
      <c r="E7692">
        <v>9.4667429999999992</v>
      </c>
      <c r="F7692">
        <f t="shared" si="240"/>
        <v>2.300636E-2</v>
      </c>
      <c r="G7692">
        <f t="shared" si="241"/>
        <v>9.3539353444444444</v>
      </c>
    </row>
    <row r="7693" spans="1:7" x14ac:dyDescent="0.3">
      <c r="A7693">
        <v>76.879997253417898</v>
      </c>
      <c r="B7693">
        <v>85.214034999999996</v>
      </c>
      <c r="C7693">
        <v>0.20707057000000001</v>
      </c>
      <c r="D7693">
        <v>-0.25331136999999998</v>
      </c>
      <c r="E7693">
        <v>9.4682250000000003</v>
      </c>
      <c r="F7693">
        <f t="shared" si="240"/>
        <v>2.3007841111111111E-2</v>
      </c>
      <c r="G7693">
        <f t="shared" si="241"/>
        <v>9.3554159000000006</v>
      </c>
    </row>
    <row r="7694" spans="1:7" x14ac:dyDescent="0.3">
      <c r="A7694">
        <v>76.889999389648395</v>
      </c>
      <c r="B7694">
        <v>85.187370000000001</v>
      </c>
      <c r="C7694">
        <v>0.20709722999999999</v>
      </c>
      <c r="D7694">
        <v>-0.25575291999999999</v>
      </c>
      <c r="E7694">
        <v>9.4652619999999992</v>
      </c>
      <c r="F7694">
        <f t="shared" si="240"/>
        <v>2.3010803333333333E-2</v>
      </c>
      <c r="G7694">
        <f t="shared" si="241"/>
        <v>9.3524531222222222</v>
      </c>
    </row>
    <row r="7695" spans="1:7" x14ac:dyDescent="0.3">
      <c r="A7695">
        <v>76.899879455566406</v>
      </c>
      <c r="B7695">
        <v>85.204509999999999</v>
      </c>
      <c r="C7695">
        <v>0.20711055</v>
      </c>
      <c r="D7695">
        <v>-0.25575291999999999</v>
      </c>
      <c r="E7695">
        <v>9.4671669999999999</v>
      </c>
      <c r="F7695">
        <f t="shared" si="240"/>
        <v>2.3012283333333335E-2</v>
      </c>
      <c r="G7695">
        <f t="shared" si="241"/>
        <v>9.3543575666666676</v>
      </c>
    </row>
    <row r="7696" spans="1:7" x14ac:dyDescent="0.3">
      <c r="A7696">
        <v>76.909873962402301</v>
      </c>
      <c r="B7696">
        <v>85.219750000000005</v>
      </c>
      <c r="C7696">
        <v>0.20712389</v>
      </c>
      <c r="D7696">
        <v>-0.27162301999999999</v>
      </c>
      <c r="E7696">
        <v>9.4688599999999994</v>
      </c>
      <c r="F7696">
        <f t="shared" si="240"/>
        <v>2.3013765555555555E-2</v>
      </c>
      <c r="G7696">
        <f t="shared" si="241"/>
        <v>9.3560509000000014</v>
      </c>
    </row>
    <row r="7697" spans="1:7" x14ac:dyDescent="0.3">
      <c r="A7697">
        <v>76.919998168945298</v>
      </c>
      <c r="B7697">
        <v>85.189269999999993</v>
      </c>
      <c r="C7697">
        <v>0.20713720999999999</v>
      </c>
      <c r="D7697">
        <v>-0.28749313999999998</v>
      </c>
      <c r="E7697">
        <v>9.4654729999999994</v>
      </c>
      <c r="F7697">
        <f t="shared" si="240"/>
        <v>2.3015245555555553E-2</v>
      </c>
      <c r="G7697">
        <f t="shared" si="241"/>
        <v>9.3526642333333339</v>
      </c>
    </row>
    <row r="7698" spans="1:7" x14ac:dyDescent="0.3">
      <c r="A7698">
        <v>76.929878234863196</v>
      </c>
      <c r="B7698">
        <v>85.225464000000002</v>
      </c>
      <c r="C7698">
        <v>0.20715054999999999</v>
      </c>
      <c r="D7698">
        <v>-0.30336322999999998</v>
      </c>
      <c r="E7698">
        <v>9.4694950000000002</v>
      </c>
      <c r="F7698">
        <f t="shared" si="240"/>
        <v>2.3016727777777777E-2</v>
      </c>
      <c r="G7698">
        <f t="shared" si="241"/>
        <v>9.356685788888889</v>
      </c>
    </row>
    <row r="7699" spans="1:7" x14ac:dyDescent="0.3">
      <c r="A7699">
        <v>76.939872741699205</v>
      </c>
      <c r="B7699">
        <v>85.185460000000006</v>
      </c>
      <c r="C7699">
        <v>0.20717720000000001</v>
      </c>
      <c r="D7699">
        <v>-0.30458403000000001</v>
      </c>
      <c r="E7699">
        <v>9.4650510000000008</v>
      </c>
      <c r="F7699">
        <f t="shared" si="240"/>
        <v>2.301968888888889E-2</v>
      </c>
      <c r="G7699">
        <f t="shared" si="241"/>
        <v>9.3522409000000017</v>
      </c>
    </row>
    <row r="7700" spans="1:7" x14ac:dyDescent="0.3">
      <c r="A7700">
        <v>76.949874877929602</v>
      </c>
      <c r="B7700">
        <v>85.179749999999999</v>
      </c>
      <c r="C7700">
        <v>0.20719054000000001</v>
      </c>
      <c r="D7700">
        <v>-0.32045412000000001</v>
      </c>
      <c r="E7700">
        <v>9.4644159999999999</v>
      </c>
      <c r="F7700">
        <f t="shared" si="240"/>
        <v>2.3021171111111113E-2</v>
      </c>
      <c r="G7700">
        <f t="shared" si="241"/>
        <v>9.3516064555555563</v>
      </c>
    </row>
    <row r="7701" spans="1:7" x14ac:dyDescent="0.3">
      <c r="A7701">
        <v>76.959877014160099</v>
      </c>
      <c r="B7701">
        <v>85.198800000000006</v>
      </c>
      <c r="C7701">
        <v>0.20720387000000001</v>
      </c>
      <c r="D7701">
        <v>-0.33510345000000002</v>
      </c>
      <c r="E7701">
        <v>9.4665330000000001</v>
      </c>
      <c r="F7701">
        <f t="shared" si="240"/>
        <v>2.3022652222222224E-2</v>
      </c>
      <c r="G7701">
        <f t="shared" si="241"/>
        <v>9.3537231222222239</v>
      </c>
    </row>
    <row r="7702" spans="1:7" x14ac:dyDescent="0.3">
      <c r="A7702">
        <v>76.969879150390597</v>
      </c>
      <c r="B7702">
        <v>85.168319999999994</v>
      </c>
      <c r="C7702">
        <v>0.20723055000000001</v>
      </c>
      <c r="D7702">
        <v>-0.33754499999999998</v>
      </c>
      <c r="E7702">
        <v>9.4631450000000008</v>
      </c>
      <c r="F7702">
        <f t="shared" si="240"/>
        <v>2.3025616666666669E-2</v>
      </c>
      <c r="G7702">
        <f t="shared" si="241"/>
        <v>9.3503364555555564</v>
      </c>
    </row>
    <row r="7703" spans="1:7" x14ac:dyDescent="0.3">
      <c r="A7703">
        <v>76.979873657226506</v>
      </c>
      <c r="B7703">
        <v>85.212135000000004</v>
      </c>
      <c r="C7703">
        <v>0.20724388999999999</v>
      </c>
      <c r="D7703">
        <v>-0.33876580000000001</v>
      </c>
      <c r="E7703">
        <v>9.4680140000000002</v>
      </c>
      <c r="F7703">
        <f t="shared" si="240"/>
        <v>2.3027098888888889E-2</v>
      </c>
      <c r="G7703">
        <f t="shared" si="241"/>
        <v>9.3552047888888907</v>
      </c>
    </row>
    <row r="7704" spans="1:7" x14ac:dyDescent="0.3">
      <c r="A7704">
        <v>76.989875793457003</v>
      </c>
      <c r="B7704">
        <v>85.194984000000005</v>
      </c>
      <c r="C7704">
        <v>0.20725721</v>
      </c>
      <c r="D7704">
        <v>-0.3546359</v>
      </c>
      <c r="E7704">
        <v>9.4661080000000002</v>
      </c>
      <c r="F7704">
        <f t="shared" si="240"/>
        <v>2.3028578888888887E-2</v>
      </c>
      <c r="G7704">
        <f t="shared" si="241"/>
        <v>9.3532991222222233</v>
      </c>
    </row>
    <row r="7705" spans="1:7" x14ac:dyDescent="0.3">
      <c r="A7705">
        <v>76.9998779296875</v>
      </c>
      <c r="B7705">
        <v>85.196889999999996</v>
      </c>
      <c r="C7705">
        <v>0.20725721</v>
      </c>
      <c r="D7705">
        <v>-0.38393455999999998</v>
      </c>
      <c r="E7705">
        <v>9.4663199999999996</v>
      </c>
      <c r="F7705">
        <f t="shared" si="240"/>
        <v>2.3028578888888887E-2</v>
      </c>
      <c r="G7705">
        <f t="shared" si="241"/>
        <v>9.3535108999999999</v>
      </c>
    </row>
    <row r="7706" spans="1:7" x14ac:dyDescent="0.3">
      <c r="A7706">
        <v>77.009872436523395</v>
      </c>
      <c r="B7706">
        <v>85.198800000000006</v>
      </c>
      <c r="C7706">
        <v>0.20727055</v>
      </c>
      <c r="D7706">
        <v>-0.39858389999999999</v>
      </c>
      <c r="E7706">
        <v>9.4665330000000001</v>
      </c>
      <c r="F7706">
        <f t="shared" si="240"/>
        <v>2.3030061111111111E-2</v>
      </c>
      <c r="G7706">
        <f t="shared" si="241"/>
        <v>9.3537231222222239</v>
      </c>
    </row>
    <row r="7707" spans="1:7" x14ac:dyDescent="0.3">
      <c r="A7707">
        <v>77.020004272460895</v>
      </c>
      <c r="B7707">
        <v>85.179749999999999</v>
      </c>
      <c r="C7707">
        <v>0.20728387000000001</v>
      </c>
      <c r="D7707">
        <v>-0.41323322000000001</v>
      </c>
      <c r="E7707">
        <v>9.4644159999999999</v>
      </c>
      <c r="F7707">
        <f t="shared" si="240"/>
        <v>2.3031541111111112E-2</v>
      </c>
      <c r="G7707">
        <f t="shared" si="241"/>
        <v>9.3516064555555563</v>
      </c>
    </row>
    <row r="7708" spans="1:7" x14ac:dyDescent="0.3">
      <c r="A7708">
        <v>77.029876708984304</v>
      </c>
      <c r="B7708">
        <v>85.200710000000001</v>
      </c>
      <c r="C7708">
        <v>0.20731052999999999</v>
      </c>
      <c r="D7708">
        <v>-0.41567478000000002</v>
      </c>
      <c r="E7708">
        <v>9.4667429999999992</v>
      </c>
      <c r="F7708">
        <f t="shared" si="240"/>
        <v>2.3034503333333331E-2</v>
      </c>
      <c r="G7708">
        <f t="shared" si="241"/>
        <v>9.3539353444444444</v>
      </c>
    </row>
    <row r="7709" spans="1:7" x14ac:dyDescent="0.3">
      <c r="A7709">
        <v>77.039878845214801</v>
      </c>
      <c r="B7709">
        <v>85.177840000000003</v>
      </c>
      <c r="C7709">
        <v>0.20733719</v>
      </c>
      <c r="D7709">
        <v>-0.41811632999999998</v>
      </c>
      <c r="E7709">
        <v>9.4642040000000005</v>
      </c>
      <c r="F7709">
        <f t="shared" si="240"/>
        <v>2.3037465555555556E-2</v>
      </c>
      <c r="G7709">
        <f t="shared" si="241"/>
        <v>9.351394233333334</v>
      </c>
    </row>
    <row r="7710" spans="1:7" x14ac:dyDescent="0.3">
      <c r="A7710">
        <v>77.049873352050696</v>
      </c>
      <c r="B7710">
        <v>85.172129999999996</v>
      </c>
      <c r="C7710">
        <v>0.20736383999999999</v>
      </c>
      <c r="D7710">
        <v>-0.42055789999999998</v>
      </c>
      <c r="E7710">
        <v>9.4635689999999997</v>
      </c>
      <c r="F7710">
        <f t="shared" si="240"/>
        <v>2.3040426666666666E-2</v>
      </c>
      <c r="G7710">
        <f t="shared" si="241"/>
        <v>9.3507597888888885</v>
      </c>
    </row>
    <row r="7711" spans="1:7" x14ac:dyDescent="0.3">
      <c r="A7711">
        <v>77.059875488281193</v>
      </c>
      <c r="B7711">
        <v>85.191180000000003</v>
      </c>
      <c r="C7711">
        <v>0.20739051999999999</v>
      </c>
      <c r="D7711">
        <v>-0.40835009999999999</v>
      </c>
      <c r="E7711">
        <v>9.4656859999999998</v>
      </c>
      <c r="F7711">
        <f t="shared" si="240"/>
        <v>2.304339111111111E-2</v>
      </c>
      <c r="G7711">
        <f t="shared" si="241"/>
        <v>9.3528764555555561</v>
      </c>
    </row>
    <row r="7712" spans="1:7" x14ac:dyDescent="0.3">
      <c r="A7712">
        <v>77.069877624511705</v>
      </c>
      <c r="B7712">
        <v>85.162604999999999</v>
      </c>
      <c r="C7712">
        <v>0.20744383</v>
      </c>
      <c r="D7712">
        <v>-0.39736313000000001</v>
      </c>
      <c r="E7712">
        <v>9.46251</v>
      </c>
      <c r="F7712">
        <f t="shared" si="240"/>
        <v>2.3049314444444444E-2</v>
      </c>
      <c r="G7712">
        <f t="shared" si="241"/>
        <v>9.3497014555555555</v>
      </c>
    </row>
    <row r="7713" spans="1:7" x14ac:dyDescent="0.3">
      <c r="A7713">
        <v>77.080001831054602</v>
      </c>
      <c r="B7713">
        <v>85.248320000000007</v>
      </c>
      <c r="C7713">
        <v>0.20779038999999999</v>
      </c>
      <c r="D7713">
        <v>-6.8973936E-2</v>
      </c>
      <c r="E7713">
        <v>9.4720340000000007</v>
      </c>
      <c r="F7713">
        <f t="shared" si="240"/>
        <v>2.3087821111111111E-2</v>
      </c>
      <c r="G7713">
        <f t="shared" si="241"/>
        <v>9.3592253444444466</v>
      </c>
    </row>
    <row r="7714" spans="1:7" x14ac:dyDescent="0.3">
      <c r="A7714">
        <v>77.090003967285099</v>
      </c>
      <c r="B7714">
        <v>85.379760000000005</v>
      </c>
      <c r="C7714">
        <v>0.20788372999999999</v>
      </c>
      <c r="D7714">
        <v>1.037661E-2</v>
      </c>
      <c r="E7714">
        <v>9.4866390000000003</v>
      </c>
      <c r="F7714">
        <f t="shared" si="240"/>
        <v>2.309819222222222E-2</v>
      </c>
      <c r="G7714">
        <f t="shared" si="241"/>
        <v>9.3738297888888908</v>
      </c>
    </row>
    <row r="7715" spans="1:7" x14ac:dyDescent="0.3">
      <c r="A7715">
        <v>77.099998474121094</v>
      </c>
      <c r="B7715">
        <v>85.473089999999999</v>
      </c>
      <c r="C7715">
        <v>0.20777707000000001</v>
      </c>
      <c r="D7715">
        <v>-0.13367515999999999</v>
      </c>
      <c r="E7715">
        <v>9.4970090000000003</v>
      </c>
      <c r="F7715">
        <f t="shared" si="240"/>
        <v>2.3086341111111113E-2</v>
      </c>
      <c r="G7715">
        <f t="shared" si="241"/>
        <v>9.3841997888888891</v>
      </c>
    </row>
    <row r="7716" spans="1:7" x14ac:dyDescent="0.3">
      <c r="A7716">
        <v>77.109878540039006</v>
      </c>
      <c r="B7716">
        <v>85.528335999999996</v>
      </c>
      <c r="C7716">
        <v>0.20773707</v>
      </c>
      <c r="D7716">
        <v>-0.20570104</v>
      </c>
      <c r="E7716">
        <v>9.5031470000000002</v>
      </c>
      <c r="F7716">
        <f t="shared" si="240"/>
        <v>2.3081896666666667E-2</v>
      </c>
      <c r="G7716">
        <f t="shared" si="241"/>
        <v>9.390338233333333</v>
      </c>
    </row>
    <row r="7717" spans="1:7" x14ac:dyDescent="0.3">
      <c r="A7717">
        <v>77.119873046875</v>
      </c>
      <c r="B7717">
        <v>85.503569999999996</v>
      </c>
      <c r="C7717">
        <v>0.20776373000000001</v>
      </c>
      <c r="D7717">
        <v>-0.20570104</v>
      </c>
      <c r="E7717">
        <v>9.5003960000000003</v>
      </c>
      <c r="F7717">
        <f t="shared" si="240"/>
        <v>2.3084858888888889E-2</v>
      </c>
      <c r="G7717">
        <f t="shared" si="241"/>
        <v>9.3875864555555566</v>
      </c>
    </row>
    <row r="7718" spans="1:7" x14ac:dyDescent="0.3">
      <c r="A7718">
        <v>77.129997253417898</v>
      </c>
      <c r="B7718">
        <v>85.518820000000005</v>
      </c>
      <c r="C7718">
        <v>0.20776373000000001</v>
      </c>
      <c r="D7718">
        <v>-0.23499970000000001</v>
      </c>
      <c r="E7718">
        <v>9.5020895000000003</v>
      </c>
      <c r="F7718">
        <f t="shared" si="240"/>
        <v>2.3084858888888889E-2</v>
      </c>
      <c r="G7718">
        <f t="shared" si="241"/>
        <v>9.389280900000001</v>
      </c>
    </row>
    <row r="7719" spans="1:7" x14ac:dyDescent="0.3">
      <c r="A7719">
        <v>77.139877319335895</v>
      </c>
      <c r="B7719">
        <v>85.484520000000003</v>
      </c>
      <c r="C7719">
        <v>0.20776373000000001</v>
      </c>
      <c r="D7719">
        <v>-0.24964902999999999</v>
      </c>
      <c r="E7719">
        <v>9.4982790000000001</v>
      </c>
      <c r="F7719">
        <f t="shared" si="240"/>
        <v>2.3084858888888889E-2</v>
      </c>
      <c r="G7719">
        <f t="shared" si="241"/>
        <v>9.3854697888888907</v>
      </c>
    </row>
    <row r="7720" spans="1:7" x14ac:dyDescent="0.3">
      <c r="A7720">
        <v>77.149879455566406</v>
      </c>
      <c r="B7720">
        <v>85.461669999999998</v>
      </c>
      <c r="C7720">
        <v>0.20776373000000001</v>
      </c>
      <c r="D7720">
        <v>-0.27894767999999998</v>
      </c>
      <c r="E7720">
        <v>9.4957399999999996</v>
      </c>
      <c r="F7720">
        <f t="shared" si="240"/>
        <v>2.3084858888888889E-2</v>
      </c>
      <c r="G7720">
        <f t="shared" si="241"/>
        <v>9.3829308999999999</v>
      </c>
    </row>
    <row r="7721" spans="1:7" x14ac:dyDescent="0.3">
      <c r="A7721">
        <v>77.159873962402301</v>
      </c>
      <c r="B7721">
        <v>85.476910000000004</v>
      </c>
      <c r="C7721">
        <v>0.20777707000000001</v>
      </c>
      <c r="D7721">
        <v>-0.30824634000000001</v>
      </c>
      <c r="E7721">
        <v>9.4974340000000002</v>
      </c>
      <c r="F7721">
        <f t="shared" si="240"/>
        <v>2.3086341111111113E-2</v>
      </c>
      <c r="G7721">
        <f t="shared" si="241"/>
        <v>9.3846242333333336</v>
      </c>
    </row>
    <row r="7722" spans="1:7" x14ac:dyDescent="0.3">
      <c r="A7722">
        <v>77.169998168945298</v>
      </c>
      <c r="B7722">
        <v>85.423580000000001</v>
      </c>
      <c r="C7722">
        <v>0.20777707000000001</v>
      </c>
      <c r="D7722">
        <v>-0.32411646999999999</v>
      </c>
      <c r="E7722">
        <v>9.4915070000000004</v>
      </c>
      <c r="F7722">
        <f t="shared" si="240"/>
        <v>2.3086341111111113E-2</v>
      </c>
      <c r="G7722">
        <f t="shared" si="241"/>
        <v>9.3786986777777788</v>
      </c>
    </row>
    <row r="7723" spans="1:7" x14ac:dyDescent="0.3">
      <c r="A7723">
        <v>77.180000305175696</v>
      </c>
      <c r="B7723">
        <v>85.435005000000004</v>
      </c>
      <c r="C7723">
        <v>0.20779038999999999</v>
      </c>
      <c r="D7723">
        <v>-0.33998655999999999</v>
      </c>
      <c r="E7723">
        <v>9.4927770000000002</v>
      </c>
      <c r="F7723">
        <f t="shared" si="240"/>
        <v>2.3087821111111111E-2</v>
      </c>
      <c r="G7723">
        <f t="shared" si="241"/>
        <v>9.3799681222222233</v>
      </c>
    </row>
    <row r="7724" spans="1:7" x14ac:dyDescent="0.3">
      <c r="A7724">
        <v>77.189872741699205</v>
      </c>
      <c r="B7724">
        <v>85.402619999999999</v>
      </c>
      <c r="C7724">
        <v>0.20779038999999999</v>
      </c>
      <c r="D7724">
        <v>-0.36928523000000002</v>
      </c>
      <c r="E7724">
        <v>9.489179</v>
      </c>
      <c r="F7724">
        <f t="shared" si="240"/>
        <v>2.3087821111111111E-2</v>
      </c>
      <c r="G7724">
        <f t="shared" si="241"/>
        <v>9.3763697888888888</v>
      </c>
    </row>
    <row r="7725" spans="1:7" x14ac:dyDescent="0.3">
      <c r="A7725">
        <v>77.199874877929602</v>
      </c>
      <c r="B7725">
        <v>85.402619999999999</v>
      </c>
      <c r="C7725">
        <v>0.20779038999999999</v>
      </c>
      <c r="D7725">
        <v>-0.39858389999999999</v>
      </c>
      <c r="E7725">
        <v>9.489179</v>
      </c>
      <c r="F7725">
        <f t="shared" si="240"/>
        <v>2.3087821111111111E-2</v>
      </c>
      <c r="G7725">
        <f t="shared" si="241"/>
        <v>9.3763697888888888</v>
      </c>
    </row>
    <row r="7726" spans="1:7" x14ac:dyDescent="0.3">
      <c r="A7726">
        <v>77.209877014160099</v>
      </c>
      <c r="B7726">
        <v>85.387379999999993</v>
      </c>
      <c r="C7726">
        <v>0.20780372999999999</v>
      </c>
      <c r="D7726">
        <v>-0.41445399999999999</v>
      </c>
      <c r="E7726">
        <v>9.4874860000000005</v>
      </c>
      <c r="F7726">
        <f t="shared" si="240"/>
        <v>2.3089303333333332E-2</v>
      </c>
      <c r="G7726">
        <f t="shared" si="241"/>
        <v>9.3746764555555551</v>
      </c>
    </row>
    <row r="7727" spans="1:7" x14ac:dyDescent="0.3">
      <c r="A7727">
        <v>77.219879150390597</v>
      </c>
      <c r="B7727">
        <v>85.337850000000003</v>
      </c>
      <c r="C7727">
        <v>0.20781706</v>
      </c>
      <c r="D7727">
        <v>-0.41567478000000002</v>
      </c>
      <c r="E7727">
        <v>9.4819820000000004</v>
      </c>
      <c r="F7727">
        <f t="shared" si="240"/>
        <v>2.3090784444444443E-2</v>
      </c>
      <c r="G7727">
        <f t="shared" si="241"/>
        <v>9.3691731222222234</v>
      </c>
    </row>
    <row r="7728" spans="1:7" x14ac:dyDescent="0.3">
      <c r="A7728">
        <v>77.229873657226506</v>
      </c>
      <c r="B7728">
        <v>85.366425000000007</v>
      </c>
      <c r="C7728">
        <v>0.20784372000000001</v>
      </c>
      <c r="D7728">
        <v>-0.41811632999999998</v>
      </c>
      <c r="E7728">
        <v>9.4851569999999992</v>
      </c>
      <c r="F7728">
        <f t="shared" si="240"/>
        <v>2.3093746666666668E-2</v>
      </c>
      <c r="G7728">
        <f t="shared" si="241"/>
        <v>9.372348122222224</v>
      </c>
    </row>
    <row r="7729" spans="1:7" x14ac:dyDescent="0.3">
      <c r="A7729">
        <v>77.239875793457003</v>
      </c>
      <c r="B7729">
        <v>85.332139999999995</v>
      </c>
      <c r="C7729">
        <v>0.20787037999999999</v>
      </c>
      <c r="D7729">
        <v>-0.42055789999999998</v>
      </c>
      <c r="E7729">
        <v>9.4813469999999995</v>
      </c>
      <c r="F7729">
        <f t="shared" si="240"/>
        <v>2.3096708888888887E-2</v>
      </c>
      <c r="G7729">
        <f t="shared" si="241"/>
        <v>9.3685386777777779</v>
      </c>
    </row>
    <row r="7730" spans="1:7" x14ac:dyDescent="0.3">
      <c r="A7730">
        <v>77.2498779296875</v>
      </c>
      <c r="B7730">
        <v>85.328329999999994</v>
      </c>
      <c r="C7730">
        <v>0.20791039</v>
      </c>
      <c r="D7730">
        <v>-0.40835009999999999</v>
      </c>
      <c r="E7730">
        <v>9.4809249999999992</v>
      </c>
      <c r="F7730">
        <f t="shared" si="240"/>
        <v>2.3101154444444445E-2</v>
      </c>
      <c r="G7730">
        <f t="shared" si="241"/>
        <v>9.368115344444444</v>
      </c>
    </row>
    <row r="7731" spans="1:7" x14ac:dyDescent="0.3">
      <c r="A7731">
        <v>77.260002136230398</v>
      </c>
      <c r="B7731">
        <v>85.354996</v>
      </c>
      <c r="C7731">
        <v>0.20795037999999999</v>
      </c>
      <c r="D7731">
        <v>-0.39614232999999999</v>
      </c>
      <c r="E7731">
        <v>9.4838869999999993</v>
      </c>
      <c r="F7731">
        <f t="shared" si="240"/>
        <v>2.3105597777777778E-2</v>
      </c>
      <c r="G7731">
        <f t="shared" si="241"/>
        <v>9.3710782333333338</v>
      </c>
    </row>
    <row r="7732" spans="1:7" x14ac:dyDescent="0.3">
      <c r="A7732">
        <v>77.270004272460895</v>
      </c>
      <c r="B7732">
        <v>85.353095999999994</v>
      </c>
      <c r="C7732">
        <v>0.20800370000000001</v>
      </c>
      <c r="D7732">
        <v>-0.37050601999999999</v>
      </c>
      <c r="E7732">
        <v>9.4836760000000009</v>
      </c>
      <c r="F7732">
        <f t="shared" si="240"/>
        <v>2.3111522222222222E-2</v>
      </c>
      <c r="G7732">
        <f t="shared" si="241"/>
        <v>9.3708671222222222</v>
      </c>
    </row>
    <row r="7733" spans="1:7" x14ac:dyDescent="0.3">
      <c r="A7733">
        <v>77.279998779296804</v>
      </c>
      <c r="B7733">
        <v>85.400720000000007</v>
      </c>
      <c r="C7733">
        <v>0.20807034999999999</v>
      </c>
      <c r="D7733">
        <v>-0.33022034</v>
      </c>
      <c r="E7733">
        <v>9.4889679999999998</v>
      </c>
      <c r="F7733">
        <f t="shared" si="240"/>
        <v>2.3118927777777777E-2</v>
      </c>
      <c r="G7733">
        <f t="shared" si="241"/>
        <v>9.376158677777779</v>
      </c>
    </row>
    <row r="7734" spans="1:7" x14ac:dyDescent="0.3">
      <c r="A7734">
        <v>77.290000915527301</v>
      </c>
      <c r="B7734">
        <v>85.404526000000004</v>
      </c>
      <c r="C7734">
        <v>0.20816365000000001</v>
      </c>
      <c r="D7734">
        <v>-0.26429835000000002</v>
      </c>
      <c r="E7734">
        <v>9.4893900000000002</v>
      </c>
      <c r="F7734">
        <f t="shared" si="240"/>
        <v>2.3129294444444445E-2</v>
      </c>
      <c r="G7734">
        <f t="shared" si="241"/>
        <v>9.3765815666666672</v>
      </c>
    </row>
    <row r="7735" spans="1:7" x14ac:dyDescent="0.3">
      <c r="A7735">
        <v>77.300003051757798</v>
      </c>
      <c r="B7735">
        <v>85.465485000000001</v>
      </c>
      <c r="C7735">
        <v>0.20824361999999999</v>
      </c>
      <c r="D7735">
        <v>-0.19715559999999999</v>
      </c>
      <c r="E7735">
        <v>9.4961629999999992</v>
      </c>
      <c r="F7735">
        <f t="shared" si="240"/>
        <v>2.3138179999999998E-2</v>
      </c>
      <c r="G7735">
        <f t="shared" si="241"/>
        <v>9.3833547888888891</v>
      </c>
    </row>
    <row r="7736" spans="1:7" x14ac:dyDescent="0.3">
      <c r="A7736">
        <v>77.309997558593693</v>
      </c>
      <c r="B7736">
        <v>85.535965000000004</v>
      </c>
      <c r="C7736">
        <v>0.20831027999999999</v>
      </c>
      <c r="D7736">
        <v>-0.15809071</v>
      </c>
      <c r="E7736">
        <v>9.5039949999999997</v>
      </c>
      <c r="F7736">
        <f t="shared" si="240"/>
        <v>2.3145586666666666E-2</v>
      </c>
      <c r="G7736">
        <f t="shared" si="241"/>
        <v>9.3911859000000018</v>
      </c>
    </row>
    <row r="7737" spans="1:7" x14ac:dyDescent="0.3">
      <c r="A7737">
        <v>77.319999694824205</v>
      </c>
      <c r="B7737">
        <v>85.57405</v>
      </c>
      <c r="C7737">
        <v>0.20833693</v>
      </c>
      <c r="D7737">
        <v>-0.16053227</v>
      </c>
      <c r="E7737">
        <v>9.5082269999999998</v>
      </c>
      <c r="F7737">
        <f t="shared" si="240"/>
        <v>2.3148547777777778E-2</v>
      </c>
      <c r="G7737">
        <f t="shared" si="241"/>
        <v>9.3954175666666675</v>
      </c>
    </row>
    <row r="7738" spans="1:7" x14ac:dyDescent="0.3">
      <c r="A7738">
        <v>77.329879760742102</v>
      </c>
      <c r="B7738">
        <v>85.619774000000007</v>
      </c>
      <c r="C7738">
        <v>0.20833693</v>
      </c>
      <c r="D7738">
        <v>-0.18983093000000001</v>
      </c>
      <c r="E7738">
        <v>9.5133080000000003</v>
      </c>
      <c r="F7738">
        <f t="shared" si="240"/>
        <v>2.3148547777777778E-2</v>
      </c>
      <c r="G7738">
        <f t="shared" si="241"/>
        <v>9.4004980111111127</v>
      </c>
    </row>
    <row r="7739" spans="1:7" x14ac:dyDescent="0.3">
      <c r="A7739">
        <v>77.339874267578097</v>
      </c>
      <c r="B7739">
        <v>85.604529999999997</v>
      </c>
      <c r="C7739">
        <v>0.20835027</v>
      </c>
      <c r="D7739">
        <v>-0.20570104</v>
      </c>
      <c r="E7739">
        <v>9.5116139999999998</v>
      </c>
      <c r="F7739">
        <f t="shared" si="240"/>
        <v>2.3150030000000002E-2</v>
      </c>
      <c r="G7739">
        <f t="shared" si="241"/>
        <v>9.3988042333333333</v>
      </c>
    </row>
    <row r="7740" spans="1:7" x14ac:dyDescent="0.3">
      <c r="A7740">
        <v>77.349876403808594</v>
      </c>
      <c r="B7740">
        <v>85.61215</v>
      </c>
      <c r="C7740">
        <v>0.20837692999999999</v>
      </c>
      <c r="D7740">
        <v>-0.20692182000000001</v>
      </c>
      <c r="E7740">
        <v>9.5124610000000001</v>
      </c>
      <c r="F7740">
        <f t="shared" si="240"/>
        <v>2.3152992222222221E-2</v>
      </c>
      <c r="G7740">
        <f t="shared" si="241"/>
        <v>9.399650900000001</v>
      </c>
    </row>
    <row r="7741" spans="1:7" x14ac:dyDescent="0.3">
      <c r="A7741">
        <v>77.359878540039006</v>
      </c>
      <c r="B7741">
        <v>85.657870000000003</v>
      </c>
      <c r="C7741">
        <v>0.20841691000000001</v>
      </c>
      <c r="D7741">
        <v>-0.19593482000000001</v>
      </c>
      <c r="E7741">
        <v>9.5175400000000003</v>
      </c>
      <c r="F7741">
        <f t="shared" si="240"/>
        <v>2.3157434444444444E-2</v>
      </c>
      <c r="G7741">
        <f t="shared" si="241"/>
        <v>9.4047309000000006</v>
      </c>
    </row>
    <row r="7742" spans="1:7" x14ac:dyDescent="0.3">
      <c r="A7742">
        <v>77.370002746582003</v>
      </c>
      <c r="B7742">
        <v>85.644530000000003</v>
      </c>
      <c r="C7742">
        <v>0.2084569</v>
      </c>
      <c r="D7742">
        <v>-0.18494782000000001</v>
      </c>
      <c r="E7742">
        <v>9.5160579999999992</v>
      </c>
      <c r="F7742">
        <f t="shared" si="240"/>
        <v>2.3161877777777777E-2</v>
      </c>
      <c r="G7742">
        <f t="shared" si="241"/>
        <v>9.4032486777777784</v>
      </c>
    </row>
    <row r="7743" spans="1:7" x14ac:dyDescent="0.3">
      <c r="A7743">
        <v>77.379875183105398</v>
      </c>
      <c r="B7743">
        <v>85.676919999999996</v>
      </c>
      <c r="C7743">
        <v>0.20849690000000001</v>
      </c>
      <c r="D7743">
        <v>-0.15809071</v>
      </c>
      <c r="E7743">
        <v>9.5196570000000005</v>
      </c>
      <c r="F7743">
        <f t="shared" si="240"/>
        <v>2.3166322222222223E-2</v>
      </c>
      <c r="G7743">
        <f t="shared" si="241"/>
        <v>9.4068475666666664</v>
      </c>
    </row>
    <row r="7744" spans="1:7" x14ac:dyDescent="0.3">
      <c r="A7744">
        <v>77.389999389648395</v>
      </c>
      <c r="B7744">
        <v>85.671199999999999</v>
      </c>
      <c r="C7744">
        <v>0.20851022</v>
      </c>
      <c r="D7744">
        <v>-0.17396081999999999</v>
      </c>
      <c r="E7744">
        <v>9.5190219999999997</v>
      </c>
      <c r="F7744">
        <f t="shared" si="240"/>
        <v>2.3167802222222221E-2</v>
      </c>
      <c r="G7744">
        <f t="shared" si="241"/>
        <v>9.406212011111112</v>
      </c>
    </row>
    <row r="7745" spans="1:7" x14ac:dyDescent="0.3">
      <c r="A7745">
        <v>77.400001525878906</v>
      </c>
      <c r="B7745">
        <v>85.690253999999996</v>
      </c>
      <c r="C7745">
        <v>0.20853690999999999</v>
      </c>
      <c r="D7745">
        <v>-0.17640238</v>
      </c>
      <c r="E7745">
        <v>9.5211380000000005</v>
      </c>
      <c r="F7745">
        <f t="shared" si="240"/>
        <v>2.3170767777777778E-2</v>
      </c>
      <c r="G7745">
        <f t="shared" si="241"/>
        <v>9.4083291222222218</v>
      </c>
    </row>
    <row r="7746" spans="1:7" x14ac:dyDescent="0.3">
      <c r="A7746">
        <v>77.410003662109304</v>
      </c>
      <c r="B7746">
        <v>85.715010000000007</v>
      </c>
      <c r="C7746">
        <v>0.20855024</v>
      </c>
      <c r="D7746">
        <v>-0.19227248</v>
      </c>
      <c r="E7746">
        <v>9.5238899999999997</v>
      </c>
      <c r="F7746">
        <f t="shared" si="240"/>
        <v>2.3172248888888889E-2</v>
      </c>
      <c r="G7746">
        <f t="shared" si="241"/>
        <v>9.4110797888888911</v>
      </c>
    </row>
    <row r="7747" spans="1:7" x14ac:dyDescent="0.3">
      <c r="A7747">
        <v>77.419876098632798</v>
      </c>
      <c r="B7747">
        <v>85.684539999999998</v>
      </c>
      <c r="C7747">
        <v>0.20859021999999999</v>
      </c>
      <c r="D7747">
        <v>-0.18128548999999999</v>
      </c>
      <c r="E7747">
        <v>9.5205029999999997</v>
      </c>
      <c r="F7747">
        <f t="shared" si="240"/>
        <v>2.3176691111111109E-2</v>
      </c>
      <c r="G7747">
        <f t="shared" si="241"/>
        <v>9.4076942333333342</v>
      </c>
    </row>
    <row r="7748" spans="1:7" x14ac:dyDescent="0.3">
      <c r="A7748">
        <v>77.429878234863196</v>
      </c>
      <c r="B7748">
        <v>85.716920000000002</v>
      </c>
      <c r="C7748">
        <v>0.20861688</v>
      </c>
      <c r="D7748">
        <v>-0.18250626</v>
      </c>
      <c r="E7748">
        <v>9.5241009999999999</v>
      </c>
      <c r="F7748">
        <f t="shared" si="240"/>
        <v>2.3179653333333335E-2</v>
      </c>
      <c r="G7748">
        <f t="shared" si="241"/>
        <v>9.4112920111111116</v>
      </c>
    </row>
    <row r="7749" spans="1:7" x14ac:dyDescent="0.3">
      <c r="A7749">
        <v>77.440002441406193</v>
      </c>
      <c r="B7749">
        <v>85.715010000000007</v>
      </c>
      <c r="C7749">
        <v>0.20864353999999999</v>
      </c>
      <c r="D7749">
        <v>-0.18250626</v>
      </c>
      <c r="E7749">
        <v>9.5238899999999997</v>
      </c>
      <c r="F7749">
        <f t="shared" si="240"/>
        <v>2.3182615555555553E-2</v>
      </c>
      <c r="G7749">
        <f t="shared" si="241"/>
        <v>9.4110797888888911</v>
      </c>
    </row>
    <row r="7750" spans="1:7" x14ac:dyDescent="0.3">
      <c r="A7750">
        <v>77.450004577636705</v>
      </c>
      <c r="B7750">
        <v>85.722629999999995</v>
      </c>
      <c r="C7750">
        <v>0.20865687999999999</v>
      </c>
      <c r="D7750">
        <v>-0.19715559999999999</v>
      </c>
      <c r="E7750">
        <v>9.5247360000000008</v>
      </c>
      <c r="F7750">
        <f t="shared" ref="F7750:F7813" si="242">C7750/9</f>
        <v>2.3184097777777777E-2</v>
      </c>
      <c r="G7750">
        <f t="shared" ref="G7750:G7813" si="243">(B7750-$B$5)/9</f>
        <v>9.4119264555555553</v>
      </c>
    </row>
    <row r="7751" spans="1:7" x14ac:dyDescent="0.3">
      <c r="A7751">
        <v>77.459999084472599</v>
      </c>
      <c r="B7751">
        <v>85.753110000000007</v>
      </c>
      <c r="C7751">
        <v>0.20868354</v>
      </c>
      <c r="D7751">
        <v>-0.19837637</v>
      </c>
      <c r="E7751">
        <v>9.5281230000000008</v>
      </c>
      <c r="F7751">
        <f t="shared" si="242"/>
        <v>2.3187059999999999E-2</v>
      </c>
      <c r="G7751">
        <f t="shared" si="243"/>
        <v>9.4153131222222228</v>
      </c>
    </row>
    <row r="7752" spans="1:7" x14ac:dyDescent="0.3">
      <c r="A7752">
        <v>77.470001220703097</v>
      </c>
      <c r="B7752">
        <v>85.741684000000006</v>
      </c>
      <c r="C7752">
        <v>0.20869686000000001</v>
      </c>
      <c r="D7752">
        <v>-0.19959715</v>
      </c>
      <c r="E7752">
        <v>9.5268529999999991</v>
      </c>
      <c r="F7752">
        <f t="shared" si="242"/>
        <v>2.3188540000000001E-2</v>
      </c>
      <c r="G7752">
        <f t="shared" si="243"/>
        <v>9.4140435666666686</v>
      </c>
    </row>
    <row r="7753" spans="1:7" x14ac:dyDescent="0.3">
      <c r="A7753">
        <v>77.480003356933594</v>
      </c>
      <c r="B7753">
        <v>85.760734999999997</v>
      </c>
      <c r="C7753">
        <v>0.20872352999999999</v>
      </c>
      <c r="D7753">
        <v>-0.20203869999999999</v>
      </c>
      <c r="E7753">
        <v>9.5289699999999993</v>
      </c>
      <c r="F7753">
        <f t="shared" si="242"/>
        <v>2.3191503333333332E-2</v>
      </c>
      <c r="G7753">
        <f t="shared" si="243"/>
        <v>9.4161603444444442</v>
      </c>
    </row>
    <row r="7754" spans="1:7" x14ac:dyDescent="0.3">
      <c r="A7754">
        <v>77.489997863769503</v>
      </c>
      <c r="B7754">
        <v>85.758830000000003</v>
      </c>
      <c r="C7754">
        <v>0.20875019</v>
      </c>
      <c r="D7754">
        <v>-0.20448026</v>
      </c>
      <c r="E7754">
        <v>9.5287570000000006</v>
      </c>
      <c r="F7754">
        <f t="shared" si="242"/>
        <v>2.3194465555555557E-2</v>
      </c>
      <c r="G7754">
        <f t="shared" si="243"/>
        <v>9.415948677777779</v>
      </c>
    </row>
    <row r="7755" spans="1:7" x14ac:dyDescent="0.3">
      <c r="A7755">
        <v>77.5</v>
      </c>
      <c r="B7755">
        <v>85.774060000000006</v>
      </c>
      <c r="C7755">
        <v>0.20877685000000001</v>
      </c>
      <c r="D7755">
        <v>-0.20692182000000001</v>
      </c>
      <c r="E7755">
        <v>9.5304509999999993</v>
      </c>
      <c r="F7755">
        <f t="shared" si="242"/>
        <v>2.3197427777777779E-2</v>
      </c>
      <c r="G7755">
        <f t="shared" si="243"/>
        <v>9.4176409000000021</v>
      </c>
    </row>
    <row r="7756" spans="1:7" x14ac:dyDescent="0.3">
      <c r="A7756">
        <v>77.509872436523395</v>
      </c>
      <c r="B7756">
        <v>85.78931</v>
      </c>
      <c r="C7756">
        <v>0.20879017</v>
      </c>
      <c r="D7756">
        <v>-0.22279193</v>
      </c>
      <c r="E7756">
        <v>9.5321440000000006</v>
      </c>
      <c r="F7756">
        <f t="shared" si="242"/>
        <v>2.3198907777777777E-2</v>
      </c>
      <c r="G7756">
        <f t="shared" si="243"/>
        <v>9.4193353444444448</v>
      </c>
    </row>
    <row r="7757" spans="1:7" x14ac:dyDescent="0.3">
      <c r="A7757">
        <v>77.519874572753906</v>
      </c>
      <c r="B7757">
        <v>85.762634000000006</v>
      </c>
      <c r="C7757">
        <v>0.20881683000000001</v>
      </c>
      <c r="D7757">
        <v>-0.22523348000000001</v>
      </c>
      <c r="E7757">
        <v>9.5291809999999995</v>
      </c>
      <c r="F7757">
        <f t="shared" si="242"/>
        <v>2.3201869999999999E-2</v>
      </c>
      <c r="G7757">
        <f t="shared" si="243"/>
        <v>9.4163713444444461</v>
      </c>
    </row>
    <row r="7758" spans="1:7" x14ac:dyDescent="0.3">
      <c r="A7758">
        <v>77.529876708984304</v>
      </c>
      <c r="B7758">
        <v>85.796930000000003</v>
      </c>
      <c r="C7758">
        <v>0.20883015999999999</v>
      </c>
      <c r="D7758">
        <v>-0.24110359000000001</v>
      </c>
      <c r="E7758">
        <v>9.5329899999999999</v>
      </c>
      <c r="F7758">
        <f t="shared" si="242"/>
        <v>2.320335111111111E-2</v>
      </c>
      <c r="G7758">
        <f t="shared" si="243"/>
        <v>9.4201820111111125</v>
      </c>
    </row>
    <row r="7759" spans="1:7" x14ac:dyDescent="0.3">
      <c r="A7759">
        <v>77.539878845214801</v>
      </c>
      <c r="B7759">
        <v>85.777879999999996</v>
      </c>
      <c r="C7759">
        <v>0.20885682</v>
      </c>
      <c r="D7759">
        <v>-0.22889581000000001</v>
      </c>
      <c r="E7759">
        <v>9.5308740000000007</v>
      </c>
      <c r="F7759">
        <f t="shared" si="242"/>
        <v>2.3206313333333332E-2</v>
      </c>
      <c r="G7759">
        <f t="shared" si="243"/>
        <v>9.4180653444444449</v>
      </c>
    </row>
    <row r="7760" spans="1:7" x14ac:dyDescent="0.3">
      <c r="A7760">
        <v>77.549873352050696</v>
      </c>
      <c r="B7760">
        <v>85.758830000000003</v>
      </c>
      <c r="C7760">
        <v>0.20887014000000001</v>
      </c>
      <c r="D7760">
        <v>-0.24354513999999999</v>
      </c>
      <c r="E7760">
        <v>9.5287570000000006</v>
      </c>
      <c r="F7760">
        <f t="shared" si="242"/>
        <v>2.3207793333333334E-2</v>
      </c>
      <c r="G7760">
        <f t="shared" si="243"/>
        <v>9.415948677777779</v>
      </c>
    </row>
    <row r="7761" spans="1:7" x14ac:dyDescent="0.3">
      <c r="A7761">
        <v>77.559997558593693</v>
      </c>
      <c r="B7761">
        <v>85.785499999999999</v>
      </c>
      <c r="C7761">
        <v>0.20889679999999999</v>
      </c>
      <c r="D7761">
        <v>-0.2459867</v>
      </c>
      <c r="E7761">
        <v>9.5317209999999992</v>
      </c>
      <c r="F7761">
        <f t="shared" si="242"/>
        <v>2.3210755555555556E-2</v>
      </c>
      <c r="G7761">
        <f t="shared" si="243"/>
        <v>9.4189120111111109</v>
      </c>
    </row>
    <row r="7762" spans="1:7" x14ac:dyDescent="0.3">
      <c r="A7762">
        <v>77.569999694824205</v>
      </c>
      <c r="B7762">
        <v>85.770256000000003</v>
      </c>
      <c r="C7762">
        <v>0.20891013999999999</v>
      </c>
      <c r="D7762">
        <v>-0.2618568</v>
      </c>
      <c r="E7762">
        <v>9.5300270000000005</v>
      </c>
      <c r="F7762">
        <f t="shared" si="242"/>
        <v>2.3212237777777776E-2</v>
      </c>
      <c r="G7762">
        <f t="shared" si="243"/>
        <v>9.417218233333335</v>
      </c>
    </row>
    <row r="7763" spans="1:7" x14ac:dyDescent="0.3">
      <c r="A7763">
        <v>77.579879760742102</v>
      </c>
      <c r="B7763">
        <v>85.808359999999993</v>
      </c>
      <c r="C7763">
        <v>0.20892347</v>
      </c>
      <c r="D7763">
        <v>-0.27772691999999999</v>
      </c>
      <c r="E7763">
        <v>9.5342610000000008</v>
      </c>
      <c r="F7763">
        <f t="shared" si="242"/>
        <v>2.3213718888888887E-2</v>
      </c>
      <c r="G7763">
        <f t="shared" si="243"/>
        <v>9.4214520111111106</v>
      </c>
    </row>
    <row r="7764" spans="1:7" x14ac:dyDescent="0.3">
      <c r="A7764">
        <v>77.590003967285099</v>
      </c>
      <c r="B7764">
        <v>85.791213999999997</v>
      </c>
      <c r="C7764">
        <v>0.20893680000000001</v>
      </c>
      <c r="D7764">
        <v>-0.293597</v>
      </c>
      <c r="E7764">
        <v>9.5323560000000001</v>
      </c>
      <c r="F7764">
        <f t="shared" si="242"/>
        <v>2.3215200000000002E-2</v>
      </c>
      <c r="G7764">
        <f t="shared" si="243"/>
        <v>9.4195469000000003</v>
      </c>
    </row>
    <row r="7765" spans="1:7" x14ac:dyDescent="0.3">
      <c r="A7765">
        <v>77.599876403808594</v>
      </c>
      <c r="B7765">
        <v>85.791213999999997</v>
      </c>
      <c r="C7765">
        <v>0.20895013000000001</v>
      </c>
      <c r="D7765">
        <v>-0.30946713999999997</v>
      </c>
      <c r="E7765">
        <v>9.5323560000000001</v>
      </c>
      <c r="F7765">
        <f t="shared" si="242"/>
        <v>2.3216681111111113E-2</v>
      </c>
      <c r="G7765">
        <f t="shared" si="243"/>
        <v>9.4195469000000003</v>
      </c>
    </row>
    <row r="7766" spans="1:7" x14ac:dyDescent="0.3">
      <c r="A7766">
        <v>77.610000610351506</v>
      </c>
      <c r="B7766">
        <v>85.815969999999993</v>
      </c>
      <c r="C7766">
        <v>0.20897679</v>
      </c>
      <c r="D7766">
        <v>-0.31068790000000002</v>
      </c>
      <c r="E7766">
        <v>9.535107</v>
      </c>
      <c r="F7766">
        <f t="shared" si="242"/>
        <v>2.3219643333333331E-2</v>
      </c>
      <c r="G7766">
        <f t="shared" si="243"/>
        <v>9.422297566666666</v>
      </c>
    </row>
    <row r="7767" spans="1:7" x14ac:dyDescent="0.3">
      <c r="A7767">
        <v>77.619873046875</v>
      </c>
      <c r="B7767">
        <v>85.783590000000004</v>
      </c>
      <c r="C7767">
        <v>0.20899011000000001</v>
      </c>
      <c r="D7767">
        <v>-0.31190869999999998</v>
      </c>
      <c r="E7767">
        <v>9.5315080000000005</v>
      </c>
      <c r="F7767">
        <f t="shared" si="242"/>
        <v>2.3221123333333333E-2</v>
      </c>
      <c r="G7767">
        <f t="shared" si="243"/>
        <v>9.4186997888888904</v>
      </c>
    </row>
    <row r="7768" spans="1:7" x14ac:dyDescent="0.3">
      <c r="A7768">
        <v>77.629875183105398</v>
      </c>
      <c r="B7768">
        <v>85.815969999999993</v>
      </c>
      <c r="C7768">
        <v>0.20900345000000001</v>
      </c>
      <c r="D7768">
        <v>-0.32777879999999998</v>
      </c>
      <c r="E7768">
        <v>9.535107</v>
      </c>
      <c r="F7768">
        <f t="shared" si="242"/>
        <v>2.3222605555555557E-2</v>
      </c>
      <c r="G7768">
        <f t="shared" si="243"/>
        <v>9.422297566666666</v>
      </c>
    </row>
    <row r="7769" spans="1:7" x14ac:dyDescent="0.3">
      <c r="A7769">
        <v>77.639999389648395</v>
      </c>
      <c r="B7769">
        <v>85.78931</v>
      </c>
      <c r="C7769">
        <v>0.2090301</v>
      </c>
      <c r="D7769">
        <v>-0.33022034</v>
      </c>
      <c r="E7769">
        <v>9.5321440000000006</v>
      </c>
      <c r="F7769">
        <f t="shared" si="242"/>
        <v>2.3225566666666666E-2</v>
      </c>
      <c r="G7769">
        <f t="shared" si="243"/>
        <v>9.4193353444444448</v>
      </c>
    </row>
    <row r="7770" spans="1:7" x14ac:dyDescent="0.3">
      <c r="A7770">
        <v>77.650001525878906</v>
      </c>
      <c r="B7770">
        <v>85.78931</v>
      </c>
      <c r="C7770">
        <v>0.20904343</v>
      </c>
      <c r="D7770">
        <v>-0.34609046999999998</v>
      </c>
      <c r="E7770">
        <v>9.5321440000000006</v>
      </c>
      <c r="F7770">
        <f t="shared" si="242"/>
        <v>2.3227047777777777E-2</v>
      </c>
      <c r="G7770">
        <f t="shared" si="243"/>
        <v>9.4193353444444448</v>
      </c>
    </row>
    <row r="7771" spans="1:7" x14ac:dyDescent="0.3">
      <c r="A7771">
        <v>77.660003662109304</v>
      </c>
      <c r="B7771">
        <v>85.793109999999999</v>
      </c>
      <c r="C7771">
        <v>0.20905676000000001</v>
      </c>
      <c r="D7771">
        <v>-0.3607398</v>
      </c>
      <c r="E7771">
        <v>9.5325670000000002</v>
      </c>
      <c r="F7771">
        <f t="shared" si="242"/>
        <v>2.3228528888888891E-2</v>
      </c>
      <c r="G7771">
        <f t="shared" si="243"/>
        <v>9.419757566666668</v>
      </c>
    </row>
    <row r="7772" spans="1:7" x14ac:dyDescent="0.3">
      <c r="A7772">
        <v>77.669998168945298</v>
      </c>
      <c r="B7772">
        <v>85.762634000000006</v>
      </c>
      <c r="C7772">
        <v>0.20907008999999999</v>
      </c>
      <c r="D7772">
        <v>-0.3766099</v>
      </c>
      <c r="E7772">
        <v>9.5291809999999995</v>
      </c>
      <c r="F7772">
        <f t="shared" si="242"/>
        <v>2.3230009999999999E-2</v>
      </c>
      <c r="G7772">
        <f t="shared" si="243"/>
        <v>9.4163713444444461</v>
      </c>
    </row>
    <row r="7773" spans="1:7" x14ac:dyDescent="0.3">
      <c r="A7773">
        <v>77.680000305175696</v>
      </c>
      <c r="B7773">
        <v>85.781684999999996</v>
      </c>
      <c r="C7773">
        <v>0.20908341999999999</v>
      </c>
      <c r="D7773">
        <v>-0.39248001999999999</v>
      </c>
      <c r="E7773">
        <v>9.5312979999999996</v>
      </c>
      <c r="F7773">
        <f t="shared" si="242"/>
        <v>2.323149111111111E-2</v>
      </c>
      <c r="G7773">
        <f t="shared" si="243"/>
        <v>9.4184881222222216</v>
      </c>
    </row>
    <row r="7774" spans="1:7" x14ac:dyDescent="0.3">
      <c r="A7774">
        <v>77.689872741699205</v>
      </c>
      <c r="B7774">
        <v>85.766450000000006</v>
      </c>
      <c r="C7774">
        <v>0.20909674</v>
      </c>
      <c r="D7774">
        <v>-0.40835009999999999</v>
      </c>
      <c r="E7774">
        <v>9.5296050000000001</v>
      </c>
      <c r="F7774">
        <f t="shared" si="242"/>
        <v>2.3232971111111111E-2</v>
      </c>
      <c r="G7774">
        <f t="shared" si="243"/>
        <v>9.416795344444445</v>
      </c>
    </row>
    <row r="7775" spans="1:7" x14ac:dyDescent="0.3">
      <c r="A7775">
        <v>77.699874877929602</v>
      </c>
      <c r="B7775">
        <v>85.770256000000003</v>
      </c>
      <c r="C7775">
        <v>0.20911008</v>
      </c>
      <c r="D7775">
        <v>-0.40957090000000002</v>
      </c>
      <c r="E7775">
        <v>9.5300270000000005</v>
      </c>
      <c r="F7775">
        <f t="shared" si="242"/>
        <v>2.3234453333333335E-2</v>
      </c>
      <c r="G7775">
        <f t="shared" si="243"/>
        <v>9.417218233333335</v>
      </c>
    </row>
    <row r="7776" spans="1:7" x14ac:dyDescent="0.3">
      <c r="A7776">
        <v>77.709877014160099</v>
      </c>
      <c r="B7776">
        <v>85.775970000000001</v>
      </c>
      <c r="C7776">
        <v>0.20912339999999999</v>
      </c>
      <c r="D7776">
        <v>-0.42544100000000001</v>
      </c>
      <c r="E7776">
        <v>9.5306630000000006</v>
      </c>
      <c r="F7776">
        <f t="shared" si="242"/>
        <v>2.3235933333333333E-2</v>
      </c>
      <c r="G7776">
        <f t="shared" si="243"/>
        <v>9.4178531222222226</v>
      </c>
    </row>
    <row r="7777" spans="1:7" x14ac:dyDescent="0.3">
      <c r="A7777">
        <v>77.719879150390597</v>
      </c>
      <c r="B7777">
        <v>85.755020000000002</v>
      </c>
      <c r="C7777">
        <v>0.20913673999999999</v>
      </c>
      <c r="D7777">
        <v>-0.44131112</v>
      </c>
      <c r="E7777">
        <v>9.5283350000000002</v>
      </c>
      <c r="F7777">
        <f t="shared" si="242"/>
        <v>2.3237415555555554E-2</v>
      </c>
      <c r="G7777">
        <f t="shared" si="243"/>
        <v>9.4155253444444451</v>
      </c>
    </row>
    <row r="7778" spans="1:7" x14ac:dyDescent="0.3">
      <c r="A7778">
        <v>77.730003356933594</v>
      </c>
      <c r="B7778">
        <v>85.781684999999996</v>
      </c>
      <c r="C7778">
        <v>0.20919009</v>
      </c>
      <c r="D7778">
        <v>-0.41689556999999999</v>
      </c>
      <c r="E7778">
        <v>9.5312979999999996</v>
      </c>
      <c r="F7778">
        <f t="shared" si="242"/>
        <v>2.3243343333333333E-2</v>
      </c>
      <c r="G7778">
        <f t="shared" si="243"/>
        <v>9.4184881222222216</v>
      </c>
    </row>
    <row r="7779" spans="1:7" x14ac:dyDescent="0.3">
      <c r="A7779">
        <v>77.739875793457003</v>
      </c>
      <c r="B7779">
        <v>85.81026</v>
      </c>
      <c r="C7779">
        <v>0.20952332000000001</v>
      </c>
      <c r="D7779">
        <v>-0.10315571</v>
      </c>
      <c r="E7779">
        <v>9.5344715000000004</v>
      </c>
      <c r="F7779">
        <f t="shared" si="242"/>
        <v>2.3280368888888889E-2</v>
      </c>
      <c r="G7779">
        <f t="shared" si="243"/>
        <v>9.4216631222222222</v>
      </c>
    </row>
    <row r="7780" spans="1:7" x14ac:dyDescent="0.3">
      <c r="A7780">
        <v>77.75</v>
      </c>
      <c r="B7780">
        <v>85.972176000000005</v>
      </c>
      <c r="C7780">
        <v>0.20960330999999999</v>
      </c>
      <c r="D7780">
        <v>-3.7233717999999999E-2</v>
      </c>
      <c r="E7780">
        <v>9.5524629999999995</v>
      </c>
      <c r="F7780">
        <f t="shared" si="242"/>
        <v>2.3289256666666664E-2</v>
      </c>
      <c r="G7780">
        <f t="shared" si="243"/>
        <v>9.4396537888888901</v>
      </c>
    </row>
    <row r="7781" spans="1:7" x14ac:dyDescent="0.3">
      <c r="A7781">
        <v>77.760002136230398</v>
      </c>
      <c r="B7781">
        <v>86.050280000000001</v>
      </c>
      <c r="C7781">
        <v>0.20951</v>
      </c>
      <c r="D7781">
        <v>-0.16663615000000001</v>
      </c>
      <c r="E7781">
        <v>9.56114</v>
      </c>
      <c r="F7781">
        <f t="shared" si="242"/>
        <v>2.3278888888888891E-2</v>
      </c>
      <c r="G7781">
        <f t="shared" si="243"/>
        <v>9.4483320111111126</v>
      </c>
    </row>
    <row r="7782" spans="1:7" x14ac:dyDescent="0.3">
      <c r="A7782">
        <v>77.770004272460895</v>
      </c>
      <c r="B7782">
        <v>86.080759999999998</v>
      </c>
      <c r="C7782">
        <v>0.20949666</v>
      </c>
      <c r="D7782">
        <v>-0.22523348000000001</v>
      </c>
      <c r="E7782">
        <v>9.5645275000000005</v>
      </c>
      <c r="F7782">
        <f t="shared" si="242"/>
        <v>2.3277406666666667E-2</v>
      </c>
      <c r="G7782">
        <f t="shared" si="243"/>
        <v>9.4517186777777784</v>
      </c>
    </row>
    <row r="7783" spans="1:7" x14ac:dyDescent="0.3">
      <c r="A7783">
        <v>77.779998779296804</v>
      </c>
      <c r="B7783">
        <v>86.09599</v>
      </c>
      <c r="C7783">
        <v>0.20951</v>
      </c>
      <c r="D7783">
        <v>-0.22645425999999999</v>
      </c>
      <c r="E7783">
        <v>9.5662199999999995</v>
      </c>
      <c r="F7783">
        <f t="shared" si="242"/>
        <v>2.3278888888888891E-2</v>
      </c>
      <c r="G7783">
        <f t="shared" si="243"/>
        <v>9.4534109000000015</v>
      </c>
    </row>
    <row r="7784" spans="1:7" x14ac:dyDescent="0.3">
      <c r="A7784">
        <v>77.789878845214801</v>
      </c>
      <c r="B7784">
        <v>86.044560000000004</v>
      </c>
      <c r="C7784">
        <v>0.20951</v>
      </c>
      <c r="D7784">
        <v>-0.25575291999999999</v>
      </c>
      <c r="E7784">
        <v>9.5605049999999991</v>
      </c>
      <c r="F7784">
        <f t="shared" si="242"/>
        <v>2.3278888888888891E-2</v>
      </c>
      <c r="G7784">
        <f t="shared" si="243"/>
        <v>9.4476964555555565</v>
      </c>
    </row>
    <row r="7785" spans="1:7" x14ac:dyDescent="0.3">
      <c r="A7785">
        <v>77.799873352050696</v>
      </c>
      <c r="B7785">
        <v>86.035033999999996</v>
      </c>
      <c r="C7785">
        <v>0.20951</v>
      </c>
      <c r="D7785">
        <v>-0.28505158000000003</v>
      </c>
      <c r="E7785">
        <v>9.5594459999999994</v>
      </c>
      <c r="F7785">
        <f t="shared" si="242"/>
        <v>2.3278888888888891E-2</v>
      </c>
      <c r="G7785">
        <f t="shared" si="243"/>
        <v>9.4466380111111121</v>
      </c>
    </row>
    <row r="7786" spans="1:7" x14ac:dyDescent="0.3">
      <c r="A7786">
        <v>77.809997558593693</v>
      </c>
      <c r="B7786">
        <v>86.063599999999994</v>
      </c>
      <c r="C7786">
        <v>0.20951</v>
      </c>
      <c r="D7786">
        <v>-0.31435025</v>
      </c>
      <c r="E7786">
        <v>9.562621</v>
      </c>
      <c r="F7786">
        <f t="shared" si="242"/>
        <v>2.3278888888888891E-2</v>
      </c>
      <c r="G7786">
        <f t="shared" si="243"/>
        <v>9.4498120111111117</v>
      </c>
    </row>
    <row r="7787" spans="1:7" x14ac:dyDescent="0.3">
      <c r="A7787">
        <v>77.819877624511705</v>
      </c>
      <c r="B7787">
        <v>86.036940000000001</v>
      </c>
      <c r="C7787">
        <v>0.20952332000000001</v>
      </c>
      <c r="D7787">
        <v>-0.33022034</v>
      </c>
      <c r="E7787">
        <v>9.5596589999999999</v>
      </c>
      <c r="F7787">
        <f t="shared" si="242"/>
        <v>2.3280368888888889E-2</v>
      </c>
      <c r="G7787">
        <f t="shared" si="243"/>
        <v>9.4468497888888905</v>
      </c>
    </row>
    <row r="7788" spans="1:7" x14ac:dyDescent="0.3">
      <c r="A7788">
        <v>77.830001831054602</v>
      </c>
      <c r="B7788">
        <v>86.050280000000001</v>
      </c>
      <c r="C7788">
        <v>0.20952332000000001</v>
      </c>
      <c r="D7788">
        <v>-0.35951899999999998</v>
      </c>
      <c r="E7788">
        <v>9.56114</v>
      </c>
      <c r="F7788">
        <f t="shared" si="242"/>
        <v>2.3280368888888889E-2</v>
      </c>
      <c r="G7788">
        <f t="shared" si="243"/>
        <v>9.4483320111111126</v>
      </c>
    </row>
    <row r="7789" spans="1:7" x14ac:dyDescent="0.3">
      <c r="A7789">
        <v>77.840003967285099</v>
      </c>
      <c r="B7789">
        <v>86.014083999999997</v>
      </c>
      <c r="C7789">
        <v>0.20953666000000001</v>
      </c>
      <c r="D7789">
        <v>-0.37538913000000002</v>
      </c>
      <c r="E7789">
        <v>9.5571190000000001</v>
      </c>
      <c r="F7789">
        <f t="shared" si="242"/>
        <v>2.3281851111111113E-2</v>
      </c>
      <c r="G7789">
        <f t="shared" si="243"/>
        <v>9.4443102333333329</v>
      </c>
    </row>
    <row r="7790" spans="1:7" x14ac:dyDescent="0.3">
      <c r="A7790">
        <v>77.849876403808594</v>
      </c>
      <c r="B7790">
        <v>85.998840000000001</v>
      </c>
      <c r="C7790">
        <v>0.20954998</v>
      </c>
      <c r="D7790">
        <v>-0.39125922000000002</v>
      </c>
      <c r="E7790">
        <v>9.5554260000000006</v>
      </c>
      <c r="F7790">
        <f t="shared" si="242"/>
        <v>2.3283331111111111E-2</v>
      </c>
      <c r="G7790">
        <f t="shared" si="243"/>
        <v>9.442616455555557</v>
      </c>
    </row>
    <row r="7791" spans="1:7" x14ac:dyDescent="0.3">
      <c r="A7791">
        <v>77.859878540039006</v>
      </c>
      <c r="B7791">
        <v>86.010270000000006</v>
      </c>
      <c r="C7791">
        <v>0.20956331</v>
      </c>
      <c r="D7791">
        <v>-0.40712935</v>
      </c>
      <c r="E7791">
        <v>9.5566949999999995</v>
      </c>
      <c r="F7791">
        <f t="shared" si="242"/>
        <v>2.3284812222222222E-2</v>
      </c>
      <c r="G7791">
        <f t="shared" si="243"/>
        <v>9.4438864555555568</v>
      </c>
    </row>
    <row r="7792" spans="1:7" x14ac:dyDescent="0.3">
      <c r="A7792">
        <v>77.869873046875</v>
      </c>
      <c r="B7792">
        <v>85.974080000000001</v>
      </c>
      <c r="C7792">
        <v>0.20957665</v>
      </c>
      <c r="D7792">
        <v>-0.40835009999999999</v>
      </c>
      <c r="E7792">
        <v>9.5526739999999997</v>
      </c>
      <c r="F7792">
        <f t="shared" si="242"/>
        <v>2.3286294444444446E-2</v>
      </c>
      <c r="G7792">
        <f t="shared" si="243"/>
        <v>9.4398653444444456</v>
      </c>
    </row>
    <row r="7793" spans="1:7" x14ac:dyDescent="0.3">
      <c r="A7793">
        <v>77.879875183105398</v>
      </c>
      <c r="B7793">
        <v>85.987409999999997</v>
      </c>
      <c r="C7793">
        <v>0.20958996999999999</v>
      </c>
      <c r="D7793">
        <v>-0.42422022999999998</v>
      </c>
      <c r="E7793">
        <v>9.5541549999999997</v>
      </c>
      <c r="F7793">
        <f t="shared" si="242"/>
        <v>2.3287774444444444E-2</v>
      </c>
      <c r="G7793">
        <f t="shared" si="243"/>
        <v>9.4413464555555553</v>
      </c>
    </row>
    <row r="7794" spans="1:7" x14ac:dyDescent="0.3">
      <c r="A7794">
        <v>77.889999389648395</v>
      </c>
      <c r="B7794">
        <v>85.94932</v>
      </c>
      <c r="C7794">
        <v>0.20961663</v>
      </c>
      <c r="D7794">
        <v>-0.42666179999999998</v>
      </c>
      <c r="E7794">
        <v>9.5499229999999997</v>
      </c>
      <c r="F7794">
        <f t="shared" si="242"/>
        <v>2.3290736666666666E-2</v>
      </c>
      <c r="G7794">
        <f t="shared" si="243"/>
        <v>9.4371142333333342</v>
      </c>
    </row>
    <row r="7795" spans="1:7" x14ac:dyDescent="0.3">
      <c r="A7795">
        <v>77.899879455566406</v>
      </c>
      <c r="B7795">
        <v>85.920745999999994</v>
      </c>
      <c r="C7795">
        <v>0.20965663000000001</v>
      </c>
      <c r="D7795">
        <v>-0.41445399999999999</v>
      </c>
      <c r="E7795">
        <v>9.5467479999999991</v>
      </c>
      <c r="F7795">
        <f t="shared" si="242"/>
        <v>2.3295181111111112E-2</v>
      </c>
      <c r="G7795">
        <f t="shared" si="243"/>
        <v>9.433939344444445</v>
      </c>
    </row>
    <row r="7796" spans="1:7" x14ac:dyDescent="0.3">
      <c r="A7796">
        <v>77.910003662109304</v>
      </c>
      <c r="B7796">
        <v>85.926460000000006</v>
      </c>
      <c r="C7796">
        <v>0.20969660000000001</v>
      </c>
      <c r="D7796">
        <v>-0.40224623999999998</v>
      </c>
      <c r="E7796">
        <v>9.547383</v>
      </c>
      <c r="F7796">
        <f t="shared" si="242"/>
        <v>2.3299622222222222E-2</v>
      </c>
      <c r="G7796">
        <f t="shared" si="243"/>
        <v>9.4345742333333344</v>
      </c>
    </row>
    <row r="7797" spans="1:7" x14ac:dyDescent="0.3">
      <c r="A7797">
        <v>77.919998168945298</v>
      </c>
      <c r="B7797">
        <v>85.916929999999994</v>
      </c>
      <c r="C7797">
        <v>0.20976326000000001</v>
      </c>
      <c r="D7797">
        <v>-0.3766099</v>
      </c>
      <c r="E7797">
        <v>9.5463249999999995</v>
      </c>
      <c r="F7797">
        <f t="shared" si="242"/>
        <v>2.330702888888889E-2</v>
      </c>
      <c r="G7797">
        <f t="shared" si="243"/>
        <v>9.4335153444444444</v>
      </c>
    </row>
    <row r="7798" spans="1:7" x14ac:dyDescent="0.3">
      <c r="A7798">
        <v>77.930000305175696</v>
      </c>
      <c r="B7798">
        <v>85.966459999999998</v>
      </c>
      <c r="C7798">
        <v>0.20982993999999999</v>
      </c>
      <c r="D7798">
        <v>-0.32411646999999999</v>
      </c>
      <c r="E7798">
        <v>9.5518269999999994</v>
      </c>
      <c r="F7798">
        <f t="shared" si="242"/>
        <v>2.3314437777777777E-2</v>
      </c>
      <c r="G7798">
        <f t="shared" si="243"/>
        <v>9.4390186777777778</v>
      </c>
    </row>
    <row r="7799" spans="1:7" x14ac:dyDescent="0.3">
      <c r="A7799">
        <v>77.940002441406193</v>
      </c>
      <c r="B7799">
        <v>86.004554999999996</v>
      </c>
      <c r="C7799">
        <v>0.20990992</v>
      </c>
      <c r="D7799">
        <v>-0.27040225000000001</v>
      </c>
      <c r="E7799">
        <v>9.5560600000000004</v>
      </c>
      <c r="F7799">
        <f t="shared" si="242"/>
        <v>2.3323324444444446E-2</v>
      </c>
      <c r="G7799">
        <f t="shared" si="243"/>
        <v>9.443251455555556</v>
      </c>
    </row>
    <row r="7800" spans="1:7" x14ac:dyDescent="0.3">
      <c r="A7800">
        <v>77.949874877929602</v>
      </c>
      <c r="B7800">
        <v>86.050280000000001</v>
      </c>
      <c r="C7800">
        <v>0.21000321</v>
      </c>
      <c r="D7800">
        <v>-0.19105169999999999</v>
      </c>
      <c r="E7800">
        <v>9.56114</v>
      </c>
      <c r="F7800">
        <f t="shared" si="242"/>
        <v>2.3333690000000001E-2</v>
      </c>
      <c r="G7800">
        <f t="shared" si="243"/>
        <v>9.4483320111111126</v>
      </c>
    </row>
    <row r="7801" spans="1:7" x14ac:dyDescent="0.3">
      <c r="A7801">
        <v>77.959877014160099</v>
      </c>
      <c r="B7801">
        <v>86.134079999999997</v>
      </c>
      <c r="C7801">
        <v>0.21006986</v>
      </c>
      <c r="D7801">
        <v>-0.1532076</v>
      </c>
      <c r="E7801">
        <v>9.5704530000000005</v>
      </c>
      <c r="F7801">
        <f t="shared" si="242"/>
        <v>2.3341095555555556E-2</v>
      </c>
      <c r="G7801">
        <f t="shared" si="243"/>
        <v>9.4576431222222226</v>
      </c>
    </row>
    <row r="7802" spans="1:7" x14ac:dyDescent="0.3">
      <c r="A7802">
        <v>77.969879150390597</v>
      </c>
      <c r="B7802">
        <v>86.158844000000002</v>
      </c>
      <c r="C7802">
        <v>0.21009652000000001</v>
      </c>
      <c r="D7802">
        <v>-0.15442838</v>
      </c>
      <c r="E7802">
        <v>9.5732040000000005</v>
      </c>
      <c r="F7802">
        <f t="shared" si="242"/>
        <v>2.3344057777777778E-2</v>
      </c>
      <c r="G7802">
        <f t="shared" si="243"/>
        <v>9.4603946777777779</v>
      </c>
    </row>
    <row r="7803" spans="1:7" x14ac:dyDescent="0.3">
      <c r="A7803">
        <v>77.980003356933594</v>
      </c>
      <c r="B7803">
        <v>86.214089999999999</v>
      </c>
      <c r="C7803">
        <v>0.21010986000000001</v>
      </c>
      <c r="D7803">
        <v>-0.17029849</v>
      </c>
      <c r="E7803">
        <v>9.5793420000000005</v>
      </c>
      <c r="F7803">
        <f t="shared" si="242"/>
        <v>2.3345540000000001E-2</v>
      </c>
      <c r="G7803">
        <f t="shared" si="243"/>
        <v>9.4665331222222235</v>
      </c>
    </row>
    <row r="7804" spans="1:7" x14ac:dyDescent="0.3">
      <c r="A7804">
        <v>77.989997863769503</v>
      </c>
      <c r="B7804">
        <v>86.212180000000004</v>
      </c>
      <c r="C7804">
        <v>0.21012317999999999</v>
      </c>
      <c r="D7804">
        <v>-0.18616859999999999</v>
      </c>
      <c r="E7804">
        <v>9.5791299999999993</v>
      </c>
      <c r="F7804">
        <f t="shared" si="242"/>
        <v>2.334702E-2</v>
      </c>
      <c r="G7804">
        <f t="shared" si="243"/>
        <v>9.4663209000000013</v>
      </c>
    </row>
    <row r="7805" spans="1:7" x14ac:dyDescent="0.3">
      <c r="A7805">
        <v>77.9998779296875</v>
      </c>
      <c r="B7805">
        <v>86.214089999999999</v>
      </c>
      <c r="C7805">
        <v>0.21013651999999999</v>
      </c>
      <c r="D7805">
        <v>-0.20203869999999999</v>
      </c>
      <c r="E7805">
        <v>9.5793420000000005</v>
      </c>
      <c r="F7805">
        <f t="shared" si="242"/>
        <v>2.334850222222222E-2</v>
      </c>
      <c r="G7805">
        <f t="shared" si="243"/>
        <v>9.4665331222222235</v>
      </c>
    </row>
    <row r="7806" spans="1:7" x14ac:dyDescent="0.3">
      <c r="A7806">
        <v>78.010002136230398</v>
      </c>
      <c r="B7806">
        <v>86.248374999999996</v>
      </c>
      <c r="C7806">
        <v>0.21018982999999999</v>
      </c>
      <c r="D7806">
        <v>-0.17518159999999999</v>
      </c>
      <c r="E7806">
        <v>9.5831520000000001</v>
      </c>
      <c r="F7806">
        <f t="shared" si="242"/>
        <v>2.3354425555555555E-2</v>
      </c>
      <c r="G7806">
        <f t="shared" si="243"/>
        <v>9.4703425666666661</v>
      </c>
    </row>
    <row r="7807" spans="1:7" x14ac:dyDescent="0.3">
      <c r="A7807">
        <v>78.019874572753906</v>
      </c>
      <c r="B7807">
        <v>86.233140000000006</v>
      </c>
      <c r="C7807">
        <v>0.21024314999999999</v>
      </c>
      <c r="D7807">
        <v>-0.14832449</v>
      </c>
      <c r="E7807">
        <v>9.5814590000000006</v>
      </c>
      <c r="F7807">
        <f t="shared" si="242"/>
        <v>2.3360349999999998E-2</v>
      </c>
      <c r="G7807">
        <f t="shared" si="243"/>
        <v>9.4686497888888894</v>
      </c>
    </row>
    <row r="7808" spans="1:7" x14ac:dyDescent="0.3">
      <c r="A7808">
        <v>78.029876708984304</v>
      </c>
      <c r="B7808">
        <v>86.280760000000001</v>
      </c>
      <c r="C7808">
        <v>0.21028315</v>
      </c>
      <c r="D7808">
        <v>-0.12268815</v>
      </c>
      <c r="E7808">
        <v>9.5867500000000003</v>
      </c>
      <c r="F7808">
        <f t="shared" si="242"/>
        <v>2.3364794444444444E-2</v>
      </c>
      <c r="G7808">
        <f t="shared" si="243"/>
        <v>9.4739409000000006</v>
      </c>
    </row>
    <row r="7809" spans="1:7" x14ac:dyDescent="0.3">
      <c r="A7809">
        <v>78.039878845214801</v>
      </c>
      <c r="B7809">
        <v>86.286475999999993</v>
      </c>
      <c r="C7809">
        <v>0.21030979999999999</v>
      </c>
      <c r="D7809">
        <v>-0.12390893</v>
      </c>
      <c r="E7809">
        <v>9.5873849999999994</v>
      </c>
      <c r="F7809">
        <f t="shared" si="242"/>
        <v>2.3367755555555553E-2</v>
      </c>
      <c r="G7809">
        <f t="shared" si="243"/>
        <v>9.474576011111111</v>
      </c>
    </row>
    <row r="7810" spans="1:7" x14ac:dyDescent="0.3">
      <c r="A7810">
        <v>78.050003051757798</v>
      </c>
      <c r="B7810">
        <v>86.316956000000005</v>
      </c>
      <c r="C7810">
        <v>0.21033646</v>
      </c>
      <c r="D7810">
        <v>-0.12635049000000001</v>
      </c>
      <c r="E7810">
        <v>9.5907719999999994</v>
      </c>
      <c r="F7810">
        <f t="shared" si="242"/>
        <v>2.3370717777777779E-2</v>
      </c>
      <c r="G7810">
        <f t="shared" si="243"/>
        <v>9.4779626777777786</v>
      </c>
    </row>
    <row r="7811" spans="1:7" x14ac:dyDescent="0.3">
      <c r="A7811">
        <v>78.059997558593693</v>
      </c>
      <c r="B7811">
        <v>86.341710000000006</v>
      </c>
      <c r="C7811">
        <v>0.21034977999999999</v>
      </c>
      <c r="D7811">
        <v>-0.1422206</v>
      </c>
      <c r="E7811">
        <v>9.5935220000000001</v>
      </c>
      <c r="F7811">
        <f t="shared" si="242"/>
        <v>2.3372197777777777E-2</v>
      </c>
      <c r="G7811">
        <f t="shared" si="243"/>
        <v>9.4807131222222232</v>
      </c>
    </row>
    <row r="7812" spans="1:7" x14ac:dyDescent="0.3">
      <c r="A7812">
        <v>78.069877624511705</v>
      </c>
      <c r="B7812">
        <v>86.332189999999997</v>
      </c>
      <c r="C7812">
        <v>0.21037644</v>
      </c>
      <c r="D7812">
        <v>-0.1422206</v>
      </c>
      <c r="E7812">
        <v>9.5924639999999997</v>
      </c>
      <c r="F7812">
        <f t="shared" si="242"/>
        <v>2.3375159999999999E-2</v>
      </c>
      <c r="G7812">
        <f t="shared" si="243"/>
        <v>9.4796553444444456</v>
      </c>
    </row>
    <row r="7813" spans="1:7" x14ac:dyDescent="0.3">
      <c r="A7813">
        <v>78.080001831054602</v>
      </c>
      <c r="B7813">
        <v>86.383619999999993</v>
      </c>
      <c r="C7813">
        <v>0.21040310000000001</v>
      </c>
      <c r="D7813">
        <v>-0.14466216000000001</v>
      </c>
      <c r="E7813">
        <v>9.598179</v>
      </c>
      <c r="F7813">
        <f t="shared" si="242"/>
        <v>2.3378122222222224E-2</v>
      </c>
      <c r="G7813">
        <f t="shared" si="243"/>
        <v>9.4853697888888888</v>
      </c>
    </row>
    <row r="7814" spans="1:7" x14ac:dyDescent="0.3">
      <c r="A7814">
        <v>78.090003967285099</v>
      </c>
      <c r="B7814">
        <v>86.366479999999996</v>
      </c>
      <c r="C7814">
        <v>0.21044309999999999</v>
      </c>
      <c r="D7814">
        <v>-0.13245438000000001</v>
      </c>
      <c r="E7814">
        <v>9.5962739999999993</v>
      </c>
      <c r="F7814">
        <f t="shared" ref="F7814:F7877" si="244">C7814/9</f>
        <v>2.3382566666666667E-2</v>
      </c>
      <c r="G7814">
        <f t="shared" ref="G7814:G7877" si="245">(B7814-$B$5)/9</f>
        <v>9.4834653444444452</v>
      </c>
    </row>
    <row r="7815" spans="1:7" x14ac:dyDescent="0.3">
      <c r="A7815">
        <v>78.099876403808594</v>
      </c>
      <c r="B7815">
        <v>86.372190000000003</v>
      </c>
      <c r="C7815">
        <v>0.21046975000000001</v>
      </c>
      <c r="D7815">
        <v>-0.13489593999999999</v>
      </c>
      <c r="E7815">
        <v>9.5969090000000001</v>
      </c>
      <c r="F7815">
        <f t="shared" si="244"/>
        <v>2.3385527777777779E-2</v>
      </c>
      <c r="G7815">
        <f t="shared" si="245"/>
        <v>9.4840997888888907</v>
      </c>
    </row>
    <row r="7816" spans="1:7" x14ac:dyDescent="0.3">
      <c r="A7816">
        <v>78.109878540039006</v>
      </c>
      <c r="B7816">
        <v>86.383619999999993</v>
      </c>
      <c r="C7816">
        <v>0.21049644000000001</v>
      </c>
      <c r="D7816">
        <v>-0.12268815</v>
      </c>
      <c r="E7816">
        <v>9.598179</v>
      </c>
      <c r="F7816">
        <f t="shared" si="244"/>
        <v>2.3388493333333333E-2</v>
      </c>
      <c r="G7816">
        <f t="shared" si="245"/>
        <v>9.4853697888888888</v>
      </c>
    </row>
    <row r="7817" spans="1:7" x14ac:dyDescent="0.3">
      <c r="A7817">
        <v>78.119873046875</v>
      </c>
      <c r="B7817">
        <v>86.356960000000001</v>
      </c>
      <c r="C7817">
        <v>0.21052309999999999</v>
      </c>
      <c r="D7817">
        <v>-0.12512971000000001</v>
      </c>
      <c r="E7817">
        <v>9.5952169999999999</v>
      </c>
      <c r="F7817">
        <f t="shared" si="244"/>
        <v>2.3391455555555555E-2</v>
      </c>
      <c r="G7817">
        <f t="shared" si="245"/>
        <v>9.4824075666666676</v>
      </c>
    </row>
    <row r="7818" spans="1:7" x14ac:dyDescent="0.3">
      <c r="A7818">
        <v>78.129997253417898</v>
      </c>
      <c r="B7818">
        <v>86.393150000000006</v>
      </c>
      <c r="C7818">
        <v>0.21054976</v>
      </c>
      <c r="D7818">
        <v>-0.14099982</v>
      </c>
      <c r="E7818">
        <v>9.5992370000000005</v>
      </c>
      <c r="F7818">
        <f t="shared" si="244"/>
        <v>2.3394417777777777E-2</v>
      </c>
      <c r="G7818">
        <f t="shared" si="245"/>
        <v>9.4864286777777789</v>
      </c>
    </row>
    <row r="7819" spans="1:7" x14ac:dyDescent="0.3">
      <c r="A7819">
        <v>78.139999389648395</v>
      </c>
      <c r="B7819">
        <v>86.379813999999996</v>
      </c>
      <c r="C7819">
        <v>0.2105631</v>
      </c>
      <c r="D7819">
        <v>-0.14344138000000001</v>
      </c>
      <c r="E7819">
        <v>9.5977549999999994</v>
      </c>
      <c r="F7819">
        <f t="shared" si="244"/>
        <v>2.3395900000000001E-2</v>
      </c>
      <c r="G7819">
        <f t="shared" si="245"/>
        <v>9.4849469000000006</v>
      </c>
    </row>
    <row r="7820" spans="1:7" x14ac:dyDescent="0.3">
      <c r="A7820">
        <v>78.149879455566406</v>
      </c>
      <c r="B7820">
        <v>86.408389999999997</v>
      </c>
      <c r="C7820">
        <v>0.21058974999999999</v>
      </c>
      <c r="D7820">
        <v>-0.14466216000000001</v>
      </c>
      <c r="E7820">
        <v>9.6009309999999992</v>
      </c>
      <c r="F7820">
        <f t="shared" si="244"/>
        <v>2.339886111111111E-2</v>
      </c>
      <c r="G7820">
        <f t="shared" si="245"/>
        <v>9.4881220111111109</v>
      </c>
    </row>
    <row r="7821" spans="1:7" x14ac:dyDescent="0.3">
      <c r="A7821">
        <v>78.159873962402301</v>
      </c>
      <c r="B7821">
        <v>86.421719999999993</v>
      </c>
      <c r="C7821">
        <v>0.21061641</v>
      </c>
      <c r="D7821">
        <v>-0.14710371</v>
      </c>
      <c r="E7821">
        <v>9.6024119999999993</v>
      </c>
      <c r="F7821">
        <f t="shared" si="244"/>
        <v>2.3401823333333335E-2</v>
      </c>
      <c r="G7821">
        <f t="shared" si="245"/>
        <v>9.4896031222222224</v>
      </c>
    </row>
    <row r="7822" spans="1:7" x14ac:dyDescent="0.3">
      <c r="A7822">
        <v>78.169998168945298</v>
      </c>
      <c r="B7822">
        <v>86.396960000000007</v>
      </c>
      <c r="C7822">
        <v>0.21062972999999999</v>
      </c>
      <c r="D7822">
        <v>-0.16297381999999999</v>
      </c>
      <c r="E7822">
        <v>9.5996609999999993</v>
      </c>
      <c r="F7822">
        <f t="shared" si="244"/>
        <v>2.3403303333333333E-2</v>
      </c>
      <c r="G7822">
        <f t="shared" si="245"/>
        <v>9.4868520111111128</v>
      </c>
    </row>
    <row r="7823" spans="1:7" x14ac:dyDescent="0.3">
      <c r="A7823">
        <v>78.179878234863196</v>
      </c>
      <c r="B7823">
        <v>86.431244000000007</v>
      </c>
      <c r="C7823">
        <v>0.21065639</v>
      </c>
      <c r="D7823">
        <v>-0.16541538</v>
      </c>
      <c r="E7823">
        <v>9.6034699999999997</v>
      </c>
      <c r="F7823">
        <f t="shared" si="244"/>
        <v>2.3406265555555555E-2</v>
      </c>
      <c r="G7823">
        <f t="shared" si="245"/>
        <v>9.4906613444444456</v>
      </c>
    </row>
    <row r="7824" spans="1:7" x14ac:dyDescent="0.3">
      <c r="A7824">
        <v>78.189872741699205</v>
      </c>
      <c r="B7824">
        <v>86.398865000000001</v>
      </c>
      <c r="C7824">
        <v>0.21068306000000001</v>
      </c>
      <c r="D7824">
        <v>-0.1532076</v>
      </c>
      <c r="E7824">
        <v>9.5998730000000005</v>
      </c>
      <c r="F7824">
        <f t="shared" si="244"/>
        <v>2.340922888888889E-2</v>
      </c>
      <c r="G7824">
        <f t="shared" si="245"/>
        <v>9.4870636777777779</v>
      </c>
    </row>
    <row r="7825" spans="1:7" x14ac:dyDescent="0.3">
      <c r="A7825">
        <v>78.200004577636705</v>
      </c>
      <c r="B7825">
        <v>86.400763999999995</v>
      </c>
      <c r="C7825">
        <v>0.21069637999999999</v>
      </c>
      <c r="D7825">
        <v>-0.16907770999999999</v>
      </c>
      <c r="E7825">
        <v>9.6000829999999997</v>
      </c>
      <c r="F7825">
        <f t="shared" si="244"/>
        <v>2.3410708888888888E-2</v>
      </c>
      <c r="G7825">
        <f t="shared" si="245"/>
        <v>9.4872746777777781</v>
      </c>
    </row>
    <row r="7826" spans="1:7" x14ac:dyDescent="0.3">
      <c r="A7826">
        <v>78.209877014160099</v>
      </c>
      <c r="B7826">
        <v>86.417910000000006</v>
      </c>
      <c r="C7826">
        <v>0.21072304</v>
      </c>
      <c r="D7826">
        <v>-0.17151926000000001</v>
      </c>
      <c r="E7826">
        <v>9.6019889999999997</v>
      </c>
      <c r="F7826">
        <f t="shared" si="244"/>
        <v>2.341367111111111E-2</v>
      </c>
      <c r="G7826">
        <f t="shared" si="245"/>
        <v>9.4891797888888902</v>
      </c>
    </row>
    <row r="7827" spans="1:7" x14ac:dyDescent="0.3">
      <c r="A7827">
        <v>78.219879150390597</v>
      </c>
      <c r="B7827">
        <v>86.396960000000007</v>
      </c>
      <c r="C7827">
        <v>0.21074970000000001</v>
      </c>
      <c r="D7827">
        <v>-0.17396081999999999</v>
      </c>
      <c r="E7827">
        <v>9.5996609999999993</v>
      </c>
      <c r="F7827">
        <f t="shared" si="244"/>
        <v>2.3416633333333336E-2</v>
      </c>
      <c r="G7827">
        <f t="shared" si="245"/>
        <v>9.4868520111111128</v>
      </c>
    </row>
    <row r="7828" spans="1:7" x14ac:dyDescent="0.3">
      <c r="A7828">
        <v>78.229873657226506</v>
      </c>
      <c r="B7828">
        <v>86.431244000000007</v>
      </c>
      <c r="C7828">
        <v>0.21077636</v>
      </c>
      <c r="D7828">
        <v>-0.17640238</v>
      </c>
      <c r="E7828">
        <v>9.6034699999999997</v>
      </c>
      <c r="F7828">
        <f t="shared" si="244"/>
        <v>2.3419595555555554E-2</v>
      </c>
      <c r="G7828">
        <f t="shared" si="245"/>
        <v>9.4906613444444456</v>
      </c>
    </row>
    <row r="7829" spans="1:7" x14ac:dyDescent="0.3">
      <c r="A7829">
        <v>78.239875793457003</v>
      </c>
      <c r="B7829">
        <v>86.421719999999993</v>
      </c>
      <c r="C7829">
        <v>0.21080302000000001</v>
      </c>
      <c r="D7829">
        <v>-0.17884393000000001</v>
      </c>
      <c r="E7829">
        <v>9.6024119999999993</v>
      </c>
      <c r="F7829">
        <f t="shared" si="244"/>
        <v>2.342255777777778E-2</v>
      </c>
      <c r="G7829">
        <f t="shared" si="245"/>
        <v>9.4896031222222224</v>
      </c>
    </row>
    <row r="7830" spans="1:7" x14ac:dyDescent="0.3">
      <c r="A7830">
        <v>78.2498779296875</v>
      </c>
      <c r="B7830">
        <v>86.433149999999998</v>
      </c>
      <c r="C7830">
        <v>0.21081635000000001</v>
      </c>
      <c r="D7830">
        <v>-0.19471404</v>
      </c>
      <c r="E7830">
        <v>9.6036824999999997</v>
      </c>
      <c r="F7830">
        <f t="shared" si="244"/>
        <v>2.3424038888888891E-2</v>
      </c>
      <c r="G7830">
        <f t="shared" si="245"/>
        <v>9.4908731222222222</v>
      </c>
    </row>
    <row r="7831" spans="1:7" x14ac:dyDescent="0.3">
      <c r="A7831">
        <v>78.260002136230398</v>
      </c>
      <c r="B7831">
        <v>86.454099999999997</v>
      </c>
      <c r="C7831">
        <v>0.21082967999999999</v>
      </c>
      <c r="D7831">
        <v>-0.20936336999999999</v>
      </c>
      <c r="E7831">
        <v>9.6060099999999995</v>
      </c>
      <c r="F7831">
        <f t="shared" si="244"/>
        <v>2.3425519999999998E-2</v>
      </c>
      <c r="G7831">
        <f t="shared" si="245"/>
        <v>9.4932008999999997</v>
      </c>
    </row>
    <row r="7832" spans="1:7" x14ac:dyDescent="0.3">
      <c r="A7832">
        <v>78.270004272460895</v>
      </c>
      <c r="B7832">
        <v>86.412189999999995</v>
      </c>
      <c r="C7832">
        <v>0.21085633000000001</v>
      </c>
      <c r="D7832">
        <v>-0.19715559999999999</v>
      </c>
      <c r="E7832">
        <v>9.6013540000000006</v>
      </c>
      <c r="F7832">
        <f t="shared" si="244"/>
        <v>2.3428481111111111E-2</v>
      </c>
      <c r="G7832">
        <f t="shared" si="245"/>
        <v>9.4885442333333341</v>
      </c>
    </row>
    <row r="7833" spans="1:7" x14ac:dyDescent="0.3">
      <c r="A7833">
        <v>78.279876708984304</v>
      </c>
      <c r="B7833">
        <v>86.442670000000007</v>
      </c>
      <c r="C7833">
        <v>0.21088298999999999</v>
      </c>
      <c r="D7833">
        <v>-0.19959715</v>
      </c>
      <c r="E7833">
        <v>9.6047399999999996</v>
      </c>
      <c r="F7833">
        <f t="shared" si="244"/>
        <v>2.3431443333333333E-2</v>
      </c>
      <c r="G7833">
        <f t="shared" si="245"/>
        <v>9.4919309000000016</v>
      </c>
    </row>
    <row r="7834" spans="1:7" x14ac:dyDescent="0.3">
      <c r="A7834">
        <v>78.290000915527301</v>
      </c>
      <c r="B7834">
        <v>86.427440000000004</v>
      </c>
      <c r="C7834">
        <v>0.21089632999999999</v>
      </c>
      <c r="D7834">
        <v>-0.21424647999999999</v>
      </c>
      <c r="E7834">
        <v>9.6030470000000001</v>
      </c>
      <c r="F7834">
        <f t="shared" si="244"/>
        <v>2.3432925555555553E-2</v>
      </c>
      <c r="G7834">
        <f t="shared" si="245"/>
        <v>9.4902386777777785</v>
      </c>
    </row>
    <row r="7835" spans="1:7" x14ac:dyDescent="0.3">
      <c r="A7835">
        <v>78.299873352050696</v>
      </c>
      <c r="B7835">
        <v>86.450294</v>
      </c>
      <c r="C7835">
        <v>0.21090966</v>
      </c>
      <c r="D7835">
        <v>-0.23011659000000001</v>
      </c>
      <c r="E7835">
        <v>9.6055869999999999</v>
      </c>
      <c r="F7835">
        <f t="shared" si="244"/>
        <v>2.3434406666666668E-2</v>
      </c>
      <c r="G7835">
        <f t="shared" si="245"/>
        <v>9.4927780111111115</v>
      </c>
    </row>
    <row r="7836" spans="1:7" x14ac:dyDescent="0.3">
      <c r="A7836">
        <v>78.309997558593693</v>
      </c>
      <c r="B7836">
        <v>86.476960000000005</v>
      </c>
      <c r="C7836">
        <v>0.21092299</v>
      </c>
      <c r="D7836">
        <v>-0.24476592</v>
      </c>
      <c r="E7836">
        <v>9.6085499999999993</v>
      </c>
      <c r="F7836">
        <f t="shared" si="244"/>
        <v>2.3435887777777779E-2</v>
      </c>
      <c r="G7836">
        <f t="shared" si="245"/>
        <v>9.4957409000000013</v>
      </c>
    </row>
    <row r="7837" spans="1:7" x14ac:dyDescent="0.3">
      <c r="A7837">
        <v>78.319877624511705</v>
      </c>
      <c r="B7837">
        <v>86.444580000000002</v>
      </c>
      <c r="C7837">
        <v>0.21094963999999999</v>
      </c>
      <c r="D7837">
        <v>-0.2459867</v>
      </c>
      <c r="E7837">
        <v>9.6049520000000008</v>
      </c>
      <c r="F7837">
        <f t="shared" si="244"/>
        <v>2.3438848888888888E-2</v>
      </c>
      <c r="G7837">
        <f t="shared" si="245"/>
        <v>9.4921431222222239</v>
      </c>
    </row>
    <row r="7838" spans="1:7" x14ac:dyDescent="0.3">
      <c r="A7838">
        <v>78.329879760742102</v>
      </c>
      <c r="B7838">
        <v>86.482669999999999</v>
      </c>
      <c r="C7838">
        <v>0.21096297999999999</v>
      </c>
      <c r="D7838">
        <v>-0.2618568</v>
      </c>
      <c r="E7838">
        <v>9.6091840000000008</v>
      </c>
      <c r="F7838">
        <f t="shared" si="244"/>
        <v>2.3440331111111112E-2</v>
      </c>
      <c r="G7838">
        <f t="shared" si="245"/>
        <v>9.496375344444445</v>
      </c>
    </row>
    <row r="7839" spans="1:7" x14ac:dyDescent="0.3">
      <c r="A7839">
        <v>78.339874267578097</v>
      </c>
      <c r="B7839">
        <v>86.456010000000006</v>
      </c>
      <c r="C7839">
        <v>0.21098964000000001</v>
      </c>
      <c r="D7839">
        <v>-0.26307760000000002</v>
      </c>
      <c r="E7839">
        <v>9.6062220000000007</v>
      </c>
      <c r="F7839">
        <f t="shared" si="244"/>
        <v>2.3443293333333334E-2</v>
      </c>
      <c r="G7839">
        <f t="shared" si="245"/>
        <v>9.4934131222222238</v>
      </c>
    </row>
    <row r="7840" spans="1:7" x14ac:dyDescent="0.3">
      <c r="A7840">
        <v>78.349876403808594</v>
      </c>
      <c r="B7840">
        <v>86.454099999999997</v>
      </c>
      <c r="C7840">
        <v>0.21100295999999999</v>
      </c>
      <c r="D7840">
        <v>-0.26429835000000002</v>
      </c>
      <c r="E7840">
        <v>9.6060099999999995</v>
      </c>
      <c r="F7840">
        <f t="shared" si="244"/>
        <v>2.3444773333333332E-2</v>
      </c>
      <c r="G7840">
        <f t="shared" si="245"/>
        <v>9.4932008999999997</v>
      </c>
    </row>
    <row r="7841" spans="1:7" x14ac:dyDescent="0.3">
      <c r="A7841">
        <v>78.360000610351506</v>
      </c>
      <c r="B7841">
        <v>86.456010000000006</v>
      </c>
      <c r="C7841">
        <v>0.21101629999999999</v>
      </c>
      <c r="D7841">
        <v>-0.28016847</v>
      </c>
      <c r="E7841">
        <v>9.6062220000000007</v>
      </c>
      <c r="F7841">
        <f t="shared" si="244"/>
        <v>2.3446255555555556E-2</v>
      </c>
      <c r="G7841">
        <f t="shared" si="245"/>
        <v>9.4934131222222238</v>
      </c>
    </row>
    <row r="7842" spans="1:7" x14ac:dyDescent="0.3">
      <c r="A7842">
        <v>78.369873046875</v>
      </c>
      <c r="B7842">
        <v>86.417910000000006</v>
      </c>
      <c r="C7842">
        <v>0.21102962</v>
      </c>
      <c r="D7842">
        <v>-0.29603857</v>
      </c>
      <c r="E7842">
        <v>9.6019889999999997</v>
      </c>
      <c r="F7842">
        <f t="shared" si="244"/>
        <v>2.3447735555555557E-2</v>
      </c>
      <c r="G7842">
        <f t="shared" si="245"/>
        <v>9.4891797888888902</v>
      </c>
    </row>
    <row r="7843" spans="1:7" x14ac:dyDescent="0.3">
      <c r="A7843">
        <v>78.379875183105398</v>
      </c>
      <c r="B7843">
        <v>86.459816000000004</v>
      </c>
      <c r="C7843">
        <v>0.21104296</v>
      </c>
      <c r="D7843">
        <v>-0.31190869999999998</v>
      </c>
      <c r="E7843">
        <v>9.6066450000000003</v>
      </c>
      <c r="F7843">
        <f t="shared" si="244"/>
        <v>2.3449217777777778E-2</v>
      </c>
      <c r="G7843">
        <f t="shared" si="245"/>
        <v>9.493836011111112</v>
      </c>
    </row>
    <row r="7844" spans="1:7" x14ac:dyDescent="0.3">
      <c r="A7844">
        <v>78.389999389648395</v>
      </c>
      <c r="B7844">
        <v>86.440770000000001</v>
      </c>
      <c r="C7844">
        <v>0.21106960999999999</v>
      </c>
      <c r="D7844">
        <v>-0.31312944999999998</v>
      </c>
      <c r="E7844">
        <v>9.6045289999999994</v>
      </c>
      <c r="F7844">
        <f t="shared" si="244"/>
        <v>2.3452178888888887E-2</v>
      </c>
      <c r="G7844">
        <f t="shared" si="245"/>
        <v>9.49171978888889</v>
      </c>
    </row>
    <row r="7845" spans="1:7" x14ac:dyDescent="0.3">
      <c r="A7845">
        <v>78.399879455566406</v>
      </c>
      <c r="B7845">
        <v>86.440770000000001</v>
      </c>
      <c r="C7845">
        <v>0.21108294</v>
      </c>
      <c r="D7845">
        <v>-0.32899958000000001</v>
      </c>
      <c r="E7845">
        <v>9.6045289999999994</v>
      </c>
      <c r="F7845">
        <f t="shared" si="244"/>
        <v>2.3453660000000001E-2</v>
      </c>
      <c r="G7845">
        <f t="shared" si="245"/>
        <v>9.49171978888889</v>
      </c>
    </row>
    <row r="7846" spans="1:7" x14ac:dyDescent="0.3">
      <c r="A7846">
        <v>78.410003662109304</v>
      </c>
      <c r="B7846">
        <v>86.456010000000006</v>
      </c>
      <c r="C7846">
        <v>0.21109627</v>
      </c>
      <c r="D7846">
        <v>-0.34486967000000002</v>
      </c>
      <c r="E7846">
        <v>9.6062220000000007</v>
      </c>
      <c r="F7846">
        <f t="shared" si="244"/>
        <v>2.3455141111111112E-2</v>
      </c>
      <c r="G7846">
        <f t="shared" si="245"/>
        <v>9.4934131222222238</v>
      </c>
    </row>
    <row r="7847" spans="1:7" x14ac:dyDescent="0.3">
      <c r="A7847">
        <v>78.419876098632798</v>
      </c>
      <c r="B7847">
        <v>86.42362</v>
      </c>
      <c r="C7847">
        <v>0.21110960000000001</v>
      </c>
      <c r="D7847">
        <v>-0.3607398</v>
      </c>
      <c r="E7847">
        <v>9.6026240000000005</v>
      </c>
      <c r="F7847">
        <f t="shared" si="244"/>
        <v>2.3456622222222223E-2</v>
      </c>
      <c r="G7847">
        <f t="shared" si="245"/>
        <v>9.489814233333334</v>
      </c>
    </row>
    <row r="7848" spans="1:7" x14ac:dyDescent="0.3">
      <c r="A7848">
        <v>78.430000305175696</v>
      </c>
      <c r="B7848">
        <v>86.452200000000005</v>
      </c>
      <c r="C7848">
        <v>0.21112296</v>
      </c>
      <c r="D7848">
        <v>-0.36196055999999999</v>
      </c>
      <c r="E7848">
        <v>9.6057989999999993</v>
      </c>
      <c r="F7848">
        <f t="shared" si="244"/>
        <v>2.3458106666666666E-2</v>
      </c>
      <c r="G7848">
        <f t="shared" si="245"/>
        <v>9.4929897888888899</v>
      </c>
    </row>
    <row r="7849" spans="1:7" x14ac:dyDescent="0.3">
      <c r="A7849">
        <v>78.439872741699205</v>
      </c>
      <c r="B7849">
        <v>86.429339999999996</v>
      </c>
      <c r="C7849">
        <v>0.2111363</v>
      </c>
      <c r="D7849">
        <v>-0.37783067999999997</v>
      </c>
      <c r="E7849">
        <v>9.6032580000000003</v>
      </c>
      <c r="F7849">
        <f t="shared" si="244"/>
        <v>2.345958888888889E-2</v>
      </c>
      <c r="G7849">
        <f t="shared" si="245"/>
        <v>9.4904497888888883</v>
      </c>
    </row>
    <row r="7850" spans="1:7" x14ac:dyDescent="0.3">
      <c r="A7850">
        <v>78.450004577636705</v>
      </c>
      <c r="B7850">
        <v>86.42362</v>
      </c>
      <c r="C7850">
        <v>0.21114962000000001</v>
      </c>
      <c r="D7850">
        <v>-0.39370077999999997</v>
      </c>
      <c r="E7850">
        <v>9.6026240000000005</v>
      </c>
      <c r="F7850">
        <f t="shared" si="244"/>
        <v>2.3461068888888891E-2</v>
      </c>
      <c r="G7850">
        <f t="shared" si="245"/>
        <v>9.489814233333334</v>
      </c>
    </row>
    <row r="7851" spans="1:7" x14ac:dyDescent="0.3">
      <c r="A7851">
        <v>78.459999084472599</v>
      </c>
      <c r="B7851">
        <v>86.42362</v>
      </c>
      <c r="C7851">
        <v>0.21116294999999999</v>
      </c>
      <c r="D7851">
        <v>-0.40957090000000002</v>
      </c>
      <c r="E7851">
        <v>9.6026240000000005</v>
      </c>
      <c r="F7851">
        <f t="shared" si="244"/>
        <v>2.3462549999999999E-2</v>
      </c>
      <c r="G7851">
        <f t="shared" si="245"/>
        <v>9.489814233333334</v>
      </c>
    </row>
    <row r="7852" spans="1:7" x14ac:dyDescent="0.3">
      <c r="A7852">
        <v>78.469879150390597</v>
      </c>
      <c r="B7852">
        <v>86.408389999999997</v>
      </c>
      <c r="C7852">
        <v>0.21117627999999999</v>
      </c>
      <c r="D7852">
        <v>-0.42544100000000001</v>
      </c>
      <c r="E7852">
        <v>9.6009309999999992</v>
      </c>
      <c r="F7852">
        <f t="shared" si="244"/>
        <v>2.346403111111111E-2</v>
      </c>
      <c r="G7852">
        <f t="shared" si="245"/>
        <v>9.4881220111111109</v>
      </c>
    </row>
    <row r="7853" spans="1:7" x14ac:dyDescent="0.3">
      <c r="A7853">
        <v>78.480003356933594</v>
      </c>
      <c r="B7853">
        <v>86.438866000000004</v>
      </c>
      <c r="C7853">
        <v>0.21120293000000001</v>
      </c>
      <c r="D7853">
        <v>-0.42666179999999998</v>
      </c>
      <c r="E7853">
        <v>9.604317</v>
      </c>
      <c r="F7853">
        <f t="shared" si="244"/>
        <v>2.3466992222222222E-2</v>
      </c>
      <c r="G7853">
        <f t="shared" si="245"/>
        <v>9.4915082333333345</v>
      </c>
    </row>
    <row r="7854" spans="1:7" x14ac:dyDescent="0.3">
      <c r="A7854">
        <v>78.489875793457003</v>
      </c>
      <c r="B7854">
        <v>86.406480000000002</v>
      </c>
      <c r="C7854">
        <v>0.21121627000000001</v>
      </c>
      <c r="D7854">
        <v>-0.44253187999999999</v>
      </c>
      <c r="E7854">
        <v>9.6007184999999993</v>
      </c>
      <c r="F7854">
        <f t="shared" si="244"/>
        <v>2.3468474444444446E-2</v>
      </c>
      <c r="G7854">
        <f t="shared" si="245"/>
        <v>9.4879097888888904</v>
      </c>
    </row>
    <row r="7855" spans="1:7" x14ac:dyDescent="0.3">
      <c r="A7855">
        <v>78.5</v>
      </c>
      <c r="B7855">
        <v>86.408389999999997</v>
      </c>
      <c r="C7855">
        <v>0.21124293</v>
      </c>
      <c r="D7855">
        <v>-0.44497344</v>
      </c>
      <c r="E7855">
        <v>9.6009309999999992</v>
      </c>
      <c r="F7855">
        <f t="shared" si="244"/>
        <v>2.3471436666666665E-2</v>
      </c>
      <c r="G7855">
        <f t="shared" si="245"/>
        <v>9.4881220111111109</v>
      </c>
    </row>
    <row r="7856" spans="1:7" x14ac:dyDescent="0.3">
      <c r="A7856">
        <v>78.510002136230398</v>
      </c>
      <c r="B7856">
        <v>86.436959999999999</v>
      </c>
      <c r="C7856">
        <v>0.21141620999999999</v>
      </c>
      <c r="D7856">
        <v>-0.29603857</v>
      </c>
      <c r="E7856">
        <v>9.6041050000000006</v>
      </c>
      <c r="F7856">
        <f t="shared" si="244"/>
        <v>2.3490689999999998E-2</v>
      </c>
      <c r="G7856">
        <f t="shared" si="245"/>
        <v>9.4912964555555561</v>
      </c>
    </row>
    <row r="7857" spans="1:7" x14ac:dyDescent="0.3">
      <c r="A7857">
        <v>78.519874572753906</v>
      </c>
      <c r="B7857">
        <v>86.516970000000001</v>
      </c>
      <c r="C7857">
        <v>0.21169613000000001</v>
      </c>
      <c r="D7857">
        <v>-2.5025940999999999E-2</v>
      </c>
      <c r="E7857">
        <v>9.6129949999999997</v>
      </c>
      <c r="F7857">
        <f t="shared" si="244"/>
        <v>2.3521792222222223E-2</v>
      </c>
      <c r="G7857">
        <f t="shared" si="245"/>
        <v>9.5001864555555571</v>
      </c>
    </row>
    <row r="7858" spans="1:7" x14ac:dyDescent="0.3">
      <c r="A7858">
        <v>78.529998779296804</v>
      </c>
      <c r="B7858">
        <v>86.697919999999996</v>
      </c>
      <c r="C7858">
        <v>0.21166947</v>
      </c>
      <c r="D7858">
        <v>-7.1415489999999998E-2</v>
      </c>
      <c r="E7858">
        <v>9.6331009999999999</v>
      </c>
      <c r="F7858">
        <f t="shared" si="244"/>
        <v>2.3518830000000001E-2</v>
      </c>
      <c r="G7858">
        <f t="shared" si="245"/>
        <v>9.5202920111111116</v>
      </c>
    </row>
    <row r="7859" spans="1:7" x14ac:dyDescent="0.3">
      <c r="A7859">
        <v>78.540000915527301</v>
      </c>
      <c r="B7859">
        <v>86.724590000000006</v>
      </c>
      <c r="C7859">
        <v>0.21161616</v>
      </c>
      <c r="D7859">
        <v>-0.17151926000000001</v>
      </c>
      <c r="E7859">
        <v>9.6360650000000003</v>
      </c>
      <c r="F7859">
        <f t="shared" si="244"/>
        <v>2.3512906666666666E-2</v>
      </c>
      <c r="G7859">
        <f t="shared" si="245"/>
        <v>9.5232553444444452</v>
      </c>
    </row>
    <row r="7860" spans="1:7" x14ac:dyDescent="0.3">
      <c r="A7860">
        <v>78.549873352050696</v>
      </c>
      <c r="B7860">
        <v>86.743639999999999</v>
      </c>
      <c r="C7860">
        <v>0.21162948000000001</v>
      </c>
      <c r="D7860">
        <v>-0.18616859999999999</v>
      </c>
      <c r="E7860">
        <v>9.6381820000000005</v>
      </c>
      <c r="F7860">
        <f t="shared" si="244"/>
        <v>2.3514386666666668E-2</v>
      </c>
      <c r="G7860">
        <f t="shared" si="245"/>
        <v>9.5253720111111111</v>
      </c>
    </row>
    <row r="7861" spans="1:7" x14ac:dyDescent="0.3">
      <c r="A7861">
        <v>78.559875488281193</v>
      </c>
      <c r="B7861">
        <v>86.770309999999995</v>
      </c>
      <c r="C7861">
        <v>0.21162948000000001</v>
      </c>
      <c r="D7861">
        <v>-0.21546725999999999</v>
      </c>
      <c r="E7861">
        <v>9.6411449999999999</v>
      </c>
      <c r="F7861">
        <f t="shared" si="244"/>
        <v>2.3514386666666668E-2</v>
      </c>
      <c r="G7861">
        <f t="shared" si="245"/>
        <v>9.5283353444444447</v>
      </c>
    </row>
    <row r="7862" spans="1:7" x14ac:dyDescent="0.3">
      <c r="A7862">
        <v>78.569877624511705</v>
      </c>
      <c r="B7862">
        <v>86.730316000000002</v>
      </c>
      <c r="C7862">
        <v>0.21162948000000001</v>
      </c>
      <c r="D7862">
        <v>-0.24476592</v>
      </c>
      <c r="E7862">
        <v>9.6367010000000004</v>
      </c>
      <c r="F7862">
        <f t="shared" si="244"/>
        <v>2.3514386666666668E-2</v>
      </c>
      <c r="G7862">
        <f t="shared" si="245"/>
        <v>9.5238915666666681</v>
      </c>
    </row>
    <row r="7863" spans="1:7" x14ac:dyDescent="0.3">
      <c r="A7863">
        <v>78.580001831054602</v>
      </c>
      <c r="B7863">
        <v>86.732209999999995</v>
      </c>
      <c r="C7863">
        <v>0.21162948000000001</v>
      </c>
      <c r="D7863">
        <v>-0.27406457000000001</v>
      </c>
      <c r="E7863">
        <v>9.6369109999999996</v>
      </c>
      <c r="F7863">
        <f t="shared" si="244"/>
        <v>2.3514386666666668E-2</v>
      </c>
      <c r="G7863">
        <f t="shared" si="245"/>
        <v>9.5241020111111112</v>
      </c>
    </row>
    <row r="7864" spans="1:7" x14ac:dyDescent="0.3">
      <c r="A7864">
        <v>78.590003967285099</v>
      </c>
      <c r="B7864">
        <v>86.701729999999998</v>
      </c>
      <c r="C7864">
        <v>0.21162948000000001</v>
      </c>
      <c r="D7864">
        <v>-0.28871390000000002</v>
      </c>
      <c r="E7864">
        <v>9.6335239999999995</v>
      </c>
      <c r="F7864">
        <f t="shared" si="244"/>
        <v>2.3514386666666668E-2</v>
      </c>
      <c r="G7864">
        <f t="shared" si="245"/>
        <v>9.5207153444444454</v>
      </c>
    </row>
    <row r="7865" spans="1:7" x14ac:dyDescent="0.3">
      <c r="A7865">
        <v>78.599998474121094</v>
      </c>
      <c r="B7865">
        <v>86.692210000000003</v>
      </c>
      <c r="C7865">
        <v>0.21162948000000001</v>
      </c>
      <c r="D7865">
        <v>-0.31801256999999999</v>
      </c>
      <c r="E7865">
        <v>9.6324660000000009</v>
      </c>
      <c r="F7865">
        <f t="shared" si="244"/>
        <v>2.3514386666666668E-2</v>
      </c>
      <c r="G7865">
        <f t="shared" si="245"/>
        <v>9.5196575666666678</v>
      </c>
    </row>
    <row r="7866" spans="1:7" x14ac:dyDescent="0.3">
      <c r="A7866">
        <v>78.609878540039006</v>
      </c>
      <c r="B7866">
        <v>86.686499999999995</v>
      </c>
      <c r="C7866">
        <v>0.21164282000000001</v>
      </c>
      <c r="D7866">
        <v>-0.33388269999999998</v>
      </c>
      <c r="E7866">
        <v>9.631831</v>
      </c>
      <c r="F7866">
        <f t="shared" si="244"/>
        <v>2.3515868888888888E-2</v>
      </c>
      <c r="G7866">
        <f t="shared" si="245"/>
        <v>9.5190231222222224</v>
      </c>
    </row>
    <row r="7867" spans="1:7" x14ac:dyDescent="0.3">
      <c r="A7867">
        <v>78.619873046875</v>
      </c>
      <c r="B7867">
        <v>86.648390000000006</v>
      </c>
      <c r="C7867">
        <v>0.21165613999999999</v>
      </c>
      <c r="D7867">
        <v>-0.34975277999999999</v>
      </c>
      <c r="E7867">
        <v>9.6275980000000008</v>
      </c>
      <c r="F7867">
        <f t="shared" si="244"/>
        <v>2.3517348888888887E-2</v>
      </c>
      <c r="G7867">
        <f t="shared" si="245"/>
        <v>9.5147886777777799</v>
      </c>
    </row>
    <row r="7868" spans="1:7" x14ac:dyDescent="0.3">
      <c r="A7868">
        <v>78.629875183105398</v>
      </c>
      <c r="B7868">
        <v>86.659819999999996</v>
      </c>
      <c r="C7868">
        <v>0.21165613999999999</v>
      </c>
      <c r="D7868">
        <v>-0.37905145000000001</v>
      </c>
      <c r="E7868">
        <v>9.6288680000000006</v>
      </c>
      <c r="F7868">
        <f t="shared" si="244"/>
        <v>2.3517348888888887E-2</v>
      </c>
      <c r="G7868">
        <f t="shared" si="245"/>
        <v>9.516058677777778</v>
      </c>
    </row>
    <row r="7869" spans="1:7" x14ac:dyDescent="0.3">
      <c r="A7869">
        <v>78.639999389648395</v>
      </c>
      <c r="B7869">
        <v>86.636970000000005</v>
      </c>
      <c r="C7869">
        <v>0.21166947</v>
      </c>
      <c r="D7869">
        <v>-0.39492157</v>
      </c>
      <c r="E7869">
        <v>9.6263280000000009</v>
      </c>
      <c r="F7869">
        <f t="shared" si="244"/>
        <v>2.3518830000000001E-2</v>
      </c>
      <c r="G7869">
        <f t="shared" si="245"/>
        <v>9.5135197888888907</v>
      </c>
    </row>
    <row r="7870" spans="1:7" x14ac:dyDescent="0.3">
      <c r="A7870">
        <v>78.650001525878906</v>
      </c>
      <c r="B7870">
        <v>86.616020000000006</v>
      </c>
      <c r="C7870">
        <v>0.21166947</v>
      </c>
      <c r="D7870">
        <v>-0.42422022999999998</v>
      </c>
      <c r="E7870">
        <v>9.6240009999999998</v>
      </c>
      <c r="F7870">
        <f t="shared" si="244"/>
        <v>2.3518830000000001E-2</v>
      </c>
      <c r="G7870">
        <f t="shared" si="245"/>
        <v>9.5111920111111132</v>
      </c>
    </row>
    <row r="7871" spans="1:7" x14ac:dyDescent="0.3">
      <c r="A7871">
        <v>78.660003662109304</v>
      </c>
      <c r="B7871">
        <v>86.627449999999996</v>
      </c>
      <c r="C7871">
        <v>0.21166947</v>
      </c>
      <c r="D7871">
        <v>-0.4535189</v>
      </c>
      <c r="E7871">
        <v>9.6252709999999997</v>
      </c>
      <c r="F7871">
        <f t="shared" si="244"/>
        <v>2.3518830000000001E-2</v>
      </c>
      <c r="G7871">
        <f t="shared" si="245"/>
        <v>9.5124620111111113</v>
      </c>
    </row>
    <row r="7872" spans="1:7" x14ac:dyDescent="0.3">
      <c r="A7872">
        <v>78.669998168945298</v>
      </c>
      <c r="B7872">
        <v>86.581729999999993</v>
      </c>
      <c r="C7872">
        <v>0.21178946000000001</v>
      </c>
      <c r="D7872">
        <v>-0.34609046999999998</v>
      </c>
      <c r="E7872">
        <v>9.6201910000000002</v>
      </c>
      <c r="F7872">
        <f t="shared" si="244"/>
        <v>2.3532162222222222E-2</v>
      </c>
      <c r="G7872">
        <f t="shared" si="245"/>
        <v>9.5073820111111118</v>
      </c>
    </row>
    <row r="7873" spans="1:7" x14ac:dyDescent="0.3">
      <c r="A7873">
        <v>78.679878234863196</v>
      </c>
      <c r="B7873">
        <v>86.673159999999996</v>
      </c>
      <c r="C7873">
        <v>0.21216268999999999</v>
      </c>
      <c r="D7873">
        <v>-5.4934993000000003E-3</v>
      </c>
      <c r="E7873">
        <v>9.63035</v>
      </c>
      <c r="F7873">
        <f t="shared" si="244"/>
        <v>2.357363222222222E-2</v>
      </c>
      <c r="G7873">
        <f t="shared" si="245"/>
        <v>9.5175409000000002</v>
      </c>
    </row>
    <row r="7874" spans="1:7" x14ac:dyDescent="0.3">
      <c r="A7874">
        <v>78.689872741699205</v>
      </c>
      <c r="B7874">
        <v>86.840789999999998</v>
      </c>
      <c r="C7874">
        <v>0.21222933999999999</v>
      </c>
      <c r="D7874">
        <v>4.5779159999999999E-2</v>
      </c>
      <c r="E7874">
        <v>9.6489759999999993</v>
      </c>
      <c r="F7874">
        <f t="shared" si="244"/>
        <v>2.3581037777777775E-2</v>
      </c>
      <c r="G7874">
        <f t="shared" si="245"/>
        <v>9.5361664555555556</v>
      </c>
    </row>
    <row r="7875" spans="1:7" x14ac:dyDescent="0.3">
      <c r="A7875">
        <v>78.700004577636705</v>
      </c>
      <c r="B7875">
        <v>86.934129999999996</v>
      </c>
      <c r="C7875">
        <v>0.21213603</v>
      </c>
      <c r="D7875">
        <v>-8.606482E-2</v>
      </c>
      <c r="E7875">
        <v>9.6593470000000003</v>
      </c>
      <c r="F7875">
        <f t="shared" si="244"/>
        <v>2.3570670000000002E-2</v>
      </c>
      <c r="G7875">
        <f t="shared" si="245"/>
        <v>9.5465375666666663</v>
      </c>
    </row>
    <row r="7876" spans="1:7" x14ac:dyDescent="0.3">
      <c r="A7876">
        <v>78.709877014160099</v>
      </c>
      <c r="B7876">
        <v>87.006516000000005</v>
      </c>
      <c r="C7876">
        <v>0.21213603</v>
      </c>
      <c r="D7876">
        <v>-0.115363486</v>
      </c>
      <c r="E7876">
        <v>9.667389</v>
      </c>
      <c r="F7876">
        <f t="shared" si="244"/>
        <v>2.3570670000000002E-2</v>
      </c>
      <c r="G7876">
        <f t="shared" si="245"/>
        <v>9.5545804555555574</v>
      </c>
    </row>
    <row r="7877" spans="1:7" x14ac:dyDescent="0.3">
      <c r="A7877">
        <v>78.720001220703097</v>
      </c>
      <c r="B7877">
        <v>86.989369999999994</v>
      </c>
      <c r="C7877">
        <v>0.21214937</v>
      </c>
      <c r="D7877">
        <v>-0.13123360000000001</v>
      </c>
      <c r="E7877">
        <v>9.6654839999999993</v>
      </c>
      <c r="F7877">
        <f t="shared" si="244"/>
        <v>2.3572152222222222E-2</v>
      </c>
      <c r="G7877">
        <f t="shared" si="245"/>
        <v>9.5526753444444452</v>
      </c>
    </row>
    <row r="7878" spans="1:7" x14ac:dyDescent="0.3">
      <c r="A7878">
        <v>78.730003356933594</v>
      </c>
      <c r="B7878">
        <v>87.000799999999998</v>
      </c>
      <c r="C7878">
        <v>0.21214937</v>
      </c>
      <c r="D7878">
        <v>-0.16053227</v>
      </c>
      <c r="E7878">
        <v>9.6667539999999992</v>
      </c>
      <c r="F7878">
        <f t="shared" ref="F7878:F7941" si="246">C7878/9</f>
        <v>2.3572152222222222E-2</v>
      </c>
      <c r="G7878">
        <f t="shared" ref="G7878:G7941" si="247">(B7878-$B$5)/9</f>
        <v>9.5539453444444451</v>
      </c>
    </row>
    <row r="7879" spans="1:7" x14ac:dyDescent="0.3">
      <c r="A7879">
        <v>78.739997863769503</v>
      </c>
      <c r="B7879">
        <v>86.970320000000001</v>
      </c>
      <c r="C7879">
        <v>0.21216268999999999</v>
      </c>
      <c r="D7879">
        <v>-0.17640238</v>
      </c>
      <c r="E7879">
        <v>9.6633680000000002</v>
      </c>
      <c r="F7879">
        <f t="shared" si="246"/>
        <v>2.357363222222222E-2</v>
      </c>
      <c r="G7879">
        <f t="shared" si="247"/>
        <v>9.5505586777777793</v>
      </c>
    </row>
    <row r="7880" spans="1:7" x14ac:dyDescent="0.3">
      <c r="A7880">
        <v>78.7498779296875</v>
      </c>
      <c r="B7880">
        <v>86.949359999999999</v>
      </c>
      <c r="C7880">
        <v>0.21216268999999999</v>
      </c>
      <c r="D7880">
        <v>-0.19105169999999999</v>
      </c>
      <c r="E7880">
        <v>9.6610390000000006</v>
      </c>
      <c r="F7880">
        <f t="shared" si="246"/>
        <v>2.357363222222222E-2</v>
      </c>
      <c r="G7880">
        <f t="shared" si="247"/>
        <v>9.5482297888888894</v>
      </c>
    </row>
    <row r="7881" spans="1:7" x14ac:dyDescent="0.3">
      <c r="A7881">
        <v>78.759872436523395</v>
      </c>
      <c r="B7881">
        <v>86.949359999999999</v>
      </c>
      <c r="C7881">
        <v>0.21217601999999999</v>
      </c>
      <c r="D7881">
        <v>-0.20692182000000001</v>
      </c>
      <c r="E7881">
        <v>9.6610390000000006</v>
      </c>
      <c r="F7881">
        <f t="shared" si="246"/>
        <v>2.3575113333333331E-2</v>
      </c>
      <c r="G7881">
        <f t="shared" si="247"/>
        <v>9.5482297888888894</v>
      </c>
    </row>
    <row r="7882" spans="1:7" x14ac:dyDescent="0.3">
      <c r="A7882">
        <v>78.769874572753906</v>
      </c>
      <c r="B7882">
        <v>86.918890000000005</v>
      </c>
      <c r="C7882">
        <v>0.21218935</v>
      </c>
      <c r="D7882">
        <v>-0.22157114999999999</v>
      </c>
      <c r="E7882">
        <v>9.6576540000000008</v>
      </c>
      <c r="F7882">
        <f t="shared" si="246"/>
        <v>2.3576594444444446E-2</v>
      </c>
      <c r="G7882">
        <f t="shared" si="247"/>
        <v>9.5448442333333343</v>
      </c>
    </row>
    <row r="7883" spans="1:7" x14ac:dyDescent="0.3">
      <c r="A7883">
        <v>78.779876708984304</v>
      </c>
      <c r="B7883">
        <v>86.916984999999997</v>
      </c>
      <c r="C7883">
        <v>0.21221599999999999</v>
      </c>
      <c r="D7883">
        <v>-0.22401270000000001</v>
      </c>
      <c r="E7883">
        <v>9.6574410000000004</v>
      </c>
      <c r="F7883">
        <f t="shared" si="246"/>
        <v>2.3579555555555555E-2</v>
      </c>
      <c r="G7883">
        <f t="shared" si="247"/>
        <v>9.5446325666666674</v>
      </c>
    </row>
    <row r="7884" spans="1:7" x14ac:dyDescent="0.3">
      <c r="A7884">
        <v>78.790000915527301</v>
      </c>
      <c r="B7884">
        <v>86.890309999999999</v>
      </c>
      <c r="C7884">
        <v>0.21222933999999999</v>
      </c>
      <c r="D7884">
        <v>-0.23988281</v>
      </c>
      <c r="E7884">
        <v>9.6544779999999992</v>
      </c>
      <c r="F7884">
        <f t="shared" si="246"/>
        <v>2.3581037777777775E-2</v>
      </c>
      <c r="G7884">
        <f t="shared" si="247"/>
        <v>9.5416686777777784</v>
      </c>
    </row>
    <row r="7885" spans="1:7" x14ac:dyDescent="0.3">
      <c r="A7885">
        <v>78.800003051757798</v>
      </c>
      <c r="B7885">
        <v>86.8827</v>
      </c>
      <c r="C7885">
        <v>0.21224267999999999</v>
      </c>
      <c r="D7885">
        <v>-0.25575291999999999</v>
      </c>
      <c r="E7885">
        <v>9.653632</v>
      </c>
      <c r="F7885">
        <f t="shared" si="246"/>
        <v>2.3582519999999999E-2</v>
      </c>
      <c r="G7885">
        <f t="shared" si="247"/>
        <v>9.5408231222222231</v>
      </c>
    </row>
    <row r="7886" spans="1:7" x14ac:dyDescent="0.3">
      <c r="A7886">
        <v>78.809875488281193</v>
      </c>
      <c r="B7886">
        <v>86.888409999999993</v>
      </c>
      <c r="C7886">
        <v>0.212256</v>
      </c>
      <c r="D7886">
        <v>-0.27162301999999999</v>
      </c>
      <c r="E7886">
        <v>9.6542670000000008</v>
      </c>
      <c r="F7886">
        <f t="shared" si="246"/>
        <v>2.3584000000000001E-2</v>
      </c>
      <c r="G7886">
        <f t="shared" si="247"/>
        <v>9.5414575666666668</v>
      </c>
    </row>
    <row r="7887" spans="1:7" x14ac:dyDescent="0.3">
      <c r="A7887">
        <v>78.819877624511705</v>
      </c>
      <c r="B7887">
        <v>86.871269999999996</v>
      </c>
      <c r="C7887">
        <v>0.21228266000000001</v>
      </c>
      <c r="D7887">
        <v>-0.27406457000000001</v>
      </c>
      <c r="E7887">
        <v>9.6523629999999994</v>
      </c>
      <c r="F7887">
        <f t="shared" si="246"/>
        <v>2.3586962222222223E-2</v>
      </c>
      <c r="G7887">
        <f t="shared" si="247"/>
        <v>9.5395531222222232</v>
      </c>
    </row>
    <row r="7888" spans="1:7" x14ac:dyDescent="0.3">
      <c r="A7888">
        <v>78.830001831054602</v>
      </c>
      <c r="B7888">
        <v>86.894130000000004</v>
      </c>
      <c r="C7888">
        <v>0.21232265</v>
      </c>
      <c r="D7888">
        <v>-0.24720748000000001</v>
      </c>
      <c r="E7888">
        <v>9.6549019999999999</v>
      </c>
      <c r="F7888">
        <f t="shared" si="246"/>
        <v>2.3591405555555556E-2</v>
      </c>
      <c r="G7888">
        <f t="shared" si="247"/>
        <v>9.5420931222222229</v>
      </c>
    </row>
    <row r="7889" spans="1:7" x14ac:dyDescent="0.3">
      <c r="A7889">
        <v>78.840003967285099</v>
      </c>
      <c r="B7889">
        <v>86.876980000000003</v>
      </c>
      <c r="C7889">
        <v>0.21234931000000001</v>
      </c>
      <c r="D7889">
        <v>-0.24964902999999999</v>
      </c>
      <c r="E7889">
        <v>9.6529969999999992</v>
      </c>
      <c r="F7889">
        <f t="shared" si="246"/>
        <v>2.3594367777777778E-2</v>
      </c>
      <c r="G7889">
        <f t="shared" si="247"/>
        <v>9.5401875666666669</v>
      </c>
    </row>
    <row r="7890" spans="1:7" x14ac:dyDescent="0.3">
      <c r="A7890">
        <v>78.849876403808594</v>
      </c>
      <c r="B7890">
        <v>86.884600000000006</v>
      </c>
      <c r="C7890">
        <v>0.21236263</v>
      </c>
      <c r="D7890">
        <v>-0.26551913999999999</v>
      </c>
      <c r="E7890">
        <v>9.6538430000000002</v>
      </c>
      <c r="F7890">
        <f t="shared" si="246"/>
        <v>2.3595847777777776E-2</v>
      </c>
      <c r="G7890">
        <f t="shared" si="247"/>
        <v>9.5410342333333347</v>
      </c>
    </row>
    <row r="7891" spans="1:7" x14ac:dyDescent="0.3">
      <c r="A7891">
        <v>78.859878540039006</v>
      </c>
      <c r="B7891">
        <v>86.911270000000002</v>
      </c>
      <c r="C7891">
        <v>0.21238929000000001</v>
      </c>
      <c r="D7891">
        <v>-0.2679607</v>
      </c>
      <c r="E7891">
        <v>9.6568070000000006</v>
      </c>
      <c r="F7891">
        <f t="shared" si="246"/>
        <v>2.3598810000000001E-2</v>
      </c>
      <c r="G7891">
        <f t="shared" si="247"/>
        <v>9.5439975666666683</v>
      </c>
    </row>
    <row r="7892" spans="1:7" x14ac:dyDescent="0.3">
      <c r="A7892">
        <v>78.869873046875</v>
      </c>
      <c r="B7892">
        <v>86.8827</v>
      </c>
      <c r="C7892">
        <v>0.21240263000000001</v>
      </c>
      <c r="D7892">
        <v>-0.28261003000000001</v>
      </c>
      <c r="E7892">
        <v>9.653632</v>
      </c>
      <c r="F7892">
        <f t="shared" si="246"/>
        <v>2.3600292222222222E-2</v>
      </c>
      <c r="G7892">
        <f t="shared" si="247"/>
        <v>9.5408231222222231</v>
      </c>
    </row>
    <row r="7893" spans="1:7" x14ac:dyDescent="0.3">
      <c r="A7893">
        <v>78.879875183105398</v>
      </c>
      <c r="B7893">
        <v>86.922700000000006</v>
      </c>
      <c r="C7893">
        <v>0.21241594999999999</v>
      </c>
      <c r="D7893">
        <v>-0.29848012000000002</v>
      </c>
      <c r="E7893">
        <v>9.6580759999999994</v>
      </c>
      <c r="F7893">
        <f t="shared" si="246"/>
        <v>2.360177222222222E-2</v>
      </c>
      <c r="G7893">
        <f t="shared" si="247"/>
        <v>9.5452675666666682</v>
      </c>
    </row>
    <row r="7894" spans="1:7" x14ac:dyDescent="0.3">
      <c r="A7894">
        <v>78.889999389648395</v>
      </c>
      <c r="B7894">
        <v>86.905556000000004</v>
      </c>
      <c r="C7894">
        <v>0.21244263999999999</v>
      </c>
      <c r="D7894">
        <v>-0.30092168000000002</v>
      </c>
      <c r="E7894">
        <v>9.6561719999999998</v>
      </c>
      <c r="F7894">
        <f t="shared" si="246"/>
        <v>2.3604737777777777E-2</v>
      </c>
      <c r="G7894">
        <f t="shared" si="247"/>
        <v>9.5433626777777789</v>
      </c>
    </row>
    <row r="7895" spans="1:7" x14ac:dyDescent="0.3">
      <c r="A7895">
        <v>78.899879455566406</v>
      </c>
      <c r="B7895">
        <v>86.916984999999997</v>
      </c>
      <c r="C7895">
        <v>0.21245596999999999</v>
      </c>
      <c r="D7895">
        <v>-0.31557099999999999</v>
      </c>
      <c r="E7895">
        <v>9.6574410000000004</v>
      </c>
      <c r="F7895">
        <f t="shared" si="246"/>
        <v>2.3606218888888888E-2</v>
      </c>
      <c r="G7895">
        <f t="shared" si="247"/>
        <v>9.5446325666666674</v>
      </c>
    </row>
    <row r="7896" spans="1:7" x14ac:dyDescent="0.3">
      <c r="A7896">
        <v>78.910003662109304</v>
      </c>
      <c r="B7896">
        <v>86.924610000000001</v>
      </c>
      <c r="C7896">
        <v>0.21248263000000001</v>
      </c>
      <c r="D7896">
        <v>-0.30336322999999998</v>
      </c>
      <c r="E7896">
        <v>9.6582889999999999</v>
      </c>
      <c r="F7896">
        <f t="shared" si="246"/>
        <v>2.3609181111111113E-2</v>
      </c>
      <c r="G7896">
        <f t="shared" si="247"/>
        <v>9.5454797888888905</v>
      </c>
    </row>
    <row r="7897" spans="1:7" x14ac:dyDescent="0.3">
      <c r="A7897">
        <v>78.919876098632798</v>
      </c>
      <c r="B7897">
        <v>86.903649999999999</v>
      </c>
      <c r="C7897">
        <v>0.21249597000000001</v>
      </c>
      <c r="D7897">
        <v>-0.31923336000000002</v>
      </c>
      <c r="E7897">
        <v>9.6559589999999993</v>
      </c>
      <c r="F7897">
        <f t="shared" si="246"/>
        <v>2.3610663333333334E-2</v>
      </c>
      <c r="G7897">
        <f t="shared" si="247"/>
        <v>9.5431509000000005</v>
      </c>
    </row>
    <row r="7898" spans="1:7" x14ac:dyDescent="0.3">
      <c r="A7898">
        <v>78.930000305175696</v>
      </c>
      <c r="B7898">
        <v>86.934129999999996</v>
      </c>
      <c r="C7898">
        <v>0.21250928999999999</v>
      </c>
      <c r="D7898">
        <v>-0.33510345000000002</v>
      </c>
      <c r="E7898">
        <v>9.6593470000000003</v>
      </c>
      <c r="F7898">
        <f t="shared" si="246"/>
        <v>2.3612143333333332E-2</v>
      </c>
      <c r="G7898">
        <f t="shared" si="247"/>
        <v>9.5465375666666663</v>
      </c>
    </row>
    <row r="7899" spans="1:7" x14ac:dyDescent="0.3">
      <c r="A7899">
        <v>78.939872741699205</v>
      </c>
      <c r="B7899">
        <v>86.911270000000002</v>
      </c>
      <c r="C7899">
        <v>0.21253595</v>
      </c>
      <c r="D7899">
        <v>-0.33510345000000002</v>
      </c>
      <c r="E7899">
        <v>9.6568070000000006</v>
      </c>
      <c r="F7899">
        <f t="shared" si="246"/>
        <v>2.3615105555555557E-2</v>
      </c>
      <c r="G7899">
        <f t="shared" si="247"/>
        <v>9.5439975666666683</v>
      </c>
    </row>
    <row r="7900" spans="1:7" x14ac:dyDescent="0.3">
      <c r="A7900">
        <v>78.949874877929602</v>
      </c>
      <c r="B7900">
        <v>86.922700000000006</v>
      </c>
      <c r="C7900">
        <v>0.21254928000000001</v>
      </c>
      <c r="D7900">
        <v>-0.35097358000000001</v>
      </c>
      <c r="E7900">
        <v>9.6580759999999994</v>
      </c>
      <c r="F7900">
        <f t="shared" si="246"/>
        <v>2.3616586666666668E-2</v>
      </c>
      <c r="G7900">
        <f t="shared" si="247"/>
        <v>9.5452675666666682</v>
      </c>
    </row>
    <row r="7901" spans="1:7" x14ac:dyDescent="0.3">
      <c r="A7901">
        <v>78.959877014160099</v>
      </c>
      <c r="B7901">
        <v>86.936035000000004</v>
      </c>
      <c r="C7901">
        <v>0.21257593999999999</v>
      </c>
      <c r="D7901">
        <v>-0.35219433999999999</v>
      </c>
      <c r="E7901">
        <v>9.6595580000000005</v>
      </c>
      <c r="F7901">
        <f t="shared" si="246"/>
        <v>2.3619548888888887E-2</v>
      </c>
      <c r="G7901">
        <f t="shared" si="247"/>
        <v>9.546749233333335</v>
      </c>
    </row>
    <row r="7902" spans="1:7" x14ac:dyDescent="0.3">
      <c r="A7902">
        <v>78.969879150390597</v>
      </c>
      <c r="B7902">
        <v>86.892219999999995</v>
      </c>
      <c r="C7902">
        <v>0.21258926</v>
      </c>
      <c r="D7902">
        <v>-0.36806445999999998</v>
      </c>
      <c r="E7902">
        <v>9.6546900000000004</v>
      </c>
      <c r="F7902">
        <f t="shared" si="246"/>
        <v>2.3621028888888888E-2</v>
      </c>
      <c r="G7902">
        <f t="shared" si="247"/>
        <v>9.5418809000000007</v>
      </c>
    </row>
    <row r="7903" spans="1:7" x14ac:dyDescent="0.3">
      <c r="A7903">
        <v>78.979873657226506</v>
      </c>
      <c r="B7903">
        <v>86.92841</v>
      </c>
      <c r="C7903">
        <v>0.2126026</v>
      </c>
      <c r="D7903">
        <v>-0.38393455999999998</v>
      </c>
      <c r="E7903">
        <v>9.6587110000000003</v>
      </c>
      <c r="F7903">
        <f t="shared" si="246"/>
        <v>2.3622511111111112E-2</v>
      </c>
      <c r="G7903">
        <f t="shared" si="247"/>
        <v>9.5459020111111119</v>
      </c>
    </row>
    <row r="7904" spans="1:7" x14ac:dyDescent="0.3">
      <c r="A7904">
        <v>78.989997863769503</v>
      </c>
      <c r="B7904">
        <v>86.901740000000004</v>
      </c>
      <c r="C7904">
        <v>0.21261592000000001</v>
      </c>
      <c r="D7904">
        <v>-0.38515535000000001</v>
      </c>
      <c r="E7904">
        <v>9.6557480000000009</v>
      </c>
      <c r="F7904">
        <f t="shared" si="246"/>
        <v>2.3623991111111114E-2</v>
      </c>
      <c r="G7904">
        <f t="shared" si="247"/>
        <v>9.5429386777777783</v>
      </c>
    </row>
    <row r="7905" spans="1:7" x14ac:dyDescent="0.3">
      <c r="A7905">
        <v>79</v>
      </c>
      <c r="B7905">
        <v>86.899839999999998</v>
      </c>
      <c r="C7905">
        <v>0.21262925999999999</v>
      </c>
      <c r="D7905">
        <v>-0.40102544000000001</v>
      </c>
      <c r="E7905">
        <v>9.6555370000000007</v>
      </c>
      <c r="F7905">
        <f t="shared" si="246"/>
        <v>2.3625473333333331E-2</v>
      </c>
      <c r="G7905">
        <f t="shared" si="247"/>
        <v>9.5427275666666667</v>
      </c>
    </row>
    <row r="7906" spans="1:7" x14ac:dyDescent="0.3">
      <c r="A7906">
        <v>79.009872436523395</v>
      </c>
      <c r="B7906">
        <v>86.915080000000003</v>
      </c>
      <c r="C7906">
        <v>0.21264258</v>
      </c>
      <c r="D7906">
        <v>-0.41567478000000002</v>
      </c>
      <c r="E7906">
        <v>9.6572289999999992</v>
      </c>
      <c r="F7906">
        <f t="shared" si="246"/>
        <v>2.3626953333333332E-2</v>
      </c>
      <c r="G7906">
        <f t="shared" si="247"/>
        <v>9.5444209000000004</v>
      </c>
    </row>
    <row r="7907" spans="1:7" x14ac:dyDescent="0.3">
      <c r="A7907">
        <v>79.020004272460895</v>
      </c>
      <c r="B7907">
        <v>86.886505</v>
      </c>
      <c r="C7907">
        <v>0.21266925</v>
      </c>
      <c r="D7907">
        <v>-0.41689556999999999</v>
      </c>
      <c r="E7907">
        <v>9.6540560000000006</v>
      </c>
      <c r="F7907">
        <f t="shared" si="246"/>
        <v>2.3629916666666667E-2</v>
      </c>
      <c r="G7907">
        <f t="shared" si="247"/>
        <v>9.5412458999999998</v>
      </c>
    </row>
    <row r="7908" spans="1:7" x14ac:dyDescent="0.3">
      <c r="A7908">
        <v>79.029998779296804</v>
      </c>
      <c r="B7908">
        <v>86.916984999999997</v>
      </c>
      <c r="C7908">
        <v>0.21268256999999999</v>
      </c>
      <c r="D7908">
        <v>-0.43276566</v>
      </c>
      <c r="E7908">
        <v>9.6574410000000004</v>
      </c>
      <c r="F7908">
        <f t="shared" si="246"/>
        <v>2.3631396666666665E-2</v>
      </c>
      <c r="G7908">
        <f t="shared" si="247"/>
        <v>9.5446325666666674</v>
      </c>
    </row>
    <row r="7909" spans="1:7" x14ac:dyDescent="0.3">
      <c r="A7909">
        <v>79.040000915527301</v>
      </c>
      <c r="B7909">
        <v>86.901740000000004</v>
      </c>
      <c r="C7909">
        <v>0.21269590999999999</v>
      </c>
      <c r="D7909">
        <v>-0.44741500000000001</v>
      </c>
      <c r="E7909">
        <v>9.6557480000000009</v>
      </c>
      <c r="F7909">
        <f t="shared" si="246"/>
        <v>2.3632878888888889E-2</v>
      </c>
      <c r="G7909">
        <f t="shared" si="247"/>
        <v>9.5429386777777783</v>
      </c>
    </row>
    <row r="7910" spans="1:7" x14ac:dyDescent="0.3">
      <c r="A7910">
        <v>79.050003051757798</v>
      </c>
      <c r="B7910">
        <v>86.905556000000004</v>
      </c>
      <c r="C7910">
        <v>0.21273589000000001</v>
      </c>
      <c r="D7910">
        <v>-0.43520722000000001</v>
      </c>
      <c r="E7910">
        <v>9.6561719999999998</v>
      </c>
      <c r="F7910">
        <f t="shared" si="246"/>
        <v>2.3637321111111113E-2</v>
      </c>
      <c r="G7910">
        <f t="shared" si="247"/>
        <v>9.5433626777777789</v>
      </c>
    </row>
    <row r="7911" spans="1:7" x14ac:dyDescent="0.3">
      <c r="A7911">
        <v>79.059997558593693</v>
      </c>
      <c r="B7911">
        <v>86.926506000000003</v>
      </c>
      <c r="C7911">
        <v>0.21276254999999999</v>
      </c>
      <c r="D7911">
        <v>-0.43764877000000002</v>
      </c>
      <c r="E7911">
        <v>9.6585000000000001</v>
      </c>
      <c r="F7911">
        <f t="shared" si="246"/>
        <v>2.3640283333333331E-2</v>
      </c>
      <c r="G7911">
        <f t="shared" si="247"/>
        <v>9.5456904555555564</v>
      </c>
    </row>
    <row r="7912" spans="1:7" x14ac:dyDescent="0.3">
      <c r="A7912">
        <v>79.069999694824205</v>
      </c>
      <c r="B7912">
        <v>86.911270000000002</v>
      </c>
      <c r="C7912">
        <v>0.21278921000000001</v>
      </c>
      <c r="D7912">
        <v>-0.42544100000000001</v>
      </c>
      <c r="E7912">
        <v>9.6568070000000006</v>
      </c>
      <c r="F7912">
        <f t="shared" si="246"/>
        <v>2.3643245555555557E-2</v>
      </c>
      <c r="G7912">
        <f t="shared" si="247"/>
        <v>9.5439975666666683</v>
      </c>
    </row>
    <row r="7913" spans="1:7" x14ac:dyDescent="0.3">
      <c r="A7913">
        <v>79.079879760742102</v>
      </c>
      <c r="B7913">
        <v>86.94556</v>
      </c>
      <c r="C7913">
        <v>0.21280254000000001</v>
      </c>
      <c r="D7913">
        <v>-0.44131112</v>
      </c>
      <c r="E7913">
        <v>9.6606170000000002</v>
      </c>
      <c r="F7913">
        <f t="shared" si="246"/>
        <v>2.3644726666666668E-2</v>
      </c>
      <c r="G7913">
        <f t="shared" si="247"/>
        <v>9.547807566666668</v>
      </c>
    </row>
    <row r="7914" spans="1:7" x14ac:dyDescent="0.3">
      <c r="A7914">
        <v>79.090003967285099</v>
      </c>
      <c r="B7914">
        <v>86.949359999999999</v>
      </c>
      <c r="C7914">
        <v>0.21309581</v>
      </c>
      <c r="D7914">
        <v>-0.18372704000000001</v>
      </c>
      <c r="E7914">
        <v>9.6610390000000006</v>
      </c>
      <c r="F7914">
        <f t="shared" si="246"/>
        <v>2.3677312222222222E-2</v>
      </c>
      <c r="G7914">
        <f t="shared" si="247"/>
        <v>9.5482297888888894</v>
      </c>
    </row>
    <row r="7915" spans="1:7" x14ac:dyDescent="0.3">
      <c r="A7915">
        <v>79.099998474121094</v>
      </c>
      <c r="B7915">
        <v>87.086519999999993</v>
      </c>
      <c r="C7915">
        <v>0.21320246000000001</v>
      </c>
      <c r="D7915">
        <v>-9.0947929999999996E-2</v>
      </c>
      <c r="E7915">
        <v>9.6762779999999999</v>
      </c>
      <c r="F7915">
        <f t="shared" si="246"/>
        <v>2.3689162222222223E-2</v>
      </c>
      <c r="G7915">
        <f t="shared" si="247"/>
        <v>9.563469788888888</v>
      </c>
    </row>
    <row r="7916" spans="1:7" x14ac:dyDescent="0.3">
      <c r="A7916">
        <v>79.109878540039006</v>
      </c>
      <c r="B7916">
        <v>87.214150000000004</v>
      </c>
      <c r="C7916">
        <v>0.21309581</v>
      </c>
      <c r="D7916">
        <v>-0.23499970000000001</v>
      </c>
      <c r="E7916">
        <v>9.6904590000000006</v>
      </c>
      <c r="F7916">
        <f t="shared" si="246"/>
        <v>2.3677312222222222E-2</v>
      </c>
      <c r="G7916">
        <f t="shared" si="247"/>
        <v>9.5776509000000019</v>
      </c>
    </row>
    <row r="7917" spans="1:7" x14ac:dyDescent="0.3">
      <c r="A7917">
        <v>79.120002746582003</v>
      </c>
      <c r="B7917">
        <v>87.22748</v>
      </c>
      <c r="C7917">
        <v>0.21305579999999999</v>
      </c>
      <c r="D7917">
        <v>-0.30824634000000001</v>
      </c>
      <c r="E7917">
        <v>9.6919400000000007</v>
      </c>
      <c r="F7917">
        <f t="shared" si="246"/>
        <v>2.3672866666666667E-2</v>
      </c>
      <c r="G7917">
        <f t="shared" si="247"/>
        <v>9.5791320111111116</v>
      </c>
    </row>
    <row r="7918" spans="1:7" x14ac:dyDescent="0.3">
      <c r="A7918">
        <v>79.129997253417898</v>
      </c>
      <c r="B7918">
        <v>87.246530000000007</v>
      </c>
      <c r="C7918">
        <v>0.21306916000000001</v>
      </c>
      <c r="D7918">
        <v>-0.32411646999999999</v>
      </c>
      <c r="E7918">
        <v>9.6940570000000008</v>
      </c>
      <c r="F7918">
        <f t="shared" si="246"/>
        <v>2.3674351111111113E-2</v>
      </c>
      <c r="G7918">
        <f t="shared" si="247"/>
        <v>9.5812486777777792</v>
      </c>
    </row>
    <row r="7919" spans="1:7" x14ac:dyDescent="0.3">
      <c r="A7919">
        <v>79.139877319335895</v>
      </c>
      <c r="B7919">
        <v>87.195099999999996</v>
      </c>
      <c r="C7919">
        <v>0.21306916000000001</v>
      </c>
      <c r="D7919">
        <v>-0.35341513000000002</v>
      </c>
      <c r="E7919">
        <v>9.6883429999999997</v>
      </c>
      <c r="F7919">
        <f t="shared" si="246"/>
        <v>2.3674351111111113E-2</v>
      </c>
      <c r="G7919">
        <f t="shared" si="247"/>
        <v>9.5755342333333342</v>
      </c>
    </row>
    <row r="7920" spans="1:7" x14ac:dyDescent="0.3">
      <c r="A7920">
        <v>79.149879455566406</v>
      </c>
      <c r="B7920">
        <v>87.166529999999995</v>
      </c>
      <c r="C7920">
        <v>0.21306916000000001</v>
      </c>
      <c r="D7920">
        <v>-0.36806445999999998</v>
      </c>
      <c r="E7920">
        <v>9.6851680000000009</v>
      </c>
      <c r="F7920">
        <f t="shared" si="246"/>
        <v>2.3674351111111113E-2</v>
      </c>
      <c r="G7920">
        <f t="shared" si="247"/>
        <v>9.5723597888888889</v>
      </c>
    </row>
    <row r="7921" spans="1:7" x14ac:dyDescent="0.3">
      <c r="A7921">
        <v>79.159873962402301</v>
      </c>
      <c r="B7921">
        <v>87.156999999999996</v>
      </c>
      <c r="C7921">
        <v>0.21306916000000001</v>
      </c>
      <c r="D7921">
        <v>-0.39736313000000001</v>
      </c>
      <c r="E7921">
        <v>9.6841100000000004</v>
      </c>
      <c r="F7921">
        <f t="shared" si="246"/>
        <v>2.3674351111111113E-2</v>
      </c>
      <c r="G7921">
        <f t="shared" si="247"/>
        <v>9.5713009000000007</v>
      </c>
    </row>
    <row r="7922" spans="1:7" x14ac:dyDescent="0.3">
      <c r="A7922">
        <v>79.169876098632798</v>
      </c>
      <c r="B7922">
        <v>87.111279999999994</v>
      </c>
      <c r="C7922">
        <v>0.21306916000000001</v>
      </c>
      <c r="D7922">
        <v>-0.42666179999999998</v>
      </c>
      <c r="E7922">
        <v>9.6790289999999999</v>
      </c>
      <c r="F7922">
        <f t="shared" si="246"/>
        <v>2.3674351111111113E-2</v>
      </c>
      <c r="G7922">
        <f t="shared" si="247"/>
        <v>9.5662208999999994</v>
      </c>
    </row>
    <row r="7923" spans="1:7" x14ac:dyDescent="0.3">
      <c r="A7923">
        <v>79.180000305175696</v>
      </c>
      <c r="B7923">
        <v>87.130330000000001</v>
      </c>
      <c r="C7923">
        <v>0.21306916000000001</v>
      </c>
      <c r="D7923">
        <v>-0.45596045000000002</v>
      </c>
      <c r="E7923">
        <v>9.6811469999999993</v>
      </c>
      <c r="F7923">
        <f t="shared" si="246"/>
        <v>2.3674351111111113E-2</v>
      </c>
      <c r="G7923">
        <f t="shared" si="247"/>
        <v>9.568337566666667</v>
      </c>
    </row>
    <row r="7924" spans="1:7" x14ac:dyDescent="0.3">
      <c r="A7924">
        <v>79.190002441406193</v>
      </c>
      <c r="B7924">
        <v>87.084620000000001</v>
      </c>
      <c r="C7924">
        <v>0.21306916000000001</v>
      </c>
      <c r="D7924">
        <v>-0.48525911999999999</v>
      </c>
      <c r="E7924">
        <v>9.6760669999999998</v>
      </c>
      <c r="F7924">
        <f t="shared" si="246"/>
        <v>2.3674351111111113E-2</v>
      </c>
      <c r="G7924">
        <f t="shared" si="247"/>
        <v>9.5632586777777782</v>
      </c>
    </row>
    <row r="7925" spans="1:7" x14ac:dyDescent="0.3">
      <c r="A7925">
        <v>79.200004577636705</v>
      </c>
      <c r="B7925">
        <v>87.071280000000002</v>
      </c>
      <c r="C7925">
        <v>0.21329576</v>
      </c>
      <c r="D7925">
        <v>-0.30946713999999997</v>
      </c>
      <c r="E7925">
        <v>9.6745850000000004</v>
      </c>
      <c r="F7925">
        <f t="shared" si="246"/>
        <v>2.3699528888888891E-2</v>
      </c>
      <c r="G7925">
        <f t="shared" si="247"/>
        <v>9.561776455555556</v>
      </c>
    </row>
    <row r="7926" spans="1:7" x14ac:dyDescent="0.3">
      <c r="A7926">
        <v>79.209999084472599</v>
      </c>
      <c r="B7926">
        <v>87.181759999999997</v>
      </c>
      <c r="C7926">
        <v>0.21356235000000001</v>
      </c>
      <c r="D7926">
        <v>-3.7233717999999999E-2</v>
      </c>
      <c r="E7926">
        <v>9.6868610000000004</v>
      </c>
      <c r="F7926">
        <f t="shared" si="246"/>
        <v>2.3729150000000001E-2</v>
      </c>
      <c r="G7926">
        <f t="shared" si="247"/>
        <v>9.574052011111112</v>
      </c>
    </row>
    <row r="7927" spans="1:7" x14ac:dyDescent="0.3">
      <c r="A7927">
        <v>79.220001220703097</v>
      </c>
      <c r="B7927">
        <v>87.277010000000004</v>
      </c>
      <c r="C7927">
        <v>0.21350904000000001</v>
      </c>
      <c r="D7927">
        <v>-0.12390893</v>
      </c>
      <c r="E7927">
        <v>9.6974440000000008</v>
      </c>
      <c r="F7927">
        <f t="shared" si="246"/>
        <v>2.3723226666666666E-2</v>
      </c>
      <c r="G7927">
        <f t="shared" si="247"/>
        <v>9.584635344444445</v>
      </c>
    </row>
    <row r="7928" spans="1:7" x14ac:dyDescent="0.3">
      <c r="A7928">
        <v>79.229873657226506</v>
      </c>
      <c r="B7928">
        <v>87.339860000000002</v>
      </c>
      <c r="C7928">
        <v>0.21341573</v>
      </c>
      <c r="D7928">
        <v>-0.23988281</v>
      </c>
      <c r="E7928">
        <v>9.7044280000000001</v>
      </c>
      <c r="F7928">
        <f t="shared" si="246"/>
        <v>2.3712858888888889E-2</v>
      </c>
      <c r="G7928">
        <f t="shared" si="247"/>
        <v>9.5916186777777792</v>
      </c>
    </row>
    <row r="7929" spans="1:7" x14ac:dyDescent="0.3">
      <c r="A7929">
        <v>79.239875793457003</v>
      </c>
      <c r="B7929">
        <v>87.324619999999996</v>
      </c>
      <c r="C7929">
        <v>0.21341573</v>
      </c>
      <c r="D7929">
        <v>-0.26918145999999998</v>
      </c>
      <c r="E7929">
        <v>9.7027350000000006</v>
      </c>
      <c r="F7929">
        <f t="shared" si="246"/>
        <v>2.3712858888888889E-2</v>
      </c>
      <c r="G7929">
        <f t="shared" si="247"/>
        <v>9.5899253444444454</v>
      </c>
    </row>
    <row r="7930" spans="1:7" x14ac:dyDescent="0.3">
      <c r="A7930">
        <v>79.2498779296875</v>
      </c>
      <c r="B7930">
        <v>87.318910000000002</v>
      </c>
      <c r="C7930">
        <v>0.21341573</v>
      </c>
      <c r="D7930">
        <v>-0.29848012000000002</v>
      </c>
      <c r="E7930">
        <v>9.7021010000000008</v>
      </c>
      <c r="F7930">
        <f t="shared" si="246"/>
        <v>2.3712858888888889E-2</v>
      </c>
      <c r="G7930">
        <f t="shared" si="247"/>
        <v>9.5892909000000017</v>
      </c>
    </row>
    <row r="7931" spans="1:7" x14ac:dyDescent="0.3">
      <c r="A7931">
        <v>79.259872436523395</v>
      </c>
      <c r="B7931">
        <v>87.332245</v>
      </c>
      <c r="C7931">
        <v>0.21341573</v>
      </c>
      <c r="D7931">
        <v>-0.32777879999999998</v>
      </c>
      <c r="E7931">
        <v>9.7035820000000008</v>
      </c>
      <c r="F7931">
        <f t="shared" si="246"/>
        <v>2.3712858888888889E-2</v>
      </c>
      <c r="G7931">
        <f t="shared" si="247"/>
        <v>9.5907725666666668</v>
      </c>
    </row>
    <row r="7932" spans="1:7" x14ac:dyDescent="0.3">
      <c r="A7932">
        <v>79.269874572753906</v>
      </c>
      <c r="B7932">
        <v>87.284630000000007</v>
      </c>
      <c r="C7932">
        <v>0.21341573</v>
      </c>
      <c r="D7932">
        <v>-0.35707745000000002</v>
      </c>
      <c r="E7932">
        <v>9.6982909999999993</v>
      </c>
      <c r="F7932">
        <f t="shared" si="246"/>
        <v>2.3712858888888889E-2</v>
      </c>
      <c r="G7932">
        <f t="shared" si="247"/>
        <v>9.5854820111111128</v>
      </c>
    </row>
    <row r="7933" spans="1:7" x14ac:dyDescent="0.3">
      <c r="A7933">
        <v>79.279998779296804</v>
      </c>
      <c r="B7933">
        <v>87.284630000000007</v>
      </c>
      <c r="C7933">
        <v>0.21342906</v>
      </c>
      <c r="D7933">
        <v>-0.37294757000000001</v>
      </c>
      <c r="E7933">
        <v>9.6982909999999993</v>
      </c>
      <c r="F7933">
        <f t="shared" si="246"/>
        <v>2.371434E-2</v>
      </c>
      <c r="G7933">
        <f t="shared" si="247"/>
        <v>9.5854820111111128</v>
      </c>
    </row>
    <row r="7934" spans="1:7" x14ac:dyDescent="0.3">
      <c r="A7934">
        <v>79.290000915527301</v>
      </c>
      <c r="B7934">
        <v>87.250330000000005</v>
      </c>
      <c r="C7934">
        <v>0.21342906</v>
      </c>
      <c r="D7934">
        <v>-0.40224623999999998</v>
      </c>
      <c r="E7934">
        <v>9.6944800000000004</v>
      </c>
      <c r="F7934">
        <f t="shared" si="246"/>
        <v>2.371434E-2</v>
      </c>
      <c r="G7934">
        <f t="shared" si="247"/>
        <v>9.5816709000000007</v>
      </c>
    </row>
    <row r="7935" spans="1:7" x14ac:dyDescent="0.3">
      <c r="A7935">
        <v>79.300003051757798</v>
      </c>
      <c r="B7935">
        <v>87.240814</v>
      </c>
      <c r="C7935">
        <v>0.21342906</v>
      </c>
      <c r="D7935">
        <v>-0.43154490000000001</v>
      </c>
      <c r="E7935">
        <v>9.693422</v>
      </c>
      <c r="F7935">
        <f t="shared" si="246"/>
        <v>2.371434E-2</v>
      </c>
      <c r="G7935">
        <f t="shared" si="247"/>
        <v>9.580613566666667</v>
      </c>
    </row>
    <row r="7936" spans="1:7" x14ac:dyDescent="0.3">
      <c r="A7936">
        <v>79.309875488281193</v>
      </c>
      <c r="B7936">
        <v>87.233185000000006</v>
      </c>
      <c r="C7936">
        <v>0.21342906</v>
      </c>
      <c r="D7936">
        <v>-0.44619423000000002</v>
      </c>
      <c r="E7936">
        <v>9.6925749999999997</v>
      </c>
      <c r="F7936">
        <f t="shared" si="246"/>
        <v>2.371434E-2</v>
      </c>
      <c r="G7936">
        <f t="shared" si="247"/>
        <v>9.5797659000000017</v>
      </c>
    </row>
    <row r="7937" spans="1:7" x14ac:dyDescent="0.3">
      <c r="A7937">
        <v>79.319999694824205</v>
      </c>
      <c r="B7937">
        <v>87.208434999999994</v>
      </c>
      <c r="C7937">
        <v>0.21372232999999999</v>
      </c>
      <c r="D7937">
        <v>-0.20203869999999999</v>
      </c>
      <c r="E7937">
        <v>9.6898250000000008</v>
      </c>
      <c r="F7937">
        <f t="shared" si="246"/>
        <v>2.3746925555555555E-2</v>
      </c>
      <c r="G7937">
        <f t="shared" si="247"/>
        <v>9.5770158999999992</v>
      </c>
    </row>
    <row r="7938" spans="1:7" x14ac:dyDescent="0.3">
      <c r="A7938">
        <v>79.329879760742102</v>
      </c>
      <c r="B7938">
        <v>87.356999999999999</v>
      </c>
      <c r="C7938">
        <v>0.21394894</v>
      </c>
      <c r="D7938">
        <v>2.8688274E-2</v>
      </c>
      <c r="E7938">
        <v>9.7063319999999997</v>
      </c>
      <c r="F7938">
        <f t="shared" si="246"/>
        <v>2.3772104444444445E-2</v>
      </c>
      <c r="G7938">
        <f t="shared" si="247"/>
        <v>9.5935231222222228</v>
      </c>
    </row>
    <row r="7939" spans="1:7" x14ac:dyDescent="0.3">
      <c r="A7939">
        <v>79.339874267578097</v>
      </c>
      <c r="B7939">
        <v>87.442725999999993</v>
      </c>
      <c r="C7939">
        <v>0.21389562000000001</v>
      </c>
      <c r="D7939">
        <v>-5.7986937000000002E-2</v>
      </c>
      <c r="E7939">
        <v>9.7158575000000003</v>
      </c>
      <c r="F7939">
        <f t="shared" si="246"/>
        <v>2.3766180000000001E-2</v>
      </c>
      <c r="G7939">
        <f t="shared" si="247"/>
        <v>9.6030482333333325</v>
      </c>
    </row>
    <row r="7940" spans="1:7" x14ac:dyDescent="0.3">
      <c r="A7940">
        <v>79.349876403808594</v>
      </c>
      <c r="B7940">
        <v>87.501779999999997</v>
      </c>
      <c r="C7940">
        <v>0.21385564000000001</v>
      </c>
      <c r="D7940">
        <v>-0.13123360000000001</v>
      </c>
      <c r="E7940">
        <v>9.7224190000000004</v>
      </c>
      <c r="F7940">
        <f t="shared" si="246"/>
        <v>2.3761737777777778E-2</v>
      </c>
      <c r="G7940">
        <f t="shared" si="247"/>
        <v>9.6096097888888892</v>
      </c>
    </row>
    <row r="7941" spans="1:7" x14ac:dyDescent="0.3">
      <c r="A7941">
        <v>79.360000610351506</v>
      </c>
      <c r="B7941">
        <v>87.530349999999999</v>
      </c>
      <c r="C7941">
        <v>0.2138823</v>
      </c>
      <c r="D7941">
        <v>-0.13367515999999999</v>
      </c>
      <c r="E7941">
        <v>9.7255939999999992</v>
      </c>
      <c r="F7941">
        <f t="shared" si="246"/>
        <v>2.37647E-2</v>
      </c>
      <c r="G7941">
        <f t="shared" si="247"/>
        <v>9.6127842333333344</v>
      </c>
    </row>
    <row r="7942" spans="1:7" x14ac:dyDescent="0.3">
      <c r="A7942">
        <v>79.370002746582003</v>
      </c>
      <c r="B7942">
        <v>87.492249999999999</v>
      </c>
      <c r="C7942">
        <v>0.2138823</v>
      </c>
      <c r="D7942">
        <v>-0.16297381999999999</v>
      </c>
      <c r="E7942">
        <v>9.7213589999999996</v>
      </c>
      <c r="F7942">
        <f t="shared" ref="F7942:F8005" si="248">C7942/9</f>
        <v>2.37647E-2</v>
      </c>
      <c r="G7942">
        <f t="shared" ref="G7942:G8005" si="249">(B7942-$B$5)/9</f>
        <v>9.6085509000000009</v>
      </c>
    </row>
    <row r="7943" spans="1:7" x14ac:dyDescent="0.3">
      <c r="A7943">
        <v>79.379997253417898</v>
      </c>
      <c r="B7943">
        <v>87.520830000000004</v>
      </c>
      <c r="C7943">
        <v>0.2138823</v>
      </c>
      <c r="D7943">
        <v>-0.19227248</v>
      </c>
      <c r="E7943">
        <v>9.7245360000000005</v>
      </c>
      <c r="F7943">
        <f t="shared" si="248"/>
        <v>2.37647E-2</v>
      </c>
      <c r="G7943">
        <f t="shared" si="249"/>
        <v>9.6117264555555568</v>
      </c>
    </row>
    <row r="7944" spans="1:7" x14ac:dyDescent="0.3">
      <c r="A7944">
        <v>79.389999389648395</v>
      </c>
      <c r="B7944">
        <v>87.482730000000004</v>
      </c>
      <c r="C7944">
        <v>0.2138823</v>
      </c>
      <c r="D7944">
        <v>-0.20692182000000001</v>
      </c>
      <c r="E7944">
        <v>9.7203029999999995</v>
      </c>
      <c r="F7944">
        <f t="shared" si="248"/>
        <v>2.37647E-2</v>
      </c>
      <c r="G7944">
        <f t="shared" si="249"/>
        <v>9.6074931222222233</v>
      </c>
    </row>
    <row r="7945" spans="1:7" x14ac:dyDescent="0.3">
      <c r="A7945">
        <v>79.400001525878906</v>
      </c>
      <c r="B7945">
        <v>87.469390000000004</v>
      </c>
      <c r="C7945">
        <v>0.21389562000000001</v>
      </c>
      <c r="D7945">
        <v>-0.22279193</v>
      </c>
      <c r="E7945">
        <v>9.7188210000000002</v>
      </c>
      <c r="F7945">
        <f t="shared" si="248"/>
        <v>2.3766180000000001E-2</v>
      </c>
      <c r="G7945">
        <f t="shared" si="249"/>
        <v>9.6060109000000011</v>
      </c>
    </row>
    <row r="7946" spans="1:7" x14ac:dyDescent="0.3">
      <c r="A7946">
        <v>79.410003662109304</v>
      </c>
      <c r="B7946">
        <v>87.486534000000006</v>
      </c>
      <c r="C7946">
        <v>0.21390896000000001</v>
      </c>
      <c r="D7946">
        <v>-0.23866203</v>
      </c>
      <c r="E7946">
        <v>9.7207249999999998</v>
      </c>
      <c r="F7946">
        <f t="shared" si="248"/>
        <v>2.3767662222222222E-2</v>
      </c>
      <c r="G7946">
        <f t="shared" si="249"/>
        <v>9.6079157888888904</v>
      </c>
    </row>
    <row r="7947" spans="1:7" x14ac:dyDescent="0.3">
      <c r="A7947">
        <v>79.419998168945298</v>
      </c>
      <c r="B7947">
        <v>87.435103999999995</v>
      </c>
      <c r="C7947">
        <v>0.21390896000000001</v>
      </c>
      <c r="D7947">
        <v>-0.2679607</v>
      </c>
      <c r="E7947">
        <v>9.7150110000000005</v>
      </c>
      <c r="F7947">
        <f t="shared" si="248"/>
        <v>2.3767662222222222E-2</v>
      </c>
      <c r="G7947">
        <f t="shared" si="249"/>
        <v>9.6022013444444454</v>
      </c>
    </row>
    <row r="7948" spans="1:7" x14ac:dyDescent="0.3">
      <c r="A7948">
        <v>79.429878234863196</v>
      </c>
      <c r="B7948">
        <v>87.448440000000005</v>
      </c>
      <c r="C7948">
        <v>0.21392227999999999</v>
      </c>
      <c r="D7948">
        <v>-0.28383079999999999</v>
      </c>
      <c r="E7948">
        <v>9.7164929999999998</v>
      </c>
      <c r="F7948">
        <f t="shared" si="248"/>
        <v>2.376914222222222E-2</v>
      </c>
      <c r="G7948">
        <f t="shared" si="249"/>
        <v>9.6036831222222236</v>
      </c>
    </row>
    <row r="7949" spans="1:7" x14ac:dyDescent="0.3">
      <c r="A7949">
        <v>79.439872741699205</v>
      </c>
      <c r="B7949">
        <v>87.406530000000004</v>
      </c>
      <c r="C7949">
        <v>0.21393561</v>
      </c>
      <c r="D7949">
        <v>-0.29970091999999998</v>
      </c>
      <c r="E7949">
        <v>9.7118359999999999</v>
      </c>
      <c r="F7949">
        <f t="shared" si="248"/>
        <v>2.3770623333333334E-2</v>
      </c>
      <c r="G7949">
        <f t="shared" si="249"/>
        <v>9.5990264555555562</v>
      </c>
    </row>
    <row r="7950" spans="1:7" x14ac:dyDescent="0.3">
      <c r="A7950">
        <v>79.449874877929602</v>
      </c>
      <c r="B7950">
        <v>87.414153999999996</v>
      </c>
      <c r="C7950">
        <v>0.21396227000000001</v>
      </c>
      <c r="D7950">
        <v>-0.30092168000000002</v>
      </c>
      <c r="E7950">
        <v>9.7126830000000002</v>
      </c>
      <c r="F7950">
        <f t="shared" si="248"/>
        <v>2.3773585555555556E-2</v>
      </c>
      <c r="G7950">
        <f t="shared" si="249"/>
        <v>9.5998735666666661</v>
      </c>
    </row>
    <row r="7951" spans="1:7" x14ac:dyDescent="0.3">
      <c r="A7951">
        <v>79.459877014160099</v>
      </c>
      <c r="B7951">
        <v>87.423676</v>
      </c>
      <c r="C7951">
        <v>0.21400226999999999</v>
      </c>
      <c r="D7951">
        <v>-0.28993469999999999</v>
      </c>
      <c r="E7951">
        <v>9.7137410000000006</v>
      </c>
      <c r="F7951">
        <f t="shared" si="248"/>
        <v>2.3778029999999999E-2</v>
      </c>
      <c r="G7951">
        <f t="shared" si="249"/>
        <v>9.6009315666666666</v>
      </c>
    </row>
    <row r="7952" spans="1:7" x14ac:dyDescent="0.3">
      <c r="A7952">
        <v>79.470001220703097</v>
      </c>
      <c r="B7952">
        <v>87.395099999999999</v>
      </c>
      <c r="C7952">
        <v>0.21405558</v>
      </c>
      <c r="D7952">
        <v>-0.24964902999999999</v>
      </c>
      <c r="E7952">
        <v>9.7105665000000005</v>
      </c>
      <c r="F7952">
        <f t="shared" si="248"/>
        <v>2.3783953333333333E-2</v>
      </c>
      <c r="G7952">
        <f t="shared" si="249"/>
        <v>9.5977564555555563</v>
      </c>
    </row>
    <row r="7953" spans="1:7" x14ac:dyDescent="0.3">
      <c r="A7953">
        <v>79.479873657226506</v>
      </c>
      <c r="B7953">
        <v>87.425579999999997</v>
      </c>
      <c r="C7953">
        <v>0.21410889999999999</v>
      </c>
      <c r="D7953">
        <v>-0.22523348000000001</v>
      </c>
      <c r="E7953">
        <v>9.7139530000000001</v>
      </c>
      <c r="F7953">
        <f t="shared" si="248"/>
        <v>2.3789877777777777E-2</v>
      </c>
      <c r="G7953">
        <f t="shared" si="249"/>
        <v>9.6011431222222221</v>
      </c>
    </row>
    <row r="7954" spans="1:7" x14ac:dyDescent="0.3">
      <c r="A7954">
        <v>79.489875793457003</v>
      </c>
      <c r="B7954">
        <v>87.438919999999996</v>
      </c>
      <c r="C7954">
        <v>0.21414888000000001</v>
      </c>
      <c r="D7954">
        <v>-0.21424647999999999</v>
      </c>
      <c r="E7954">
        <v>9.7154340000000001</v>
      </c>
      <c r="F7954">
        <f t="shared" si="248"/>
        <v>2.3794320000000001E-2</v>
      </c>
      <c r="G7954">
        <f t="shared" si="249"/>
        <v>9.6026253444444443</v>
      </c>
    </row>
    <row r="7955" spans="1:7" x14ac:dyDescent="0.3">
      <c r="A7955">
        <v>79.5</v>
      </c>
      <c r="B7955">
        <v>87.461780000000005</v>
      </c>
      <c r="C7955">
        <v>0.21417554</v>
      </c>
      <c r="D7955">
        <v>-0.21546725999999999</v>
      </c>
      <c r="E7955">
        <v>9.7179749999999991</v>
      </c>
      <c r="F7955">
        <f t="shared" si="248"/>
        <v>2.3797282222222223E-2</v>
      </c>
      <c r="G7955">
        <f t="shared" si="249"/>
        <v>9.6051653444444458</v>
      </c>
    </row>
    <row r="7956" spans="1:7" x14ac:dyDescent="0.3">
      <c r="A7956">
        <v>79.510002136230398</v>
      </c>
      <c r="B7956">
        <v>87.492249999999999</v>
      </c>
      <c r="C7956">
        <v>0.21418887</v>
      </c>
      <c r="D7956">
        <v>-0.23133736999999999</v>
      </c>
      <c r="E7956">
        <v>9.7213589999999996</v>
      </c>
      <c r="F7956">
        <f t="shared" si="248"/>
        <v>2.3798763333333334E-2</v>
      </c>
      <c r="G7956">
        <f t="shared" si="249"/>
        <v>9.6085509000000009</v>
      </c>
    </row>
    <row r="7957" spans="1:7" x14ac:dyDescent="0.3">
      <c r="A7957">
        <v>79.519874572753906</v>
      </c>
      <c r="B7957">
        <v>87.488439999999997</v>
      </c>
      <c r="C7957">
        <v>0.21420221</v>
      </c>
      <c r="D7957">
        <v>-0.2459867</v>
      </c>
      <c r="E7957">
        <v>9.7209369999999993</v>
      </c>
      <c r="F7957">
        <f t="shared" si="248"/>
        <v>2.3800245555555558E-2</v>
      </c>
      <c r="G7957">
        <f t="shared" si="249"/>
        <v>9.608127566666667</v>
      </c>
    </row>
    <row r="7958" spans="1:7" x14ac:dyDescent="0.3">
      <c r="A7958">
        <v>79.529876708984304</v>
      </c>
      <c r="B7958">
        <v>87.517009999999999</v>
      </c>
      <c r="C7958">
        <v>0.21422886999999999</v>
      </c>
      <c r="D7958">
        <v>-0.24842826000000001</v>
      </c>
      <c r="E7958">
        <v>9.7241119999999999</v>
      </c>
      <c r="F7958">
        <f t="shared" si="248"/>
        <v>2.3803207777777776E-2</v>
      </c>
      <c r="G7958">
        <f t="shared" si="249"/>
        <v>9.6113020111111123</v>
      </c>
    </row>
    <row r="7959" spans="1:7" x14ac:dyDescent="0.3">
      <c r="A7959">
        <v>79.540000915527301</v>
      </c>
      <c r="B7959">
        <v>87.499870000000001</v>
      </c>
      <c r="C7959">
        <v>0.21425553</v>
      </c>
      <c r="D7959">
        <v>-0.24964902999999999</v>
      </c>
      <c r="E7959">
        <v>9.7222059999999999</v>
      </c>
      <c r="F7959">
        <f t="shared" si="248"/>
        <v>2.3806170000000001E-2</v>
      </c>
      <c r="G7959">
        <f t="shared" si="249"/>
        <v>9.6093975666666669</v>
      </c>
    </row>
    <row r="7960" spans="1:7" x14ac:dyDescent="0.3">
      <c r="A7960">
        <v>79.549873352050696</v>
      </c>
      <c r="B7960">
        <v>87.513210000000001</v>
      </c>
      <c r="C7960">
        <v>0.21428217999999999</v>
      </c>
      <c r="D7960">
        <v>-0.23744125999999999</v>
      </c>
      <c r="E7960">
        <v>9.7236879999999992</v>
      </c>
      <c r="F7960">
        <f t="shared" si="248"/>
        <v>2.3809131111111111E-2</v>
      </c>
      <c r="G7960">
        <f t="shared" si="249"/>
        <v>9.6108797888888891</v>
      </c>
    </row>
    <row r="7961" spans="1:7" x14ac:dyDescent="0.3">
      <c r="A7961">
        <v>79.559997558593693</v>
      </c>
      <c r="B7961">
        <v>87.539869999999993</v>
      </c>
      <c r="C7961">
        <v>0.21432216000000001</v>
      </c>
      <c r="D7961">
        <v>-0.22645425999999999</v>
      </c>
      <c r="E7961">
        <v>9.7266510000000004</v>
      </c>
      <c r="F7961">
        <f t="shared" si="248"/>
        <v>2.3813573333333334E-2</v>
      </c>
      <c r="G7961">
        <f t="shared" si="249"/>
        <v>9.6138420111111103</v>
      </c>
    </row>
    <row r="7962" spans="1:7" x14ac:dyDescent="0.3">
      <c r="A7962">
        <v>79.569999694824205</v>
      </c>
      <c r="B7962">
        <v>87.532259999999994</v>
      </c>
      <c r="C7962">
        <v>0.21434882</v>
      </c>
      <c r="D7962">
        <v>-0.22889581000000001</v>
      </c>
      <c r="E7962">
        <v>9.7258049999999994</v>
      </c>
      <c r="F7962">
        <f t="shared" si="248"/>
        <v>2.3816535555555556E-2</v>
      </c>
      <c r="G7962">
        <f t="shared" si="249"/>
        <v>9.6129964555555549</v>
      </c>
    </row>
    <row r="7963" spans="1:7" x14ac:dyDescent="0.3">
      <c r="A7963">
        <v>79.580001831054602</v>
      </c>
      <c r="B7963">
        <v>87.564639999999997</v>
      </c>
      <c r="C7963">
        <v>0.21437550999999999</v>
      </c>
      <c r="D7963">
        <v>-0.23133736999999999</v>
      </c>
      <c r="E7963">
        <v>9.7294029999999996</v>
      </c>
      <c r="F7963">
        <f t="shared" si="248"/>
        <v>2.381950111111111E-2</v>
      </c>
      <c r="G7963">
        <f t="shared" si="249"/>
        <v>9.6165942333333341</v>
      </c>
    </row>
    <row r="7964" spans="1:7" x14ac:dyDescent="0.3">
      <c r="A7964">
        <v>79.590003967285099</v>
      </c>
      <c r="B7964">
        <v>87.543685999999994</v>
      </c>
      <c r="C7964">
        <v>0.21438884999999999</v>
      </c>
      <c r="D7964">
        <v>-0.2459867</v>
      </c>
      <c r="E7964">
        <v>9.7270749999999992</v>
      </c>
      <c r="F7964">
        <f t="shared" si="248"/>
        <v>2.3820983333333334E-2</v>
      </c>
      <c r="G7964">
        <f t="shared" si="249"/>
        <v>9.6142660111111109</v>
      </c>
    </row>
    <row r="7965" spans="1:7" x14ac:dyDescent="0.3">
      <c r="A7965">
        <v>79.599876403808594</v>
      </c>
      <c r="B7965">
        <v>87.537970000000001</v>
      </c>
      <c r="C7965">
        <v>0.21440217</v>
      </c>
      <c r="D7965">
        <v>-0.2618568</v>
      </c>
      <c r="E7965">
        <v>9.7264400000000002</v>
      </c>
      <c r="F7965">
        <f t="shared" si="248"/>
        <v>2.3822463333333335E-2</v>
      </c>
      <c r="G7965">
        <f t="shared" si="249"/>
        <v>9.6136309000000004</v>
      </c>
    </row>
    <row r="7966" spans="1:7" x14ac:dyDescent="0.3">
      <c r="A7966">
        <v>79.609878540039006</v>
      </c>
      <c r="B7966">
        <v>87.557019999999994</v>
      </c>
      <c r="C7966">
        <v>0.21441550000000001</v>
      </c>
      <c r="D7966">
        <v>-0.27650613000000002</v>
      </c>
      <c r="E7966">
        <v>9.7285570000000003</v>
      </c>
      <c r="F7966">
        <f t="shared" si="248"/>
        <v>2.3823944444444446E-2</v>
      </c>
      <c r="G7966">
        <f t="shared" si="249"/>
        <v>9.6157475666666663</v>
      </c>
    </row>
    <row r="7967" spans="1:7" x14ac:dyDescent="0.3">
      <c r="A7967">
        <v>79.620002746582003</v>
      </c>
      <c r="B7967">
        <v>87.532259999999994</v>
      </c>
      <c r="C7967">
        <v>0.21442882999999999</v>
      </c>
      <c r="D7967">
        <v>-0.29237625</v>
      </c>
      <c r="E7967">
        <v>9.7258049999999994</v>
      </c>
      <c r="F7967">
        <f t="shared" si="248"/>
        <v>2.3825425555555554E-2</v>
      </c>
      <c r="G7967">
        <f t="shared" si="249"/>
        <v>9.6129964555555549</v>
      </c>
    </row>
    <row r="7968" spans="1:7" x14ac:dyDescent="0.3">
      <c r="A7968">
        <v>79.629875183105398</v>
      </c>
      <c r="B7968">
        <v>87.570350000000005</v>
      </c>
      <c r="C7968">
        <v>0.21445549999999999</v>
      </c>
      <c r="D7968">
        <v>-0.28016847</v>
      </c>
      <c r="E7968">
        <v>9.7300380000000004</v>
      </c>
      <c r="F7968">
        <f t="shared" si="248"/>
        <v>2.3828388888888889E-2</v>
      </c>
      <c r="G7968">
        <f t="shared" si="249"/>
        <v>9.6172286777777796</v>
      </c>
    </row>
    <row r="7969" spans="1:7" x14ac:dyDescent="0.3">
      <c r="A7969">
        <v>79.639877319335895</v>
      </c>
      <c r="B7969">
        <v>87.547489999999996</v>
      </c>
      <c r="C7969">
        <v>0.21448216000000001</v>
      </c>
      <c r="D7969">
        <v>-0.28261003000000001</v>
      </c>
      <c r="E7969">
        <v>9.7274980000000006</v>
      </c>
      <c r="F7969">
        <f t="shared" si="248"/>
        <v>2.3831351111111111E-2</v>
      </c>
      <c r="G7969">
        <f t="shared" si="249"/>
        <v>9.614688677777778</v>
      </c>
    </row>
    <row r="7970" spans="1:7" x14ac:dyDescent="0.3">
      <c r="A7970">
        <v>79.649879455566406</v>
      </c>
      <c r="B7970">
        <v>87.560829999999996</v>
      </c>
      <c r="C7970">
        <v>0.21449547999999999</v>
      </c>
      <c r="D7970">
        <v>-0.29848012000000002</v>
      </c>
      <c r="E7970">
        <v>9.72898</v>
      </c>
      <c r="F7970">
        <f t="shared" si="248"/>
        <v>2.3832831111111109E-2</v>
      </c>
      <c r="G7970">
        <f t="shared" si="249"/>
        <v>9.6161709000000002</v>
      </c>
    </row>
    <row r="7971" spans="1:7" x14ac:dyDescent="0.3">
      <c r="A7971">
        <v>79.660003662109304</v>
      </c>
      <c r="B7971">
        <v>87.583690000000004</v>
      </c>
      <c r="C7971">
        <v>0.21452214</v>
      </c>
      <c r="D7971">
        <v>-0.31435025</v>
      </c>
      <c r="E7971">
        <v>9.7315199999999997</v>
      </c>
      <c r="F7971">
        <f t="shared" si="248"/>
        <v>2.3835793333333334E-2</v>
      </c>
      <c r="G7971">
        <f t="shared" si="249"/>
        <v>9.6187109000000017</v>
      </c>
    </row>
    <row r="7972" spans="1:7" x14ac:dyDescent="0.3">
      <c r="A7972">
        <v>79.669998168945298</v>
      </c>
      <c r="B7972">
        <v>87.555115000000001</v>
      </c>
      <c r="C7972">
        <v>0.21453547000000001</v>
      </c>
      <c r="D7972">
        <v>-0.31679180000000001</v>
      </c>
      <c r="E7972">
        <v>9.7283449999999991</v>
      </c>
      <c r="F7972">
        <f t="shared" si="248"/>
        <v>2.3837274444444445E-2</v>
      </c>
      <c r="G7972">
        <f t="shared" si="249"/>
        <v>9.6155359000000011</v>
      </c>
    </row>
    <row r="7973" spans="1:7" x14ac:dyDescent="0.3">
      <c r="A7973">
        <v>79.680000305175696</v>
      </c>
      <c r="B7973">
        <v>87.591309999999993</v>
      </c>
      <c r="C7973">
        <v>0.21454880000000001</v>
      </c>
      <c r="D7973">
        <v>-0.33266190000000001</v>
      </c>
      <c r="E7973">
        <v>9.732367</v>
      </c>
      <c r="F7973">
        <f t="shared" si="248"/>
        <v>2.3838755555555556E-2</v>
      </c>
      <c r="G7973">
        <f t="shared" si="249"/>
        <v>9.6195575666666659</v>
      </c>
    </row>
    <row r="7974" spans="1:7" x14ac:dyDescent="0.3">
      <c r="A7974">
        <v>79.690002441406193</v>
      </c>
      <c r="B7974">
        <v>87.566540000000003</v>
      </c>
      <c r="C7974">
        <v>0.21456212999999999</v>
      </c>
      <c r="D7974">
        <v>-0.34853202</v>
      </c>
      <c r="E7974">
        <v>9.7296150000000008</v>
      </c>
      <c r="F7974">
        <f t="shared" si="248"/>
        <v>2.3840236666666667E-2</v>
      </c>
      <c r="G7974">
        <f t="shared" si="249"/>
        <v>9.6168053444444457</v>
      </c>
    </row>
    <row r="7975" spans="1:7" x14ac:dyDescent="0.3">
      <c r="A7975">
        <v>79.700004577636705</v>
      </c>
      <c r="B7975">
        <v>87.558920000000001</v>
      </c>
      <c r="C7975">
        <v>0.21456212999999999</v>
      </c>
      <c r="D7975">
        <v>-0.37783067999999997</v>
      </c>
      <c r="E7975">
        <v>9.7287669999999995</v>
      </c>
      <c r="F7975">
        <f t="shared" si="248"/>
        <v>2.3840236666666667E-2</v>
      </c>
      <c r="G7975">
        <f t="shared" si="249"/>
        <v>9.6159586777777779</v>
      </c>
    </row>
    <row r="7976" spans="1:7" x14ac:dyDescent="0.3">
      <c r="A7976">
        <v>79.709877014160099</v>
      </c>
      <c r="B7976">
        <v>87.583690000000004</v>
      </c>
      <c r="C7976">
        <v>0.21457545</v>
      </c>
      <c r="D7976">
        <v>-0.37905145000000001</v>
      </c>
      <c r="E7976">
        <v>9.7315199999999997</v>
      </c>
      <c r="F7976">
        <f t="shared" si="248"/>
        <v>2.3841716666666665E-2</v>
      </c>
      <c r="G7976">
        <f t="shared" si="249"/>
        <v>9.6187109000000017</v>
      </c>
    </row>
    <row r="7977" spans="1:7" x14ac:dyDescent="0.3">
      <c r="A7977">
        <v>79.719879150390597</v>
      </c>
      <c r="B7977">
        <v>87.537970000000001</v>
      </c>
      <c r="C7977">
        <v>0.21458879</v>
      </c>
      <c r="D7977">
        <v>-0.39492157</v>
      </c>
      <c r="E7977">
        <v>9.7264400000000002</v>
      </c>
      <c r="F7977">
        <f t="shared" si="248"/>
        <v>2.3843198888888889E-2</v>
      </c>
      <c r="G7977">
        <f t="shared" si="249"/>
        <v>9.6136309000000004</v>
      </c>
    </row>
    <row r="7978" spans="1:7" x14ac:dyDescent="0.3">
      <c r="A7978">
        <v>79.729873657226506</v>
      </c>
      <c r="B7978">
        <v>87.576065</v>
      </c>
      <c r="C7978">
        <v>0.21460211000000001</v>
      </c>
      <c r="D7978">
        <v>-0.41079167</v>
      </c>
      <c r="E7978">
        <v>9.7306729999999995</v>
      </c>
      <c r="F7978">
        <f t="shared" si="248"/>
        <v>2.3844678888888891E-2</v>
      </c>
      <c r="G7978">
        <f t="shared" si="249"/>
        <v>9.6178636777777786</v>
      </c>
    </row>
    <row r="7979" spans="1:7" x14ac:dyDescent="0.3">
      <c r="A7979">
        <v>79.739875793457003</v>
      </c>
      <c r="B7979">
        <v>87.536063999999996</v>
      </c>
      <c r="C7979">
        <v>0.21461545000000001</v>
      </c>
      <c r="D7979">
        <v>-0.42544100000000001</v>
      </c>
      <c r="E7979">
        <v>9.726229</v>
      </c>
      <c r="F7979">
        <f t="shared" si="248"/>
        <v>2.3846161111111111E-2</v>
      </c>
      <c r="G7979">
        <f t="shared" si="249"/>
        <v>9.6134191222222221</v>
      </c>
    </row>
    <row r="7980" spans="1:7" x14ac:dyDescent="0.3">
      <c r="A7980">
        <v>79.75</v>
      </c>
      <c r="B7980">
        <v>87.528440000000003</v>
      </c>
      <c r="C7980">
        <v>0.21464211</v>
      </c>
      <c r="D7980">
        <v>-0.42788254999999997</v>
      </c>
      <c r="E7980">
        <v>9.7253819999999997</v>
      </c>
      <c r="F7980">
        <f t="shared" si="248"/>
        <v>2.3849123333333333E-2</v>
      </c>
      <c r="G7980">
        <f t="shared" si="249"/>
        <v>9.6125720111111121</v>
      </c>
    </row>
    <row r="7981" spans="1:7" x14ac:dyDescent="0.3">
      <c r="A7981">
        <v>79.760002136230398</v>
      </c>
      <c r="B7981">
        <v>87.536063999999996</v>
      </c>
      <c r="C7981">
        <v>0.21468209999999999</v>
      </c>
      <c r="D7981">
        <v>-0.42910334</v>
      </c>
      <c r="E7981">
        <v>9.726229</v>
      </c>
      <c r="F7981">
        <f t="shared" si="248"/>
        <v>2.3853566666666666E-2</v>
      </c>
      <c r="G7981">
        <f t="shared" si="249"/>
        <v>9.6134191222222221</v>
      </c>
    </row>
    <row r="7982" spans="1:7" x14ac:dyDescent="0.3">
      <c r="A7982">
        <v>79.770004272460895</v>
      </c>
      <c r="B7982">
        <v>87.526539999999997</v>
      </c>
      <c r="C7982">
        <v>0.21472208000000001</v>
      </c>
      <c r="D7982">
        <v>-0.40346700000000002</v>
      </c>
      <c r="E7982">
        <v>9.7251709999999996</v>
      </c>
      <c r="F7982">
        <f t="shared" si="248"/>
        <v>2.385800888888889E-2</v>
      </c>
      <c r="G7982">
        <f t="shared" si="249"/>
        <v>9.6123609000000005</v>
      </c>
    </row>
    <row r="7983" spans="1:7" x14ac:dyDescent="0.3">
      <c r="A7983">
        <v>79.779876708984304</v>
      </c>
      <c r="B7983">
        <v>87.587494000000007</v>
      </c>
      <c r="C7983">
        <v>0.21474873999999999</v>
      </c>
      <c r="D7983">
        <v>-0.40590854999999998</v>
      </c>
      <c r="E7983">
        <v>9.7319429999999993</v>
      </c>
      <c r="F7983">
        <f t="shared" si="248"/>
        <v>2.3860971111111112E-2</v>
      </c>
      <c r="G7983">
        <f t="shared" si="249"/>
        <v>9.6191335666666689</v>
      </c>
    </row>
    <row r="7984" spans="1:7" x14ac:dyDescent="0.3">
      <c r="A7984">
        <v>79.790000915527301</v>
      </c>
      <c r="B7984">
        <v>87.566540000000003</v>
      </c>
      <c r="C7984">
        <v>0.21476207999999999</v>
      </c>
      <c r="D7984">
        <v>-0.40712935</v>
      </c>
      <c r="E7984">
        <v>9.7296150000000008</v>
      </c>
      <c r="F7984">
        <f t="shared" si="248"/>
        <v>2.3862453333333332E-2</v>
      </c>
      <c r="G7984">
        <f t="shared" si="249"/>
        <v>9.6168053444444457</v>
      </c>
    </row>
    <row r="7985" spans="1:7" x14ac:dyDescent="0.3">
      <c r="A7985">
        <v>79.800003051757798</v>
      </c>
      <c r="B7985">
        <v>87.564639999999997</v>
      </c>
      <c r="C7985">
        <v>0.21476207999999999</v>
      </c>
      <c r="D7985">
        <v>-0.43642799999999998</v>
      </c>
      <c r="E7985">
        <v>9.7294029999999996</v>
      </c>
      <c r="F7985">
        <f t="shared" si="248"/>
        <v>2.3862453333333332E-2</v>
      </c>
      <c r="G7985">
        <f t="shared" si="249"/>
        <v>9.6165942333333341</v>
      </c>
    </row>
    <row r="7986" spans="1:7" x14ac:dyDescent="0.3">
      <c r="A7986">
        <v>79.809875488281193</v>
      </c>
      <c r="B7986">
        <v>87.576065</v>
      </c>
      <c r="C7986">
        <v>0.21493535999999999</v>
      </c>
      <c r="D7986">
        <v>-0.31557099999999999</v>
      </c>
      <c r="E7986">
        <v>9.7306729999999995</v>
      </c>
      <c r="F7986">
        <f t="shared" si="248"/>
        <v>2.3881706666666665E-2</v>
      </c>
      <c r="G7986">
        <f t="shared" si="249"/>
        <v>9.6178636777777786</v>
      </c>
    </row>
    <row r="7987" spans="1:7" x14ac:dyDescent="0.3">
      <c r="A7987">
        <v>79.819999694824205</v>
      </c>
      <c r="B7987">
        <v>87.656075000000001</v>
      </c>
      <c r="C7987">
        <v>0.21521530999999999</v>
      </c>
      <c r="D7987">
        <v>-2.8688274E-2</v>
      </c>
      <c r="E7987">
        <v>9.7395619999999994</v>
      </c>
      <c r="F7987">
        <f t="shared" si="248"/>
        <v>2.3912812222222222E-2</v>
      </c>
      <c r="G7987">
        <f t="shared" si="249"/>
        <v>9.6267536777777778</v>
      </c>
    </row>
    <row r="7988" spans="1:7" x14ac:dyDescent="0.3">
      <c r="A7988">
        <v>79.829879760742102</v>
      </c>
      <c r="B7988">
        <v>87.854169999999996</v>
      </c>
      <c r="C7988">
        <v>0.21513534000000001</v>
      </c>
      <c r="D7988">
        <v>-0.13001283</v>
      </c>
      <c r="E7988">
        <v>9.7615739999999995</v>
      </c>
      <c r="F7988">
        <f t="shared" si="248"/>
        <v>2.3903926666666669E-2</v>
      </c>
      <c r="G7988">
        <f t="shared" si="249"/>
        <v>9.648764233333333</v>
      </c>
    </row>
    <row r="7989" spans="1:7" x14ac:dyDescent="0.3">
      <c r="A7989">
        <v>79.840003967285099</v>
      </c>
      <c r="B7989">
        <v>87.850369999999998</v>
      </c>
      <c r="C7989">
        <v>0.21504202</v>
      </c>
      <c r="D7989">
        <v>-0.27406457000000001</v>
      </c>
      <c r="E7989">
        <v>9.7611509999999999</v>
      </c>
      <c r="F7989">
        <f t="shared" si="248"/>
        <v>2.3893557777777779E-2</v>
      </c>
      <c r="G7989">
        <f t="shared" si="249"/>
        <v>9.6483420111111116</v>
      </c>
    </row>
    <row r="7990" spans="1:7" x14ac:dyDescent="0.3">
      <c r="A7990">
        <v>79.849876403808594</v>
      </c>
      <c r="B7990">
        <v>87.869420000000005</v>
      </c>
      <c r="C7990">
        <v>0.21504202</v>
      </c>
      <c r="D7990">
        <v>-0.30336322999999998</v>
      </c>
      <c r="E7990">
        <v>9.7632674999999995</v>
      </c>
      <c r="F7990">
        <f t="shared" si="248"/>
        <v>2.3893557777777779E-2</v>
      </c>
      <c r="G7990">
        <f t="shared" si="249"/>
        <v>9.6504586777777792</v>
      </c>
    </row>
    <row r="7991" spans="1:7" x14ac:dyDescent="0.3">
      <c r="A7991">
        <v>79.859878540039006</v>
      </c>
      <c r="B7991">
        <v>87.877030000000005</v>
      </c>
      <c r="C7991">
        <v>0.21505535000000001</v>
      </c>
      <c r="D7991">
        <v>-0.31923336000000002</v>
      </c>
      <c r="E7991">
        <v>9.764113</v>
      </c>
      <c r="F7991">
        <f t="shared" si="248"/>
        <v>2.389503888888889E-2</v>
      </c>
      <c r="G7991">
        <f t="shared" si="249"/>
        <v>9.6513042333333345</v>
      </c>
    </row>
    <row r="7992" spans="1:7" x14ac:dyDescent="0.3">
      <c r="A7992">
        <v>79.870002746582003</v>
      </c>
      <c r="B7992">
        <v>87.825609999999998</v>
      </c>
      <c r="C7992">
        <v>0.21505535000000001</v>
      </c>
      <c r="D7992">
        <v>-0.33388269999999998</v>
      </c>
      <c r="E7992">
        <v>9.7583990000000007</v>
      </c>
      <c r="F7992">
        <f t="shared" si="248"/>
        <v>2.389503888888889E-2</v>
      </c>
      <c r="G7992">
        <f t="shared" si="249"/>
        <v>9.6455909000000002</v>
      </c>
    </row>
    <row r="7993" spans="1:7" x14ac:dyDescent="0.3">
      <c r="A7993">
        <v>79.879997253417898</v>
      </c>
      <c r="B7993">
        <v>87.83323</v>
      </c>
      <c r="C7993">
        <v>0.21505535000000001</v>
      </c>
      <c r="D7993">
        <v>-0.36318135000000001</v>
      </c>
      <c r="E7993">
        <v>9.7592459999999992</v>
      </c>
      <c r="F7993">
        <f t="shared" si="248"/>
        <v>2.389503888888889E-2</v>
      </c>
      <c r="G7993">
        <f t="shared" si="249"/>
        <v>9.646437566666668</v>
      </c>
    </row>
    <row r="7994" spans="1:7" x14ac:dyDescent="0.3">
      <c r="A7994">
        <v>79.889999389648395</v>
      </c>
      <c r="B7994">
        <v>87.797034999999994</v>
      </c>
      <c r="C7994">
        <v>0.21505535000000001</v>
      </c>
      <c r="D7994">
        <v>-0.39248001999999999</v>
      </c>
      <c r="E7994">
        <v>9.7552249999999994</v>
      </c>
      <c r="F7994">
        <f t="shared" si="248"/>
        <v>2.389503888888889E-2</v>
      </c>
      <c r="G7994">
        <f t="shared" si="249"/>
        <v>9.6424158999999996</v>
      </c>
    </row>
    <row r="7995" spans="1:7" x14ac:dyDescent="0.3">
      <c r="A7995">
        <v>79.899879455566406</v>
      </c>
      <c r="B7995">
        <v>87.777985000000001</v>
      </c>
      <c r="C7995">
        <v>0.21505535000000001</v>
      </c>
      <c r="D7995">
        <v>-0.42177868000000002</v>
      </c>
      <c r="E7995">
        <v>9.7531079999999992</v>
      </c>
      <c r="F7995">
        <f t="shared" si="248"/>
        <v>2.389503888888889E-2</v>
      </c>
      <c r="G7995">
        <f t="shared" si="249"/>
        <v>9.6402992333333337</v>
      </c>
    </row>
    <row r="7996" spans="1:7" x14ac:dyDescent="0.3">
      <c r="A7996">
        <v>79.910003662109304</v>
      </c>
      <c r="B7996">
        <v>87.762749999999997</v>
      </c>
      <c r="C7996">
        <v>0.21505535000000001</v>
      </c>
      <c r="D7996">
        <v>-0.45107733999999999</v>
      </c>
      <c r="E7996">
        <v>9.7514149999999997</v>
      </c>
      <c r="F7996">
        <f t="shared" si="248"/>
        <v>2.389503888888889E-2</v>
      </c>
      <c r="G7996">
        <f t="shared" si="249"/>
        <v>9.6386064555555553</v>
      </c>
    </row>
    <row r="7997" spans="1:7" x14ac:dyDescent="0.3">
      <c r="A7997">
        <v>79.919998168945298</v>
      </c>
      <c r="B7997">
        <v>87.709410000000005</v>
      </c>
      <c r="C7997">
        <v>0.21506868000000001</v>
      </c>
      <c r="D7997">
        <v>-0.46694743999999999</v>
      </c>
      <c r="E7997">
        <v>9.7454889999999992</v>
      </c>
      <c r="F7997">
        <f t="shared" si="248"/>
        <v>2.3896520000000001E-2</v>
      </c>
      <c r="G7997">
        <f t="shared" si="249"/>
        <v>9.6326797888888898</v>
      </c>
    </row>
    <row r="7998" spans="1:7" x14ac:dyDescent="0.3">
      <c r="A7998">
        <v>79.929878234863196</v>
      </c>
      <c r="B7998">
        <v>87.722740000000002</v>
      </c>
      <c r="C7998">
        <v>0.21530862000000001</v>
      </c>
      <c r="D7998">
        <v>-0.26307760000000002</v>
      </c>
      <c r="E7998">
        <v>9.746969</v>
      </c>
      <c r="F7998">
        <f t="shared" si="248"/>
        <v>2.3923180000000002E-2</v>
      </c>
      <c r="G7998">
        <f t="shared" si="249"/>
        <v>9.6341609000000012</v>
      </c>
    </row>
    <row r="7999" spans="1:7" x14ac:dyDescent="0.3">
      <c r="A7999">
        <v>79.939872741699205</v>
      </c>
      <c r="B7999">
        <v>87.814179999999993</v>
      </c>
      <c r="C7999">
        <v>0.21554855000000001</v>
      </c>
      <c r="D7999">
        <v>-3.2350607000000003E-2</v>
      </c>
      <c r="E7999">
        <v>9.7571300000000001</v>
      </c>
      <c r="F7999">
        <f t="shared" si="248"/>
        <v>2.3949838888888891E-2</v>
      </c>
      <c r="G7999">
        <f t="shared" si="249"/>
        <v>9.6443209000000003</v>
      </c>
    </row>
    <row r="8000" spans="1:7" x14ac:dyDescent="0.3">
      <c r="A8000">
        <v>79.950004577636705</v>
      </c>
      <c r="B8000">
        <v>87.907510000000002</v>
      </c>
      <c r="C8000">
        <v>0.21548189000000001</v>
      </c>
      <c r="D8000">
        <v>-0.10681804</v>
      </c>
      <c r="E8000">
        <v>9.7675009999999993</v>
      </c>
      <c r="F8000">
        <f t="shared" si="248"/>
        <v>2.3942432222222223E-2</v>
      </c>
      <c r="G8000">
        <f t="shared" si="249"/>
        <v>9.6546909000000003</v>
      </c>
    </row>
    <row r="8001" spans="1:7" x14ac:dyDescent="0.3">
      <c r="A8001">
        <v>79.959999084472599</v>
      </c>
      <c r="B8001">
        <v>87.987520000000004</v>
      </c>
      <c r="C8001">
        <v>0.21542858000000001</v>
      </c>
      <c r="D8001">
        <v>-0.20814260000000001</v>
      </c>
      <c r="E8001">
        <v>9.7763899999999992</v>
      </c>
      <c r="F8001">
        <f t="shared" si="248"/>
        <v>2.3936508888888888E-2</v>
      </c>
      <c r="G8001">
        <f t="shared" si="249"/>
        <v>9.6635809000000013</v>
      </c>
    </row>
    <row r="8002" spans="1:7" x14ac:dyDescent="0.3">
      <c r="A8002">
        <v>79.969879150390597</v>
      </c>
      <c r="B8002">
        <v>88.002753999999996</v>
      </c>
      <c r="C8002">
        <v>0.21544190999999999</v>
      </c>
      <c r="D8002">
        <v>-0.22401270000000001</v>
      </c>
      <c r="E8002">
        <v>9.7780830000000005</v>
      </c>
      <c r="F8002">
        <f t="shared" si="248"/>
        <v>2.3937989999999999E-2</v>
      </c>
      <c r="G8002">
        <f t="shared" si="249"/>
        <v>9.6652735666666665</v>
      </c>
    </row>
    <row r="8003" spans="1:7" x14ac:dyDescent="0.3">
      <c r="A8003">
        <v>79.980003356933594</v>
      </c>
      <c r="B8003">
        <v>88.008470000000003</v>
      </c>
      <c r="C8003">
        <v>0.21544190999999999</v>
      </c>
      <c r="D8003">
        <v>-0.25331136999999998</v>
      </c>
      <c r="E8003">
        <v>9.7787179999999996</v>
      </c>
      <c r="F8003">
        <f t="shared" si="248"/>
        <v>2.3937989999999999E-2</v>
      </c>
      <c r="G8003">
        <f t="shared" si="249"/>
        <v>9.6659086777777787</v>
      </c>
    </row>
    <row r="8004" spans="1:7" x14ac:dyDescent="0.3">
      <c r="A8004">
        <v>79.989997863769503</v>
      </c>
      <c r="B8004">
        <v>87.977990000000005</v>
      </c>
      <c r="C8004">
        <v>0.21544190999999999</v>
      </c>
      <c r="D8004">
        <v>-0.28261003000000001</v>
      </c>
      <c r="E8004">
        <v>9.7753309999999995</v>
      </c>
      <c r="F8004">
        <f t="shared" si="248"/>
        <v>2.3937989999999999E-2</v>
      </c>
      <c r="G8004">
        <f t="shared" si="249"/>
        <v>9.662522011111113</v>
      </c>
    </row>
    <row r="8005" spans="1:7" x14ac:dyDescent="0.3">
      <c r="A8005">
        <v>79.9998779296875</v>
      </c>
      <c r="B8005">
        <v>87.947509999999994</v>
      </c>
      <c r="C8005">
        <v>0.21544190999999999</v>
      </c>
      <c r="D8005">
        <v>-0.31190869999999998</v>
      </c>
      <c r="E8005">
        <v>9.7719450000000005</v>
      </c>
      <c r="F8005">
        <f t="shared" si="248"/>
        <v>2.3937989999999999E-2</v>
      </c>
      <c r="G8005">
        <f t="shared" si="249"/>
        <v>9.6591353444444437</v>
      </c>
    </row>
    <row r="8006" spans="1:7" x14ac:dyDescent="0.3">
      <c r="A8006">
        <v>80.010002136230398</v>
      </c>
      <c r="B8006">
        <v>87.936080000000004</v>
      </c>
      <c r="C8006">
        <v>0.21544190999999999</v>
      </c>
      <c r="D8006">
        <v>-0.34120736000000002</v>
      </c>
      <c r="E8006">
        <v>9.7706750000000007</v>
      </c>
      <c r="F8006">
        <f t="shared" ref="F8006:F8069" si="250">C8006/9</f>
        <v>2.3937989999999999E-2</v>
      </c>
      <c r="G8006">
        <f t="shared" ref="G8006:G8069" si="251">(B8006-$B$5)/9</f>
        <v>9.6578653444444456</v>
      </c>
    </row>
    <row r="8007" spans="1:7" x14ac:dyDescent="0.3">
      <c r="A8007">
        <v>80.019874572753906</v>
      </c>
      <c r="B8007">
        <v>87.894170000000003</v>
      </c>
      <c r="C8007">
        <v>0.21544190999999999</v>
      </c>
      <c r="D8007">
        <v>-0.37050601999999999</v>
      </c>
      <c r="E8007">
        <v>9.7660180000000008</v>
      </c>
      <c r="F8007">
        <f t="shared" si="250"/>
        <v>2.3937989999999999E-2</v>
      </c>
      <c r="G8007">
        <f t="shared" si="251"/>
        <v>9.6532086777777781</v>
      </c>
    </row>
    <row r="8008" spans="1:7" x14ac:dyDescent="0.3">
      <c r="A8008">
        <v>80.029876708984304</v>
      </c>
      <c r="B8008">
        <v>87.920845</v>
      </c>
      <c r="C8008">
        <v>0.21544190999999999</v>
      </c>
      <c r="D8008">
        <v>-0.38515535000000001</v>
      </c>
      <c r="E8008">
        <v>9.7689819999999994</v>
      </c>
      <c r="F8008">
        <f t="shared" si="250"/>
        <v>2.3937989999999999E-2</v>
      </c>
      <c r="G8008">
        <f t="shared" si="251"/>
        <v>9.6561725666666671</v>
      </c>
    </row>
    <row r="8009" spans="1:7" x14ac:dyDescent="0.3">
      <c r="A8009">
        <v>80.040000915527301</v>
      </c>
      <c r="B8009">
        <v>87.896079999999998</v>
      </c>
      <c r="C8009">
        <v>0.21544190999999999</v>
      </c>
      <c r="D8009">
        <v>-0.41445399999999999</v>
      </c>
      <c r="E8009">
        <v>9.7662309999999994</v>
      </c>
      <c r="F8009">
        <f t="shared" si="250"/>
        <v>2.3937989999999999E-2</v>
      </c>
      <c r="G8009">
        <f t="shared" si="251"/>
        <v>9.6534209000000004</v>
      </c>
    </row>
    <row r="8010" spans="1:7" x14ac:dyDescent="0.3">
      <c r="A8010">
        <v>80.050003051757798</v>
      </c>
      <c r="B8010">
        <v>87.873220000000003</v>
      </c>
      <c r="C8010">
        <v>0.21545523</v>
      </c>
      <c r="D8010">
        <v>-0.43032409999999999</v>
      </c>
      <c r="E8010">
        <v>9.7636909999999997</v>
      </c>
      <c r="F8010">
        <f t="shared" si="250"/>
        <v>2.3939470000000001E-2</v>
      </c>
      <c r="G8010">
        <f t="shared" si="251"/>
        <v>9.6508809000000007</v>
      </c>
    </row>
    <row r="8011" spans="1:7" x14ac:dyDescent="0.3">
      <c r="A8011">
        <v>80.059997558593693</v>
      </c>
      <c r="B8011">
        <v>87.873220000000003</v>
      </c>
      <c r="C8011">
        <v>0.21546857</v>
      </c>
      <c r="D8011">
        <v>-0.44619423000000002</v>
      </c>
      <c r="E8011">
        <v>9.7636909999999997</v>
      </c>
      <c r="F8011">
        <f t="shared" si="250"/>
        <v>2.3940952222222221E-2</v>
      </c>
      <c r="G8011">
        <f t="shared" si="251"/>
        <v>9.6508809000000007</v>
      </c>
    </row>
    <row r="8012" spans="1:7" x14ac:dyDescent="0.3">
      <c r="A8012">
        <v>80.069877624511705</v>
      </c>
      <c r="B8012">
        <v>87.827515000000005</v>
      </c>
      <c r="C8012">
        <v>0.21566853999999999</v>
      </c>
      <c r="D8012">
        <v>-0.27040225000000001</v>
      </c>
      <c r="E8012">
        <v>9.7586119999999994</v>
      </c>
      <c r="F8012">
        <f t="shared" si="250"/>
        <v>2.3963171111111112E-2</v>
      </c>
      <c r="G8012">
        <f t="shared" si="251"/>
        <v>9.6458025666666671</v>
      </c>
    </row>
    <row r="8013" spans="1:7" x14ac:dyDescent="0.3">
      <c r="A8013">
        <v>80.080001831054602</v>
      </c>
      <c r="B8013">
        <v>87.941794999999999</v>
      </c>
      <c r="C8013">
        <v>0.21598845999999999</v>
      </c>
      <c r="D8013">
        <v>1.7701275999999998E-2</v>
      </c>
      <c r="E8013">
        <v>9.7713099999999997</v>
      </c>
      <c r="F8013">
        <f t="shared" si="250"/>
        <v>2.3998717777777775E-2</v>
      </c>
      <c r="G8013">
        <f t="shared" si="251"/>
        <v>9.6585003444444446</v>
      </c>
    </row>
    <row r="8014" spans="1:7" x14ac:dyDescent="0.3">
      <c r="A8014">
        <v>80.090003967285099</v>
      </c>
      <c r="B8014">
        <v>88.06371</v>
      </c>
      <c r="C8014">
        <v>0.21596177999999999</v>
      </c>
      <c r="D8014">
        <v>-2.7467497E-2</v>
      </c>
      <c r="E8014">
        <v>9.7848559999999996</v>
      </c>
      <c r="F8014">
        <f t="shared" si="250"/>
        <v>2.3995753333333331E-2</v>
      </c>
      <c r="G8014">
        <f t="shared" si="251"/>
        <v>9.6720464555555559</v>
      </c>
    </row>
    <row r="8015" spans="1:7" x14ac:dyDescent="0.3">
      <c r="A8015">
        <v>80.099998474121094</v>
      </c>
      <c r="B8015">
        <v>88.157049999999998</v>
      </c>
      <c r="C8015">
        <v>0.21589515000000001</v>
      </c>
      <c r="D8015">
        <v>-0.12879204999999999</v>
      </c>
      <c r="E8015">
        <v>9.7952270000000006</v>
      </c>
      <c r="F8015">
        <f t="shared" si="250"/>
        <v>2.3988350000000002E-2</v>
      </c>
      <c r="G8015">
        <f t="shared" si="251"/>
        <v>9.6824175666666665</v>
      </c>
    </row>
    <row r="8016" spans="1:7" x14ac:dyDescent="0.3">
      <c r="A8016">
        <v>80.109878540039006</v>
      </c>
      <c r="B8016">
        <v>88.216099999999997</v>
      </c>
      <c r="C8016">
        <v>0.2159218</v>
      </c>
      <c r="D8016">
        <v>-0.11658426400000001</v>
      </c>
      <c r="E8016">
        <v>9.8017880000000002</v>
      </c>
      <c r="F8016">
        <f t="shared" si="250"/>
        <v>2.3991311111111111E-2</v>
      </c>
      <c r="G8016">
        <f t="shared" si="251"/>
        <v>9.6889786777777775</v>
      </c>
    </row>
    <row r="8017" spans="1:7" x14ac:dyDescent="0.3">
      <c r="A8017">
        <v>80.119873046875</v>
      </c>
      <c r="B8017">
        <v>88.197050000000004</v>
      </c>
      <c r="C8017">
        <v>0.2159218</v>
      </c>
      <c r="D8017">
        <v>-0.14588292999999999</v>
      </c>
      <c r="E8017">
        <v>9.799671</v>
      </c>
      <c r="F8017">
        <f t="shared" si="250"/>
        <v>2.3991311111111111E-2</v>
      </c>
      <c r="G8017">
        <f t="shared" si="251"/>
        <v>9.6868620111111117</v>
      </c>
    </row>
    <row r="8018" spans="1:7" x14ac:dyDescent="0.3">
      <c r="A8018">
        <v>80.129997253417898</v>
      </c>
      <c r="B8018">
        <v>88.212295999999995</v>
      </c>
      <c r="C8018">
        <v>0.2159218</v>
      </c>
      <c r="D8018">
        <v>-0.17518159999999999</v>
      </c>
      <c r="E8018">
        <v>9.8013650000000005</v>
      </c>
      <c r="F8018">
        <f t="shared" si="250"/>
        <v>2.3991311111111111E-2</v>
      </c>
      <c r="G8018">
        <f t="shared" si="251"/>
        <v>9.6885560111111104</v>
      </c>
    </row>
    <row r="8019" spans="1:7" x14ac:dyDescent="0.3">
      <c r="A8019">
        <v>80.139877319335895</v>
      </c>
      <c r="B8019">
        <v>88.174194</v>
      </c>
      <c r="C8019">
        <v>0.21593513</v>
      </c>
      <c r="D8019">
        <v>-0.19105169999999999</v>
      </c>
      <c r="E8019">
        <v>9.7971319999999995</v>
      </c>
      <c r="F8019">
        <f t="shared" si="250"/>
        <v>2.3992792222222222E-2</v>
      </c>
      <c r="G8019">
        <f t="shared" si="251"/>
        <v>9.6843224555555558</v>
      </c>
    </row>
    <row r="8020" spans="1:7" x14ac:dyDescent="0.3">
      <c r="A8020">
        <v>80.150001525878906</v>
      </c>
      <c r="B8020">
        <v>88.158959999999993</v>
      </c>
      <c r="C8020">
        <v>0.21593513</v>
      </c>
      <c r="D8020">
        <v>-0.22035036999999999</v>
      </c>
      <c r="E8020">
        <v>9.795439</v>
      </c>
      <c r="F8020">
        <f t="shared" si="250"/>
        <v>2.3992792222222222E-2</v>
      </c>
      <c r="G8020">
        <f t="shared" si="251"/>
        <v>9.6826297888888888</v>
      </c>
    </row>
    <row r="8021" spans="1:7" x14ac:dyDescent="0.3">
      <c r="A8021">
        <v>80.159873962402301</v>
      </c>
      <c r="B8021">
        <v>88.164670000000001</v>
      </c>
      <c r="C8021">
        <v>0.21593513</v>
      </c>
      <c r="D8021">
        <v>-0.24964902999999999</v>
      </c>
      <c r="E8021">
        <v>9.7960740000000008</v>
      </c>
      <c r="F8021">
        <f t="shared" si="250"/>
        <v>2.3992792222222222E-2</v>
      </c>
      <c r="G8021">
        <f t="shared" si="251"/>
        <v>9.6832642333333343</v>
      </c>
    </row>
    <row r="8022" spans="1:7" x14ac:dyDescent="0.3">
      <c r="A8022">
        <v>80.169998168945298</v>
      </c>
      <c r="B8022">
        <v>88.107519999999994</v>
      </c>
      <c r="C8022">
        <v>0.21594846000000001</v>
      </c>
      <c r="D8022">
        <v>-0.26551913999999999</v>
      </c>
      <c r="E8022">
        <v>9.7897230000000004</v>
      </c>
      <c r="F8022">
        <f t="shared" si="250"/>
        <v>2.3994273333333333E-2</v>
      </c>
      <c r="G8022">
        <f t="shared" si="251"/>
        <v>9.6769142333333331</v>
      </c>
    </row>
    <row r="8023" spans="1:7" x14ac:dyDescent="0.3">
      <c r="A8023">
        <v>80.180000305175696</v>
      </c>
      <c r="B8023">
        <v>88.128479999999996</v>
      </c>
      <c r="C8023">
        <v>0.21597511999999999</v>
      </c>
      <c r="D8023">
        <v>-0.26673989999999997</v>
      </c>
      <c r="E8023">
        <v>9.792052</v>
      </c>
      <c r="F8023">
        <f t="shared" si="250"/>
        <v>2.3997235555555555E-2</v>
      </c>
      <c r="G8023">
        <f t="shared" si="251"/>
        <v>9.6792431222222231</v>
      </c>
    </row>
    <row r="8024" spans="1:7" x14ac:dyDescent="0.3">
      <c r="A8024">
        <v>80.190002441406193</v>
      </c>
      <c r="B8024">
        <v>88.092285000000004</v>
      </c>
      <c r="C8024">
        <v>0.21600178</v>
      </c>
      <c r="D8024">
        <v>-0.25331136999999998</v>
      </c>
      <c r="E8024">
        <v>9.7880310000000001</v>
      </c>
      <c r="F8024">
        <f t="shared" si="250"/>
        <v>2.4000197777777777E-2</v>
      </c>
      <c r="G8024">
        <f t="shared" si="251"/>
        <v>9.6752214555555565</v>
      </c>
    </row>
    <row r="8025" spans="1:7" x14ac:dyDescent="0.3">
      <c r="A8025">
        <v>80.200004577636705</v>
      </c>
      <c r="B8025">
        <v>88.094189999999998</v>
      </c>
      <c r="C8025">
        <v>0.21601512</v>
      </c>
      <c r="D8025">
        <v>-0.2679607</v>
      </c>
      <c r="E8025">
        <v>9.7882420000000003</v>
      </c>
      <c r="F8025">
        <f t="shared" si="250"/>
        <v>2.4001680000000001E-2</v>
      </c>
      <c r="G8025">
        <f t="shared" si="251"/>
        <v>9.6754331222222234</v>
      </c>
    </row>
    <row r="8026" spans="1:7" x14ac:dyDescent="0.3">
      <c r="A8026">
        <v>80.209999084472599</v>
      </c>
      <c r="B8026">
        <v>88.117050000000006</v>
      </c>
      <c r="C8026">
        <v>0.21604176999999999</v>
      </c>
      <c r="D8026">
        <v>-0.26918145999999998</v>
      </c>
      <c r="E8026">
        <v>9.7907820000000001</v>
      </c>
      <c r="F8026">
        <f t="shared" si="250"/>
        <v>2.400464111111111E-2</v>
      </c>
      <c r="G8026">
        <f t="shared" si="251"/>
        <v>9.6779731222222232</v>
      </c>
    </row>
    <row r="8027" spans="1:7" x14ac:dyDescent="0.3">
      <c r="A8027">
        <v>80.219879150390597</v>
      </c>
      <c r="B8027">
        <v>88.08466</v>
      </c>
      <c r="C8027">
        <v>0.21606843000000001</v>
      </c>
      <c r="D8027">
        <v>-0.27162301999999999</v>
      </c>
      <c r="E8027">
        <v>9.7871839999999999</v>
      </c>
      <c r="F8027">
        <f t="shared" si="250"/>
        <v>2.4007603333333336E-2</v>
      </c>
      <c r="G8027">
        <f t="shared" si="251"/>
        <v>9.6743742333333334</v>
      </c>
    </row>
    <row r="8028" spans="1:7" x14ac:dyDescent="0.3">
      <c r="A8028">
        <v>80.229873657226506</v>
      </c>
      <c r="B8028">
        <v>88.115139999999997</v>
      </c>
      <c r="C8028">
        <v>0.21609508999999999</v>
      </c>
      <c r="D8028">
        <v>-0.27406457000000001</v>
      </c>
      <c r="E8028">
        <v>9.7905700000000007</v>
      </c>
      <c r="F8028">
        <f t="shared" si="250"/>
        <v>2.4010565555555554E-2</v>
      </c>
      <c r="G8028">
        <f t="shared" si="251"/>
        <v>9.6777609000000009</v>
      </c>
    </row>
    <row r="8029" spans="1:7" x14ac:dyDescent="0.3">
      <c r="A8029">
        <v>80.239997863769503</v>
      </c>
      <c r="B8029">
        <v>88.099909999999994</v>
      </c>
      <c r="C8029">
        <v>0.21613507000000001</v>
      </c>
      <c r="D8029">
        <v>-0.26307760000000002</v>
      </c>
      <c r="E8029">
        <v>9.7888774999999999</v>
      </c>
      <c r="F8029">
        <f t="shared" si="250"/>
        <v>2.4015007777777778E-2</v>
      </c>
      <c r="G8029">
        <f t="shared" si="251"/>
        <v>9.6760686777777778</v>
      </c>
    </row>
    <row r="8030" spans="1:7" x14ac:dyDescent="0.3">
      <c r="A8030">
        <v>80.25</v>
      </c>
      <c r="B8030">
        <v>88.111335999999994</v>
      </c>
      <c r="C8030">
        <v>0.21617506</v>
      </c>
      <c r="D8030">
        <v>-0.25209057000000001</v>
      </c>
      <c r="E8030">
        <v>9.7901480000000003</v>
      </c>
      <c r="F8030">
        <f t="shared" si="250"/>
        <v>2.4019451111111111E-2</v>
      </c>
      <c r="G8030">
        <f t="shared" si="251"/>
        <v>9.6773382333333338</v>
      </c>
    </row>
    <row r="8031" spans="1:7" x14ac:dyDescent="0.3">
      <c r="A8031">
        <v>80.259872436523395</v>
      </c>
      <c r="B8031">
        <v>88.134190000000004</v>
      </c>
      <c r="C8031">
        <v>0.21620171999999999</v>
      </c>
      <c r="D8031">
        <v>-0.25453213000000002</v>
      </c>
      <c r="E8031">
        <v>9.7926870000000008</v>
      </c>
      <c r="F8031">
        <f t="shared" si="250"/>
        <v>2.4022413333333333E-2</v>
      </c>
      <c r="G8031">
        <f t="shared" si="251"/>
        <v>9.6798775666666685</v>
      </c>
    </row>
    <row r="8032" spans="1:7" x14ac:dyDescent="0.3">
      <c r="A8032">
        <v>80.270004272460895</v>
      </c>
      <c r="B8032">
        <v>88.13991</v>
      </c>
      <c r="C8032">
        <v>0.21622838</v>
      </c>
      <c r="D8032">
        <v>-0.24232437000000001</v>
      </c>
      <c r="E8032">
        <v>9.7933219999999999</v>
      </c>
      <c r="F8032">
        <f t="shared" si="250"/>
        <v>2.4025375555555555E-2</v>
      </c>
      <c r="G8032">
        <f t="shared" si="251"/>
        <v>9.6805131222222229</v>
      </c>
    </row>
    <row r="8033" spans="1:7" x14ac:dyDescent="0.3">
      <c r="A8033">
        <v>80.279998779296804</v>
      </c>
      <c r="B8033">
        <v>88.166569999999993</v>
      </c>
      <c r="C8033">
        <v>0.21624172</v>
      </c>
      <c r="D8033">
        <v>-0.25819448</v>
      </c>
      <c r="E8033">
        <v>9.7962849999999992</v>
      </c>
      <c r="F8033">
        <f t="shared" si="250"/>
        <v>2.4026857777777778E-2</v>
      </c>
      <c r="G8033">
        <f t="shared" si="251"/>
        <v>9.6834753444444441</v>
      </c>
    </row>
    <row r="8034" spans="1:7" x14ac:dyDescent="0.3">
      <c r="A8034">
        <v>80.289878845214801</v>
      </c>
      <c r="B8034">
        <v>88.149429999999995</v>
      </c>
      <c r="C8034">
        <v>0.21625504000000001</v>
      </c>
      <c r="D8034">
        <v>-0.27406457000000001</v>
      </c>
      <c r="E8034">
        <v>9.7943800000000003</v>
      </c>
      <c r="F8034">
        <f t="shared" si="250"/>
        <v>2.402833777777778E-2</v>
      </c>
      <c r="G8034">
        <f t="shared" si="251"/>
        <v>9.6815709000000005</v>
      </c>
    </row>
    <row r="8035" spans="1:7" x14ac:dyDescent="0.3">
      <c r="A8035">
        <v>80.300003051757798</v>
      </c>
      <c r="B8035">
        <v>88.151340000000005</v>
      </c>
      <c r="C8035">
        <v>0.21626838000000001</v>
      </c>
      <c r="D8035">
        <v>-0.28993469999999999</v>
      </c>
      <c r="E8035">
        <v>9.7945919999999997</v>
      </c>
      <c r="F8035">
        <f t="shared" si="250"/>
        <v>2.402982E-2</v>
      </c>
      <c r="G8035">
        <f t="shared" si="251"/>
        <v>9.6817831222222228</v>
      </c>
    </row>
    <row r="8036" spans="1:7" x14ac:dyDescent="0.3">
      <c r="A8036">
        <v>80.309875488281193</v>
      </c>
      <c r="B8036">
        <v>88.170389999999998</v>
      </c>
      <c r="C8036">
        <v>0.21629503</v>
      </c>
      <c r="D8036">
        <v>-0.29237625</v>
      </c>
      <c r="E8036">
        <v>9.7967080000000006</v>
      </c>
      <c r="F8036">
        <f t="shared" si="250"/>
        <v>2.4032781111111109E-2</v>
      </c>
      <c r="G8036">
        <f t="shared" si="251"/>
        <v>9.6838997888888887</v>
      </c>
    </row>
    <row r="8037" spans="1:7" x14ac:dyDescent="0.3">
      <c r="A8037">
        <v>80.319877624511705</v>
      </c>
      <c r="B8037">
        <v>88.16086</v>
      </c>
      <c r="C8037">
        <v>0.21632172</v>
      </c>
      <c r="D8037">
        <v>-0.29481780000000002</v>
      </c>
      <c r="E8037">
        <v>9.7956500000000002</v>
      </c>
      <c r="F8037">
        <f t="shared" si="250"/>
        <v>2.4035746666666667E-2</v>
      </c>
      <c r="G8037">
        <f t="shared" si="251"/>
        <v>9.6828409000000004</v>
      </c>
    </row>
    <row r="8038" spans="1:7" x14ac:dyDescent="0.3">
      <c r="A8038">
        <v>80.330001831054602</v>
      </c>
      <c r="B8038">
        <v>88.183716000000004</v>
      </c>
      <c r="C8038">
        <v>0.21634838000000001</v>
      </c>
      <c r="D8038">
        <v>-0.29725935999999997</v>
      </c>
      <c r="E8038">
        <v>9.7981890000000007</v>
      </c>
      <c r="F8038">
        <f t="shared" si="250"/>
        <v>2.4038708888888888E-2</v>
      </c>
      <c r="G8038">
        <f t="shared" si="251"/>
        <v>9.6853804555555563</v>
      </c>
    </row>
    <row r="8039" spans="1:7" x14ac:dyDescent="0.3">
      <c r="A8039">
        <v>80.340003967285099</v>
      </c>
      <c r="B8039">
        <v>88.183716000000004</v>
      </c>
      <c r="C8039">
        <v>0.21636169999999999</v>
      </c>
      <c r="D8039">
        <v>-0.31312944999999998</v>
      </c>
      <c r="E8039">
        <v>9.7981890000000007</v>
      </c>
      <c r="F8039">
        <f t="shared" si="250"/>
        <v>2.4040188888888887E-2</v>
      </c>
      <c r="G8039">
        <f t="shared" si="251"/>
        <v>9.6853804555555563</v>
      </c>
    </row>
    <row r="8040" spans="1:7" x14ac:dyDescent="0.3">
      <c r="A8040">
        <v>80.349998474121094</v>
      </c>
      <c r="B8040">
        <v>88.187529999999995</v>
      </c>
      <c r="C8040">
        <v>0.21637503999999999</v>
      </c>
      <c r="D8040">
        <v>-0.31435025</v>
      </c>
      <c r="E8040">
        <v>9.7986140000000006</v>
      </c>
      <c r="F8040">
        <f t="shared" si="250"/>
        <v>2.404167111111111E-2</v>
      </c>
      <c r="G8040">
        <f t="shared" si="251"/>
        <v>9.6858042333333341</v>
      </c>
    </row>
    <row r="8041" spans="1:7" x14ac:dyDescent="0.3">
      <c r="A8041">
        <v>80.359878540039006</v>
      </c>
      <c r="B8041">
        <v>88.189430000000002</v>
      </c>
      <c r="C8041">
        <v>0.21638836</v>
      </c>
      <c r="D8041">
        <v>-0.33022034</v>
      </c>
      <c r="E8041">
        <v>9.7988239999999998</v>
      </c>
      <c r="F8041">
        <f t="shared" si="250"/>
        <v>2.4043151111111112E-2</v>
      </c>
      <c r="G8041">
        <f t="shared" si="251"/>
        <v>9.6860153444444457</v>
      </c>
    </row>
    <row r="8042" spans="1:7" x14ac:dyDescent="0.3">
      <c r="A8042">
        <v>80.370002746582003</v>
      </c>
      <c r="B8042">
        <v>88.166569999999993</v>
      </c>
      <c r="C8042">
        <v>0.2164017</v>
      </c>
      <c r="D8042">
        <v>-0.34609046999999998</v>
      </c>
      <c r="E8042">
        <v>9.7962849999999992</v>
      </c>
      <c r="F8042">
        <f t="shared" si="250"/>
        <v>2.4044633333333332E-2</v>
      </c>
      <c r="G8042">
        <f t="shared" si="251"/>
        <v>9.6834753444444441</v>
      </c>
    </row>
    <row r="8043" spans="1:7" x14ac:dyDescent="0.3">
      <c r="A8043">
        <v>80.379875183105398</v>
      </c>
      <c r="B8043">
        <v>88.179910000000007</v>
      </c>
      <c r="C8043">
        <v>0.21642834999999999</v>
      </c>
      <c r="D8043">
        <v>-0.34853202</v>
      </c>
      <c r="E8043">
        <v>9.7977659999999993</v>
      </c>
      <c r="F8043">
        <f t="shared" si="250"/>
        <v>2.4047594444444445E-2</v>
      </c>
      <c r="G8043">
        <f t="shared" si="251"/>
        <v>9.6849575666666681</v>
      </c>
    </row>
    <row r="8044" spans="1:7" x14ac:dyDescent="0.3">
      <c r="A8044">
        <v>80.389999389648395</v>
      </c>
      <c r="B8044">
        <v>88.164670000000001</v>
      </c>
      <c r="C8044">
        <v>0.21644168999999999</v>
      </c>
      <c r="D8044">
        <v>-0.36440212</v>
      </c>
      <c r="E8044">
        <v>9.7960740000000008</v>
      </c>
      <c r="F8044">
        <f t="shared" si="250"/>
        <v>2.4049076666666665E-2</v>
      </c>
      <c r="G8044">
        <f t="shared" si="251"/>
        <v>9.6832642333333343</v>
      </c>
    </row>
    <row r="8045" spans="1:7" x14ac:dyDescent="0.3">
      <c r="A8045">
        <v>80.399879455566406</v>
      </c>
      <c r="B8045">
        <v>88.158959999999993</v>
      </c>
      <c r="C8045">
        <v>0.21645501</v>
      </c>
      <c r="D8045">
        <v>-0.38027223999999998</v>
      </c>
      <c r="E8045">
        <v>9.795439</v>
      </c>
      <c r="F8045">
        <f t="shared" si="250"/>
        <v>2.4050556666666667E-2</v>
      </c>
      <c r="G8045">
        <f t="shared" si="251"/>
        <v>9.6826297888888888</v>
      </c>
    </row>
    <row r="8046" spans="1:7" x14ac:dyDescent="0.3">
      <c r="A8046">
        <v>80.410003662109304</v>
      </c>
      <c r="B8046">
        <v>88.170389999999998</v>
      </c>
      <c r="C8046">
        <v>0.21646835</v>
      </c>
      <c r="D8046">
        <v>-0.39492157</v>
      </c>
      <c r="E8046">
        <v>9.7967080000000006</v>
      </c>
      <c r="F8046">
        <f t="shared" si="250"/>
        <v>2.4052038888888891E-2</v>
      </c>
      <c r="G8046">
        <f t="shared" si="251"/>
        <v>9.6838997888888887</v>
      </c>
    </row>
    <row r="8047" spans="1:7" x14ac:dyDescent="0.3">
      <c r="A8047">
        <v>80.419876098632798</v>
      </c>
      <c r="B8047">
        <v>88.143715</v>
      </c>
      <c r="C8047">
        <v>0.21648166999999999</v>
      </c>
      <c r="D8047">
        <v>-0.41079167</v>
      </c>
      <c r="E8047">
        <v>9.7937449999999995</v>
      </c>
      <c r="F8047">
        <f t="shared" si="250"/>
        <v>2.4053518888888889E-2</v>
      </c>
      <c r="G8047">
        <f t="shared" si="251"/>
        <v>9.6809359000000015</v>
      </c>
    </row>
    <row r="8048" spans="1:7" x14ac:dyDescent="0.3">
      <c r="A8048">
        <v>80.430000305175696</v>
      </c>
      <c r="B8048">
        <v>88.176100000000005</v>
      </c>
      <c r="C8048">
        <v>0.21650833</v>
      </c>
      <c r="D8048">
        <v>-0.39858389999999999</v>
      </c>
      <c r="E8048">
        <v>9.7973429999999997</v>
      </c>
      <c r="F8048">
        <f t="shared" si="250"/>
        <v>2.4056481111111111E-2</v>
      </c>
      <c r="G8048">
        <f t="shared" si="251"/>
        <v>9.6845342333333342</v>
      </c>
    </row>
    <row r="8049" spans="1:7" x14ac:dyDescent="0.3">
      <c r="A8049">
        <v>80.440002441406193</v>
      </c>
      <c r="B8049">
        <v>88.149429999999995</v>
      </c>
      <c r="C8049">
        <v>0.21652167</v>
      </c>
      <c r="D8049">
        <v>-0.41323322000000001</v>
      </c>
      <c r="E8049">
        <v>9.7943800000000003</v>
      </c>
      <c r="F8049">
        <f t="shared" si="250"/>
        <v>2.4057963333333335E-2</v>
      </c>
      <c r="G8049">
        <f t="shared" si="251"/>
        <v>9.6815709000000005</v>
      </c>
    </row>
    <row r="8050" spans="1:7" x14ac:dyDescent="0.3">
      <c r="A8050">
        <v>80.450004577636705</v>
      </c>
      <c r="B8050">
        <v>88.164670000000001</v>
      </c>
      <c r="C8050">
        <v>0.21654831999999999</v>
      </c>
      <c r="D8050">
        <v>-0.41445399999999999</v>
      </c>
      <c r="E8050">
        <v>9.7960740000000008</v>
      </c>
      <c r="F8050">
        <f t="shared" si="250"/>
        <v>2.4060924444444444E-2</v>
      </c>
      <c r="G8050">
        <f t="shared" si="251"/>
        <v>9.6832642333333343</v>
      </c>
    </row>
    <row r="8051" spans="1:7" x14ac:dyDescent="0.3">
      <c r="A8051">
        <v>80.459999084472599</v>
      </c>
      <c r="B8051">
        <v>88.162766000000005</v>
      </c>
      <c r="C8051">
        <v>0.21657498</v>
      </c>
      <c r="D8051">
        <v>-0.41689556999999999</v>
      </c>
      <c r="E8051">
        <v>9.7958619999999996</v>
      </c>
      <c r="F8051">
        <f t="shared" si="250"/>
        <v>2.4063886666666666E-2</v>
      </c>
      <c r="G8051">
        <f t="shared" si="251"/>
        <v>9.6830526777777788</v>
      </c>
    </row>
    <row r="8052" spans="1:7" x14ac:dyDescent="0.3">
      <c r="A8052">
        <v>80.470001220703097</v>
      </c>
      <c r="B8052">
        <v>88.145619999999994</v>
      </c>
      <c r="C8052">
        <v>0.21664163</v>
      </c>
      <c r="D8052">
        <v>-0.37783067999999997</v>
      </c>
      <c r="E8052">
        <v>9.7939570000000007</v>
      </c>
      <c r="F8052">
        <f t="shared" si="250"/>
        <v>2.4071292222222221E-2</v>
      </c>
      <c r="G8052">
        <f t="shared" si="251"/>
        <v>9.6811475666666666</v>
      </c>
    </row>
    <row r="8053" spans="1:7" x14ac:dyDescent="0.3">
      <c r="A8053">
        <v>80.479873657226506</v>
      </c>
      <c r="B8053">
        <v>88.235150000000004</v>
      </c>
      <c r="C8053">
        <v>0.21696156</v>
      </c>
      <c r="D8053">
        <v>-9.2168710000000001E-2</v>
      </c>
      <c r="E8053">
        <v>9.8039050000000003</v>
      </c>
      <c r="F8053">
        <f t="shared" si="250"/>
        <v>2.4106840000000001E-2</v>
      </c>
      <c r="G8053">
        <f t="shared" si="251"/>
        <v>9.6910953444444452</v>
      </c>
    </row>
    <row r="8054" spans="1:7" x14ac:dyDescent="0.3">
      <c r="A8054">
        <v>80.489997863769503</v>
      </c>
      <c r="B8054">
        <v>88.343729999999994</v>
      </c>
      <c r="C8054">
        <v>0.21694821</v>
      </c>
      <c r="D8054">
        <v>-0.12390893</v>
      </c>
      <c r="E8054">
        <v>9.8159679999999998</v>
      </c>
      <c r="F8054">
        <f t="shared" si="250"/>
        <v>2.4105356666666668E-2</v>
      </c>
      <c r="G8054">
        <f t="shared" si="251"/>
        <v>9.7031597888888896</v>
      </c>
    </row>
    <row r="8055" spans="1:7" x14ac:dyDescent="0.3">
      <c r="A8055">
        <v>80.4998779296875</v>
      </c>
      <c r="B8055">
        <v>88.416115000000005</v>
      </c>
      <c r="C8055">
        <v>0.21685489999999999</v>
      </c>
      <c r="D8055">
        <v>-0.25453213000000002</v>
      </c>
      <c r="E8055">
        <v>9.8240110000000005</v>
      </c>
      <c r="F8055">
        <f t="shared" si="250"/>
        <v>2.4094988888888887E-2</v>
      </c>
      <c r="G8055">
        <f t="shared" si="251"/>
        <v>9.7112025666666675</v>
      </c>
    </row>
    <row r="8056" spans="1:7" x14ac:dyDescent="0.3">
      <c r="A8056">
        <v>80.509872436523395</v>
      </c>
      <c r="B8056">
        <v>88.435164999999998</v>
      </c>
      <c r="C8056">
        <v>0.21684155999999999</v>
      </c>
      <c r="D8056">
        <v>-0.28383079999999999</v>
      </c>
      <c r="E8056">
        <v>9.8261280000000006</v>
      </c>
      <c r="F8056">
        <f t="shared" si="250"/>
        <v>2.4093506666666667E-2</v>
      </c>
      <c r="G8056">
        <f t="shared" si="251"/>
        <v>9.7133192333333334</v>
      </c>
    </row>
    <row r="8057" spans="1:7" x14ac:dyDescent="0.3">
      <c r="A8057">
        <v>80.520004272460895</v>
      </c>
      <c r="B8057">
        <v>88.395163999999994</v>
      </c>
      <c r="C8057">
        <v>0.21685489999999999</v>
      </c>
      <c r="D8057">
        <v>-0.29970091999999998</v>
      </c>
      <c r="E8057">
        <v>9.8216830000000002</v>
      </c>
      <c r="F8057">
        <f t="shared" si="250"/>
        <v>2.4094988888888887E-2</v>
      </c>
      <c r="G8057">
        <f t="shared" si="251"/>
        <v>9.7088746777777786</v>
      </c>
    </row>
    <row r="8058" spans="1:7" x14ac:dyDescent="0.3">
      <c r="A8058">
        <v>80.529998779296804</v>
      </c>
      <c r="B8058">
        <v>88.404685999999998</v>
      </c>
      <c r="C8058">
        <v>0.21685489999999999</v>
      </c>
      <c r="D8058">
        <v>-0.32899958000000001</v>
      </c>
      <c r="E8058">
        <v>9.8227414999999993</v>
      </c>
      <c r="F8058">
        <f t="shared" si="250"/>
        <v>2.4094988888888887E-2</v>
      </c>
      <c r="G8058">
        <f t="shared" si="251"/>
        <v>9.709932677777779</v>
      </c>
    </row>
    <row r="8059" spans="1:7" x14ac:dyDescent="0.3">
      <c r="A8059">
        <v>80.539878845214801</v>
      </c>
      <c r="B8059">
        <v>88.362780000000001</v>
      </c>
      <c r="C8059">
        <v>0.21685489999999999</v>
      </c>
      <c r="D8059">
        <v>-0.35829823999999999</v>
      </c>
      <c r="E8059">
        <v>9.818085</v>
      </c>
      <c r="F8059">
        <f t="shared" si="250"/>
        <v>2.4094988888888887E-2</v>
      </c>
      <c r="G8059">
        <f t="shared" si="251"/>
        <v>9.7052764555555555</v>
      </c>
    </row>
    <row r="8060" spans="1:7" x14ac:dyDescent="0.3">
      <c r="A8060">
        <v>80.549873352050696</v>
      </c>
      <c r="B8060">
        <v>88.358969999999999</v>
      </c>
      <c r="C8060">
        <v>0.21685489999999999</v>
      </c>
      <c r="D8060">
        <v>-0.38759690000000002</v>
      </c>
      <c r="E8060">
        <v>9.8176620000000003</v>
      </c>
      <c r="F8060">
        <f t="shared" si="250"/>
        <v>2.4094988888888887E-2</v>
      </c>
      <c r="G8060">
        <f t="shared" si="251"/>
        <v>9.7048531222222234</v>
      </c>
    </row>
    <row r="8061" spans="1:7" x14ac:dyDescent="0.3">
      <c r="A8061">
        <v>80.559875488281193</v>
      </c>
      <c r="B8061">
        <v>88.355155999999994</v>
      </c>
      <c r="C8061">
        <v>0.21685489999999999</v>
      </c>
      <c r="D8061">
        <v>-0.41689556999999999</v>
      </c>
      <c r="E8061">
        <v>9.8172379999999997</v>
      </c>
      <c r="F8061">
        <f t="shared" si="250"/>
        <v>2.4094988888888887E-2</v>
      </c>
      <c r="G8061">
        <f t="shared" si="251"/>
        <v>9.7044293444444438</v>
      </c>
    </row>
    <row r="8062" spans="1:7" x14ac:dyDescent="0.3">
      <c r="A8062">
        <v>80.569999694824205</v>
      </c>
      <c r="B8062">
        <v>88.29992</v>
      </c>
      <c r="C8062">
        <v>0.21685489999999999</v>
      </c>
      <c r="D8062">
        <v>-0.44619423000000002</v>
      </c>
      <c r="E8062">
        <v>9.8111010000000007</v>
      </c>
      <c r="F8062">
        <f t="shared" si="250"/>
        <v>2.4094988888888887E-2</v>
      </c>
      <c r="G8062">
        <f t="shared" si="251"/>
        <v>9.6982920111111124</v>
      </c>
    </row>
    <row r="8063" spans="1:7" x14ac:dyDescent="0.3">
      <c r="A8063">
        <v>80.580001831054602</v>
      </c>
      <c r="B8063">
        <v>88.301820000000006</v>
      </c>
      <c r="C8063">
        <v>0.21686823999999999</v>
      </c>
      <c r="D8063">
        <v>-0.46206433000000002</v>
      </c>
      <c r="E8063">
        <v>9.8113119999999991</v>
      </c>
      <c r="F8063">
        <f t="shared" si="250"/>
        <v>2.4096471111111111E-2</v>
      </c>
      <c r="G8063">
        <f t="shared" si="251"/>
        <v>9.698503122222224</v>
      </c>
    </row>
    <row r="8064" spans="1:7" x14ac:dyDescent="0.3">
      <c r="A8064">
        <v>80.589874267578097</v>
      </c>
      <c r="B8064">
        <v>88.267529999999994</v>
      </c>
      <c r="C8064">
        <v>0.2168949</v>
      </c>
      <c r="D8064">
        <v>-0.44985655000000002</v>
      </c>
      <c r="E8064">
        <v>9.8075030000000005</v>
      </c>
      <c r="F8064">
        <f t="shared" si="250"/>
        <v>2.4099433333333333E-2</v>
      </c>
      <c r="G8064">
        <f t="shared" si="251"/>
        <v>9.6946931222222226</v>
      </c>
    </row>
    <row r="8065" spans="1:7" x14ac:dyDescent="0.3">
      <c r="A8065">
        <v>80.599998474121094</v>
      </c>
      <c r="B8065">
        <v>88.292299999999997</v>
      </c>
      <c r="C8065">
        <v>0.21725481999999999</v>
      </c>
      <c r="D8065">
        <v>-0.121467374</v>
      </c>
      <c r="E8065">
        <v>9.8102540000000005</v>
      </c>
      <c r="F8065">
        <f t="shared" si="250"/>
        <v>2.4139424444444443E-2</v>
      </c>
      <c r="G8065">
        <f t="shared" si="251"/>
        <v>9.6974453444444446</v>
      </c>
    </row>
    <row r="8066" spans="1:7" x14ac:dyDescent="0.3">
      <c r="A8066">
        <v>80.609878540039006</v>
      </c>
      <c r="B8066">
        <v>88.442790000000002</v>
      </c>
      <c r="C8066">
        <v>0.21738811</v>
      </c>
      <c r="D8066">
        <v>-3.051944E-3</v>
      </c>
      <c r="E8066">
        <v>9.8269749999999991</v>
      </c>
      <c r="F8066">
        <f t="shared" si="250"/>
        <v>2.4154234444444443E-2</v>
      </c>
      <c r="G8066">
        <f t="shared" si="251"/>
        <v>9.7141664555555565</v>
      </c>
    </row>
    <row r="8067" spans="1:7" x14ac:dyDescent="0.3">
      <c r="A8067">
        <v>80.620002746582003</v>
      </c>
      <c r="B8067">
        <v>88.518974</v>
      </c>
      <c r="C8067">
        <v>0.21726814</v>
      </c>
      <c r="D8067">
        <v>-0.14710371</v>
      </c>
      <c r="E8067">
        <v>9.8354409999999994</v>
      </c>
      <c r="F8067">
        <f t="shared" si="250"/>
        <v>2.4140904444444444E-2</v>
      </c>
      <c r="G8067">
        <f t="shared" si="251"/>
        <v>9.7226313444444443</v>
      </c>
    </row>
    <row r="8068" spans="1:7" x14ac:dyDescent="0.3">
      <c r="A8068">
        <v>80.629997253417898</v>
      </c>
      <c r="B8068">
        <v>88.574209999999994</v>
      </c>
      <c r="C8068">
        <v>0.21721482</v>
      </c>
      <c r="D8068">
        <v>-0.24720748000000001</v>
      </c>
      <c r="E8068">
        <v>9.8415780000000002</v>
      </c>
      <c r="F8068">
        <f t="shared" si="250"/>
        <v>2.413498E-2</v>
      </c>
      <c r="G8068">
        <f t="shared" si="251"/>
        <v>9.7287686777777775</v>
      </c>
    </row>
    <row r="8069" spans="1:7" x14ac:dyDescent="0.3">
      <c r="A8069">
        <v>80.639999389648395</v>
      </c>
      <c r="B8069">
        <v>88.574209999999994</v>
      </c>
      <c r="C8069">
        <v>0.21722816</v>
      </c>
      <c r="D8069">
        <v>-0.26307760000000002</v>
      </c>
      <c r="E8069">
        <v>9.8415780000000002</v>
      </c>
      <c r="F8069">
        <f t="shared" si="250"/>
        <v>2.4136462222222224E-2</v>
      </c>
      <c r="G8069">
        <f t="shared" si="251"/>
        <v>9.7287686777777775</v>
      </c>
    </row>
    <row r="8070" spans="1:7" x14ac:dyDescent="0.3">
      <c r="A8070">
        <v>80.650001525878906</v>
      </c>
      <c r="B8070">
        <v>88.551349999999999</v>
      </c>
      <c r="C8070">
        <v>0.21722816</v>
      </c>
      <c r="D8070">
        <v>-0.29237625</v>
      </c>
      <c r="E8070">
        <v>9.8390380000000004</v>
      </c>
      <c r="F8070">
        <f t="shared" ref="F8070:F8133" si="252">C8070/9</f>
        <v>2.4136462222222224E-2</v>
      </c>
      <c r="G8070">
        <f t="shared" ref="G8070:G8133" si="253">(B8070-$B$5)/9</f>
        <v>9.7262286777777778</v>
      </c>
    </row>
    <row r="8071" spans="1:7" x14ac:dyDescent="0.3">
      <c r="A8071">
        <v>80.659873962402301</v>
      </c>
      <c r="B8071">
        <v>88.553259999999995</v>
      </c>
      <c r="C8071">
        <v>0.21724147999999999</v>
      </c>
      <c r="D8071">
        <v>-0.30824634000000001</v>
      </c>
      <c r="E8071">
        <v>9.8392510000000009</v>
      </c>
      <c r="F8071">
        <f t="shared" si="252"/>
        <v>2.4137942222222222E-2</v>
      </c>
      <c r="G8071">
        <f t="shared" si="253"/>
        <v>9.7264409000000001</v>
      </c>
    </row>
    <row r="8072" spans="1:7" x14ac:dyDescent="0.3">
      <c r="A8072">
        <v>80.669876098632798</v>
      </c>
      <c r="B8072">
        <v>88.50564</v>
      </c>
      <c r="C8072">
        <v>0.21724147999999999</v>
      </c>
      <c r="D8072">
        <v>-0.32289568000000002</v>
      </c>
      <c r="E8072">
        <v>9.8339590000000001</v>
      </c>
      <c r="F8072">
        <f t="shared" si="252"/>
        <v>2.4137942222222222E-2</v>
      </c>
      <c r="G8072">
        <f t="shared" si="253"/>
        <v>9.7211497888888889</v>
      </c>
    </row>
    <row r="8073" spans="1:7" x14ac:dyDescent="0.3">
      <c r="A8073">
        <v>80.680000305175696</v>
      </c>
      <c r="B8073">
        <v>88.501829999999998</v>
      </c>
      <c r="C8073">
        <v>0.21724147999999999</v>
      </c>
      <c r="D8073">
        <v>-0.35219433999999999</v>
      </c>
      <c r="E8073">
        <v>9.8335360000000005</v>
      </c>
      <c r="F8073">
        <f t="shared" si="252"/>
        <v>2.4137942222222222E-2</v>
      </c>
      <c r="G8073">
        <f t="shared" si="253"/>
        <v>9.7207264555555568</v>
      </c>
    </row>
    <row r="8074" spans="1:7" x14ac:dyDescent="0.3">
      <c r="A8074">
        <v>80.690002441406193</v>
      </c>
      <c r="B8074">
        <v>88.448499999999996</v>
      </c>
      <c r="C8074">
        <v>0.21724147999999999</v>
      </c>
      <c r="D8074">
        <v>-0.38149300000000003</v>
      </c>
      <c r="E8074">
        <v>9.82761</v>
      </c>
      <c r="F8074">
        <f t="shared" si="252"/>
        <v>2.4137942222222222E-2</v>
      </c>
      <c r="G8074">
        <f t="shared" si="253"/>
        <v>9.7148009000000002</v>
      </c>
    </row>
    <row r="8075" spans="1:7" x14ac:dyDescent="0.3">
      <c r="A8075">
        <v>80.699874877929602</v>
      </c>
      <c r="B8075">
        <v>88.444680000000005</v>
      </c>
      <c r="C8075">
        <v>0.21724147999999999</v>
      </c>
      <c r="D8075">
        <v>-0.41079167</v>
      </c>
      <c r="E8075">
        <v>9.8271859999999993</v>
      </c>
      <c r="F8075">
        <f t="shared" si="252"/>
        <v>2.4137942222222222E-2</v>
      </c>
      <c r="G8075">
        <f t="shared" si="253"/>
        <v>9.7143764555555574</v>
      </c>
    </row>
    <row r="8076" spans="1:7" x14ac:dyDescent="0.3">
      <c r="A8076">
        <v>80.709877014160099</v>
      </c>
      <c r="B8076">
        <v>88.448499999999996</v>
      </c>
      <c r="C8076">
        <v>0.21725481999999999</v>
      </c>
      <c r="D8076">
        <v>-0.42666179999999998</v>
      </c>
      <c r="E8076">
        <v>9.82761</v>
      </c>
      <c r="F8076">
        <f t="shared" si="252"/>
        <v>2.4139424444444443E-2</v>
      </c>
      <c r="G8076">
        <f t="shared" si="253"/>
        <v>9.7148009000000002</v>
      </c>
    </row>
    <row r="8077" spans="1:7" x14ac:dyDescent="0.3">
      <c r="A8077">
        <v>80.719879150390597</v>
      </c>
      <c r="B8077">
        <v>88.383735999999999</v>
      </c>
      <c r="C8077">
        <v>0.21725481999999999</v>
      </c>
      <c r="D8077">
        <v>-0.45596045000000002</v>
      </c>
      <c r="E8077">
        <v>9.8204139999999995</v>
      </c>
      <c r="F8077">
        <f t="shared" si="252"/>
        <v>2.4139424444444443E-2</v>
      </c>
      <c r="G8077">
        <f t="shared" si="253"/>
        <v>9.7076048999999998</v>
      </c>
    </row>
    <row r="8078" spans="1:7" x14ac:dyDescent="0.3">
      <c r="A8078">
        <v>80.730003356933594</v>
      </c>
      <c r="B8078">
        <v>88.406589999999994</v>
      </c>
      <c r="C8078">
        <v>0.21756139999999999</v>
      </c>
      <c r="D8078">
        <v>-0.19837637</v>
      </c>
      <c r="E8078">
        <v>9.822953</v>
      </c>
      <c r="F8078">
        <f t="shared" si="252"/>
        <v>2.4173488888888886E-2</v>
      </c>
      <c r="G8078">
        <f t="shared" si="253"/>
        <v>9.7101442333333328</v>
      </c>
    </row>
    <row r="8079" spans="1:7" x14ac:dyDescent="0.3">
      <c r="A8079">
        <v>80.739997863769503</v>
      </c>
      <c r="B8079">
        <v>88.532300000000006</v>
      </c>
      <c r="C8079">
        <v>0.21780136</v>
      </c>
      <c r="D8079">
        <v>4.5779159999999999E-2</v>
      </c>
      <c r="E8079">
        <v>9.8369219999999995</v>
      </c>
      <c r="F8079">
        <f t="shared" si="252"/>
        <v>2.420015111111111E-2</v>
      </c>
      <c r="G8079">
        <f t="shared" si="253"/>
        <v>9.7241120111111119</v>
      </c>
    </row>
    <row r="8080" spans="1:7" x14ac:dyDescent="0.3">
      <c r="A8080">
        <v>80.75</v>
      </c>
      <c r="B8080">
        <v>88.707560000000001</v>
      </c>
      <c r="C8080">
        <v>0.21777469999999999</v>
      </c>
      <c r="D8080">
        <v>-1.4038943E-2</v>
      </c>
      <c r="E8080">
        <v>9.8563939999999999</v>
      </c>
      <c r="F8080">
        <f t="shared" si="252"/>
        <v>2.4197188888888888E-2</v>
      </c>
      <c r="G8080">
        <f t="shared" si="253"/>
        <v>9.7435853444444458</v>
      </c>
    </row>
    <row r="8081" spans="1:7" x14ac:dyDescent="0.3">
      <c r="A8081">
        <v>80.760002136230398</v>
      </c>
      <c r="B8081">
        <v>88.778040000000004</v>
      </c>
      <c r="C8081">
        <v>0.21772137</v>
      </c>
      <c r="D8081">
        <v>-8.7285600000000005E-2</v>
      </c>
      <c r="E8081">
        <v>9.8642249999999994</v>
      </c>
      <c r="F8081">
        <f t="shared" si="252"/>
        <v>2.4191263333333334E-2</v>
      </c>
      <c r="G8081">
        <f t="shared" si="253"/>
        <v>9.7514164555555567</v>
      </c>
    </row>
    <row r="8082" spans="1:7" x14ac:dyDescent="0.3">
      <c r="A8082">
        <v>80.769874572753906</v>
      </c>
      <c r="B8082">
        <v>88.77422</v>
      </c>
      <c r="C8082">
        <v>0.21773471</v>
      </c>
      <c r="D8082">
        <v>-0.10315571</v>
      </c>
      <c r="E8082">
        <v>9.8638010000000005</v>
      </c>
      <c r="F8082">
        <f t="shared" si="252"/>
        <v>2.4192745555555555E-2</v>
      </c>
      <c r="G8082">
        <f t="shared" si="253"/>
        <v>9.7509920111111121</v>
      </c>
    </row>
    <row r="8083" spans="1:7" x14ac:dyDescent="0.3">
      <c r="A8083">
        <v>80.779998779296804</v>
      </c>
      <c r="B8083">
        <v>88.785650000000004</v>
      </c>
      <c r="C8083">
        <v>0.21774805</v>
      </c>
      <c r="D8083">
        <v>-0.11902582</v>
      </c>
      <c r="E8083">
        <v>9.8650710000000004</v>
      </c>
      <c r="F8083">
        <f t="shared" si="252"/>
        <v>2.4194227777777778E-2</v>
      </c>
      <c r="G8083">
        <f t="shared" si="253"/>
        <v>9.752262011111112</v>
      </c>
    </row>
    <row r="8084" spans="1:7" x14ac:dyDescent="0.3">
      <c r="A8084">
        <v>80.789878845214801</v>
      </c>
      <c r="B8084">
        <v>88.749465999999998</v>
      </c>
      <c r="C8084">
        <v>0.21774805</v>
      </c>
      <c r="D8084">
        <v>-0.14832449</v>
      </c>
      <c r="E8084">
        <v>9.8610509999999998</v>
      </c>
      <c r="F8084">
        <f t="shared" si="252"/>
        <v>2.4194227777777778E-2</v>
      </c>
      <c r="G8084">
        <f t="shared" si="253"/>
        <v>9.7482415666666675</v>
      </c>
    </row>
    <row r="8085" spans="1:7" x14ac:dyDescent="0.3">
      <c r="A8085">
        <v>80.799873352050696</v>
      </c>
      <c r="B8085">
        <v>88.724699999999999</v>
      </c>
      <c r="C8085">
        <v>0.21774805</v>
      </c>
      <c r="D8085">
        <v>-0.17762315000000001</v>
      </c>
      <c r="E8085">
        <v>9.8582990000000006</v>
      </c>
      <c r="F8085">
        <f t="shared" si="252"/>
        <v>2.4194227777777778E-2</v>
      </c>
      <c r="G8085">
        <f t="shared" si="253"/>
        <v>9.7454897888888894</v>
      </c>
    </row>
    <row r="8086" spans="1:7" x14ac:dyDescent="0.3">
      <c r="A8086">
        <v>80.809875488281193</v>
      </c>
      <c r="B8086">
        <v>88.726600000000005</v>
      </c>
      <c r="C8086">
        <v>0.21776137000000001</v>
      </c>
      <c r="D8086">
        <v>-0.19349326</v>
      </c>
      <c r="E8086">
        <v>9.8585100000000008</v>
      </c>
      <c r="F8086">
        <f t="shared" si="252"/>
        <v>2.419570777777778E-2</v>
      </c>
      <c r="G8086">
        <f t="shared" si="253"/>
        <v>9.745700900000001</v>
      </c>
    </row>
    <row r="8087" spans="1:7" x14ac:dyDescent="0.3">
      <c r="A8087">
        <v>80.819877624511705</v>
      </c>
      <c r="B8087">
        <v>88.694220000000001</v>
      </c>
      <c r="C8087">
        <v>0.21777469999999999</v>
      </c>
      <c r="D8087">
        <v>-0.20936336999999999</v>
      </c>
      <c r="E8087">
        <v>9.8549129999999998</v>
      </c>
      <c r="F8087">
        <f t="shared" si="252"/>
        <v>2.4197188888888888E-2</v>
      </c>
      <c r="G8087">
        <f t="shared" si="253"/>
        <v>9.7421031222222236</v>
      </c>
    </row>
    <row r="8088" spans="1:7" x14ac:dyDescent="0.3">
      <c r="A8088">
        <v>80.830001831054602</v>
      </c>
      <c r="B8088">
        <v>88.705650000000006</v>
      </c>
      <c r="C8088">
        <v>0.21780136</v>
      </c>
      <c r="D8088">
        <v>-0.21180493</v>
      </c>
      <c r="E8088">
        <v>9.8561820000000004</v>
      </c>
      <c r="F8088">
        <f t="shared" si="252"/>
        <v>2.420015111111111E-2</v>
      </c>
      <c r="G8088">
        <f t="shared" si="253"/>
        <v>9.7433731222222235</v>
      </c>
    </row>
    <row r="8089" spans="1:7" x14ac:dyDescent="0.3">
      <c r="A8089">
        <v>80.840003967285099</v>
      </c>
      <c r="B8089">
        <v>88.684700000000007</v>
      </c>
      <c r="C8089">
        <v>0.21782802000000001</v>
      </c>
      <c r="D8089">
        <v>-0.19959715</v>
      </c>
      <c r="E8089">
        <v>9.8538549999999994</v>
      </c>
      <c r="F8089">
        <f t="shared" si="252"/>
        <v>2.4203113333333335E-2</v>
      </c>
      <c r="G8089">
        <f t="shared" si="253"/>
        <v>9.741045344444446</v>
      </c>
    </row>
    <row r="8090" spans="1:7" x14ac:dyDescent="0.3">
      <c r="A8090">
        <v>80.849876403808594</v>
      </c>
      <c r="B8090">
        <v>88.673259999999999</v>
      </c>
      <c r="C8090">
        <v>0.21785467999999999</v>
      </c>
      <c r="D8090">
        <v>-0.20203869999999999</v>
      </c>
      <c r="E8090">
        <v>9.8525840000000002</v>
      </c>
      <c r="F8090">
        <f t="shared" si="252"/>
        <v>2.4206075555555553E-2</v>
      </c>
      <c r="G8090">
        <f t="shared" si="253"/>
        <v>9.7397742333333337</v>
      </c>
    </row>
    <row r="8091" spans="1:7" x14ac:dyDescent="0.3">
      <c r="A8091">
        <v>80.859878540039006</v>
      </c>
      <c r="B8091">
        <v>88.701840000000004</v>
      </c>
      <c r="C8091">
        <v>0.21789465999999999</v>
      </c>
      <c r="D8091">
        <v>-0.19105169999999999</v>
      </c>
      <c r="E8091">
        <v>9.8557590000000008</v>
      </c>
      <c r="F8091">
        <f t="shared" si="252"/>
        <v>2.4210517777777777E-2</v>
      </c>
      <c r="G8091">
        <f t="shared" si="253"/>
        <v>9.7429497888888896</v>
      </c>
    </row>
    <row r="8092" spans="1:7" x14ac:dyDescent="0.3">
      <c r="A8092">
        <v>80.870002746582003</v>
      </c>
      <c r="B8092">
        <v>88.673259999999999</v>
      </c>
      <c r="C8092">
        <v>0.21792132</v>
      </c>
      <c r="D8092">
        <v>-0.19349326</v>
      </c>
      <c r="E8092">
        <v>9.8525840000000002</v>
      </c>
      <c r="F8092">
        <f t="shared" si="252"/>
        <v>2.4213479999999999E-2</v>
      </c>
      <c r="G8092">
        <f t="shared" si="253"/>
        <v>9.7397742333333337</v>
      </c>
    </row>
    <row r="8093" spans="1:7" x14ac:dyDescent="0.3">
      <c r="A8093">
        <v>80.879997253417898</v>
      </c>
      <c r="B8093">
        <v>88.711365000000001</v>
      </c>
      <c r="C8093">
        <v>0.21796130999999999</v>
      </c>
      <c r="D8093">
        <v>-0.18250626</v>
      </c>
      <c r="E8093">
        <v>9.8568169999999995</v>
      </c>
      <c r="F8093">
        <f t="shared" si="252"/>
        <v>2.4217923333333332E-2</v>
      </c>
      <c r="G8093">
        <f t="shared" si="253"/>
        <v>9.7440081222222226</v>
      </c>
    </row>
    <row r="8094" spans="1:7" x14ac:dyDescent="0.3">
      <c r="A8094">
        <v>80.889999389648395</v>
      </c>
      <c r="B8094">
        <v>88.711365000000001</v>
      </c>
      <c r="C8094">
        <v>0.21798797</v>
      </c>
      <c r="D8094">
        <v>-0.18372704000000001</v>
      </c>
      <c r="E8094">
        <v>9.8568169999999995</v>
      </c>
      <c r="F8094">
        <f t="shared" si="252"/>
        <v>2.4220885555555557E-2</v>
      </c>
      <c r="G8094">
        <f t="shared" si="253"/>
        <v>9.7440081222222226</v>
      </c>
    </row>
    <row r="8095" spans="1:7" x14ac:dyDescent="0.3">
      <c r="A8095">
        <v>80.899879455566406</v>
      </c>
      <c r="B8095">
        <v>88.720889999999997</v>
      </c>
      <c r="C8095">
        <v>0.21801462999999999</v>
      </c>
      <c r="D8095">
        <v>-0.18494782000000001</v>
      </c>
      <c r="E8095">
        <v>9.8578749999999999</v>
      </c>
      <c r="F8095">
        <f t="shared" si="252"/>
        <v>2.4223847777777776E-2</v>
      </c>
      <c r="G8095">
        <f t="shared" si="253"/>
        <v>9.7450664555555555</v>
      </c>
    </row>
    <row r="8096" spans="1:7" x14ac:dyDescent="0.3">
      <c r="A8096">
        <v>80.910003662109304</v>
      </c>
      <c r="B8096">
        <v>88.755179999999996</v>
      </c>
      <c r="C8096">
        <v>0.21804129</v>
      </c>
      <c r="D8096">
        <v>-0.18494782000000001</v>
      </c>
      <c r="E8096">
        <v>9.8616860000000006</v>
      </c>
      <c r="F8096">
        <f t="shared" si="252"/>
        <v>2.4226810000000001E-2</v>
      </c>
      <c r="G8096">
        <f t="shared" si="253"/>
        <v>9.7488764555555552</v>
      </c>
    </row>
    <row r="8097" spans="1:7" x14ac:dyDescent="0.3">
      <c r="A8097">
        <v>80.919998168945298</v>
      </c>
      <c r="B8097">
        <v>88.72851</v>
      </c>
      <c r="C8097">
        <v>0.21806793999999999</v>
      </c>
      <c r="D8097">
        <v>-0.17274004000000001</v>
      </c>
      <c r="E8097">
        <v>9.8587220000000002</v>
      </c>
      <c r="F8097">
        <f t="shared" si="252"/>
        <v>2.4229771111111111E-2</v>
      </c>
      <c r="G8097">
        <f t="shared" si="253"/>
        <v>9.7459131222222233</v>
      </c>
    </row>
    <row r="8098" spans="1:7" x14ac:dyDescent="0.3">
      <c r="A8098">
        <v>80.929878234863196</v>
      </c>
      <c r="B8098">
        <v>88.772319999999993</v>
      </c>
      <c r="C8098">
        <v>0.2180946</v>
      </c>
      <c r="D8098">
        <v>-0.17518159999999999</v>
      </c>
      <c r="E8098">
        <v>9.8635900000000003</v>
      </c>
      <c r="F8098">
        <f t="shared" si="252"/>
        <v>2.4232733333333333E-2</v>
      </c>
      <c r="G8098">
        <f t="shared" si="253"/>
        <v>9.7507809000000005</v>
      </c>
    </row>
    <row r="8099" spans="1:7" x14ac:dyDescent="0.3">
      <c r="A8099">
        <v>80.940002441406193</v>
      </c>
      <c r="B8099">
        <v>88.758989999999997</v>
      </c>
      <c r="C8099">
        <v>0.21812126000000001</v>
      </c>
      <c r="D8099">
        <v>-0.17762315000000001</v>
      </c>
      <c r="E8099">
        <v>9.8621079999999992</v>
      </c>
      <c r="F8099">
        <f t="shared" si="252"/>
        <v>2.4235695555555558E-2</v>
      </c>
      <c r="G8099">
        <f t="shared" si="253"/>
        <v>9.749299788888889</v>
      </c>
    </row>
    <row r="8100" spans="1:7" x14ac:dyDescent="0.3">
      <c r="A8100">
        <v>80.950004577636705</v>
      </c>
      <c r="B8100">
        <v>88.762794</v>
      </c>
      <c r="C8100">
        <v>0.21813460000000001</v>
      </c>
      <c r="D8100">
        <v>-0.19349326</v>
      </c>
      <c r="E8100">
        <v>9.8625310000000006</v>
      </c>
      <c r="F8100">
        <f t="shared" si="252"/>
        <v>2.4237177777777778E-2</v>
      </c>
      <c r="G8100">
        <f t="shared" si="253"/>
        <v>9.7497224555555562</v>
      </c>
    </row>
    <row r="8101" spans="1:7" x14ac:dyDescent="0.3">
      <c r="A8101">
        <v>80.959877014160099</v>
      </c>
      <c r="B8101">
        <v>88.791374000000005</v>
      </c>
      <c r="C8101">
        <v>0.21816126</v>
      </c>
      <c r="D8101">
        <v>-0.19593482000000001</v>
      </c>
      <c r="E8101">
        <v>9.8657070000000004</v>
      </c>
      <c r="F8101">
        <f t="shared" si="252"/>
        <v>2.424014E-2</v>
      </c>
      <c r="G8101">
        <f t="shared" si="253"/>
        <v>9.7528980111111121</v>
      </c>
    </row>
    <row r="8102" spans="1:7" x14ac:dyDescent="0.3">
      <c r="A8102">
        <v>80.970001220703097</v>
      </c>
      <c r="B8102">
        <v>88.776129999999995</v>
      </c>
      <c r="C8102">
        <v>0.21818791000000001</v>
      </c>
      <c r="D8102">
        <v>-0.19837637</v>
      </c>
      <c r="E8102">
        <v>9.8640129999999999</v>
      </c>
      <c r="F8102">
        <f t="shared" si="252"/>
        <v>2.4243101111111113E-2</v>
      </c>
      <c r="G8102">
        <f t="shared" si="253"/>
        <v>9.7512042333333326</v>
      </c>
    </row>
    <row r="8103" spans="1:7" x14ac:dyDescent="0.3">
      <c r="A8103">
        <v>80.979873657226506</v>
      </c>
      <c r="B8103">
        <v>88.818039999999996</v>
      </c>
      <c r="C8103">
        <v>0.21821457</v>
      </c>
      <c r="D8103">
        <v>-0.20081793000000001</v>
      </c>
      <c r="E8103">
        <v>9.8686694999999993</v>
      </c>
      <c r="F8103">
        <f t="shared" si="252"/>
        <v>2.4246063333333331E-2</v>
      </c>
      <c r="G8103">
        <f t="shared" si="253"/>
        <v>9.7558609000000001</v>
      </c>
    </row>
    <row r="8104" spans="1:7" x14ac:dyDescent="0.3">
      <c r="A8104">
        <v>80.989875793457003</v>
      </c>
      <c r="B8104">
        <v>88.808520000000001</v>
      </c>
      <c r="C8104">
        <v>0.21824123000000001</v>
      </c>
      <c r="D8104">
        <v>-0.20325947999999999</v>
      </c>
      <c r="E8104">
        <v>9.8676119999999994</v>
      </c>
      <c r="F8104">
        <f t="shared" si="252"/>
        <v>2.4249025555555557E-2</v>
      </c>
      <c r="G8104">
        <f t="shared" si="253"/>
        <v>9.7548031222222225</v>
      </c>
    </row>
    <row r="8105" spans="1:7" x14ac:dyDescent="0.3">
      <c r="A8105">
        <v>81</v>
      </c>
      <c r="B8105">
        <v>88.800895999999995</v>
      </c>
      <c r="C8105">
        <v>0.21826792</v>
      </c>
      <c r="D8105">
        <v>-0.19105169999999999</v>
      </c>
      <c r="E8105">
        <v>9.8667649999999991</v>
      </c>
      <c r="F8105">
        <f t="shared" si="252"/>
        <v>2.425199111111111E-2</v>
      </c>
      <c r="G8105">
        <f t="shared" si="253"/>
        <v>9.7539560111111108</v>
      </c>
    </row>
    <row r="8106" spans="1:7" x14ac:dyDescent="0.3">
      <c r="A8106">
        <v>81.010002136230398</v>
      </c>
      <c r="B8106">
        <v>88.825659999999999</v>
      </c>
      <c r="C8106">
        <v>0.21828125000000001</v>
      </c>
      <c r="D8106">
        <v>-0.20570104</v>
      </c>
      <c r="E8106">
        <v>9.8695160000000008</v>
      </c>
      <c r="F8106">
        <f t="shared" si="252"/>
        <v>2.4253472222222225E-2</v>
      </c>
      <c r="G8106">
        <f t="shared" si="253"/>
        <v>9.7567075666666678</v>
      </c>
    </row>
    <row r="8107" spans="1:7" x14ac:dyDescent="0.3">
      <c r="A8107">
        <v>81.019874572753906</v>
      </c>
      <c r="B8107">
        <v>88.798990000000003</v>
      </c>
      <c r="C8107">
        <v>0.21829457999999999</v>
      </c>
      <c r="D8107">
        <v>-0.22157114999999999</v>
      </c>
      <c r="E8107">
        <v>9.8665529999999997</v>
      </c>
      <c r="F8107">
        <f t="shared" si="252"/>
        <v>2.4254953333333332E-2</v>
      </c>
      <c r="G8107">
        <f t="shared" si="253"/>
        <v>9.7537442333333342</v>
      </c>
    </row>
    <row r="8108" spans="1:7" x14ac:dyDescent="0.3">
      <c r="A8108">
        <v>81.029876708984304</v>
      </c>
      <c r="B8108">
        <v>88.827560000000005</v>
      </c>
      <c r="C8108">
        <v>0.21832123000000001</v>
      </c>
      <c r="D8108">
        <v>-0.22279193</v>
      </c>
      <c r="E8108">
        <v>9.8697269999999993</v>
      </c>
      <c r="F8108">
        <f t="shared" si="252"/>
        <v>2.4257914444444445E-2</v>
      </c>
      <c r="G8108">
        <f t="shared" si="253"/>
        <v>9.7569186777777794</v>
      </c>
    </row>
    <row r="8109" spans="1:7" x14ac:dyDescent="0.3">
      <c r="A8109">
        <v>81.040000915527301</v>
      </c>
      <c r="B8109">
        <v>88.818039999999996</v>
      </c>
      <c r="C8109">
        <v>0.21834788999999999</v>
      </c>
      <c r="D8109">
        <v>-0.22523348000000001</v>
      </c>
      <c r="E8109">
        <v>9.8686694999999993</v>
      </c>
      <c r="F8109">
        <f t="shared" si="252"/>
        <v>2.4260876666666667E-2</v>
      </c>
      <c r="G8109">
        <f t="shared" si="253"/>
        <v>9.7558609000000001</v>
      </c>
    </row>
    <row r="8110" spans="1:7" x14ac:dyDescent="0.3">
      <c r="A8110">
        <v>81.050003051757798</v>
      </c>
      <c r="B8110">
        <v>88.810419999999993</v>
      </c>
      <c r="C8110">
        <v>0.21837455</v>
      </c>
      <c r="D8110">
        <v>-0.24110359000000001</v>
      </c>
      <c r="E8110">
        <v>9.8678229999999996</v>
      </c>
      <c r="F8110">
        <f t="shared" si="252"/>
        <v>2.4263838888888889E-2</v>
      </c>
      <c r="G8110">
        <f t="shared" si="253"/>
        <v>9.7550142333333341</v>
      </c>
    </row>
    <row r="8111" spans="1:7" x14ac:dyDescent="0.3">
      <c r="A8111">
        <v>81.059997558593693</v>
      </c>
      <c r="B8111">
        <v>88.837090000000003</v>
      </c>
      <c r="C8111">
        <v>0.21838789</v>
      </c>
      <c r="D8111">
        <v>-0.24354513999999999</v>
      </c>
      <c r="E8111">
        <v>9.870787</v>
      </c>
      <c r="F8111">
        <f t="shared" si="252"/>
        <v>2.4265321111111113E-2</v>
      </c>
      <c r="G8111">
        <f t="shared" si="253"/>
        <v>9.7579775666666677</v>
      </c>
    </row>
    <row r="8112" spans="1:7" x14ac:dyDescent="0.3">
      <c r="A8112">
        <v>81.069999694824205</v>
      </c>
      <c r="B8112">
        <v>88.802800000000005</v>
      </c>
      <c r="C8112">
        <v>0.21840122000000001</v>
      </c>
      <c r="D8112">
        <v>-0.25819448</v>
      </c>
      <c r="E8112">
        <v>9.8669770000000003</v>
      </c>
      <c r="F8112">
        <f t="shared" si="252"/>
        <v>2.4266802222222224E-2</v>
      </c>
      <c r="G8112">
        <f t="shared" si="253"/>
        <v>9.7541675666666681</v>
      </c>
    </row>
    <row r="8113" spans="1:7" x14ac:dyDescent="0.3">
      <c r="A8113">
        <v>81.080001831054602</v>
      </c>
      <c r="B8113">
        <v>88.833275</v>
      </c>
      <c r="C8113">
        <v>0.21842787999999999</v>
      </c>
      <c r="D8113">
        <v>-0.2459867</v>
      </c>
      <c r="E8113">
        <v>9.8703620000000001</v>
      </c>
      <c r="F8113">
        <f t="shared" si="252"/>
        <v>2.4269764444444442E-2</v>
      </c>
      <c r="G8113">
        <f t="shared" si="253"/>
        <v>9.7575536777777785</v>
      </c>
    </row>
    <row r="8114" spans="1:7" x14ac:dyDescent="0.3">
      <c r="A8114">
        <v>81.089874267578097</v>
      </c>
      <c r="B8114">
        <v>88.806610000000006</v>
      </c>
      <c r="C8114">
        <v>0.2184412</v>
      </c>
      <c r="D8114">
        <v>-0.2618568</v>
      </c>
      <c r="E8114">
        <v>9.8673999999999999</v>
      </c>
      <c r="F8114">
        <f t="shared" si="252"/>
        <v>2.4271244444444444E-2</v>
      </c>
      <c r="G8114">
        <f t="shared" si="253"/>
        <v>9.754590900000002</v>
      </c>
    </row>
    <row r="8115" spans="1:7" x14ac:dyDescent="0.3">
      <c r="A8115">
        <v>81.099998474121094</v>
      </c>
      <c r="B8115">
        <v>88.800895999999995</v>
      </c>
      <c r="C8115">
        <v>0.21845454</v>
      </c>
      <c r="D8115">
        <v>-0.27772691999999999</v>
      </c>
      <c r="E8115">
        <v>9.8667649999999991</v>
      </c>
      <c r="F8115">
        <f t="shared" si="252"/>
        <v>2.4272726666666668E-2</v>
      </c>
      <c r="G8115">
        <f t="shared" si="253"/>
        <v>9.7539560111111108</v>
      </c>
    </row>
    <row r="8116" spans="1:7" x14ac:dyDescent="0.3">
      <c r="A8116">
        <v>81.110000610351506</v>
      </c>
      <c r="B8116">
        <v>88.816130000000001</v>
      </c>
      <c r="C8116">
        <v>0.21848119999999999</v>
      </c>
      <c r="D8116">
        <v>-0.28016847</v>
      </c>
      <c r="E8116">
        <v>9.8684580000000004</v>
      </c>
      <c r="F8116">
        <f t="shared" si="252"/>
        <v>2.4275688888888886E-2</v>
      </c>
      <c r="G8116">
        <f t="shared" si="253"/>
        <v>9.7556486777777778</v>
      </c>
    </row>
    <row r="8117" spans="1:7" x14ac:dyDescent="0.3">
      <c r="A8117">
        <v>81.119873046875</v>
      </c>
      <c r="B8117">
        <v>88.795180000000002</v>
      </c>
      <c r="C8117">
        <v>0.21849452</v>
      </c>
      <c r="D8117">
        <v>-0.29603857</v>
      </c>
      <c r="E8117">
        <v>9.8661300000000001</v>
      </c>
      <c r="F8117">
        <f t="shared" si="252"/>
        <v>2.4277168888888888E-2</v>
      </c>
      <c r="G8117">
        <f t="shared" si="253"/>
        <v>9.7533209000000003</v>
      </c>
    </row>
    <row r="8118" spans="1:7" x14ac:dyDescent="0.3">
      <c r="A8118">
        <v>81.129875183105398</v>
      </c>
      <c r="B8118">
        <v>88.823750000000004</v>
      </c>
      <c r="C8118">
        <v>0.21850786</v>
      </c>
      <c r="D8118">
        <v>-0.31068790000000002</v>
      </c>
      <c r="E8118">
        <v>9.8693050000000007</v>
      </c>
      <c r="F8118">
        <f t="shared" si="252"/>
        <v>2.4278651111111112E-2</v>
      </c>
      <c r="G8118">
        <f t="shared" si="253"/>
        <v>9.7564953444444455</v>
      </c>
    </row>
    <row r="8119" spans="1:7" x14ac:dyDescent="0.3">
      <c r="A8119">
        <v>81.139999389648395</v>
      </c>
      <c r="B8119">
        <v>88.793273999999997</v>
      </c>
      <c r="C8119">
        <v>0.21852118000000001</v>
      </c>
      <c r="D8119">
        <v>-0.32655802</v>
      </c>
      <c r="E8119">
        <v>9.8659180000000006</v>
      </c>
      <c r="F8119">
        <f t="shared" si="252"/>
        <v>2.4280131111111113E-2</v>
      </c>
      <c r="G8119">
        <f t="shared" si="253"/>
        <v>9.7531091222222219</v>
      </c>
    </row>
    <row r="8120" spans="1:7" x14ac:dyDescent="0.3">
      <c r="A8120">
        <v>81.150001525878906</v>
      </c>
      <c r="B8120">
        <v>88.789469999999994</v>
      </c>
      <c r="C8120">
        <v>0.21853450999999999</v>
      </c>
      <c r="D8120">
        <v>-0.34242812</v>
      </c>
      <c r="E8120">
        <v>9.8654949999999992</v>
      </c>
      <c r="F8120">
        <f t="shared" si="252"/>
        <v>2.4281612222222221E-2</v>
      </c>
      <c r="G8120">
        <f t="shared" si="253"/>
        <v>9.7526864555555548</v>
      </c>
    </row>
    <row r="8121" spans="1:7" x14ac:dyDescent="0.3">
      <c r="A8121">
        <v>81.160003662109304</v>
      </c>
      <c r="B8121">
        <v>88.806610000000006</v>
      </c>
      <c r="C8121">
        <v>0.21854783999999999</v>
      </c>
      <c r="D8121">
        <v>-0.34364889999999998</v>
      </c>
      <c r="E8121">
        <v>9.8673999999999999</v>
      </c>
      <c r="F8121">
        <f t="shared" si="252"/>
        <v>2.4283093333333332E-2</v>
      </c>
      <c r="G8121">
        <f t="shared" si="253"/>
        <v>9.754590900000002</v>
      </c>
    </row>
    <row r="8122" spans="1:7" x14ac:dyDescent="0.3">
      <c r="A8122">
        <v>81.169998168945298</v>
      </c>
      <c r="B8122">
        <v>88.785650000000004</v>
      </c>
      <c r="C8122">
        <v>0.2185745</v>
      </c>
      <c r="D8122">
        <v>-0.34486967000000002</v>
      </c>
      <c r="E8122">
        <v>9.8650710000000004</v>
      </c>
      <c r="F8122">
        <f t="shared" si="252"/>
        <v>2.4286055555555557E-2</v>
      </c>
      <c r="G8122">
        <f t="shared" si="253"/>
        <v>9.752262011111112</v>
      </c>
    </row>
    <row r="8123" spans="1:7" x14ac:dyDescent="0.3">
      <c r="A8123">
        <v>81.180000305175696</v>
      </c>
      <c r="B8123">
        <v>88.812325000000001</v>
      </c>
      <c r="C8123">
        <v>0.21858783000000001</v>
      </c>
      <c r="D8123">
        <v>-0.35951899999999998</v>
      </c>
      <c r="E8123">
        <v>9.8680339999999998</v>
      </c>
      <c r="F8123">
        <f t="shared" si="252"/>
        <v>2.4287536666666668E-2</v>
      </c>
      <c r="G8123">
        <f t="shared" si="253"/>
        <v>9.755225900000001</v>
      </c>
    </row>
    <row r="8124" spans="1:7" x14ac:dyDescent="0.3">
      <c r="A8124">
        <v>81.190002441406193</v>
      </c>
      <c r="B8124">
        <v>88.795180000000002</v>
      </c>
      <c r="C8124">
        <v>0.21861448999999999</v>
      </c>
      <c r="D8124">
        <v>-0.36196055999999999</v>
      </c>
      <c r="E8124">
        <v>9.8661300000000001</v>
      </c>
      <c r="F8124">
        <f t="shared" si="252"/>
        <v>2.4290498888888887E-2</v>
      </c>
      <c r="G8124">
        <f t="shared" si="253"/>
        <v>9.7533209000000003</v>
      </c>
    </row>
    <row r="8125" spans="1:7" x14ac:dyDescent="0.3">
      <c r="A8125">
        <v>81.199874877929602</v>
      </c>
      <c r="B8125">
        <v>88.783749999999998</v>
      </c>
      <c r="C8125">
        <v>0.21864115000000001</v>
      </c>
      <c r="D8125">
        <v>-0.36440212</v>
      </c>
      <c r="E8125">
        <v>9.8648609999999994</v>
      </c>
      <c r="F8125">
        <f t="shared" si="252"/>
        <v>2.4293461111111112E-2</v>
      </c>
      <c r="G8125">
        <f t="shared" si="253"/>
        <v>9.7520509000000004</v>
      </c>
    </row>
    <row r="8126" spans="1:7" x14ac:dyDescent="0.3">
      <c r="A8126">
        <v>81.209999084472599</v>
      </c>
      <c r="B8126">
        <v>88.793273999999997</v>
      </c>
      <c r="C8126">
        <v>0.2186678</v>
      </c>
      <c r="D8126">
        <v>-0.36684367000000001</v>
      </c>
      <c r="E8126">
        <v>9.8659180000000006</v>
      </c>
      <c r="F8126">
        <f t="shared" si="252"/>
        <v>2.4296422222222221E-2</v>
      </c>
      <c r="G8126">
        <f t="shared" si="253"/>
        <v>9.7531091222222219</v>
      </c>
    </row>
    <row r="8127" spans="1:7" x14ac:dyDescent="0.3">
      <c r="A8127">
        <v>81.220001220703097</v>
      </c>
      <c r="B8127">
        <v>88.778040000000004</v>
      </c>
      <c r="C8127">
        <v>0.21869446000000001</v>
      </c>
      <c r="D8127">
        <v>-0.36928523000000002</v>
      </c>
      <c r="E8127">
        <v>9.8642249999999994</v>
      </c>
      <c r="F8127">
        <f t="shared" si="252"/>
        <v>2.4299384444444447E-2</v>
      </c>
      <c r="G8127">
        <f t="shared" si="253"/>
        <v>9.7514164555555567</v>
      </c>
    </row>
    <row r="8128" spans="1:7" x14ac:dyDescent="0.3">
      <c r="A8128">
        <v>81.229873657226506</v>
      </c>
      <c r="B8128">
        <v>88.806610000000006</v>
      </c>
      <c r="C8128">
        <v>0.21870780000000001</v>
      </c>
      <c r="D8128">
        <v>-0.38515535000000001</v>
      </c>
      <c r="E8128">
        <v>9.8673999999999999</v>
      </c>
      <c r="F8128">
        <f t="shared" si="252"/>
        <v>2.4300866666666667E-2</v>
      </c>
      <c r="G8128">
        <f t="shared" si="253"/>
        <v>9.754590900000002</v>
      </c>
    </row>
    <row r="8129" spans="1:7" x14ac:dyDescent="0.3">
      <c r="A8129">
        <v>81.239997863769503</v>
      </c>
      <c r="B8129">
        <v>88.798990000000003</v>
      </c>
      <c r="C8129">
        <v>0.21872111999999999</v>
      </c>
      <c r="D8129">
        <v>-0.3863761</v>
      </c>
      <c r="E8129">
        <v>9.8665529999999997</v>
      </c>
      <c r="F8129">
        <f t="shared" si="252"/>
        <v>2.4302346666666665E-2</v>
      </c>
      <c r="G8129">
        <f t="shared" si="253"/>
        <v>9.7537442333333342</v>
      </c>
    </row>
    <row r="8130" spans="1:7" x14ac:dyDescent="0.3">
      <c r="A8130">
        <v>81.2498779296875</v>
      </c>
      <c r="B8130">
        <v>88.798990000000003</v>
      </c>
      <c r="C8130">
        <v>0.21873445999999999</v>
      </c>
      <c r="D8130">
        <v>-0.40224623999999998</v>
      </c>
      <c r="E8130">
        <v>9.8665529999999997</v>
      </c>
      <c r="F8130">
        <f t="shared" si="252"/>
        <v>2.4303828888888889E-2</v>
      </c>
      <c r="G8130">
        <f t="shared" si="253"/>
        <v>9.7537442333333342</v>
      </c>
    </row>
    <row r="8131" spans="1:7" x14ac:dyDescent="0.3">
      <c r="A8131">
        <v>81.259872436523395</v>
      </c>
      <c r="B8131">
        <v>88.814229999999995</v>
      </c>
      <c r="C8131">
        <v>0.21874778</v>
      </c>
      <c r="D8131">
        <v>-0.41811632999999998</v>
      </c>
      <c r="E8131">
        <v>9.8682470000000002</v>
      </c>
      <c r="F8131">
        <f t="shared" si="252"/>
        <v>2.4305308888888891E-2</v>
      </c>
      <c r="G8131">
        <f t="shared" si="253"/>
        <v>9.7554375666666662</v>
      </c>
    </row>
    <row r="8132" spans="1:7" x14ac:dyDescent="0.3">
      <c r="A8132">
        <v>81.269874572753906</v>
      </c>
      <c r="B8132">
        <v>88.778040000000004</v>
      </c>
      <c r="C8132">
        <v>0.21877443999999999</v>
      </c>
      <c r="D8132">
        <v>-0.41933712000000001</v>
      </c>
      <c r="E8132">
        <v>9.8642249999999994</v>
      </c>
      <c r="F8132">
        <f t="shared" si="252"/>
        <v>2.4308271111111109E-2</v>
      </c>
      <c r="G8132">
        <f t="shared" si="253"/>
        <v>9.7514164555555567</v>
      </c>
    </row>
    <row r="8133" spans="1:7" x14ac:dyDescent="0.3">
      <c r="A8133">
        <v>81.279876708984304</v>
      </c>
      <c r="B8133">
        <v>88.812325000000001</v>
      </c>
      <c r="C8133">
        <v>0.21881443</v>
      </c>
      <c r="D8133">
        <v>-0.40835009999999999</v>
      </c>
      <c r="E8133">
        <v>9.8680339999999998</v>
      </c>
      <c r="F8133">
        <f t="shared" si="252"/>
        <v>2.4312714444444446E-2</v>
      </c>
      <c r="G8133">
        <f t="shared" si="253"/>
        <v>9.755225900000001</v>
      </c>
    </row>
    <row r="8134" spans="1:7" x14ac:dyDescent="0.3">
      <c r="A8134">
        <v>81.289878845214801</v>
      </c>
      <c r="B8134">
        <v>88.812325000000001</v>
      </c>
      <c r="C8134">
        <v>0.21882777</v>
      </c>
      <c r="D8134">
        <v>-0.42422022999999998</v>
      </c>
      <c r="E8134">
        <v>9.8680339999999998</v>
      </c>
      <c r="F8134">
        <f t="shared" ref="F8134:F8197" si="254">C8134/9</f>
        <v>2.4314196666666666E-2</v>
      </c>
      <c r="G8134">
        <f t="shared" ref="G8134:G8197" si="255">(B8134-$B$5)/9</f>
        <v>9.755225900000001</v>
      </c>
    </row>
    <row r="8135" spans="1:7" x14ac:dyDescent="0.3">
      <c r="A8135">
        <v>81.300003051757798</v>
      </c>
      <c r="B8135">
        <v>88.798990000000003</v>
      </c>
      <c r="C8135">
        <v>0.21892110000000001</v>
      </c>
      <c r="D8135">
        <v>-0.37050601999999999</v>
      </c>
      <c r="E8135">
        <v>9.8665529999999997</v>
      </c>
      <c r="F8135">
        <f t="shared" si="254"/>
        <v>2.4324566666666669E-2</v>
      </c>
      <c r="G8135">
        <f t="shared" si="255"/>
        <v>9.7537442333333342</v>
      </c>
    </row>
    <row r="8136" spans="1:7" x14ac:dyDescent="0.3">
      <c r="A8136">
        <v>81.309997558593693</v>
      </c>
      <c r="B8136">
        <v>88.886610000000005</v>
      </c>
      <c r="C8136">
        <v>0.21926767</v>
      </c>
      <c r="D8136">
        <v>-2.8688274E-2</v>
      </c>
      <c r="E8136">
        <v>9.8762880000000006</v>
      </c>
      <c r="F8136">
        <f t="shared" si="254"/>
        <v>2.4363074444444445E-2</v>
      </c>
      <c r="G8136">
        <f t="shared" si="255"/>
        <v>9.7634797888888905</v>
      </c>
    </row>
    <row r="8137" spans="1:7" x14ac:dyDescent="0.3">
      <c r="A8137">
        <v>81.319877624511705</v>
      </c>
      <c r="B8137">
        <v>89.033294999999995</v>
      </c>
      <c r="C8137">
        <v>0.21930765999999999</v>
      </c>
      <c r="D8137">
        <v>-5.4934993000000003E-3</v>
      </c>
      <c r="E8137">
        <v>9.8925870000000007</v>
      </c>
      <c r="F8137">
        <f t="shared" si="254"/>
        <v>2.4367517777777778E-2</v>
      </c>
      <c r="G8137">
        <f t="shared" si="255"/>
        <v>9.779778122222222</v>
      </c>
    </row>
    <row r="8138" spans="1:7" x14ac:dyDescent="0.3">
      <c r="A8138">
        <v>81.329879760742102</v>
      </c>
      <c r="B8138">
        <v>89.124719999999996</v>
      </c>
      <c r="C8138">
        <v>0.21920101</v>
      </c>
      <c r="D8138">
        <v>-0.14954527000000001</v>
      </c>
      <c r="E8138">
        <v>9.9027460000000005</v>
      </c>
      <c r="F8138">
        <f t="shared" si="254"/>
        <v>2.4355667777777777E-2</v>
      </c>
      <c r="G8138">
        <f t="shared" si="255"/>
        <v>9.789936455555555</v>
      </c>
    </row>
    <row r="8139" spans="1:7" x14ac:dyDescent="0.3">
      <c r="A8139">
        <v>81.340003967285099</v>
      </c>
      <c r="B8139">
        <v>89.149479999999997</v>
      </c>
      <c r="C8139">
        <v>0.21917436000000001</v>
      </c>
      <c r="D8139">
        <v>-0.20814260000000001</v>
      </c>
      <c r="E8139">
        <v>9.9054979999999997</v>
      </c>
      <c r="F8139">
        <f t="shared" si="254"/>
        <v>2.4352706666666668E-2</v>
      </c>
      <c r="G8139">
        <f t="shared" si="255"/>
        <v>9.7926875666666664</v>
      </c>
    </row>
    <row r="8140" spans="1:7" x14ac:dyDescent="0.3">
      <c r="A8140">
        <v>81.349876403808594</v>
      </c>
      <c r="B8140">
        <v>89.141859999999994</v>
      </c>
      <c r="C8140">
        <v>0.21920101</v>
      </c>
      <c r="D8140">
        <v>-0.21058415</v>
      </c>
      <c r="E8140">
        <v>9.9046500000000002</v>
      </c>
      <c r="F8140">
        <f t="shared" si="254"/>
        <v>2.4355667777777777E-2</v>
      </c>
      <c r="G8140">
        <f t="shared" si="255"/>
        <v>9.7918409000000004</v>
      </c>
    </row>
    <row r="8141" spans="1:7" x14ac:dyDescent="0.3">
      <c r="A8141">
        <v>81.360000610351506</v>
      </c>
      <c r="B8141">
        <v>89.120909999999995</v>
      </c>
      <c r="C8141">
        <v>0.21920101</v>
      </c>
      <c r="D8141">
        <v>-0.23988281</v>
      </c>
      <c r="E8141">
        <v>9.9023230000000009</v>
      </c>
      <c r="F8141">
        <f t="shared" si="254"/>
        <v>2.4355667777777777E-2</v>
      </c>
      <c r="G8141">
        <f t="shared" si="255"/>
        <v>9.7895131222222229</v>
      </c>
    </row>
    <row r="8142" spans="1:7" x14ac:dyDescent="0.3">
      <c r="A8142">
        <v>81.369873046875</v>
      </c>
      <c r="B8142">
        <v>89.08663</v>
      </c>
      <c r="C8142">
        <v>0.21920101</v>
      </c>
      <c r="D8142">
        <v>-0.26918145999999998</v>
      </c>
      <c r="E8142">
        <v>9.8985129999999995</v>
      </c>
      <c r="F8142">
        <f t="shared" si="254"/>
        <v>2.4355667777777777E-2</v>
      </c>
      <c r="G8142">
        <f t="shared" si="255"/>
        <v>9.7857042333333339</v>
      </c>
    </row>
    <row r="8143" spans="1:7" x14ac:dyDescent="0.3">
      <c r="A8143">
        <v>81.379875183105398</v>
      </c>
      <c r="B8143">
        <v>89.090429999999998</v>
      </c>
      <c r="C8143">
        <v>0.21920101</v>
      </c>
      <c r="D8143">
        <v>-0.29848012000000002</v>
      </c>
      <c r="E8143">
        <v>9.8989360000000008</v>
      </c>
      <c r="F8143">
        <f t="shared" si="254"/>
        <v>2.4355667777777777E-2</v>
      </c>
      <c r="G8143">
        <f t="shared" si="255"/>
        <v>9.7861264555555554</v>
      </c>
    </row>
    <row r="8144" spans="1:7" x14ac:dyDescent="0.3">
      <c r="A8144">
        <v>81.389999389648395</v>
      </c>
      <c r="B8144">
        <v>89.050439999999995</v>
      </c>
      <c r="C8144">
        <v>0.21920101</v>
      </c>
      <c r="D8144">
        <v>-0.32777879999999998</v>
      </c>
      <c r="E8144">
        <v>9.8944910000000004</v>
      </c>
      <c r="F8144">
        <f t="shared" si="254"/>
        <v>2.4355667777777777E-2</v>
      </c>
      <c r="G8144">
        <f t="shared" si="255"/>
        <v>9.7816831222222227</v>
      </c>
    </row>
    <row r="8145" spans="1:7" x14ac:dyDescent="0.3">
      <c r="A8145">
        <v>81.400001525878906</v>
      </c>
      <c r="B8145">
        <v>89.03519</v>
      </c>
      <c r="C8145">
        <v>0.21921435</v>
      </c>
      <c r="D8145">
        <v>-0.34242812</v>
      </c>
      <c r="E8145">
        <v>9.8927969999999998</v>
      </c>
      <c r="F8145">
        <f t="shared" si="254"/>
        <v>2.4357150000000001E-2</v>
      </c>
      <c r="G8145">
        <f t="shared" si="255"/>
        <v>9.7799886777777782</v>
      </c>
    </row>
    <row r="8146" spans="1:7" x14ac:dyDescent="0.3">
      <c r="A8146">
        <v>81.409873962402301</v>
      </c>
      <c r="B8146">
        <v>89.03519</v>
      </c>
      <c r="C8146">
        <v>0.21921435</v>
      </c>
      <c r="D8146">
        <v>-0.35707745000000002</v>
      </c>
      <c r="E8146">
        <v>9.8927969999999998</v>
      </c>
      <c r="F8146">
        <f t="shared" si="254"/>
        <v>2.4357150000000001E-2</v>
      </c>
      <c r="G8146">
        <f t="shared" si="255"/>
        <v>9.7799886777777782</v>
      </c>
    </row>
    <row r="8147" spans="1:7" x14ac:dyDescent="0.3">
      <c r="A8147">
        <v>81.419998168945298</v>
      </c>
      <c r="B8147">
        <v>88.98948</v>
      </c>
      <c r="C8147">
        <v>0.21924100999999999</v>
      </c>
      <c r="D8147">
        <v>-0.35829823999999999</v>
      </c>
      <c r="E8147">
        <v>9.8877179999999996</v>
      </c>
      <c r="F8147">
        <f t="shared" si="254"/>
        <v>2.436011222222222E-2</v>
      </c>
      <c r="G8147">
        <f t="shared" si="255"/>
        <v>9.7749097888888894</v>
      </c>
    </row>
    <row r="8148" spans="1:7" x14ac:dyDescent="0.3">
      <c r="A8148">
        <v>81.430000305175696</v>
      </c>
      <c r="B8148">
        <v>89.002814999999998</v>
      </c>
      <c r="C8148">
        <v>0.21925433</v>
      </c>
      <c r="D8148">
        <v>-0.37416833999999999</v>
      </c>
      <c r="E8148">
        <v>9.8892000000000007</v>
      </c>
      <c r="F8148">
        <f t="shared" si="254"/>
        <v>2.4361592222222221E-2</v>
      </c>
      <c r="G8148">
        <f t="shared" si="255"/>
        <v>9.7763914555555562</v>
      </c>
    </row>
    <row r="8149" spans="1:7" x14ac:dyDescent="0.3">
      <c r="A8149">
        <v>81.439872741699205</v>
      </c>
      <c r="B8149">
        <v>88.968530000000001</v>
      </c>
      <c r="C8149">
        <v>0.219281</v>
      </c>
      <c r="D8149">
        <v>-0.39003845999999998</v>
      </c>
      <c r="E8149">
        <v>9.8853899999999992</v>
      </c>
      <c r="F8149">
        <f t="shared" si="254"/>
        <v>2.4364555555555556E-2</v>
      </c>
      <c r="G8149">
        <f t="shared" si="255"/>
        <v>9.7725820111111119</v>
      </c>
    </row>
    <row r="8150" spans="1:7" x14ac:dyDescent="0.3">
      <c r="A8150">
        <v>81.450004577636705</v>
      </c>
      <c r="B8150">
        <v>88.962800000000001</v>
      </c>
      <c r="C8150">
        <v>0.21929431999999999</v>
      </c>
      <c r="D8150">
        <v>-0.39248001999999999</v>
      </c>
      <c r="E8150">
        <v>9.8847550000000002</v>
      </c>
      <c r="F8150">
        <f t="shared" si="254"/>
        <v>2.4366035555555554E-2</v>
      </c>
      <c r="G8150">
        <f t="shared" si="255"/>
        <v>9.7719453444444451</v>
      </c>
    </row>
    <row r="8151" spans="1:7" x14ac:dyDescent="0.3">
      <c r="A8151">
        <v>81.459877014160099</v>
      </c>
      <c r="B8151">
        <v>88.964714000000001</v>
      </c>
      <c r="C8151">
        <v>0.21932098</v>
      </c>
      <c r="D8151">
        <v>-0.39492157</v>
      </c>
      <c r="E8151">
        <v>9.8849669999999996</v>
      </c>
      <c r="F8151">
        <f t="shared" si="254"/>
        <v>2.4368997777777776E-2</v>
      </c>
      <c r="G8151">
        <f t="shared" si="255"/>
        <v>9.7721580111111113</v>
      </c>
    </row>
    <row r="8152" spans="1:7" x14ac:dyDescent="0.3">
      <c r="A8152">
        <v>81.469879150390597</v>
      </c>
      <c r="B8152">
        <v>88.932334999999995</v>
      </c>
      <c r="C8152">
        <v>0.21934764000000001</v>
      </c>
      <c r="D8152">
        <v>-0.39736313000000001</v>
      </c>
      <c r="E8152">
        <v>9.8813689999999994</v>
      </c>
      <c r="F8152">
        <f t="shared" si="254"/>
        <v>2.4371960000000002E-2</v>
      </c>
      <c r="G8152">
        <f t="shared" si="255"/>
        <v>9.7685603444444453</v>
      </c>
    </row>
    <row r="8153" spans="1:7" x14ac:dyDescent="0.3">
      <c r="A8153">
        <v>81.480003356933594</v>
      </c>
      <c r="B8153">
        <v>88.955190000000002</v>
      </c>
      <c r="C8153">
        <v>0.21938763999999999</v>
      </c>
      <c r="D8153">
        <v>-0.37172677999999998</v>
      </c>
      <c r="E8153">
        <v>9.8839089999999992</v>
      </c>
      <c r="F8153">
        <f t="shared" si="254"/>
        <v>2.4376404444444444E-2</v>
      </c>
      <c r="G8153">
        <f t="shared" si="255"/>
        <v>9.7710997888888897</v>
      </c>
    </row>
    <row r="8154" spans="1:7" x14ac:dyDescent="0.3">
      <c r="A8154">
        <v>81.489997863769503</v>
      </c>
      <c r="B8154">
        <v>88.95138</v>
      </c>
      <c r="C8154">
        <v>0.21944095</v>
      </c>
      <c r="D8154">
        <v>-0.34609046999999998</v>
      </c>
      <c r="E8154">
        <v>9.8834850000000003</v>
      </c>
      <c r="F8154">
        <f t="shared" si="254"/>
        <v>2.4382327777777778E-2</v>
      </c>
      <c r="G8154">
        <f t="shared" si="255"/>
        <v>9.7706764555555559</v>
      </c>
    </row>
    <row r="8155" spans="1:7" x14ac:dyDescent="0.3">
      <c r="A8155">
        <v>81.5</v>
      </c>
      <c r="B8155">
        <v>88.966620000000006</v>
      </c>
      <c r="C8155">
        <v>0.21949426999999999</v>
      </c>
      <c r="D8155">
        <v>-0.32045412000000001</v>
      </c>
      <c r="E8155">
        <v>9.8851790000000008</v>
      </c>
      <c r="F8155">
        <f t="shared" si="254"/>
        <v>2.4388252222222222E-2</v>
      </c>
      <c r="G8155">
        <f t="shared" si="255"/>
        <v>9.7723697888888896</v>
      </c>
    </row>
    <row r="8156" spans="1:7" x14ac:dyDescent="0.3">
      <c r="A8156">
        <v>81.509872436523395</v>
      </c>
      <c r="B8156">
        <v>89.006619999999998</v>
      </c>
      <c r="C8156">
        <v>0.21953426000000001</v>
      </c>
      <c r="D8156">
        <v>-0.30824634000000001</v>
      </c>
      <c r="E8156">
        <v>9.8896239999999995</v>
      </c>
      <c r="F8156">
        <f t="shared" si="254"/>
        <v>2.4392695555555555E-2</v>
      </c>
      <c r="G8156">
        <f t="shared" si="255"/>
        <v>9.776814233333333</v>
      </c>
    </row>
    <row r="8157" spans="1:7" x14ac:dyDescent="0.3">
      <c r="A8157">
        <v>81.519874572753906</v>
      </c>
      <c r="B8157">
        <v>89.006619999999998</v>
      </c>
      <c r="C8157">
        <v>0.21956095</v>
      </c>
      <c r="D8157">
        <v>-0.30946713999999997</v>
      </c>
      <c r="E8157">
        <v>9.8896239999999995</v>
      </c>
      <c r="F8157">
        <f t="shared" si="254"/>
        <v>2.4395661111111112E-2</v>
      </c>
      <c r="G8157">
        <f t="shared" si="255"/>
        <v>9.776814233333333</v>
      </c>
    </row>
    <row r="8158" spans="1:7" x14ac:dyDescent="0.3">
      <c r="A8158">
        <v>81.529876708984304</v>
      </c>
      <c r="B8158">
        <v>89.046616</v>
      </c>
      <c r="C8158">
        <v>0.21958760999999999</v>
      </c>
      <c r="D8158">
        <v>-0.31190869999999998</v>
      </c>
      <c r="E8158">
        <v>9.8940680000000008</v>
      </c>
      <c r="F8158">
        <f t="shared" si="254"/>
        <v>2.4398623333333331E-2</v>
      </c>
      <c r="G8158">
        <f t="shared" si="255"/>
        <v>9.7812582333333342</v>
      </c>
    </row>
    <row r="8159" spans="1:7" x14ac:dyDescent="0.3">
      <c r="A8159">
        <v>81.539878845214801</v>
      </c>
      <c r="B8159">
        <v>89.054239999999993</v>
      </c>
      <c r="C8159">
        <v>0.21962759000000001</v>
      </c>
      <c r="D8159">
        <v>-0.30092168000000002</v>
      </c>
      <c r="E8159">
        <v>9.8949149999999992</v>
      </c>
      <c r="F8159">
        <f t="shared" si="254"/>
        <v>2.4403065555555558E-2</v>
      </c>
      <c r="G8159">
        <f t="shared" si="255"/>
        <v>9.7821053444444441</v>
      </c>
    </row>
    <row r="8160" spans="1:7" x14ac:dyDescent="0.3">
      <c r="A8160">
        <v>81.550003051757798</v>
      </c>
      <c r="B8160">
        <v>89.061869999999999</v>
      </c>
      <c r="C8160">
        <v>0.21968090000000001</v>
      </c>
      <c r="D8160">
        <v>-0.27528535999999998</v>
      </c>
      <c r="E8160">
        <v>9.8957615000000008</v>
      </c>
      <c r="F8160">
        <f t="shared" si="254"/>
        <v>2.4408988888888889E-2</v>
      </c>
      <c r="G8160">
        <f t="shared" si="255"/>
        <v>9.7829531222222226</v>
      </c>
    </row>
    <row r="8161" spans="1:7" x14ac:dyDescent="0.3">
      <c r="A8161">
        <v>81.559875488281193</v>
      </c>
      <c r="B8161">
        <v>89.096146000000005</v>
      </c>
      <c r="C8161">
        <v>0.2197209</v>
      </c>
      <c r="D8161">
        <v>-0.24842826000000001</v>
      </c>
      <c r="E8161">
        <v>9.8995700000000006</v>
      </c>
      <c r="F8161">
        <f t="shared" si="254"/>
        <v>2.4413433333333331E-2</v>
      </c>
      <c r="G8161">
        <f t="shared" si="255"/>
        <v>9.7867615666666676</v>
      </c>
    </row>
    <row r="8162" spans="1:7" x14ac:dyDescent="0.3">
      <c r="A8162">
        <v>81.569877624511705</v>
      </c>
      <c r="B8162">
        <v>89.105670000000003</v>
      </c>
      <c r="C8162">
        <v>0.21977421999999999</v>
      </c>
      <c r="D8162">
        <v>-0.22279193</v>
      </c>
      <c r="E8162">
        <v>9.9006290000000003</v>
      </c>
      <c r="F8162">
        <f t="shared" si="254"/>
        <v>2.4419357777777775E-2</v>
      </c>
      <c r="G8162">
        <f t="shared" si="255"/>
        <v>9.7878197888888891</v>
      </c>
    </row>
    <row r="8163" spans="1:7" x14ac:dyDescent="0.3">
      <c r="A8163">
        <v>81.579879760742102</v>
      </c>
      <c r="B8163">
        <v>89.160910000000001</v>
      </c>
      <c r="C8163">
        <v>0.21980087000000001</v>
      </c>
      <c r="D8163">
        <v>-0.22401270000000001</v>
      </c>
      <c r="E8163">
        <v>9.9067670000000003</v>
      </c>
      <c r="F8163">
        <f t="shared" si="254"/>
        <v>2.4422318888888891E-2</v>
      </c>
      <c r="G8163">
        <f t="shared" si="255"/>
        <v>9.7939575666666681</v>
      </c>
    </row>
    <row r="8164" spans="1:7" x14ac:dyDescent="0.3">
      <c r="A8164">
        <v>81.590003967285099</v>
      </c>
      <c r="B8164">
        <v>89.172340000000005</v>
      </c>
      <c r="C8164">
        <v>0.21982752999999999</v>
      </c>
      <c r="D8164">
        <v>-0.22645425999999999</v>
      </c>
      <c r="E8164">
        <v>9.9080370000000002</v>
      </c>
      <c r="F8164">
        <f t="shared" si="254"/>
        <v>2.442528111111111E-2</v>
      </c>
      <c r="G8164">
        <f t="shared" si="255"/>
        <v>9.7952275666666679</v>
      </c>
    </row>
    <row r="8165" spans="1:7" x14ac:dyDescent="0.3">
      <c r="A8165">
        <v>81.599998474121094</v>
      </c>
      <c r="B8165">
        <v>89.179959999999994</v>
      </c>
      <c r="C8165">
        <v>0.21985419</v>
      </c>
      <c r="D8165">
        <v>-0.24110359000000001</v>
      </c>
      <c r="E8165">
        <v>9.9088829999999994</v>
      </c>
      <c r="F8165">
        <f t="shared" si="254"/>
        <v>2.4428243333333335E-2</v>
      </c>
      <c r="G8165">
        <f t="shared" si="255"/>
        <v>9.7960742333333339</v>
      </c>
    </row>
    <row r="8166" spans="1:7" x14ac:dyDescent="0.3">
      <c r="A8166">
        <v>81.609878540039006</v>
      </c>
      <c r="B8166">
        <v>89.206630000000004</v>
      </c>
      <c r="C8166">
        <v>0.21986753000000001</v>
      </c>
      <c r="D8166">
        <v>-0.24354513999999999</v>
      </c>
      <c r="E8166">
        <v>9.9118460000000006</v>
      </c>
      <c r="F8166">
        <f t="shared" si="254"/>
        <v>2.4429725555555556E-2</v>
      </c>
      <c r="G8166">
        <f t="shared" si="255"/>
        <v>9.7990375666666676</v>
      </c>
    </row>
    <row r="8167" spans="1:7" x14ac:dyDescent="0.3">
      <c r="A8167">
        <v>81.620002746582003</v>
      </c>
      <c r="B8167">
        <v>89.197104999999993</v>
      </c>
      <c r="C8167">
        <v>0.21989418999999999</v>
      </c>
      <c r="D8167">
        <v>-0.2459867</v>
      </c>
      <c r="E8167">
        <v>9.9107889999999994</v>
      </c>
      <c r="F8167">
        <f t="shared" si="254"/>
        <v>2.4432687777777778E-2</v>
      </c>
      <c r="G8167">
        <f t="shared" si="255"/>
        <v>9.7979792333333329</v>
      </c>
    </row>
    <row r="8168" spans="1:7" x14ac:dyDescent="0.3">
      <c r="A8168">
        <v>81.629997253417898</v>
      </c>
      <c r="B8168">
        <v>89.221869999999996</v>
      </c>
      <c r="C8168">
        <v>0.21992084000000001</v>
      </c>
      <c r="D8168">
        <v>-0.24842826000000001</v>
      </c>
      <c r="E8168">
        <v>9.9135410000000004</v>
      </c>
      <c r="F8168">
        <f t="shared" si="254"/>
        <v>2.443564888888889E-2</v>
      </c>
      <c r="G8168">
        <f t="shared" si="255"/>
        <v>9.8007308999999996</v>
      </c>
    </row>
    <row r="8169" spans="1:7" x14ac:dyDescent="0.3">
      <c r="A8169">
        <v>81.639877319335895</v>
      </c>
      <c r="B8169">
        <v>89.200909999999993</v>
      </c>
      <c r="C8169">
        <v>0.21996083999999999</v>
      </c>
      <c r="D8169">
        <v>-0.22279193</v>
      </c>
      <c r="E8169">
        <v>9.9112109999999998</v>
      </c>
      <c r="F8169">
        <f t="shared" si="254"/>
        <v>2.4440093333333333E-2</v>
      </c>
      <c r="G8169">
        <f t="shared" si="255"/>
        <v>9.7984020111111114</v>
      </c>
    </row>
    <row r="8170" spans="1:7" x14ac:dyDescent="0.3">
      <c r="A8170">
        <v>81.650001525878906</v>
      </c>
      <c r="B8170">
        <v>89.214250000000007</v>
      </c>
      <c r="C8170">
        <v>0.22000082000000001</v>
      </c>
      <c r="D8170">
        <v>-0.21058415</v>
      </c>
      <c r="E8170">
        <v>9.9126930000000009</v>
      </c>
      <c r="F8170">
        <f t="shared" si="254"/>
        <v>2.4444535555555556E-2</v>
      </c>
      <c r="G8170">
        <f t="shared" si="255"/>
        <v>9.7998842333333354</v>
      </c>
    </row>
    <row r="8171" spans="1:7" x14ac:dyDescent="0.3">
      <c r="A8171">
        <v>81.659873962402301</v>
      </c>
      <c r="B8171">
        <v>89.261870000000002</v>
      </c>
      <c r="C8171">
        <v>0.22002748</v>
      </c>
      <c r="D8171">
        <v>-0.22645425999999999</v>
      </c>
      <c r="E8171">
        <v>9.9179849999999998</v>
      </c>
      <c r="F8171">
        <f t="shared" si="254"/>
        <v>2.4447497777777778E-2</v>
      </c>
      <c r="G8171">
        <f t="shared" si="255"/>
        <v>9.8051753444444447</v>
      </c>
    </row>
    <row r="8172" spans="1:7" x14ac:dyDescent="0.3">
      <c r="A8172">
        <v>81.669998168945298</v>
      </c>
      <c r="B8172">
        <v>89.24091</v>
      </c>
      <c r="C8172">
        <v>0.22004081</v>
      </c>
      <c r="D8172">
        <v>-0.22889581000000001</v>
      </c>
      <c r="E8172">
        <v>9.9156549999999992</v>
      </c>
      <c r="F8172">
        <f t="shared" si="254"/>
        <v>2.4448978888888889E-2</v>
      </c>
      <c r="G8172">
        <f t="shared" si="255"/>
        <v>9.8028464555555566</v>
      </c>
    </row>
    <row r="8173" spans="1:7" x14ac:dyDescent="0.3">
      <c r="A8173">
        <v>81.680000305175696</v>
      </c>
      <c r="B8173">
        <v>89.259963999999997</v>
      </c>
      <c r="C8173">
        <v>0.22005412999999999</v>
      </c>
      <c r="D8173">
        <v>-0.24476592</v>
      </c>
      <c r="E8173">
        <v>9.9177719999999994</v>
      </c>
      <c r="F8173">
        <f t="shared" si="254"/>
        <v>2.4450458888888887E-2</v>
      </c>
      <c r="G8173">
        <f t="shared" si="255"/>
        <v>9.8049635666666664</v>
      </c>
    </row>
    <row r="8174" spans="1:7" x14ac:dyDescent="0.3">
      <c r="A8174">
        <v>81.689872741699205</v>
      </c>
      <c r="B8174">
        <v>89.242819999999995</v>
      </c>
      <c r="C8174">
        <v>0.22008079999999999</v>
      </c>
      <c r="D8174">
        <v>-0.24720748000000001</v>
      </c>
      <c r="E8174">
        <v>9.9158679999999997</v>
      </c>
      <c r="F8174">
        <f t="shared" si="254"/>
        <v>2.4453422222222222E-2</v>
      </c>
      <c r="G8174">
        <f t="shared" si="255"/>
        <v>9.8030586777777771</v>
      </c>
    </row>
    <row r="8175" spans="1:7" x14ac:dyDescent="0.3">
      <c r="A8175">
        <v>81.699874877929602</v>
      </c>
      <c r="B8175">
        <v>89.250439999999998</v>
      </c>
      <c r="C8175">
        <v>0.22010745000000001</v>
      </c>
      <c r="D8175">
        <v>-0.24842826000000001</v>
      </c>
      <c r="E8175">
        <v>9.9167149999999999</v>
      </c>
      <c r="F8175">
        <f t="shared" si="254"/>
        <v>2.4456383333333335E-2</v>
      </c>
      <c r="G8175">
        <f t="shared" si="255"/>
        <v>9.8039053444444448</v>
      </c>
    </row>
    <row r="8176" spans="1:7" x14ac:dyDescent="0.3">
      <c r="A8176">
        <v>81.709999084472599</v>
      </c>
      <c r="B8176">
        <v>89.290440000000004</v>
      </c>
      <c r="C8176">
        <v>0.22013410999999999</v>
      </c>
      <c r="D8176">
        <v>-0.25086979999999998</v>
      </c>
      <c r="E8176">
        <v>9.9211589999999994</v>
      </c>
      <c r="F8176">
        <f t="shared" si="254"/>
        <v>2.4459345555555553E-2</v>
      </c>
      <c r="G8176">
        <f t="shared" si="255"/>
        <v>9.80834978888889</v>
      </c>
    </row>
    <row r="8177" spans="1:7" x14ac:dyDescent="0.3">
      <c r="A8177">
        <v>81.720001220703097</v>
      </c>
      <c r="B8177">
        <v>89.261870000000002</v>
      </c>
      <c r="C8177">
        <v>0.22016078</v>
      </c>
      <c r="D8177">
        <v>-0.23866203</v>
      </c>
      <c r="E8177">
        <v>9.9179849999999998</v>
      </c>
      <c r="F8177">
        <f t="shared" si="254"/>
        <v>2.4462308888888888E-2</v>
      </c>
      <c r="G8177">
        <f t="shared" si="255"/>
        <v>9.8051753444444447</v>
      </c>
    </row>
    <row r="8178" spans="1:7" x14ac:dyDescent="0.3">
      <c r="A8178">
        <v>81.729873657226506</v>
      </c>
      <c r="B8178">
        <v>89.298064999999994</v>
      </c>
      <c r="C8178">
        <v>0.22017410000000001</v>
      </c>
      <c r="D8178">
        <v>-0.25453213000000002</v>
      </c>
      <c r="E8178">
        <v>9.9220059999999997</v>
      </c>
      <c r="F8178">
        <f t="shared" si="254"/>
        <v>2.446378888888889E-2</v>
      </c>
      <c r="G8178">
        <f t="shared" si="255"/>
        <v>9.8091970111111113</v>
      </c>
    </row>
    <row r="8179" spans="1:7" x14ac:dyDescent="0.3">
      <c r="A8179">
        <v>81.739875793457003</v>
      </c>
      <c r="B8179">
        <v>89.277109999999993</v>
      </c>
      <c r="C8179">
        <v>0.22020079000000001</v>
      </c>
      <c r="D8179">
        <v>-0.25697367999999998</v>
      </c>
      <c r="E8179">
        <v>9.9196779999999993</v>
      </c>
      <c r="F8179">
        <f t="shared" si="254"/>
        <v>2.4466754444444447E-2</v>
      </c>
      <c r="G8179">
        <f t="shared" si="255"/>
        <v>9.8068686777777785</v>
      </c>
    </row>
    <row r="8180" spans="1:7" x14ac:dyDescent="0.3">
      <c r="A8180">
        <v>81.7498779296875</v>
      </c>
      <c r="B8180">
        <v>89.284729999999996</v>
      </c>
      <c r="C8180">
        <v>0.22021413000000001</v>
      </c>
      <c r="D8180">
        <v>-0.27162301999999999</v>
      </c>
      <c r="E8180">
        <v>9.9205249999999996</v>
      </c>
      <c r="F8180">
        <f t="shared" si="254"/>
        <v>2.4468236666666667E-2</v>
      </c>
      <c r="G8180">
        <f t="shared" si="255"/>
        <v>9.8077153444444445</v>
      </c>
    </row>
    <row r="8181" spans="1:7" x14ac:dyDescent="0.3">
      <c r="A8181">
        <v>81.759872436523395</v>
      </c>
      <c r="B8181">
        <v>89.292349999999999</v>
      </c>
      <c r="C8181">
        <v>0.22022744999999999</v>
      </c>
      <c r="D8181">
        <v>-0.28749313999999998</v>
      </c>
      <c r="E8181">
        <v>9.9213710000000006</v>
      </c>
      <c r="F8181">
        <f t="shared" si="254"/>
        <v>2.4469716666666665E-2</v>
      </c>
      <c r="G8181">
        <f t="shared" si="255"/>
        <v>9.8085620111111123</v>
      </c>
    </row>
    <row r="8182" spans="1:7" x14ac:dyDescent="0.3">
      <c r="A8182">
        <v>81.770004272460895</v>
      </c>
      <c r="B8182">
        <v>89.269490000000005</v>
      </c>
      <c r="C8182">
        <v>0.22025411</v>
      </c>
      <c r="D8182">
        <v>-0.28871390000000002</v>
      </c>
      <c r="E8182">
        <v>9.9188320000000001</v>
      </c>
      <c r="F8182">
        <f t="shared" si="254"/>
        <v>2.4472678888888891E-2</v>
      </c>
      <c r="G8182">
        <f t="shared" si="255"/>
        <v>9.8060220111111125</v>
      </c>
    </row>
    <row r="8183" spans="1:7" x14ac:dyDescent="0.3">
      <c r="A8183">
        <v>81.779876708984304</v>
      </c>
      <c r="B8183">
        <v>89.311390000000003</v>
      </c>
      <c r="C8183">
        <v>0.22026744000000001</v>
      </c>
      <c r="D8183">
        <v>-0.30458403000000001</v>
      </c>
      <c r="E8183">
        <v>9.9234869999999997</v>
      </c>
      <c r="F8183">
        <f t="shared" si="254"/>
        <v>2.4474160000000002E-2</v>
      </c>
      <c r="G8183">
        <f t="shared" si="255"/>
        <v>9.8106775666666675</v>
      </c>
    </row>
    <row r="8184" spans="1:7" x14ac:dyDescent="0.3">
      <c r="A8184">
        <v>81.790000915527301</v>
      </c>
      <c r="B8184">
        <v>89.284729999999996</v>
      </c>
      <c r="C8184">
        <v>0.22029409999999999</v>
      </c>
      <c r="D8184">
        <v>-0.30702558000000002</v>
      </c>
      <c r="E8184">
        <v>9.9205249999999996</v>
      </c>
      <c r="F8184">
        <f t="shared" si="254"/>
        <v>2.447712222222222E-2</v>
      </c>
      <c r="G8184">
        <f t="shared" si="255"/>
        <v>9.8077153444444445</v>
      </c>
    </row>
    <row r="8185" spans="1:7" x14ac:dyDescent="0.3">
      <c r="A8185">
        <v>81.800003051757798</v>
      </c>
      <c r="B8185">
        <v>89.280919999999995</v>
      </c>
      <c r="C8185">
        <v>0.22030742</v>
      </c>
      <c r="D8185">
        <v>-0.30824634000000001</v>
      </c>
      <c r="E8185">
        <v>9.9201010000000007</v>
      </c>
      <c r="F8185">
        <f t="shared" si="254"/>
        <v>2.4478602222222222E-2</v>
      </c>
      <c r="G8185">
        <f t="shared" si="255"/>
        <v>9.8072920111111106</v>
      </c>
    </row>
    <row r="8186" spans="1:7" x14ac:dyDescent="0.3">
      <c r="A8186">
        <v>81.809875488281193</v>
      </c>
      <c r="B8186">
        <v>89.307590000000005</v>
      </c>
      <c r="C8186">
        <v>0.22032076</v>
      </c>
      <c r="D8186">
        <v>-0.32411646999999999</v>
      </c>
      <c r="E8186">
        <v>9.9230640000000001</v>
      </c>
      <c r="F8186">
        <f t="shared" si="254"/>
        <v>2.4480084444444446E-2</v>
      </c>
      <c r="G8186">
        <f t="shared" si="255"/>
        <v>9.810255344444446</v>
      </c>
    </row>
    <row r="8187" spans="1:7" x14ac:dyDescent="0.3">
      <c r="A8187">
        <v>81.819999694824205</v>
      </c>
      <c r="B8187">
        <v>89.261870000000002</v>
      </c>
      <c r="C8187">
        <v>0.22033407999999999</v>
      </c>
      <c r="D8187">
        <v>-0.33998655999999999</v>
      </c>
      <c r="E8187">
        <v>9.9179849999999998</v>
      </c>
      <c r="F8187">
        <f t="shared" si="254"/>
        <v>2.4481564444444444E-2</v>
      </c>
      <c r="G8187">
        <f t="shared" si="255"/>
        <v>9.8051753444444447</v>
      </c>
    </row>
    <row r="8188" spans="1:7" x14ac:dyDescent="0.3">
      <c r="A8188">
        <v>81.829879760742102</v>
      </c>
      <c r="B8188">
        <v>89.290440000000004</v>
      </c>
      <c r="C8188">
        <v>0.22034741999999999</v>
      </c>
      <c r="D8188">
        <v>-0.3546359</v>
      </c>
      <c r="E8188">
        <v>9.9211589999999994</v>
      </c>
      <c r="F8188">
        <f t="shared" si="254"/>
        <v>2.4483046666666664E-2</v>
      </c>
      <c r="G8188">
        <f t="shared" si="255"/>
        <v>9.80834978888889</v>
      </c>
    </row>
    <row r="8189" spans="1:7" x14ac:dyDescent="0.3">
      <c r="A8189">
        <v>81.840003967285099</v>
      </c>
      <c r="B8189">
        <v>89.267585999999994</v>
      </c>
      <c r="C8189">
        <v>0.22036074</v>
      </c>
      <c r="D8189">
        <v>-0.37050601999999999</v>
      </c>
      <c r="E8189">
        <v>9.9186200000000007</v>
      </c>
      <c r="F8189">
        <f t="shared" si="254"/>
        <v>2.4484526666666666E-2</v>
      </c>
      <c r="G8189">
        <f t="shared" si="255"/>
        <v>9.8058104555555552</v>
      </c>
    </row>
    <row r="8190" spans="1:7" x14ac:dyDescent="0.3">
      <c r="A8190">
        <v>81.849998474121094</v>
      </c>
      <c r="B8190">
        <v>89.259963999999997</v>
      </c>
      <c r="C8190">
        <v>0.22037408</v>
      </c>
      <c r="D8190">
        <v>-0.3863761</v>
      </c>
      <c r="E8190">
        <v>9.9177719999999994</v>
      </c>
      <c r="F8190">
        <f t="shared" si="254"/>
        <v>2.448600888888889E-2</v>
      </c>
      <c r="G8190">
        <f t="shared" si="255"/>
        <v>9.8049635666666664</v>
      </c>
    </row>
    <row r="8191" spans="1:7" x14ac:dyDescent="0.3">
      <c r="A8191">
        <v>81.859878540039006</v>
      </c>
      <c r="B8191">
        <v>89.275210000000001</v>
      </c>
      <c r="C8191">
        <v>0.22040074000000001</v>
      </c>
      <c r="D8191">
        <v>-0.38759690000000002</v>
      </c>
      <c r="E8191">
        <v>9.9194669999999991</v>
      </c>
      <c r="F8191">
        <f t="shared" si="254"/>
        <v>2.4488971111111112E-2</v>
      </c>
      <c r="G8191">
        <f t="shared" si="255"/>
        <v>9.8066575666666669</v>
      </c>
    </row>
    <row r="8192" spans="1:7" x14ac:dyDescent="0.3">
      <c r="A8192">
        <v>81.870002746582003</v>
      </c>
      <c r="B8192">
        <v>89.2333</v>
      </c>
      <c r="C8192">
        <v>0.22041406999999999</v>
      </c>
      <c r="D8192">
        <v>-0.40346700000000002</v>
      </c>
      <c r="E8192">
        <v>9.9148099999999992</v>
      </c>
      <c r="F8192">
        <f t="shared" si="254"/>
        <v>2.4490452222222223E-2</v>
      </c>
      <c r="G8192">
        <f t="shared" si="255"/>
        <v>9.8020009000000012</v>
      </c>
    </row>
    <row r="8193" spans="1:7" x14ac:dyDescent="0.3">
      <c r="A8193">
        <v>81.879997253417898</v>
      </c>
      <c r="B8193">
        <v>89.269490000000005</v>
      </c>
      <c r="C8193">
        <v>0.2204274</v>
      </c>
      <c r="D8193">
        <v>-0.40468779999999999</v>
      </c>
      <c r="E8193">
        <v>9.9188320000000001</v>
      </c>
      <c r="F8193">
        <f t="shared" si="254"/>
        <v>2.4491933333333334E-2</v>
      </c>
      <c r="G8193">
        <f t="shared" si="255"/>
        <v>9.8060220111111125</v>
      </c>
    </row>
    <row r="8194" spans="1:7" x14ac:dyDescent="0.3">
      <c r="A8194">
        <v>81.889999389648395</v>
      </c>
      <c r="B8194">
        <v>89.261870000000002</v>
      </c>
      <c r="C8194">
        <v>0.22045405000000001</v>
      </c>
      <c r="D8194">
        <v>-0.40712935</v>
      </c>
      <c r="E8194">
        <v>9.9179849999999998</v>
      </c>
      <c r="F8194">
        <f t="shared" si="254"/>
        <v>2.4494894444444446E-2</v>
      </c>
      <c r="G8194">
        <f t="shared" si="255"/>
        <v>9.8051753444444447</v>
      </c>
    </row>
    <row r="8195" spans="1:7" x14ac:dyDescent="0.3">
      <c r="A8195">
        <v>81.899879455566406</v>
      </c>
      <c r="B8195">
        <v>89.250439999999998</v>
      </c>
      <c r="C8195">
        <v>0.22048071</v>
      </c>
      <c r="D8195">
        <v>-0.40712935</v>
      </c>
      <c r="E8195">
        <v>9.9167149999999999</v>
      </c>
      <c r="F8195">
        <f t="shared" si="254"/>
        <v>2.4497856666666665E-2</v>
      </c>
      <c r="G8195">
        <f t="shared" si="255"/>
        <v>9.8039053444444448</v>
      </c>
    </row>
    <row r="8196" spans="1:7" x14ac:dyDescent="0.3">
      <c r="A8196">
        <v>81.910003662109304</v>
      </c>
      <c r="B8196">
        <v>89.259963999999997</v>
      </c>
      <c r="C8196">
        <v>0.22049405</v>
      </c>
      <c r="D8196">
        <v>-0.42177868000000002</v>
      </c>
      <c r="E8196">
        <v>9.9177719999999994</v>
      </c>
      <c r="F8196">
        <f t="shared" si="254"/>
        <v>2.4499338888888889E-2</v>
      </c>
      <c r="G8196">
        <f t="shared" si="255"/>
        <v>9.8049635666666664</v>
      </c>
    </row>
    <row r="8197" spans="1:7" x14ac:dyDescent="0.3">
      <c r="A8197">
        <v>81.919876098632798</v>
      </c>
      <c r="B8197">
        <v>89.244730000000004</v>
      </c>
      <c r="C8197">
        <v>0.22076063000000001</v>
      </c>
      <c r="D8197">
        <v>-0.18983093000000001</v>
      </c>
      <c r="E8197">
        <v>9.9160795000000004</v>
      </c>
      <c r="F8197">
        <f t="shared" si="254"/>
        <v>2.452895888888889E-2</v>
      </c>
      <c r="G8197">
        <f t="shared" si="255"/>
        <v>9.8032709000000011</v>
      </c>
    </row>
    <row r="8198" spans="1:7" x14ac:dyDescent="0.3">
      <c r="A8198">
        <v>81.930000305175696</v>
      </c>
      <c r="B8198">
        <v>89.387596000000002</v>
      </c>
      <c r="C8198">
        <v>0.22093394</v>
      </c>
      <c r="D8198">
        <v>-2.7467497E-2</v>
      </c>
      <c r="E8198">
        <v>9.931953</v>
      </c>
      <c r="F8198">
        <f t="shared" ref="F8198:F8261" si="256">C8198/9</f>
        <v>2.4548215555555555E-2</v>
      </c>
      <c r="G8198">
        <f t="shared" ref="G8198:G8261" si="257">(B8198-$B$5)/9</f>
        <v>9.8191449000000013</v>
      </c>
    </row>
    <row r="8199" spans="1:7" x14ac:dyDescent="0.3">
      <c r="A8199">
        <v>81.939872741699205</v>
      </c>
      <c r="B8199">
        <v>89.503789999999995</v>
      </c>
      <c r="C8199">
        <v>0.22082727999999999</v>
      </c>
      <c r="D8199">
        <v>-0.17274004000000001</v>
      </c>
      <c r="E8199">
        <v>9.9448640000000008</v>
      </c>
      <c r="F8199">
        <f t="shared" si="256"/>
        <v>2.4536364444444445E-2</v>
      </c>
      <c r="G8199">
        <f t="shared" si="257"/>
        <v>9.832055344444445</v>
      </c>
    </row>
    <row r="8200" spans="1:7" x14ac:dyDescent="0.3">
      <c r="A8200">
        <v>81.949874877929602</v>
      </c>
      <c r="B8200">
        <v>89.519030000000001</v>
      </c>
      <c r="C8200">
        <v>0.22076063000000001</v>
      </c>
      <c r="D8200">
        <v>-0.27406457000000001</v>
      </c>
      <c r="E8200">
        <v>9.9465570000000003</v>
      </c>
      <c r="F8200">
        <f t="shared" si="256"/>
        <v>2.452895888888889E-2</v>
      </c>
      <c r="G8200">
        <f t="shared" si="257"/>
        <v>9.8337486777777787</v>
      </c>
    </row>
    <row r="8201" spans="1:7" x14ac:dyDescent="0.3">
      <c r="A8201">
        <v>81.959999084472599</v>
      </c>
      <c r="B8201">
        <v>89.553309999999996</v>
      </c>
      <c r="C8201">
        <v>0.22078729</v>
      </c>
      <c r="D8201">
        <v>-0.2618568</v>
      </c>
      <c r="E8201">
        <v>9.950367</v>
      </c>
      <c r="F8201">
        <f t="shared" si="256"/>
        <v>2.4531921111111112E-2</v>
      </c>
      <c r="G8201">
        <f t="shared" si="257"/>
        <v>9.8375575666666677</v>
      </c>
    </row>
    <row r="8202" spans="1:7" x14ac:dyDescent="0.3">
      <c r="A8202">
        <v>81.970001220703097</v>
      </c>
      <c r="B8202">
        <v>89.515219999999999</v>
      </c>
      <c r="C8202">
        <v>0.22078729</v>
      </c>
      <c r="D8202">
        <v>-0.29115545999999998</v>
      </c>
      <c r="E8202">
        <v>9.9461340000000007</v>
      </c>
      <c r="F8202">
        <f t="shared" si="256"/>
        <v>2.4531921111111112E-2</v>
      </c>
      <c r="G8202">
        <f t="shared" si="257"/>
        <v>9.8333253444444448</v>
      </c>
    </row>
    <row r="8203" spans="1:7" x14ac:dyDescent="0.3">
      <c r="A8203">
        <v>81.980003356933594</v>
      </c>
      <c r="B8203">
        <v>89.519030000000001</v>
      </c>
      <c r="C8203">
        <v>0.22078729</v>
      </c>
      <c r="D8203">
        <v>-0.32045412000000001</v>
      </c>
      <c r="E8203">
        <v>9.9465570000000003</v>
      </c>
      <c r="F8203">
        <f t="shared" si="256"/>
        <v>2.4531921111111112E-2</v>
      </c>
      <c r="G8203">
        <f t="shared" si="257"/>
        <v>9.8337486777777787</v>
      </c>
    </row>
    <row r="8204" spans="1:7" x14ac:dyDescent="0.3">
      <c r="A8204">
        <v>81.989875793457003</v>
      </c>
      <c r="B8204">
        <v>89.477119999999999</v>
      </c>
      <c r="C8204">
        <v>0.22078729</v>
      </c>
      <c r="D8204">
        <v>-0.34975277999999999</v>
      </c>
      <c r="E8204">
        <v>9.9419000000000004</v>
      </c>
      <c r="F8204">
        <f t="shared" si="256"/>
        <v>2.4531921111111112E-2</v>
      </c>
      <c r="G8204">
        <f t="shared" si="257"/>
        <v>9.8290920111111113</v>
      </c>
    </row>
    <row r="8205" spans="1:7" x14ac:dyDescent="0.3">
      <c r="A8205">
        <v>82</v>
      </c>
      <c r="B8205">
        <v>89.465689999999995</v>
      </c>
      <c r="C8205">
        <v>0.22078729</v>
      </c>
      <c r="D8205">
        <v>-0.37905145000000001</v>
      </c>
      <c r="E8205">
        <v>9.9406309999999998</v>
      </c>
      <c r="F8205">
        <f t="shared" si="256"/>
        <v>2.4531921111111112E-2</v>
      </c>
      <c r="G8205">
        <f t="shared" si="257"/>
        <v>9.8278220111111114</v>
      </c>
    </row>
    <row r="8206" spans="1:7" x14ac:dyDescent="0.3">
      <c r="A8206">
        <v>82.010002136230398</v>
      </c>
      <c r="B8206">
        <v>89.444739999999996</v>
      </c>
      <c r="C8206">
        <v>0.22078729</v>
      </c>
      <c r="D8206">
        <v>-0.40835009999999999</v>
      </c>
      <c r="E8206">
        <v>9.9383029999999994</v>
      </c>
      <c r="F8206">
        <f t="shared" si="256"/>
        <v>2.4531921111111112E-2</v>
      </c>
      <c r="G8206">
        <f t="shared" si="257"/>
        <v>9.8254942333333339</v>
      </c>
    </row>
    <row r="8207" spans="1:7" x14ac:dyDescent="0.3">
      <c r="A8207">
        <v>82.019874572753906</v>
      </c>
      <c r="B8207">
        <v>89.395210000000006</v>
      </c>
      <c r="C8207">
        <v>0.22078729</v>
      </c>
      <c r="D8207">
        <v>-0.43764877000000002</v>
      </c>
      <c r="E8207">
        <v>9.9328000000000003</v>
      </c>
      <c r="F8207">
        <f t="shared" si="256"/>
        <v>2.4531921111111112E-2</v>
      </c>
      <c r="G8207">
        <f t="shared" si="257"/>
        <v>9.8199909000000005</v>
      </c>
    </row>
    <row r="8208" spans="1:7" x14ac:dyDescent="0.3">
      <c r="A8208">
        <v>82.029998779296804</v>
      </c>
      <c r="B8208">
        <v>89.406639999999996</v>
      </c>
      <c r="C8208">
        <v>0.22089396</v>
      </c>
      <c r="D8208">
        <v>-0.35829823999999999</v>
      </c>
      <c r="E8208">
        <v>9.9340700000000002</v>
      </c>
      <c r="F8208">
        <f t="shared" si="256"/>
        <v>2.4543773333333335E-2</v>
      </c>
      <c r="G8208">
        <f t="shared" si="257"/>
        <v>9.8212609000000004</v>
      </c>
    </row>
    <row r="8209" spans="1:7" x14ac:dyDescent="0.3">
      <c r="A8209">
        <v>82.039878845214801</v>
      </c>
      <c r="B8209">
        <v>89.433310000000006</v>
      </c>
      <c r="C8209">
        <v>0.22122720000000001</v>
      </c>
      <c r="D8209">
        <v>-3.1129830000000001E-2</v>
      </c>
      <c r="E8209">
        <v>9.9370340000000006</v>
      </c>
      <c r="F8209">
        <f t="shared" si="256"/>
        <v>2.45808E-2</v>
      </c>
      <c r="G8209">
        <f t="shared" si="257"/>
        <v>9.8242242333333341</v>
      </c>
    </row>
    <row r="8210" spans="1:7" x14ac:dyDescent="0.3">
      <c r="A8210">
        <v>82.049873352050696</v>
      </c>
      <c r="B8210">
        <v>89.543790000000001</v>
      </c>
      <c r="C8210">
        <v>0.22125386</v>
      </c>
      <c r="D8210">
        <v>-3.4792162000000001E-2</v>
      </c>
      <c r="E8210">
        <v>9.9493089999999995</v>
      </c>
      <c r="F8210">
        <f t="shared" si="256"/>
        <v>2.4583762222222222E-2</v>
      </c>
      <c r="G8210">
        <f t="shared" si="257"/>
        <v>9.8364997888888901</v>
      </c>
    </row>
    <row r="8211" spans="1:7" x14ac:dyDescent="0.3">
      <c r="A8211">
        <v>82.059997558593693</v>
      </c>
      <c r="B8211">
        <v>89.637119999999996</v>
      </c>
      <c r="C8211">
        <v>0.22117387999999999</v>
      </c>
      <c r="D8211">
        <v>-0.14954527000000001</v>
      </c>
      <c r="E8211">
        <v>9.9596800000000005</v>
      </c>
      <c r="F8211">
        <f t="shared" si="256"/>
        <v>2.4574875555555556E-2</v>
      </c>
      <c r="G8211">
        <f t="shared" si="257"/>
        <v>9.8468697888888883</v>
      </c>
    </row>
    <row r="8212" spans="1:7" x14ac:dyDescent="0.3">
      <c r="A8212">
        <v>82.069877624511705</v>
      </c>
      <c r="B8212">
        <v>89.621894999999995</v>
      </c>
      <c r="C8212">
        <v>0.22117387999999999</v>
      </c>
      <c r="D8212">
        <v>-0.17884393000000001</v>
      </c>
      <c r="E8212">
        <v>9.9579869999999993</v>
      </c>
      <c r="F8212">
        <f t="shared" si="256"/>
        <v>2.4574875555555556E-2</v>
      </c>
      <c r="G8212">
        <f t="shared" si="257"/>
        <v>9.8451781222222223</v>
      </c>
    </row>
    <row r="8213" spans="1:7" x14ac:dyDescent="0.3">
      <c r="A8213">
        <v>82.079879760742102</v>
      </c>
      <c r="B8213">
        <v>89.644745</v>
      </c>
      <c r="C8213">
        <v>0.22117387999999999</v>
      </c>
      <c r="D8213">
        <v>-0.20814260000000001</v>
      </c>
      <c r="E8213">
        <v>9.9605259999999998</v>
      </c>
      <c r="F8213">
        <f t="shared" si="256"/>
        <v>2.4574875555555556E-2</v>
      </c>
      <c r="G8213">
        <f t="shared" si="257"/>
        <v>9.8477170111111114</v>
      </c>
    </row>
    <row r="8214" spans="1:7" x14ac:dyDescent="0.3">
      <c r="A8214">
        <v>82.089874267578097</v>
      </c>
      <c r="B8214">
        <v>89.635230000000007</v>
      </c>
      <c r="C8214">
        <v>0.22117387999999999</v>
      </c>
      <c r="D8214">
        <v>-0.23744125999999999</v>
      </c>
      <c r="E8214">
        <v>9.9594690000000003</v>
      </c>
      <c r="F8214">
        <f t="shared" si="256"/>
        <v>2.4574875555555556E-2</v>
      </c>
      <c r="G8214">
        <f t="shared" si="257"/>
        <v>9.8466597888888909</v>
      </c>
    </row>
    <row r="8215" spans="1:7" x14ac:dyDescent="0.3">
      <c r="A8215">
        <v>82.099876403808594</v>
      </c>
      <c r="B8215">
        <v>89.614265000000003</v>
      </c>
      <c r="C8215">
        <v>0.2211872</v>
      </c>
      <c r="D8215">
        <v>-0.25331136999999998</v>
      </c>
      <c r="E8215">
        <v>9.9571400000000008</v>
      </c>
      <c r="F8215">
        <f t="shared" si="256"/>
        <v>2.4576355555555554E-2</v>
      </c>
      <c r="G8215">
        <f t="shared" si="257"/>
        <v>9.8443303444444457</v>
      </c>
    </row>
    <row r="8216" spans="1:7" x14ac:dyDescent="0.3">
      <c r="A8216">
        <v>82.109878540039006</v>
      </c>
      <c r="B8216">
        <v>89.614265000000003</v>
      </c>
      <c r="C8216">
        <v>0.22120054</v>
      </c>
      <c r="D8216">
        <v>-0.26918145999999998</v>
      </c>
      <c r="E8216">
        <v>9.9571400000000008</v>
      </c>
      <c r="F8216">
        <f t="shared" si="256"/>
        <v>2.4577837777777778E-2</v>
      </c>
      <c r="G8216">
        <f t="shared" si="257"/>
        <v>9.8443303444444457</v>
      </c>
    </row>
    <row r="8217" spans="1:7" x14ac:dyDescent="0.3">
      <c r="A8217">
        <v>82.119873046875</v>
      </c>
      <c r="B8217">
        <v>89.574269999999999</v>
      </c>
      <c r="C8217">
        <v>0.22120054</v>
      </c>
      <c r="D8217">
        <v>-0.28383079999999999</v>
      </c>
      <c r="E8217">
        <v>9.9526950000000003</v>
      </c>
      <c r="F8217">
        <f t="shared" si="256"/>
        <v>2.4577837777777778E-2</v>
      </c>
      <c r="G8217">
        <f t="shared" si="257"/>
        <v>9.8398864555555559</v>
      </c>
    </row>
    <row r="8218" spans="1:7" x14ac:dyDescent="0.3">
      <c r="A8218">
        <v>82.129875183105398</v>
      </c>
      <c r="B8218">
        <v>89.568560000000005</v>
      </c>
      <c r="C8218">
        <v>0.22120054</v>
      </c>
      <c r="D8218">
        <v>-0.31312944999999998</v>
      </c>
      <c r="E8218">
        <v>9.9520610000000005</v>
      </c>
      <c r="F8218">
        <f t="shared" si="256"/>
        <v>2.4577837777777778E-2</v>
      </c>
      <c r="G8218">
        <f t="shared" si="257"/>
        <v>9.8392520111111121</v>
      </c>
    </row>
    <row r="8219" spans="1:7" x14ac:dyDescent="0.3">
      <c r="A8219">
        <v>82.139877319335895</v>
      </c>
      <c r="B8219">
        <v>89.534270000000006</v>
      </c>
      <c r="C8219">
        <v>0.22121386000000001</v>
      </c>
      <c r="D8219">
        <v>-0.32777879999999998</v>
      </c>
      <c r="E8219">
        <v>9.9482510000000008</v>
      </c>
      <c r="F8219">
        <f t="shared" si="256"/>
        <v>2.457931777777778E-2</v>
      </c>
      <c r="G8219">
        <f t="shared" si="257"/>
        <v>9.8354420111111125</v>
      </c>
    </row>
    <row r="8220" spans="1:7" x14ac:dyDescent="0.3">
      <c r="A8220">
        <v>82.149879455566406</v>
      </c>
      <c r="B8220">
        <v>89.528559999999999</v>
      </c>
      <c r="C8220">
        <v>0.22122720000000001</v>
      </c>
      <c r="D8220">
        <v>-0.34364889999999998</v>
      </c>
      <c r="E8220">
        <v>9.947616</v>
      </c>
      <c r="F8220">
        <f t="shared" si="256"/>
        <v>2.45808E-2</v>
      </c>
      <c r="G8220">
        <f t="shared" si="257"/>
        <v>9.834807566666667</v>
      </c>
    </row>
    <row r="8221" spans="1:7" x14ac:dyDescent="0.3">
      <c r="A8221">
        <v>82.160003662109304</v>
      </c>
      <c r="B8221">
        <v>89.517129999999995</v>
      </c>
      <c r="C8221">
        <v>0.22124052</v>
      </c>
      <c r="D8221">
        <v>-0.35951899999999998</v>
      </c>
      <c r="E8221">
        <v>9.9463460000000001</v>
      </c>
      <c r="F8221">
        <f t="shared" si="256"/>
        <v>2.4582279999999998E-2</v>
      </c>
      <c r="G8221">
        <f t="shared" si="257"/>
        <v>9.8335375666666671</v>
      </c>
    </row>
    <row r="8222" spans="1:7" x14ac:dyDescent="0.3">
      <c r="A8222">
        <v>82.169876098632798</v>
      </c>
      <c r="B8222">
        <v>89.486649999999997</v>
      </c>
      <c r="C8222">
        <v>0.2212672</v>
      </c>
      <c r="D8222">
        <v>-0.37538913000000002</v>
      </c>
      <c r="E8222">
        <v>9.9429599999999994</v>
      </c>
      <c r="F8222">
        <f t="shared" si="256"/>
        <v>2.4585244444444446E-2</v>
      </c>
      <c r="G8222">
        <f t="shared" si="257"/>
        <v>9.8301508999999996</v>
      </c>
    </row>
    <row r="8223" spans="1:7" x14ac:dyDescent="0.3">
      <c r="A8223">
        <v>82.180000305175696</v>
      </c>
      <c r="B8223">
        <v>89.515219999999999</v>
      </c>
      <c r="C8223">
        <v>0.22129384999999999</v>
      </c>
      <c r="D8223">
        <v>-0.36440212</v>
      </c>
      <c r="E8223">
        <v>9.9461340000000007</v>
      </c>
      <c r="F8223">
        <f t="shared" si="256"/>
        <v>2.4588205555555555E-2</v>
      </c>
      <c r="G8223">
        <f t="shared" si="257"/>
        <v>9.8333253444444448</v>
      </c>
    </row>
    <row r="8224" spans="1:7" x14ac:dyDescent="0.3">
      <c r="A8224">
        <v>82.189872741699205</v>
      </c>
      <c r="B8224">
        <v>89.492360000000005</v>
      </c>
      <c r="C8224">
        <v>0.22134717000000001</v>
      </c>
      <c r="D8224">
        <v>-0.33998655999999999</v>
      </c>
      <c r="E8224">
        <v>9.9435950000000002</v>
      </c>
      <c r="F8224">
        <f t="shared" si="256"/>
        <v>2.4594130000000002E-2</v>
      </c>
      <c r="G8224">
        <f t="shared" si="257"/>
        <v>9.8307853444444451</v>
      </c>
    </row>
    <row r="8225" spans="1:7" x14ac:dyDescent="0.3">
      <c r="A8225">
        <v>82.200004577636705</v>
      </c>
      <c r="B8225">
        <v>89.519030000000001</v>
      </c>
      <c r="C8225">
        <v>0.22144046000000001</v>
      </c>
      <c r="D8225">
        <v>-0.26063603000000002</v>
      </c>
      <c r="E8225">
        <v>9.9465570000000003</v>
      </c>
      <c r="F8225">
        <f t="shared" si="256"/>
        <v>2.4604495555555557E-2</v>
      </c>
      <c r="G8225">
        <f t="shared" si="257"/>
        <v>9.8337486777777787</v>
      </c>
    </row>
    <row r="8226" spans="1:7" x14ac:dyDescent="0.3">
      <c r="A8226">
        <v>82.209877014160099</v>
      </c>
      <c r="B8226">
        <v>89.595214999999996</v>
      </c>
      <c r="C8226">
        <v>0.2215338</v>
      </c>
      <c r="D8226">
        <v>-0.19471404</v>
      </c>
      <c r="E8226">
        <v>9.9550230000000006</v>
      </c>
      <c r="F8226">
        <f t="shared" si="256"/>
        <v>2.4614866666666665E-2</v>
      </c>
      <c r="G8226">
        <f t="shared" si="257"/>
        <v>9.842213677777778</v>
      </c>
    </row>
    <row r="8227" spans="1:7" x14ac:dyDescent="0.3">
      <c r="A8227">
        <v>82.219879150390597</v>
      </c>
      <c r="B8227">
        <v>89.61618</v>
      </c>
      <c r="C8227">
        <v>0.22161378000000001</v>
      </c>
      <c r="D8227">
        <v>-0.14099982</v>
      </c>
      <c r="E8227">
        <v>9.9573520000000002</v>
      </c>
      <c r="F8227">
        <f t="shared" si="256"/>
        <v>2.4623753333333335E-2</v>
      </c>
      <c r="G8227">
        <f t="shared" si="257"/>
        <v>9.8445431222222233</v>
      </c>
    </row>
    <row r="8228" spans="1:7" x14ac:dyDescent="0.3">
      <c r="A8228">
        <v>82.229873657226506</v>
      </c>
      <c r="B8228">
        <v>89.698080000000004</v>
      </c>
      <c r="C8228">
        <v>0.22165377</v>
      </c>
      <c r="D8228">
        <v>-0.12879204999999999</v>
      </c>
      <c r="E8228">
        <v>9.9664529999999996</v>
      </c>
      <c r="F8228">
        <f t="shared" si="256"/>
        <v>2.4628196666666668E-2</v>
      </c>
      <c r="G8228">
        <f t="shared" si="257"/>
        <v>9.8536431222222234</v>
      </c>
    </row>
    <row r="8229" spans="1:7" x14ac:dyDescent="0.3">
      <c r="A8229">
        <v>82.239997863769503</v>
      </c>
      <c r="B8229">
        <v>89.715225000000004</v>
      </c>
      <c r="C8229">
        <v>0.22165377</v>
      </c>
      <c r="D8229">
        <v>-0.15809071</v>
      </c>
      <c r="E8229">
        <v>9.9683569999999992</v>
      </c>
      <c r="F8229">
        <f t="shared" si="256"/>
        <v>2.4628196666666668E-2</v>
      </c>
      <c r="G8229">
        <f t="shared" si="257"/>
        <v>9.8555481222222241</v>
      </c>
    </row>
    <row r="8230" spans="1:7" x14ac:dyDescent="0.3">
      <c r="A8230">
        <v>82.25</v>
      </c>
      <c r="B8230">
        <v>89.730459999999994</v>
      </c>
      <c r="C8230">
        <v>0.22165377</v>
      </c>
      <c r="D8230">
        <v>-0.18738937</v>
      </c>
      <c r="E8230">
        <v>9.9700500000000005</v>
      </c>
      <c r="F8230">
        <f t="shared" si="256"/>
        <v>2.4628196666666668E-2</v>
      </c>
      <c r="G8230">
        <f t="shared" si="257"/>
        <v>9.8572409000000007</v>
      </c>
    </row>
    <row r="8231" spans="1:7" x14ac:dyDescent="0.3">
      <c r="A8231">
        <v>82.260002136230398</v>
      </c>
      <c r="B8231">
        <v>89.751419999999996</v>
      </c>
      <c r="C8231">
        <v>0.22168043000000001</v>
      </c>
      <c r="D8231">
        <v>-0.18983093000000001</v>
      </c>
      <c r="E8231">
        <v>9.9723790000000001</v>
      </c>
      <c r="F8231">
        <f t="shared" si="256"/>
        <v>2.463115888888889E-2</v>
      </c>
      <c r="G8231">
        <f t="shared" si="257"/>
        <v>9.8595697888888889</v>
      </c>
    </row>
    <row r="8232" spans="1:7" x14ac:dyDescent="0.3">
      <c r="A8232">
        <v>82.270004272460895</v>
      </c>
      <c r="B8232">
        <v>89.736180000000004</v>
      </c>
      <c r="C8232">
        <v>0.22173375000000001</v>
      </c>
      <c r="D8232">
        <v>-0.17762315000000001</v>
      </c>
      <c r="E8232">
        <v>9.9706860000000006</v>
      </c>
      <c r="F8232">
        <f t="shared" si="256"/>
        <v>2.4637083333333334E-2</v>
      </c>
      <c r="G8232">
        <f t="shared" si="257"/>
        <v>9.8578764555555569</v>
      </c>
    </row>
    <row r="8233" spans="1:7" x14ac:dyDescent="0.3">
      <c r="A8233">
        <v>82.279998779296804</v>
      </c>
      <c r="B8233">
        <v>89.766655</v>
      </c>
      <c r="C8233">
        <v>0.22177374</v>
      </c>
      <c r="D8233">
        <v>-0.13733749000000001</v>
      </c>
      <c r="E8233">
        <v>9.9740719999999996</v>
      </c>
      <c r="F8233">
        <f t="shared" si="256"/>
        <v>2.4641526666666667E-2</v>
      </c>
      <c r="G8233">
        <f t="shared" si="257"/>
        <v>9.8612625666666673</v>
      </c>
    </row>
    <row r="8234" spans="1:7" x14ac:dyDescent="0.3">
      <c r="A8234">
        <v>82.289878845214801</v>
      </c>
      <c r="B8234">
        <v>89.764754999999994</v>
      </c>
      <c r="C8234">
        <v>0.22182705999999999</v>
      </c>
      <c r="D8234">
        <v>-0.11170115</v>
      </c>
      <c r="E8234">
        <v>9.9738609999999994</v>
      </c>
      <c r="F8234">
        <f t="shared" si="256"/>
        <v>2.4647451111111111E-2</v>
      </c>
      <c r="G8234">
        <f t="shared" si="257"/>
        <v>9.8610514555555557</v>
      </c>
    </row>
    <row r="8235" spans="1:7" x14ac:dyDescent="0.3">
      <c r="A8235">
        <v>82.299873352050696</v>
      </c>
      <c r="B8235">
        <v>89.793329999999997</v>
      </c>
      <c r="C8235">
        <v>0.22185372</v>
      </c>
      <c r="D8235">
        <v>-0.11414270999999999</v>
      </c>
      <c r="E8235">
        <v>9.9770354999999995</v>
      </c>
      <c r="F8235">
        <f t="shared" si="256"/>
        <v>2.4650413333333333E-2</v>
      </c>
      <c r="G8235">
        <f t="shared" si="257"/>
        <v>9.8642264555555563</v>
      </c>
    </row>
    <row r="8236" spans="1:7" x14ac:dyDescent="0.3">
      <c r="A8236">
        <v>82.309875488281193</v>
      </c>
      <c r="B8236">
        <v>89.837135000000004</v>
      </c>
      <c r="C8236">
        <v>0.22186703999999999</v>
      </c>
      <c r="D8236">
        <v>-0.13001283</v>
      </c>
      <c r="E8236">
        <v>9.9819019999999998</v>
      </c>
      <c r="F8236">
        <f t="shared" si="256"/>
        <v>2.4651893333333331E-2</v>
      </c>
      <c r="G8236">
        <f t="shared" si="257"/>
        <v>9.8690936777777782</v>
      </c>
    </row>
    <row r="8237" spans="1:7" x14ac:dyDescent="0.3">
      <c r="A8237">
        <v>82.319877624511705</v>
      </c>
      <c r="B8237">
        <v>89.821899999999999</v>
      </c>
      <c r="C8237">
        <v>0.22188037999999999</v>
      </c>
      <c r="D8237">
        <v>-0.14588292999999999</v>
      </c>
      <c r="E8237">
        <v>9.9802090000000003</v>
      </c>
      <c r="F8237">
        <f t="shared" si="256"/>
        <v>2.4653375555555555E-2</v>
      </c>
      <c r="G8237">
        <f t="shared" si="257"/>
        <v>9.8674008999999998</v>
      </c>
    </row>
    <row r="8238" spans="1:7" x14ac:dyDescent="0.3">
      <c r="A8238">
        <v>82.329879760742102</v>
      </c>
      <c r="B8238">
        <v>89.852379999999997</v>
      </c>
      <c r="C8238">
        <v>0.22190703000000001</v>
      </c>
      <c r="D8238">
        <v>-0.14832449</v>
      </c>
      <c r="E8238">
        <v>9.9835969999999996</v>
      </c>
      <c r="F8238">
        <f t="shared" si="256"/>
        <v>2.4656336666666667E-2</v>
      </c>
      <c r="G8238">
        <f t="shared" si="257"/>
        <v>9.8707875666666673</v>
      </c>
    </row>
    <row r="8239" spans="1:7" x14ac:dyDescent="0.3">
      <c r="A8239">
        <v>82.340003967285099</v>
      </c>
      <c r="B8239">
        <v>89.837135000000004</v>
      </c>
      <c r="C8239">
        <v>0.22194702999999999</v>
      </c>
      <c r="D8239">
        <v>-0.13611671</v>
      </c>
      <c r="E8239">
        <v>9.9819019999999998</v>
      </c>
      <c r="F8239">
        <f t="shared" si="256"/>
        <v>2.466078111111111E-2</v>
      </c>
      <c r="G8239">
        <f t="shared" si="257"/>
        <v>9.8690936777777782</v>
      </c>
    </row>
    <row r="8240" spans="1:7" x14ac:dyDescent="0.3">
      <c r="A8240">
        <v>82.349998474121094</v>
      </c>
      <c r="B8240">
        <v>89.837135000000004</v>
      </c>
      <c r="C8240">
        <v>0.22197369</v>
      </c>
      <c r="D8240">
        <v>-0.13855827000000001</v>
      </c>
      <c r="E8240">
        <v>9.9819019999999998</v>
      </c>
      <c r="F8240">
        <f t="shared" si="256"/>
        <v>2.4663743333333335E-2</v>
      </c>
      <c r="G8240">
        <f t="shared" si="257"/>
        <v>9.8690936777777782</v>
      </c>
    </row>
    <row r="8241" spans="1:7" x14ac:dyDescent="0.3">
      <c r="A8241">
        <v>82.360000610351506</v>
      </c>
      <c r="B8241">
        <v>89.863810000000001</v>
      </c>
      <c r="C8241">
        <v>0.22200035000000001</v>
      </c>
      <c r="D8241">
        <v>-0.12635049000000001</v>
      </c>
      <c r="E8241">
        <v>9.9848669999999995</v>
      </c>
      <c r="F8241">
        <f t="shared" si="256"/>
        <v>2.4666705555555557E-2</v>
      </c>
      <c r="G8241">
        <f t="shared" si="257"/>
        <v>9.8720575666666672</v>
      </c>
    </row>
    <row r="8242" spans="1:7" x14ac:dyDescent="0.3">
      <c r="A8242">
        <v>82.370002746582003</v>
      </c>
      <c r="B8242">
        <v>89.854290000000006</v>
      </c>
      <c r="C8242">
        <v>0.222027</v>
      </c>
      <c r="D8242">
        <v>-0.12879204999999999</v>
      </c>
      <c r="E8242">
        <v>9.9838085000000003</v>
      </c>
      <c r="F8242">
        <f t="shared" si="256"/>
        <v>2.4669666666666666E-2</v>
      </c>
      <c r="G8242">
        <f t="shared" si="257"/>
        <v>9.8709997888888896</v>
      </c>
    </row>
    <row r="8243" spans="1:7" x14ac:dyDescent="0.3">
      <c r="A8243">
        <v>82.379997253417898</v>
      </c>
      <c r="B8243">
        <v>89.894289999999998</v>
      </c>
      <c r="C8243">
        <v>0.22204033000000001</v>
      </c>
      <c r="D8243">
        <v>-0.14466216000000001</v>
      </c>
      <c r="E8243">
        <v>9.9882530000000003</v>
      </c>
      <c r="F8243">
        <f t="shared" si="256"/>
        <v>2.4671147777777777E-2</v>
      </c>
      <c r="G8243">
        <f t="shared" si="257"/>
        <v>9.875444233333333</v>
      </c>
    </row>
    <row r="8244" spans="1:7" x14ac:dyDescent="0.3">
      <c r="A8244">
        <v>82.389999389648395</v>
      </c>
      <c r="B8244">
        <v>89.871430000000004</v>
      </c>
      <c r="C8244">
        <v>0.22206698</v>
      </c>
      <c r="D8244">
        <v>-0.14710371</v>
      </c>
      <c r="E8244">
        <v>9.9857130000000005</v>
      </c>
      <c r="F8244">
        <f t="shared" si="256"/>
        <v>2.467410888888889E-2</v>
      </c>
      <c r="G8244">
        <f t="shared" si="257"/>
        <v>9.872904233333335</v>
      </c>
    </row>
    <row r="8245" spans="1:7" x14ac:dyDescent="0.3">
      <c r="A8245">
        <v>82.400001525878906</v>
      </c>
      <c r="B8245">
        <v>89.871430000000004</v>
      </c>
      <c r="C8245">
        <v>0.22209364000000001</v>
      </c>
      <c r="D8245">
        <v>-0.14710371</v>
      </c>
      <c r="E8245">
        <v>9.9857130000000005</v>
      </c>
      <c r="F8245">
        <f t="shared" si="256"/>
        <v>2.4677071111111112E-2</v>
      </c>
      <c r="G8245">
        <f t="shared" si="257"/>
        <v>9.872904233333335</v>
      </c>
    </row>
    <row r="8246" spans="1:7" x14ac:dyDescent="0.3">
      <c r="A8246">
        <v>82.409873962402301</v>
      </c>
      <c r="B8246">
        <v>89.888570000000001</v>
      </c>
      <c r="C8246">
        <v>0.22212029999999999</v>
      </c>
      <c r="D8246">
        <v>-0.14832449</v>
      </c>
      <c r="E8246">
        <v>9.9876179999999994</v>
      </c>
      <c r="F8246">
        <f t="shared" si="256"/>
        <v>2.4680033333333334E-2</v>
      </c>
      <c r="G8246">
        <f t="shared" si="257"/>
        <v>9.8748086777777786</v>
      </c>
    </row>
    <row r="8247" spans="1:7" x14ac:dyDescent="0.3">
      <c r="A8247">
        <v>82.419876098632798</v>
      </c>
      <c r="B8247">
        <v>89.871430000000004</v>
      </c>
      <c r="C8247">
        <v>0.22216031999999999</v>
      </c>
      <c r="D8247">
        <v>-0.13733749000000001</v>
      </c>
      <c r="E8247">
        <v>9.9857130000000005</v>
      </c>
      <c r="F8247">
        <f t="shared" si="256"/>
        <v>2.4684479999999998E-2</v>
      </c>
      <c r="G8247">
        <f t="shared" si="257"/>
        <v>9.872904233333335</v>
      </c>
    </row>
    <row r="8248" spans="1:7" x14ac:dyDescent="0.3">
      <c r="A8248">
        <v>82.429878234863196</v>
      </c>
      <c r="B8248">
        <v>89.915239999999997</v>
      </c>
      <c r="C8248">
        <v>0.22217366</v>
      </c>
      <c r="D8248">
        <v>-0.15198681999999999</v>
      </c>
      <c r="E8248">
        <v>9.9905810000000006</v>
      </c>
      <c r="F8248">
        <f t="shared" si="256"/>
        <v>2.4685962222222222E-2</v>
      </c>
      <c r="G8248">
        <f t="shared" si="257"/>
        <v>9.8777720111111122</v>
      </c>
    </row>
    <row r="8249" spans="1:7" x14ac:dyDescent="0.3">
      <c r="A8249">
        <v>82.439872741699205</v>
      </c>
      <c r="B8249">
        <v>89.901899999999998</v>
      </c>
      <c r="C8249">
        <v>0.22218698000000001</v>
      </c>
      <c r="D8249">
        <v>-0.1532076</v>
      </c>
      <c r="E8249">
        <v>9.9890989999999995</v>
      </c>
      <c r="F8249">
        <f t="shared" si="256"/>
        <v>2.4687442222222224E-2</v>
      </c>
      <c r="G8249">
        <f t="shared" si="257"/>
        <v>9.8762897888888901</v>
      </c>
    </row>
    <row r="8250" spans="1:7" x14ac:dyDescent="0.3">
      <c r="A8250">
        <v>82.450004577636705</v>
      </c>
      <c r="B8250">
        <v>89.894289999999998</v>
      </c>
      <c r="C8250">
        <v>0.22221363999999999</v>
      </c>
      <c r="D8250">
        <v>-0.15564916000000001</v>
      </c>
      <c r="E8250">
        <v>9.9882530000000003</v>
      </c>
      <c r="F8250">
        <f t="shared" si="256"/>
        <v>2.4690404444444442E-2</v>
      </c>
      <c r="G8250">
        <f t="shared" si="257"/>
        <v>9.875444233333333</v>
      </c>
    </row>
    <row r="8251" spans="1:7" x14ac:dyDescent="0.3">
      <c r="A8251">
        <v>82.459999084472599</v>
      </c>
      <c r="B8251">
        <v>89.901899999999998</v>
      </c>
      <c r="C8251">
        <v>0.2222403</v>
      </c>
      <c r="D8251">
        <v>-0.15809071</v>
      </c>
      <c r="E8251">
        <v>9.9890989999999995</v>
      </c>
      <c r="F8251">
        <f t="shared" si="256"/>
        <v>2.4693366666666668E-2</v>
      </c>
      <c r="G8251">
        <f t="shared" si="257"/>
        <v>9.8762897888888901</v>
      </c>
    </row>
    <row r="8252" spans="1:7" x14ac:dyDescent="0.3">
      <c r="A8252">
        <v>82.469879150390597</v>
      </c>
      <c r="B8252">
        <v>89.890469999999993</v>
      </c>
      <c r="C8252">
        <v>0.22226696000000001</v>
      </c>
      <c r="D8252">
        <v>-0.16053227</v>
      </c>
      <c r="E8252">
        <v>9.9878289999999996</v>
      </c>
      <c r="F8252">
        <f t="shared" si="256"/>
        <v>2.469632888888889E-2</v>
      </c>
      <c r="G8252">
        <f t="shared" si="257"/>
        <v>9.8750197888888884</v>
      </c>
    </row>
    <row r="8253" spans="1:7" x14ac:dyDescent="0.3">
      <c r="A8253">
        <v>82.480003356933594</v>
      </c>
      <c r="B8253">
        <v>89.936194999999998</v>
      </c>
      <c r="C8253">
        <v>0.22229362</v>
      </c>
      <c r="D8253">
        <v>-0.16297381999999999</v>
      </c>
      <c r="E8253">
        <v>9.9929089999999992</v>
      </c>
      <c r="F8253">
        <f t="shared" si="256"/>
        <v>2.4699291111111112E-2</v>
      </c>
      <c r="G8253">
        <f t="shared" si="257"/>
        <v>9.8801003444444451</v>
      </c>
    </row>
    <row r="8254" spans="1:7" x14ac:dyDescent="0.3">
      <c r="A8254">
        <v>82.489997863769503</v>
      </c>
      <c r="B8254">
        <v>89.928569999999993</v>
      </c>
      <c r="C8254">
        <v>0.22230695</v>
      </c>
      <c r="D8254">
        <v>-0.17884393000000001</v>
      </c>
      <c r="E8254">
        <v>9.9920629999999999</v>
      </c>
      <c r="F8254">
        <f t="shared" si="256"/>
        <v>2.4700772222222223E-2</v>
      </c>
      <c r="G8254">
        <f t="shared" si="257"/>
        <v>9.879253122222222</v>
      </c>
    </row>
    <row r="8255" spans="1:7" x14ac:dyDescent="0.3">
      <c r="A8255">
        <v>82.4998779296875</v>
      </c>
      <c r="B8255">
        <v>89.924769999999995</v>
      </c>
      <c r="C8255">
        <v>0.22232026999999999</v>
      </c>
      <c r="D8255">
        <v>-0.19471404</v>
      </c>
      <c r="E8255">
        <v>9.9916389999999993</v>
      </c>
      <c r="F8255">
        <f t="shared" si="256"/>
        <v>2.4702252222222221E-2</v>
      </c>
      <c r="G8255">
        <f t="shared" si="257"/>
        <v>9.8788309000000005</v>
      </c>
    </row>
    <row r="8256" spans="1:7" x14ac:dyDescent="0.3">
      <c r="A8256">
        <v>82.509872436523395</v>
      </c>
      <c r="B8256">
        <v>89.941909999999993</v>
      </c>
      <c r="C8256">
        <v>0.22234693</v>
      </c>
      <c r="D8256">
        <v>-0.19715559999999999</v>
      </c>
      <c r="E8256">
        <v>9.9935449999999992</v>
      </c>
      <c r="F8256">
        <f t="shared" si="256"/>
        <v>2.4705214444444443E-2</v>
      </c>
      <c r="G8256">
        <f t="shared" si="257"/>
        <v>9.8807353444444441</v>
      </c>
    </row>
    <row r="8257" spans="1:7" x14ac:dyDescent="0.3">
      <c r="A8257">
        <v>82.519874572753906</v>
      </c>
      <c r="B8257">
        <v>89.911429999999996</v>
      </c>
      <c r="C8257">
        <v>0.2223736</v>
      </c>
      <c r="D8257">
        <v>-0.18494782000000001</v>
      </c>
      <c r="E8257">
        <v>9.9901579999999992</v>
      </c>
      <c r="F8257">
        <f t="shared" si="256"/>
        <v>2.4708177777777778E-2</v>
      </c>
      <c r="G8257">
        <f t="shared" si="257"/>
        <v>9.8773486777777784</v>
      </c>
    </row>
    <row r="8258" spans="1:7" x14ac:dyDescent="0.3">
      <c r="A8258">
        <v>82.529876708984304</v>
      </c>
      <c r="B8258">
        <v>89.949523999999997</v>
      </c>
      <c r="C8258">
        <v>0.22240025999999999</v>
      </c>
      <c r="D8258">
        <v>-0.18738937</v>
      </c>
      <c r="E8258">
        <v>9.9943904999999997</v>
      </c>
      <c r="F8258">
        <f t="shared" si="256"/>
        <v>2.4711139999999999E-2</v>
      </c>
      <c r="G8258">
        <f t="shared" si="257"/>
        <v>9.8815813444444451</v>
      </c>
    </row>
    <row r="8259" spans="1:7" x14ac:dyDescent="0.3">
      <c r="A8259">
        <v>82.540000915527301</v>
      </c>
      <c r="B8259">
        <v>89.924769999999995</v>
      </c>
      <c r="C8259">
        <v>0.22241358</v>
      </c>
      <c r="D8259">
        <v>-0.20203869999999999</v>
      </c>
      <c r="E8259">
        <v>9.9916389999999993</v>
      </c>
      <c r="F8259">
        <f t="shared" si="256"/>
        <v>2.4712620000000001E-2</v>
      </c>
      <c r="G8259">
        <f t="shared" si="257"/>
        <v>9.8788309000000005</v>
      </c>
    </row>
    <row r="8260" spans="1:7" x14ac:dyDescent="0.3">
      <c r="A8260">
        <v>82.550003051757798</v>
      </c>
      <c r="B8260">
        <v>89.938095000000004</v>
      </c>
      <c r="C8260">
        <v>0.22242692</v>
      </c>
      <c r="D8260">
        <v>-0.21790881000000001</v>
      </c>
      <c r="E8260">
        <v>9.9931199999999993</v>
      </c>
      <c r="F8260">
        <f t="shared" si="256"/>
        <v>2.4714102222222221E-2</v>
      </c>
      <c r="G8260">
        <f t="shared" si="257"/>
        <v>9.8803114555555567</v>
      </c>
    </row>
    <row r="8261" spans="1:7" x14ac:dyDescent="0.3">
      <c r="A8261">
        <v>82.559875488281193</v>
      </c>
      <c r="B8261">
        <v>89.953339999999997</v>
      </c>
      <c r="C8261">
        <v>0.22244024000000001</v>
      </c>
      <c r="D8261">
        <v>-0.23377892</v>
      </c>
      <c r="E8261">
        <v>9.9948139999999999</v>
      </c>
      <c r="F8261">
        <f t="shared" si="256"/>
        <v>2.4715582222222223E-2</v>
      </c>
      <c r="G8261">
        <f t="shared" si="257"/>
        <v>9.882005344444444</v>
      </c>
    </row>
    <row r="8262" spans="1:7" x14ac:dyDescent="0.3">
      <c r="A8262">
        <v>82.569877624511705</v>
      </c>
      <c r="B8262">
        <v>89.932379999999995</v>
      </c>
      <c r="C8262">
        <v>0.2224669</v>
      </c>
      <c r="D8262">
        <v>-0.23622048000000001</v>
      </c>
      <c r="E8262">
        <v>9.9924850000000003</v>
      </c>
      <c r="F8262">
        <f t="shared" ref="F8262:F8325" si="258">C8262/9</f>
        <v>2.4718544444444445E-2</v>
      </c>
      <c r="G8262">
        <f t="shared" ref="G8262:G8325" si="259">(B8262-$B$5)/9</f>
        <v>9.8796764555555558</v>
      </c>
    </row>
    <row r="8263" spans="1:7" x14ac:dyDescent="0.3">
      <c r="A8263">
        <v>82.579879760742102</v>
      </c>
      <c r="B8263">
        <v>89.955240000000003</v>
      </c>
      <c r="C8263">
        <v>0.22248024</v>
      </c>
      <c r="D8263">
        <v>-0.25086979999999998</v>
      </c>
      <c r="E8263">
        <v>9.995025</v>
      </c>
      <c r="F8263">
        <f t="shared" si="258"/>
        <v>2.4720026666666665E-2</v>
      </c>
      <c r="G8263">
        <f t="shared" si="259"/>
        <v>9.8822164555555574</v>
      </c>
    </row>
    <row r="8264" spans="1:7" x14ac:dyDescent="0.3">
      <c r="A8264">
        <v>82.590003967285099</v>
      </c>
      <c r="B8264">
        <v>89.94</v>
      </c>
      <c r="C8264">
        <v>0.22250690000000001</v>
      </c>
      <c r="D8264">
        <v>-0.25331136999999998</v>
      </c>
      <c r="E8264">
        <v>9.9933320000000005</v>
      </c>
      <c r="F8264">
        <f t="shared" si="258"/>
        <v>2.4722988888888891E-2</v>
      </c>
      <c r="G8264">
        <f t="shared" si="259"/>
        <v>9.8805231222222218</v>
      </c>
    </row>
    <row r="8265" spans="1:7" x14ac:dyDescent="0.3">
      <c r="A8265">
        <v>82.599876403808594</v>
      </c>
      <c r="B8265">
        <v>89.945719999999994</v>
      </c>
      <c r="C8265">
        <v>0.22252021999999999</v>
      </c>
      <c r="D8265">
        <v>-0.25453213000000002</v>
      </c>
      <c r="E8265">
        <v>9.9939669999999996</v>
      </c>
      <c r="F8265">
        <f t="shared" si="258"/>
        <v>2.4724468888888889E-2</v>
      </c>
      <c r="G8265">
        <f t="shared" si="259"/>
        <v>9.881158677777778</v>
      </c>
    </row>
    <row r="8266" spans="1:7" x14ac:dyDescent="0.3">
      <c r="A8266">
        <v>82.609878540039006</v>
      </c>
      <c r="B8266">
        <v>89.947624000000005</v>
      </c>
      <c r="C8266">
        <v>0.22253355</v>
      </c>
      <c r="D8266">
        <v>-0.27040225000000001</v>
      </c>
      <c r="E8266">
        <v>9.9941800000000001</v>
      </c>
      <c r="F8266">
        <f t="shared" si="258"/>
        <v>2.472595E-2</v>
      </c>
      <c r="G8266">
        <f t="shared" si="259"/>
        <v>9.8813702333333353</v>
      </c>
    </row>
    <row r="8267" spans="1:7" x14ac:dyDescent="0.3">
      <c r="A8267">
        <v>82.619873046875</v>
      </c>
      <c r="B8267">
        <v>89.917145000000005</v>
      </c>
      <c r="C8267">
        <v>0.22254688</v>
      </c>
      <c r="D8267">
        <v>-0.28627235000000001</v>
      </c>
      <c r="E8267">
        <v>9.990793</v>
      </c>
      <c r="F8267">
        <f t="shared" si="258"/>
        <v>2.4727431111111111E-2</v>
      </c>
      <c r="G8267">
        <f t="shared" si="259"/>
        <v>9.8779836777777792</v>
      </c>
    </row>
    <row r="8268" spans="1:7" x14ac:dyDescent="0.3">
      <c r="A8268">
        <v>82.629875183105398</v>
      </c>
      <c r="B8268">
        <v>89.928569999999993</v>
      </c>
      <c r="C8268">
        <v>0.22256021000000001</v>
      </c>
      <c r="D8268">
        <v>-0.30214247</v>
      </c>
      <c r="E8268">
        <v>9.9920629999999999</v>
      </c>
      <c r="F8268">
        <f t="shared" si="258"/>
        <v>2.4728912222222222E-2</v>
      </c>
      <c r="G8268">
        <f t="shared" si="259"/>
        <v>9.879253122222222</v>
      </c>
    </row>
    <row r="8269" spans="1:7" x14ac:dyDescent="0.3">
      <c r="A8269">
        <v>82.639999389648395</v>
      </c>
      <c r="B8269">
        <v>89.917145000000005</v>
      </c>
      <c r="C8269">
        <v>0.22258686999999999</v>
      </c>
      <c r="D8269">
        <v>-0.30458403000000001</v>
      </c>
      <c r="E8269">
        <v>9.990793</v>
      </c>
      <c r="F8269">
        <f t="shared" si="258"/>
        <v>2.4731874444444444E-2</v>
      </c>
      <c r="G8269">
        <f t="shared" si="259"/>
        <v>9.8779836777777792</v>
      </c>
    </row>
    <row r="8270" spans="1:7" x14ac:dyDescent="0.3">
      <c r="A8270">
        <v>82.650001525878906</v>
      </c>
      <c r="B8270">
        <v>89.913340000000005</v>
      </c>
      <c r="C8270">
        <v>0.22261353</v>
      </c>
      <c r="D8270">
        <v>-0.30580479999999999</v>
      </c>
      <c r="E8270">
        <v>9.9903700000000004</v>
      </c>
      <c r="F8270">
        <f t="shared" si="258"/>
        <v>2.4734836666666666E-2</v>
      </c>
      <c r="G8270">
        <f t="shared" si="259"/>
        <v>9.8775609000000006</v>
      </c>
    </row>
    <row r="8271" spans="1:7" x14ac:dyDescent="0.3">
      <c r="A8271">
        <v>82.659873962402301</v>
      </c>
      <c r="B8271">
        <v>89.926670000000001</v>
      </c>
      <c r="C8271">
        <v>0.22262686000000001</v>
      </c>
      <c r="D8271">
        <v>-0.32167489999999999</v>
      </c>
      <c r="E8271">
        <v>9.9918499999999995</v>
      </c>
      <c r="F8271">
        <f t="shared" si="258"/>
        <v>2.473631777777778E-2</v>
      </c>
      <c r="G8271">
        <f t="shared" si="259"/>
        <v>9.8790420111111121</v>
      </c>
    </row>
    <row r="8272" spans="1:7" x14ac:dyDescent="0.3">
      <c r="A8272">
        <v>82.669876098632798</v>
      </c>
      <c r="B8272">
        <v>89.901899999999998</v>
      </c>
      <c r="C8272">
        <v>0.22264018999999999</v>
      </c>
      <c r="D8272">
        <v>-0.33754499999999998</v>
      </c>
      <c r="E8272">
        <v>9.9890989999999995</v>
      </c>
      <c r="F8272">
        <f t="shared" si="258"/>
        <v>2.4737798888888888E-2</v>
      </c>
      <c r="G8272">
        <f t="shared" si="259"/>
        <v>9.8762897888888901</v>
      </c>
    </row>
    <row r="8273" spans="1:7" x14ac:dyDescent="0.3">
      <c r="A8273">
        <v>82.679878234863196</v>
      </c>
      <c r="B8273">
        <v>89.930480000000003</v>
      </c>
      <c r="C8273">
        <v>0.22265351999999999</v>
      </c>
      <c r="D8273">
        <v>-0.33876580000000001</v>
      </c>
      <c r="E8273">
        <v>9.9922740000000001</v>
      </c>
      <c r="F8273">
        <f t="shared" si="258"/>
        <v>2.4739279999999999E-2</v>
      </c>
      <c r="G8273">
        <f t="shared" si="259"/>
        <v>9.879465344444446</v>
      </c>
    </row>
    <row r="8274" spans="1:7" x14ac:dyDescent="0.3">
      <c r="A8274">
        <v>82.689872741699205</v>
      </c>
      <c r="B8274">
        <v>89.917145000000005</v>
      </c>
      <c r="C8274">
        <v>0.22266684</v>
      </c>
      <c r="D8274">
        <v>-0.3546359</v>
      </c>
      <c r="E8274">
        <v>9.990793</v>
      </c>
      <c r="F8274">
        <f t="shared" si="258"/>
        <v>2.4740760000000001E-2</v>
      </c>
      <c r="G8274">
        <f t="shared" si="259"/>
        <v>9.8779836777777792</v>
      </c>
    </row>
    <row r="8275" spans="1:7" x14ac:dyDescent="0.3">
      <c r="A8275">
        <v>82.699874877929602</v>
      </c>
      <c r="B8275">
        <v>89.909520000000001</v>
      </c>
      <c r="C8275">
        <v>0.22269349999999999</v>
      </c>
      <c r="D8275">
        <v>-0.35585670000000003</v>
      </c>
      <c r="E8275">
        <v>9.9899450000000005</v>
      </c>
      <c r="F8275">
        <f t="shared" si="258"/>
        <v>2.4743722222222223E-2</v>
      </c>
      <c r="G8275">
        <f t="shared" si="259"/>
        <v>9.8771364555555561</v>
      </c>
    </row>
    <row r="8276" spans="1:7" x14ac:dyDescent="0.3">
      <c r="A8276">
        <v>82.709877014160099</v>
      </c>
      <c r="B8276">
        <v>89.920950000000005</v>
      </c>
      <c r="C8276">
        <v>0.22272016</v>
      </c>
      <c r="D8276">
        <v>-0.35829823999999999</v>
      </c>
      <c r="E8276">
        <v>9.9912159999999997</v>
      </c>
      <c r="F8276">
        <f t="shared" si="258"/>
        <v>2.4746684444444444E-2</v>
      </c>
      <c r="G8276">
        <f t="shared" si="259"/>
        <v>9.878406455555556</v>
      </c>
    </row>
    <row r="8277" spans="1:7" x14ac:dyDescent="0.3">
      <c r="A8277">
        <v>82.720001220703097</v>
      </c>
      <c r="B8277">
        <v>89.890469999999993</v>
      </c>
      <c r="C8277">
        <v>0.22274682000000001</v>
      </c>
      <c r="D8277">
        <v>-0.3607398</v>
      </c>
      <c r="E8277">
        <v>9.9878289999999996</v>
      </c>
      <c r="F8277">
        <f t="shared" si="258"/>
        <v>2.4749646666666666E-2</v>
      </c>
      <c r="G8277">
        <f t="shared" si="259"/>
        <v>9.8750197888888884</v>
      </c>
    </row>
    <row r="8278" spans="1:7" x14ac:dyDescent="0.3">
      <c r="A8278">
        <v>82.729873657226506</v>
      </c>
      <c r="B8278">
        <v>89.928569999999993</v>
      </c>
      <c r="C8278">
        <v>0.22277348</v>
      </c>
      <c r="D8278">
        <v>-0.36318135000000001</v>
      </c>
      <c r="E8278">
        <v>9.9920629999999999</v>
      </c>
      <c r="F8278">
        <f t="shared" si="258"/>
        <v>2.4752608888888888E-2</v>
      </c>
      <c r="G8278">
        <f t="shared" si="259"/>
        <v>9.879253122222222</v>
      </c>
    </row>
    <row r="8279" spans="1:7" x14ac:dyDescent="0.3">
      <c r="A8279">
        <v>82.739997863769503</v>
      </c>
      <c r="B8279">
        <v>89.913340000000005</v>
      </c>
      <c r="C8279">
        <v>0.22280016999999999</v>
      </c>
      <c r="D8279">
        <v>-0.36562289999999997</v>
      </c>
      <c r="E8279">
        <v>9.9903700000000004</v>
      </c>
      <c r="F8279">
        <f t="shared" si="258"/>
        <v>2.4755574444444442E-2</v>
      </c>
      <c r="G8279">
        <f t="shared" si="259"/>
        <v>9.8775609000000006</v>
      </c>
    </row>
    <row r="8280" spans="1:7" x14ac:dyDescent="0.3">
      <c r="A8280">
        <v>82.75</v>
      </c>
      <c r="B8280">
        <v>89.919049999999999</v>
      </c>
      <c r="C8280">
        <v>0.22282684</v>
      </c>
      <c r="D8280">
        <v>-0.36806445999999998</v>
      </c>
      <c r="E8280">
        <v>9.9910040000000002</v>
      </c>
      <c r="F8280">
        <f t="shared" si="258"/>
        <v>2.4758537777777777E-2</v>
      </c>
      <c r="G8280">
        <f t="shared" si="259"/>
        <v>9.8781953444444444</v>
      </c>
    </row>
    <row r="8281" spans="1:7" x14ac:dyDescent="0.3">
      <c r="A8281">
        <v>82.760002136230398</v>
      </c>
      <c r="B8281">
        <v>89.943809999999999</v>
      </c>
      <c r="C8281">
        <v>0.22285350000000001</v>
      </c>
      <c r="D8281">
        <v>-0.35585670000000003</v>
      </c>
      <c r="E8281">
        <v>9.9937550000000002</v>
      </c>
      <c r="F8281">
        <f t="shared" si="258"/>
        <v>2.4761500000000002E-2</v>
      </c>
      <c r="G8281">
        <f t="shared" si="259"/>
        <v>9.8809464555555557</v>
      </c>
    </row>
    <row r="8282" spans="1:7" x14ac:dyDescent="0.3">
      <c r="A8282">
        <v>82.770004272460895</v>
      </c>
      <c r="B8282">
        <v>89.903809999999993</v>
      </c>
      <c r="C8282">
        <v>0.22288015</v>
      </c>
      <c r="D8282">
        <v>-0.35829823999999999</v>
      </c>
      <c r="E8282">
        <v>9.9893110000000007</v>
      </c>
      <c r="F8282">
        <f t="shared" si="258"/>
        <v>2.4764461111111111E-2</v>
      </c>
      <c r="G8282">
        <f t="shared" si="259"/>
        <v>9.8765020111111106</v>
      </c>
    </row>
    <row r="8283" spans="1:7" x14ac:dyDescent="0.3">
      <c r="A8283">
        <v>82.779998779296804</v>
      </c>
      <c r="B8283">
        <v>89.938095000000004</v>
      </c>
      <c r="C8283">
        <v>0.22290681000000001</v>
      </c>
      <c r="D8283">
        <v>-0.3607398</v>
      </c>
      <c r="E8283">
        <v>9.9931199999999993</v>
      </c>
      <c r="F8283">
        <f t="shared" si="258"/>
        <v>2.4767423333333333E-2</v>
      </c>
      <c r="G8283">
        <f t="shared" si="259"/>
        <v>9.8803114555555567</v>
      </c>
    </row>
    <row r="8284" spans="1:7" x14ac:dyDescent="0.3">
      <c r="A8284">
        <v>82.789878845214801</v>
      </c>
      <c r="B8284">
        <v>89.926670000000001</v>
      </c>
      <c r="C8284">
        <v>0.22293346999999999</v>
      </c>
      <c r="D8284">
        <v>-0.36318135000000001</v>
      </c>
      <c r="E8284">
        <v>9.9918499999999995</v>
      </c>
      <c r="F8284">
        <f t="shared" si="258"/>
        <v>2.4770385555555555E-2</v>
      </c>
      <c r="G8284">
        <f t="shared" si="259"/>
        <v>9.8790420111111121</v>
      </c>
    </row>
    <row r="8285" spans="1:7" x14ac:dyDescent="0.3">
      <c r="A8285">
        <v>82.800003051757798</v>
      </c>
      <c r="B8285">
        <v>89.94</v>
      </c>
      <c r="C8285">
        <v>0.22296013000000001</v>
      </c>
      <c r="D8285">
        <v>-0.36440212</v>
      </c>
      <c r="E8285">
        <v>9.9933320000000005</v>
      </c>
      <c r="F8285">
        <f t="shared" si="258"/>
        <v>2.4773347777777777E-2</v>
      </c>
      <c r="G8285">
        <f t="shared" si="259"/>
        <v>9.8805231222222218</v>
      </c>
    </row>
    <row r="8286" spans="1:7" x14ac:dyDescent="0.3">
      <c r="A8286">
        <v>82.809875488281193</v>
      </c>
      <c r="B8286">
        <v>89.974289999999996</v>
      </c>
      <c r="C8286">
        <v>0.22300011</v>
      </c>
      <c r="D8286">
        <v>-0.35219433999999999</v>
      </c>
      <c r="E8286">
        <v>9.9971420000000002</v>
      </c>
      <c r="F8286">
        <f t="shared" si="258"/>
        <v>2.4777790000000001E-2</v>
      </c>
      <c r="G8286">
        <f t="shared" si="259"/>
        <v>9.8843331222222233</v>
      </c>
    </row>
    <row r="8287" spans="1:7" x14ac:dyDescent="0.3">
      <c r="A8287">
        <v>82.819877624511705</v>
      </c>
      <c r="B8287">
        <v>89.955240000000003</v>
      </c>
      <c r="C8287">
        <v>0.22304009999999999</v>
      </c>
      <c r="D8287">
        <v>-0.34120736000000002</v>
      </c>
      <c r="E8287">
        <v>9.995025</v>
      </c>
      <c r="F8287">
        <f t="shared" si="258"/>
        <v>2.4782233333333334E-2</v>
      </c>
      <c r="G8287">
        <f t="shared" si="259"/>
        <v>9.8822164555555574</v>
      </c>
    </row>
    <row r="8288" spans="1:7" x14ac:dyDescent="0.3">
      <c r="A8288">
        <v>82.829879760742102</v>
      </c>
      <c r="B8288">
        <v>89.997150000000005</v>
      </c>
      <c r="C8288">
        <v>0.22306676</v>
      </c>
      <c r="D8288">
        <v>-0.34364889999999998</v>
      </c>
      <c r="E8288">
        <v>9.9996810000000007</v>
      </c>
      <c r="F8288">
        <f t="shared" si="258"/>
        <v>2.4785195555555556E-2</v>
      </c>
      <c r="G8288">
        <f t="shared" si="259"/>
        <v>9.886873122222223</v>
      </c>
    </row>
    <row r="8289" spans="1:7" x14ac:dyDescent="0.3">
      <c r="A8289">
        <v>82.839874267578097</v>
      </c>
      <c r="B8289">
        <v>90.006675999999999</v>
      </c>
      <c r="C8289">
        <v>0.22310675999999999</v>
      </c>
      <c r="D8289">
        <v>-0.31801256999999999</v>
      </c>
      <c r="E8289">
        <v>10.000741</v>
      </c>
      <c r="F8289">
        <f t="shared" si="258"/>
        <v>2.4789639999999998E-2</v>
      </c>
      <c r="G8289">
        <f t="shared" si="259"/>
        <v>9.8879315666666674</v>
      </c>
    </row>
    <row r="8290" spans="1:7" x14ac:dyDescent="0.3">
      <c r="A8290">
        <v>82.849876403808594</v>
      </c>
      <c r="B8290">
        <v>90.023820000000001</v>
      </c>
      <c r="C8290">
        <v>0.22314674000000001</v>
      </c>
      <c r="D8290">
        <v>-0.30580479999999999</v>
      </c>
      <c r="E8290">
        <v>10.0026455</v>
      </c>
      <c r="F8290">
        <f t="shared" si="258"/>
        <v>2.4794082222222222E-2</v>
      </c>
      <c r="G8290">
        <f t="shared" si="259"/>
        <v>9.8898364555555567</v>
      </c>
    </row>
    <row r="8291" spans="1:7" x14ac:dyDescent="0.3">
      <c r="A8291">
        <v>82.860000610351506</v>
      </c>
      <c r="B8291">
        <v>90.046679999999995</v>
      </c>
      <c r="C8291">
        <v>0.22318673</v>
      </c>
      <c r="D8291">
        <v>-0.29481780000000002</v>
      </c>
      <c r="E8291">
        <v>10.005185000000001</v>
      </c>
      <c r="F8291">
        <f t="shared" si="258"/>
        <v>2.4798525555555555E-2</v>
      </c>
      <c r="G8291">
        <f t="shared" si="259"/>
        <v>9.8923764555555564</v>
      </c>
    </row>
    <row r="8292" spans="1:7" x14ac:dyDescent="0.3">
      <c r="A8292">
        <v>82.869873046875</v>
      </c>
      <c r="B8292">
        <v>90.037154999999998</v>
      </c>
      <c r="C8292">
        <v>0.22322670999999999</v>
      </c>
      <c r="D8292">
        <v>-0.28261003000000001</v>
      </c>
      <c r="E8292">
        <v>10.004127</v>
      </c>
      <c r="F8292">
        <f t="shared" si="258"/>
        <v>2.4802967777777778E-2</v>
      </c>
      <c r="G8292">
        <f t="shared" si="259"/>
        <v>9.8913181222222235</v>
      </c>
    </row>
    <row r="8293" spans="1:7" x14ac:dyDescent="0.3">
      <c r="A8293">
        <v>82.879875183105398</v>
      </c>
      <c r="B8293">
        <v>90.079055999999994</v>
      </c>
      <c r="C8293">
        <v>0.22328004000000001</v>
      </c>
      <c r="D8293">
        <v>-0.25819448</v>
      </c>
      <c r="E8293">
        <v>10.008782</v>
      </c>
      <c r="F8293">
        <f t="shared" si="258"/>
        <v>2.4808893333333335E-2</v>
      </c>
      <c r="G8293">
        <f t="shared" si="259"/>
        <v>9.8959737888888881</v>
      </c>
    </row>
    <row r="8294" spans="1:7" x14ac:dyDescent="0.3">
      <c r="A8294">
        <v>82.889877319335895</v>
      </c>
      <c r="B8294">
        <v>90.096209999999999</v>
      </c>
      <c r="C8294">
        <v>0.22334667999999999</v>
      </c>
      <c r="D8294">
        <v>-0.23377892</v>
      </c>
      <c r="E8294">
        <v>10.010688</v>
      </c>
      <c r="F8294">
        <f t="shared" si="258"/>
        <v>2.4816297777777777E-2</v>
      </c>
      <c r="G8294">
        <f t="shared" si="259"/>
        <v>9.8978797888888899</v>
      </c>
    </row>
    <row r="8295" spans="1:7" x14ac:dyDescent="0.3">
      <c r="A8295">
        <v>82.899879455566406</v>
      </c>
      <c r="B8295">
        <v>90.115250000000003</v>
      </c>
      <c r="C8295">
        <v>0.22339999999999999</v>
      </c>
      <c r="D8295">
        <v>-0.19593482000000001</v>
      </c>
      <c r="E8295">
        <v>10.012803999999999</v>
      </c>
      <c r="F8295">
        <f t="shared" si="258"/>
        <v>2.4822222222222221E-2</v>
      </c>
      <c r="G8295">
        <f t="shared" si="259"/>
        <v>9.8999953444444451</v>
      </c>
    </row>
    <row r="8296" spans="1:7" x14ac:dyDescent="0.3">
      <c r="A8296">
        <v>82.909873962402301</v>
      </c>
      <c r="B8296">
        <v>90.176209999999998</v>
      </c>
      <c r="C8296">
        <v>0.22345334</v>
      </c>
      <c r="D8296">
        <v>-0.16907770999999999</v>
      </c>
      <c r="E8296">
        <v>10.019577</v>
      </c>
      <c r="F8296">
        <f t="shared" si="258"/>
        <v>2.4828148888888887E-2</v>
      </c>
      <c r="G8296">
        <f t="shared" si="259"/>
        <v>9.9067686777777784</v>
      </c>
    </row>
    <row r="8297" spans="1:7" x14ac:dyDescent="0.3">
      <c r="A8297">
        <v>82.919998168945298</v>
      </c>
      <c r="B8297">
        <v>90.18383</v>
      </c>
      <c r="C8297">
        <v>0.22349334000000001</v>
      </c>
      <c r="D8297">
        <v>-0.15686992999999999</v>
      </c>
      <c r="E8297">
        <v>10.020424</v>
      </c>
      <c r="F8297">
        <f t="shared" si="258"/>
        <v>2.4832593333333333E-2</v>
      </c>
      <c r="G8297">
        <f t="shared" si="259"/>
        <v>9.9076153444444444</v>
      </c>
    </row>
    <row r="8298" spans="1:7" x14ac:dyDescent="0.3">
      <c r="A8298">
        <v>82.930000305175696</v>
      </c>
      <c r="B8298">
        <v>90.231449999999995</v>
      </c>
      <c r="C8298">
        <v>0.22350666999999999</v>
      </c>
      <c r="D8298">
        <v>-0.15686992999999999</v>
      </c>
      <c r="E8298">
        <v>10.025715999999999</v>
      </c>
      <c r="F8298">
        <f t="shared" si="258"/>
        <v>2.4834074444444444E-2</v>
      </c>
      <c r="G8298">
        <f t="shared" si="259"/>
        <v>9.9129064555555555</v>
      </c>
    </row>
    <row r="8299" spans="1:7" x14ac:dyDescent="0.3">
      <c r="A8299">
        <v>82.940002441406193</v>
      </c>
      <c r="B8299">
        <v>90.223820000000003</v>
      </c>
      <c r="C8299">
        <v>0.22353333</v>
      </c>
      <c r="D8299">
        <v>-0.17274004000000001</v>
      </c>
      <c r="E8299">
        <v>10.024869000000001</v>
      </c>
      <c r="F8299">
        <f t="shared" si="258"/>
        <v>2.4837036666666666E-2</v>
      </c>
      <c r="G8299">
        <f t="shared" si="259"/>
        <v>9.9120586777777788</v>
      </c>
    </row>
    <row r="8300" spans="1:7" x14ac:dyDescent="0.3">
      <c r="A8300">
        <v>82.949874877929602</v>
      </c>
      <c r="B8300">
        <v>90.239059999999995</v>
      </c>
      <c r="C8300">
        <v>0.22354665000000001</v>
      </c>
      <c r="D8300">
        <v>-0.17518159999999999</v>
      </c>
      <c r="E8300">
        <v>10.026562</v>
      </c>
      <c r="F8300">
        <f t="shared" si="258"/>
        <v>2.4838516666666668E-2</v>
      </c>
      <c r="G8300">
        <f t="shared" si="259"/>
        <v>9.9137520111111108</v>
      </c>
    </row>
    <row r="8301" spans="1:7" x14ac:dyDescent="0.3">
      <c r="A8301">
        <v>82.959999084472599</v>
      </c>
      <c r="B8301">
        <v>90.261920000000003</v>
      </c>
      <c r="C8301">
        <v>0.22357331</v>
      </c>
      <c r="D8301">
        <v>-0.17518159999999999</v>
      </c>
      <c r="E8301">
        <v>10.0291</v>
      </c>
      <c r="F8301">
        <f t="shared" si="258"/>
        <v>2.484147888888889E-2</v>
      </c>
      <c r="G8301">
        <f t="shared" si="259"/>
        <v>9.9162920111111124</v>
      </c>
    </row>
    <row r="8302" spans="1:7" x14ac:dyDescent="0.3">
      <c r="A8302">
        <v>82.970001220703097</v>
      </c>
      <c r="B8302">
        <v>90.248589999999993</v>
      </c>
      <c r="C8302">
        <v>0.22361329999999999</v>
      </c>
      <c r="D8302">
        <v>-0.1641946</v>
      </c>
      <c r="E8302">
        <v>10.027620000000001</v>
      </c>
      <c r="F8302">
        <f t="shared" si="258"/>
        <v>2.4845922222222219E-2</v>
      </c>
      <c r="G8302">
        <f t="shared" si="259"/>
        <v>9.9148108999999991</v>
      </c>
    </row>
    <row r="8303" spans="1:7" x14ac:dyDescent="0.3">
      <c r="A8303">
        <v>82.979873657226506</v>
      </c>
      <c r="B8303">
        <v>90.277159999999995</v>
      </c>
      <c r="C8303">
        <v>0.22365329</v>
      </c>
      <c r="D8303">
        <v>-0.15198681999999999</v>
      </c>
      <c r="E8303">
        <v>10.030794999999999</v>
      </c>
      <c r="F8303">
        <f t="shared" si="258"/>
        <v>2.4850365555555556E-2</v>
      </c>
      <c r="G8303">
        <f t="shared" si="259"/>
        <v>9.9179853444444444</v>
      </c>
    </row>
    <row r="8304" spans="1:7" x14ac:dyDescent="0.3">
      <c r="A8304">
        <v>82.989875793457003</v>
      </c>
      <c r="B8304">
        <v>90.27525</v>
      </c>
      <c r="C8304">
        <v>0.22369327999999999</v>
      </c>
      <c r="D8304">
        <v>-0.13855827000000001</v>
      </c>
      <c r="E8304">
        <v>10.030582000000001</v>
      </c>
      <c r="F8304">
        <f t="shared" si="258"/>
        <v>2.4854808888888889E-2</v>
      </c>
      <c r="G8304">
        <f t="shared" si="259"/>
        <v>9.9177731222222221</v>
      </c>
    </row>
    <row r="8305" spans="1:7" x14ac:dyDescent="0.3">
      <c r="A8305">
        <v>82.9998779296875</v>
      </c>
      <c r="B8305">
        <v>90.298109999999994</v>
      </c>
      <c r="C8305">
        <v>0.22370661999999999</v>
      </c>
      <c r="D8305">
        <v>-0.13977904999999999</v>
      </c>
      <c r="E8305">
        <v>10.033123</v>
      </c>
      <c r="F8305">
        <f t="shared" si="258"/>
        <v>2.4856291111111109E-2</v>
      </c>
      <c r="G8305">
        <f t="shared" si="259"/>
        <v>9.9203131222222218</v>
      </c>
    </row>
    <row r="8306" spans="1:7" x14ac:dyDescent="0.3">
      <c r="A8306">
        <v>83.010002136230398</v>
      </c>
      <c r="B8306">
        <v>90.322875999999994</v>
      </c>
      <c r="C8306">
        <v>0.22373328000000001</v>
      </c>
      <c r="D8306">
        <v>-0.1422206</v>
      </c>
      <c r="E8306">
        <v>10.035874</v>
      </c>
      <c r="F8306">
        <f t="shared" si="258"/>
        <v>2.4859253333333334E-2</v>
      </c>
      <c r="G8306">
        <f t="shared" si="259"/>
        <v>9.9230649</v>
      </c>
    </row>
    <row r="8307" spans="1:7" x14ac:dyDescent="0.3">
      <c r="A8307">
        <v>83.019874572753906</v>
      </c>
      <c r="B8307">
        <v>90.303825000000003</v>
      </c>
      <c r="C8307">
        <v>0.22375993</v>
      </c>
      <c r="D8307">
        <v>-0.14466216000000001</v>
      </c>
      <c r="E8307">
        <v>10.033757</v>
      </c>
      <c r="F8307">
        <f t="shared" si="258"/>
        <v>2.4862214444444444E-2</v>
      </c>
      <c r="G8307">
        <f t="shared" si="259"/>
        <v>9.9209481222222227</v>
      </c>
    </row>
    <row r="8308" spans="1:7" x14ac:dyDescent="0.3">
      <c r="A8308">
        <v>83.029998779296804</v>
      </c>
      <c r="B8308">
        <v>90.328590000000005</v>
      </c>
      <c r="C8308">
        <v>0.22378659000000001</v>
      </c>
      <c r="D8308">
        <v>-0.14710371</v>
      </c>
      <c r="E8308">
        <v>10.036509499999999</v>
      </c>
      <c r="F8308">
        <f t="shared" si="258"/>
        <v>2.4865176666666669E-2</v>
      </c>
      <c r="G8308">
        <f t="shared" si="259"/>
        <v>9.9236997888888894</v>
      </c>
    </row>
    <row r="8309" spans="1:7" x14ac:dyDescent="0.3">
      <c r="A8309">
        <v>83.040000915527301</v>
      </c>
      <c r="B8309">
        <v>90.311449999999994</v>
      </c>
      <c r="C8309">
        <v>0.22381324999999999</v>
      </c>
      <c r="D8309">
        <v>-0.14832449</v>
      </c>
      <c r="E8309">
        <v>10.034604</v>
      </c>
      <c r="F8309">
        <f t="shared" si="258"/>
        <v>2.4868138888888888E-2</v>
      </c>
      <c r="G8309">
        <f t="shared" si="259"/>
        <v>9.921795344444444</v>
      </c>
    </row>
    <row r="8310" spans="1:7" x14ac:dyDescent="0.3">
      <c r="A8310">
        <v>83.050003051757798</v>
      </c>
      <c r="B8310">
        <v>90.309539999999998</v>
      </c>
      <c r="C8310">
        <v>0.22383991</v>
      </c>
      <c r="D8310">
        <v>-0.15076603999999999</v>
      </c>
      <c r="E8310">
        <v>10.034392</v>
      </c>
      <c r="F8310">
        <f t="shared" si="258"/>
        <v>2.4871101111111113E-2</v>
      </c>
      <c r="G8310">
        <f t="shared" si="259"/>
        <v>9.9215831222222235</v>
      </c>
    </row>
    <row r="8311" spans="1:7" x14ac:dyDescent="0.3">
      <c r="A8311">
        <v>83.059997558593693</v>
      </c>
      <c r="B8311">
        <v>90.340019999999996</v>
      </c>
      <c r="C8311">
        <v>0.22386656999999999</v>
      </c>
      <c r="D8311">
        <v>-0.15198681999999999</v>
      </c>
      <c r="E8311">
        <v>10.037779</v>
      </c>
      <c r="F8311">
        <f t="shared" si="258"/>
        <v>2.4874063333333331E-2</v>
      </c>
      <c r="G8311">
        <f t="shared" si="259"/>
        <v>9.9249697888888893</v>
      </c>
    </row>
    <row r="8312" spans="1:7" x14ac:dyDescent="0.3">
      <c r="A8312">
        <v>83.069877624511705</v>
      </c>
      <c r="B8312">
        <v>90.324780000000004</v>
      </c>
      <c r="C8312">
        <v>0.22387989</v>
      </c>
      <c r="D8312">
        <v>-0.16785692999999999</v>
      </c>
      <c r="E8312">
        <v>10.036085999999999</v>
      </c>
      <c r="F8312">
        <f t="shared" si="258"/>
        <v>2.4875543333333333E-2</v>
      </c>
      <c r="G8312">
        <f t="shared" si="259"/>
        <v>9.9232764555555573</v>
      </c>
    </row>
    <row r="8313" spans="1:7" x14ac:dyDescent="0.3">
      <c r="A8313">
        <v>83.079879760742102</v>
      </c>
      <c r="B8313">
        <v>90.343834000000001</v>
      </c>
      <c r="C8313">
        <v>0.22390656</v>
      </c>
      <c r="D8313">
        <v>-0.15564916000000001</v>
      </c>
      <c r="E8313">
        <v>10.038202</v>
      </c>
      <c r="F8313">
        <f t="shared" si="258"/>
        <v>2.4878506666666668E-2</v>
      </c>
      <c r="G8313">
        <f t="shared" si="259"/>
        <v>9.9253935666666671</v>
      </c>
    </row>
    <row r="8314" spans="1:7" x14ac:dyDescent="0.3">
      <c r="A8314">
        <v>83.090003967285099</v>
      </c>
      <c r="B8314">
        <v>90.330500000000001</v>
      </c>
      <c r="C8314">
        <v>0.22391987999999999</v>
      </c>
      <c r="D8314">
        <v>-0.17151926000000001</v>
      </c>
      <c r="E8314">
        <v>10.036721</v>
      </c>
      <c r="F8314">
        <f t="shared" si="258"/>
        <v>2.4879986666666666E-2</v>
      </c>
      <c r="G8314">
        <f t="shared" si="259"/>
        <v>9.9239120111111117</v>
      </c>
    </row>
    <row r="8315" spans="1:7" x14ac:dyDescent="0.3">
      <c r="A8315">
        <v>83.099876403808594</v>
      </c>
      <c r="B8315">
        <v>90.336209999999994</v>
      </c>
      <c r="C8315">
        <v>0.22394654</v>
      </c>
      <c r="D8315">
        <v>-0.17274004000000001</v>
      </c>
      <c r="E8315">
        <v>10.037356000000001</v>
      </c>
      <c r="F8315">
        <f t="shared" si="258"/>
        <v>2.4882948888888888E-2</v>
      </c>
      <c r="G8315">
        <f t="shared" si="259"/>
        <v>9.9245464555555554</v>
      </c>
    </row>
    <row r="8316" spans="1:7" x14ac:dyDescent="0.3">
      <c r="A8316">
        <v>83.110000610351506</v>
      </c>
      <c r="B8316">
        <v>90.355260000000001</v>
      </c>
      <c r="C8316">
        <v>0.22397320000000001</v>
      </c>
      <c r="D8316">
        <v>-0.17518159999999999</v>
      </c>
      <c r="E8316">
        <v>10.039472999999999</v>
      </c>
      <c r="F8316">
        <f t="shared" si="258"/>
        <v>2.4885911111111114E-2</v>
      </c>
      <c r="G8316">
        <f t="shared" si="259"/>
        <v>9.926663122222223</v>
      </c>
    </row>
    <row r="8317" spans="1:7" x14ac:dyDescent="0.3">
      <c r="A8317">
        <v>83.120002746582003</v>
      </c>
      <c r="B8317">
        <v>90.330500000000001</v>
      </c>
      <c r="C8317">
        <v>0.22399986</v>
      </c>
      <c r="D8317">
        <v>-0.17762315000000001</v>
      </c>
      <c r="E8317">
        <v>10.036721</v>
      </c>
      <c r="F8317">
        <f t="shared" si="258"/>
        <v>2.4888873333333332E-2</v>
      </c>
      <c r="G8317">
        <f t="shared" si="259"/>
        <v>9.9239120111111117</v>
      </c>
    </row>
    <row r="8318" spans="1:7" x14ac:dyDescent="0.3">
      <c r="A8318">
        <v>83.129997253417898</v>
      </c>
      <c r="B8318">
        <v>90.360979999999998</v>
      </c>
      <c r="C8318">
        <v>0.2240132</v>
      </c>
      <c r="D8318">
        <v>-0.19349326</v>
      </c>
      <c r="E8318">
        <v>10.040108</v>
      </c>
      <c r="F8318">
        <f t="shared" si="258"/>
        <v>2.4890355555555556E-2</v>
      </c>
      <c r="G8318">
        <f t="shared" si="259"/>
        <v>9.9272986777777774</v>
      </c>
    </row>
    <row r="8319" spans="1:7" x14ac:dyDescent="0.3">
      <c r="A8319">
        <v>83.139877319335895</v>
      </c>
      <c r="B8319">
        <v>90.349549999999994</v>
      </c>
      <c r="C8319">
        <v>0.22403985000000001</v>
      </c>
      <c r="D8319">
        <v>-0.19471404</v>
      </c>
      <c r="E8319">
        <v>10.038836999999999</v>
      </c>
      <c r="F8319">
        <f t="shared" si="258"/>
        <v>2.4893316666666668E-2</v>
      </c>
      <c r="G8319">
        <f t="shared" si="259"/>
        <v>9.9260286777777775</v>
      </c>
    </row>
    <row r="8320" spans="1:7" x14ac:dyDescent="0.3">
      <c r="A8320">
        <v>83.149879455566406</v>
      </c>
      <c r="B8320">
        <v>90.343834000000001</v>
      </c>
      <c r="C8320">
        <v>0.22405317</v>
      </c>
      <c r="D8320">
        <v>-0.21058415</v>
      </c>
      <c r="E8320">
        <v>10.038202</v>
      </c>
      <c r="F8320">
        <f t="shared" si="258"/>
        <v>2.4894796666666667E-2</v>
      </c>
      <c r="G8320">
        <f t="shared" si="259"/>
        <v>9.9253935666666671</v>
      </c>
    </row>
    <row r="8321" spans="1:7" x14ac:dyDescent="0.3">
      <c r="A8321">
        <v>83.159873962402301</v>
      </c>
      <c r="B8321">
        <v>90.355260000000001</v>
      </c>
      <c r="C8321">
        <v>0.22407983000000001</v>
      </c>
      <c r="D8321">
        <v>-0.19837637</v>
      </c>
      <c r="E8321">
        <v>10.039472999999999</v>
      </c>
      <c r="F8321">
        <f t="shared" si="258"/>
        <v>2.4897758888888889E-2</v>
      </c>
      <c r="G8321">
        <f t="shared" si="259"/>
        <v>9.926663122222223</v>
      </c>
    </row>
    <row r="8322" spans="1:7" x14ac:dyDescent="0.3">
      <c r="A8322">
        <v>83.169998168945298</v>
      </c>
      <c r="B8322">
        <v>90.330500000000001</v>
      </c>
      <c r="C8322">
        <v>0.22410652</v>
      </c>
      <c r="D8322">
        <v>-0.20081793000000001</v>
      </c>
      <c r="E8322">
        <v>10.036721</v>
      </c>
      <c r="F8322">
        <f t="shared" si="258"/>
        <v>2.4900724444444446E-2</v>
      </c>
      <c r="G8322">
        <f t="shared" si="259"/>
        <v>9.9239120111111117</v>
      </c>
    </row>
    <row r="8323" spans="1:7" x14ac:dyDescent="0.3">
      <c r="A8323">
        <v>83.180000305175696</v>
      </c>
      <c r="B8323">
        <v>90.355260000000001</v>
      </c>
      <c r="C8323">
        <v>0.22411986</v>
      </c>
      <c r="D8323">
        <v>-0.21546725999999999</v>
      </c>
      <c r="E8323">
        <v>10.039472999999999</v>
      </c>
      <c r="F8323">
        <f t="shared" si="258"/>
        <v>2.4902206666666666E-2</v>
      </c>
      <c r="G8323">
        <f t="shared" si="259"/>
        <v>9.926663122222223</v>
      </c>
    </row>
    <row r="8324" spans="1:7" x14ac:dyDescent="0.3">
      <c r="A8324">
        <v>83.189872741699205</v>
      </c>
      <c r="B8324">
        <v>90.343834000000001</v>
      </c>
      <c r="C8324">
        <v>0.2241332</v>
      </c>
      <c r="D8324">
        <v>-0.23133736999999999</v>
      </c>
      <c r="E8324">
        <v>10.038202</v>
      </c>
      <c r="F8324">
        <f t="shared" si="258"/>
        <v>2.490368888888889E-2</v>
      </c>
      <c r="G8324">
        <f t="shared" si="259"/>
        <v>9.9253935666666671</v>
      </c>
    </row>
    <row r="8325" spans="1:7" x14ac:dyDescent="0.3">
      <c r="A8325">
        <v>83.200004577636705</v>
      </c>
      <c r="B8325">
        <v>90.341930000000005</v>
      </c>
      <c r="C8325">
        <v>0.22414651999999999</v>
      </c>
      <c r="D8325">
        <v>-0.2459867</v>
      </c>
      <c r="E8325">
        <v>10.037991999999999</v>
      </c>
      <c r="F8325">
        <f t="shared" si="258"/>
        <v>2.4905168888888888E-2</v>
      </c>
      <c r="G8325">
        <f t="shared" si="259"/>
        <v>9.9251820111111115</v>
      </c>
    </row>
    <row r="8326" spans="1:7" x14ac:dyDescent="0.3">
      <c r="A8326">
        <v>83.209999084472599</v>
      </c>
      <c r="B8326">
        <v>90.362880000000004</v>
      </c>
      <c r="C8326">
        <v>0.22417317</v>
      </c>
      <c r="D8326">
        <v>-0.24720748000000001</v>
      </c>
      <c r="E8326">
        <v>10.0403185</v>
      </c>
      <c r="F8326">
        <f t="shared" ref="F8326:F8389" si="260">C8326/9</f>
        <v>2.4908130000000001E-2</v>
      </c>
      <c r="G8326">
        <f t="shared" ref="G8326:G8389" si="261">(B8326-$B$5)/9</f>
        <v>9.9275097888888908</v>
      </c>
    </row>
    <row r="8327" spans="1:7" x14ac:dyDescent="0.3">
      <c r="A8327">
        <v>83.220001220703097</v>
      </c>
      <c r="B8327">
        <v>90.328590000000005</v>
      </c>
      <c r="C8327">
        <v>0.22418651000000001</v>
      </c>
      <c r="D8327">
        <v>-0.26307760000000002</v>
      </c>
      <c r="E8327">
        <v>10.036509499999999</v>
      </c>
      <c r="F8327">
        <f t="shared" si="260"/>
        <v>2.4909612222222224E-2</v>
      </c>
      <c r="G8327">
        <f t="shared" si="261"/>
        <v>9.9236997888888894</v>
      </c>
    </row>
    <row r="8328" spans="1:7" x14ac:dyDescent="0.3">
      <c r="A8328">
        <v>83.230003356933594</v>
      </c>
      <c r="B8328">
        <v>90.341930000000005</v>
      </c>
      <c r="C8328">
        <v>0.22421316999999999</v>
      </c>
      <c r="D8328">
        <v>-0.26429835000000002</v>
      </c>
      <c r="E8328">
        <v>10.037991999999999</v>
      </c>
      <c r="F8328">
        <f t="shared" si="260"/>
        <v>2.4912574444444443E-2</v>
      </c>
      <c r="G8328">
        <f t="shared" si="261"/>
        <v>9.9251820111111115</v>
      </c>
    </row>
    <row r="8329" spans="1:7" x14ac:dyDescent="0.3">
      <c r="A8329">
        <v>83.239875793457003</v>
      </c>
      <c r="B8329">
        <v>90.320970000000003</v>
      </c>
      <c r="C8329">
        <v>0.22422649</v>
      </c>
      <c r="D8329">
        <v>-0.26551913999999999</v>
      </c>
      <c r="E8329">
        <v>10.035662</v>
      </c>
      <c r="F8329">
        <f t="shared" si="260"/>
        <v>2.4914054444444445E-2</v>
      </c>
      <c r="G8329">
        <f t="shared" si="261"/>
        <v>9.9228531222222234</v>
      </c>
    </row>
    <row r="8330" spans="1:7" x14ac:dyDescent="0.3">
      <c r="A8330">
        <v>83.25</v>
      </c>
      <c r="B8330">
        <v>90.320970000000003</v>
      </c>
      <c r="C8330">
        <v>0.22423983</v>
      </c>
      <c r="D8330">
        <v>-0.28138923999999998</v>
      </c>
      <c r="E8330">
        <v>10.035662</v>
      </c>
      <c r="F8330">
        <f t="shared" si="260"/>
        <v>2.4915536666666668E-2</v>
      </c>
      <c r="G8330">
        <f t="shared" si="261"/>
        <v>9.9228531222222234</v>
      </c>
    </row>
    <row r="8331" spans="1:7" x14ac:dyDescent="0.3">
      <c r="A8331">
        <v>83.260002136230398</v>
      </c>
      <c r="B8331">
        <v>90.334305000000001</v>
      </c>
      <c r="C8331">
        <v>0.22425315000000001</v>
      </c>
      <c r="D8331">
        <v>-0.29725935999999997</v>
      </c>
      <c r="E8331">
        <v>10.037144</v>
      </c>
      <c r="F8331">
        <f t="shared" si="260"/>
        <v>2.4917016666666666E-2</v>
      </c>
      <c r="G8331">
        <f t="shared" si="261"/>
        <v>9.9243347888888902</v>
      </c>
    </row>
    <row r="8332" spans="1:7" x14ac:dyDescent="0.3">
      <c r="A8332">
        <v>83.270004272460895</v>
      </c>
      <c r="B8332">
        <v>90.286680000000004</v>
      </c>
      <c r="C8332">
        <v>0.22426647999999999</v>
      </c>
      <c r="D8332">
        <v>-0.31312944999999998</v>
      </c>
      <c r="E8332">
        <v>10.031853</v>
      </c>
      <c r="F8332">
        <f t="shared" si="260"/>
        <v>2.4918497777777777E-2</v>
      </c>
      <c r="G8332">
        <f t="shared" si="261"/>
        <v>9.9190431222222237</v>
      </c>
    </row>
    <row r="8333" spans="1:7" x14ac:dyDescent="0.3">
      <c r="A8333">
        <v>83.279876708984304</v>
      </c>
      <c r="B8333">
        <v>90.305729999999997</v>
      </c>
      <c r="C8333">
        <v>0.2242798</v>
      </c>
      <c r="D8333">
        <v>-0.32899958000000001</v>
      </c>
      <c r="E8333">
        <v>10.033969000000001</v>
      </c>
      <c r="F8333">
        <f t="shared" si="260"/>
        <v>2.4919977777777779E-2</v>
      </c>
      <c r="G8333">
        <f t="shared" si="261"/>
        <v>9.9211597888888896</v>
      </c>
    </row>
    <row r="8334" spans="1:7" x14ac:dyDescent="0.3">
      <c r="A8334">
        <v>83.289878845214801</v>
      </c>
      <c r="B8334">
        <v>90.296210000000002</v>
      </c>
      <c r="C8334">
        <v>0.22429314</v>
      </c>
      <c r="D8334">
        <v>-0.34486967000000002</v>
      </c>
      <c r="E8334">
        <v>10.032911</v>
      </c>
      <c r="F8334">
        <f t="shared" si="260"/>
        <v>2.4921459999999999E-2</v>
      </c>
      <c r="G8334">
        <f t="shared" si="261"/>
        <v>9.920102011111112</v>
      </c>
    </row>
    <row r="8335" spans="1:7" x14ac:dyDescent="0.3">
      <c r="A8335">
        <v>83.300003051757798</v>
      </c>
      <c r="B8335">
        <v>90.300020000000004</v>
      </c>
      <c r="C8335">
        <v>0.22430646000000001</v>
      </c>
      <c r="D8335">
        <v>-0.35951899999999998</v>
      </c>
      <c r="E8335">
        <v>10.033334</v>
      </c>
      <c r="F8335">
        <f t="shared" si="260"/>
        <v>2.4922940000000001E-2</v>
      </c>
      <c r="G8335">
        <f t="shared" si="261"/>
        <v>9.9205253444444459</v>
      </c>
    </row>
    <row r="8336" spans="1:7" x14ac:dyDescent="0.3">
      <c r="A8336">
        <v>83.309875488281193</v>
      </c>
      <c r="B8336">
        <v>90.317160000000001</v>
      </c>
      <c r="C8336">
        <v>0.22431980000000001</v>
      </c>
      <c r="D8336">
        <v>-0.37538913000000002</v>
      </c>
      <c r="E8336">
        <v>10.035239000000001</v>
      </c>
      <c r="F8336">
        <f t="shared" si="260"/>
        <v>2.4924422222222225E-2</v>
      </c>
      <c r="G8336">
        <f t="shared" si="261"/>
        <v>9.9224297888888895</v>
      </c>
    </row>
    <row r="8337" spans="1:7" x14ac:dyDescent="0.3">
      <c r="A8337">
        <v>83.319877624511705</v>
      </c>
      <c r="B8337">
        <v>90.286680000000004</v>
      </c>
      <c r="C8337">
        <v>0.22433312</v>
      </c>
      <c r="D8337">
        <v>-0.3766099</v>
      </c>
      <c r="E8337">
        <v>10.031853</v>
      </c>
      <c r="F8337">
        <f t="shared" si="260"/>
        <v>2.4925902222222223E-2</v>
      </c>
      <c r="G8337">
        <f t="shared" si="261"/>
        <v>9.9190431222222237</v>
      </c>
    </row>
    <row r="8338" spans="1:7" x14ac:dyDescent="0.3">
      <c r="A8338">
        <v>83.329879760742102</v>
      </c>
      <c r="B8338">
        <v>90.284779999999998</v>
      </c>
      <c r="C8338">
        <v>0.22434646</v>
      </c>
      <c r="D8338">
        <v>-0.39125922000000002</v>
      </c>
      <c r="E8338">
        <v>10.031642</v>
      </c>
      <c r="F8338">
        <f t="shared" si="260"/>
        <v>2.4927384444444443E-2</v>
      </c>
      <c r="G8338">
        <f t="shared" si="261"/>
        <v>9.9188320111111121</v>
      </c>
    </row>
    <row r="8339" spans="1:7" x14ac:dyDescent="0.3">
      <c r="A8339">
        <v>83.339874267578097</v>
      </c>
      <c r="B8339">
        <v>90.26764</v>
      </c>
      <c r="C8339">
        <v>0.22437312000000001</v>
      </c>
      <c r="D8339">
        <v>-0.39248001999999999</v>
      </c>
      <c r="E8339">
        <v>10.0297365</v>
      </c>
      <c r="F8339">
        <f t="shared" si="260"/>
        <v>2.4930346666666669E-2</v>
      </c>
      <c r="G8339">
        <f t="shared" si="261"/>
        <v>9.9169275666666667</v>
      </c>
    </row>
    <row r="8340" spans="1:7" x14ac:dyDescent="0.3">
      <c r="A8340">
        <v>83.349876403808594</v>
      </c>
      <c r="B8340">
        <v>90.254300000000001</v>
      </c>
      <c r="C8340">
        <v>0.22438644999999999</v>
      </c>
      <c r="D8340">
        <v>-0.40712935</v>
      </c>
      <c r="E8340">
        <v>10.028254499999999</v>
      </c>
      <c r="F8340">
        <f t="shared" si="260"/>
        <v>2.4931827777777776E-2</v>
      </c>
      <c r="G8340">
        <f t="shared" si="261"/>
        <v>9.9154453444444446</v>
      </c>
    </row>
    <row r="8341" spans="1:7" x14ac:dyDescent="0.3">
      <c r="A8341">
        <v>83.359878540039006</v>
      </c>
      <c r="B8341">
        <v>90.284779999999998</v>
      </c>
      <c r="C8341">
        <v>0.22439977999999999</v>
      </c>
      <c r="D8341">
        <v>-0.42299944</v>
      </c>
      <c r="E8341">
        <v>10.031642</v>
      </c>
      <c r="F8341">
        <f t="shared" si="260"/>
        <v>2.4933308888888887E-2</v>
      </c>
      <c r="G8341">
        <f t="shared" si="261"/>
        <v>9.9188320111111121</v>
      </c>
    </row>
    <row r="8342" spans="1:7" x14ac:dyDescent="0.3">
      <c r="A8342">
        <v>83.369873046875</v>
      </c>
      <c r="B8342">
        <v>90.260019999999997</v>
      </c>
      <c r="C8342">
        <v>0.22446642999999999</v>
      </c>
      <c r="D8342">
        <v>-0.38393455999999998</v>
      </c>
      <c r="E8342">
        <v>10.028890000000001</v>
      </c>
      <c r="F8342">
        <f t="shared" si="260"/>
        <v>2.4940714444444442E-2</v>
      </c>
      <c r="G8342">
        <f t="shared" si="261"/>
        <v>9.9160809000000008</v>
      </c>
    </row>
    <row r="8343" spans="1:7" x14ac:dyDescent="0.3">
      <c r="A8343">
        <v>83.379875183105398</v>
      </c>
      <c r="B8343">
        <v>90.343834000000001</v>
      </c>
      <c r="C8343">
        <v>0.22479969999999999</v>
      </c>
      <c r="D8343">
        <v>-8.4844045000000007E-2</v>
      </c>
      <c r="E8343">
        <v>10.038202</v>
      </c>
      <c r="F8343">
        <f t="shared" si="260"/>
        <v>2.4977744444444443E-2</v>
      </c>
      <c r="G8343">
        <f t="shared" si="261"/>
        <v>9.9253935666666671</v>
      </c>
    </row>
    <row r="8344" spans="1:7" x14ac:dyDescent="0.3">
      <c r="A8344">
        <v>83.389877319335895</v>
      </c>
      <c r="B8344">
        <v>90.454314999999994</v>
      </c>
      <c r="C8344">
        <v>0.22483969000000001</v>
      </c>
      <c r="D8344">
        <v>-6.1649269999999999E-2</v>
      </c>
      <c r="E8344">
        <v>10.050478</v>
      </c>
      <c r="F8344">
        <f t="shared" si="260"/>
        <v>2.4982187777777779E-2</v>
      </c>
      <c r="G8344">
        <f t="shared" si="261"/>
        <v>9.9376692333333327</v>
      </c>
    </row>
    <row r="8345" spans="1:7" x14ac:dyDescent="0.3">
      <c r="A8345">
        <v>83.399879455566406</v>
      </c>
      <c r="B8345">
        <v>90.49812</v>
      </c>
      <c r="C8345">
        <v>0.22474638</v>
      </c>
      <c r="D8345">
        <v>-0.17762315000000001</v>
      </c>
      <c r="E8345">
        <v>10.055346</v>
      </c>
      <c r="F8345">
        <f t="shared" si="260"/>
        <v>2.4971819999999999E-2</v>
      </c>
      <c r="G8345">
        <f t="shared" si="261"/>
        <v>9.9425364555555564</v>
      </c>
    </row>
    <row r="8346" spans="1:7" x14ac:dyDescent="0.3">
      <c r="A8346">
        <v>83.410003662109304</v>
      </c>
      <c r="B8346">
        <v>90.547650000000004</v>
      </c>
      <c r="C8346">
        <v>0.22473301000000001</v>
      </c>
      <c r="D8346">
        <v>-0.22157114999999999</v>
      </c>
      <c r="E8346">
        <v>10.060848999999999</v>
      </c>
      <c r="F8346">
        <f t="shared" si="260"/>
        <v>2.4970334444444447E-2</v>
      </c>
      <c r="G8346">
        <f t="shared" si="261"/>
        <v>9.9480397888888898</v>
      </c>
    </row>
    <row r="8347" spans="1:7" x14ac:dyDescent="0.3">
      <c r="A8347">
        <v>83.419998168945298</v>
      </c>
      <c r="B8347">
        <v>90.513369999999995</v>
      </c>
      <c r="C8347">
        <v>0.22473301000000001</v>
      </c>
      <c r="D8347">
        <v>-0.25086979999999998</v>
      </c>
      <c r="E8347">
        <v>10.057039</v>
      </c>
      <c r="F8347">
        <f t="shared" si="260"/>
        <v>2.4970334444444447E-2</v>
      </c>
      <c r="G8347">
        <f t="shared" si="261"/>
        <v>9.9442309000000009</v>
      </c>
    </row>
    <row r="8348" spans="1:7" x14ac:dyDescent="0.3">
      <c r="A8348">
        <v>83.430000305175696</v>
      </c>
      <c r="B8348">
        <v>90.534319999999994</v>
      </c>
      <c r="C8348">
        <v>0.22473301000000001</v>
      </c>
      <c r="D8348">
        <v>-0.28016847</v>
      </c>
      <c r="E8348">
        <v>10.059367</v>
      </c>
      <c r="F8348">
        <f t="shared" si="260"/>
        <v>2.4970334444444447E-2</v>
      </c>
      <c r="G8348">
        <f t="shared" si="261"/>
        <v>9.9465586777777784</v>
      </c>
    </row>
    <row r="8349" spans="1:7" x14ac:dyDescent="0.3">
      <c r="A8349">
        <v>83.439872741699205</v>
      </c>
      <c r="B8349">
        <v>90.496219999999994</v>
      </c>
      <c r="C8349">
        <v>0.22473301000000001</v>
      </c>
      <c r="D8349">
        <v>-0.30946713999999997</v>
      </c>
      <c r="E8349">
        <v>10.055135</v>
      </c>
      <c r="F8349">
        <f t="shared" si="260"/>
        <v>2.4970334444444447E-2</v>
      </c>
      <c r="G8349">
        <f t="shared" si="261"/>
        <v>9.9423253444444448</v>
      </c>
    </row>
    <row r="8350" spans="1:7" x14ac:dyDescent="0.3">
      <c r="A8350">
        <v>83.449874877929602</v>
      </c>
      <c r="B8350">
        <v>90.467650000000006</v>
      </c>
      <c r="C8350">
        <v>0.22473301000000001</v>
      </c>
      <c r="D8350">
        <v>-0.33876580000000001</v>
      </c>
      <c r="E8350">
        <v>10.051959999999999</v>
      </c>
      <c r="F8350">
        <f t="shared" si="260"/>
        <v>2.4970334444444447E-2</v>
      </c>
      <c r="G8350">
        <f t="shared" si="261"/>
        <v>9.9391509000000013</v>
      </c>
    </row>
    <row r="8351" spans="1:7" x14ac:dyDescent="0.3">
      <c r="A8351">
        <v>83.459877014160099</v>
      </c>
      <c r="B8351">
        <v>90.469549999999998</v>
      </c>
      <c r="C8351">
        <v>0.22474638</v>
      </c>
      <c r="D8351">
        <v>-0.35341513000000002</v>
      </c>
      <c r="E8351">
        <v>10.052171</v>
      </c>
      <c r="F8351">
        <f t="shared" si="260"/>
        <v>2.4971819999999999E-2</v>
      </c>
      <c r="G8351">
        <f t="shared" si="261"/>
        <v>9.9393620111111112</v>
      </c>
    </row>
    <row r="8352" spans="1:7" x14ac:dyDescent="0.3">
      <c r="A8352">
        <v>83.470001220703097</v>
      </c>
      <c r="B8352">
        <v>90.431460000000001</v>
      </c>
      <c r="C8352">
        <v>0.22474638</v>
      </c>
      <c r="D8352">
        <v>-0.38271379999999999</v>
      </c>
      <c r="E8352">
        <v>10.047938</v>
      </c>
      <c r="F8352">
        <f t="shared" si="260"/>
        <v>2.4971819999999999E-2</v>
      </c>
      <c r="G8352">
        <f t="shared" si="261"/>
        <v>9.9351297888888901</v>
      </c>
    </row>
    <row r="8353" spans="1:7" x14ac:dyDescent="0.3">
      <c r="A8353">
        <v>83.480003356933594</v>
      </c>
      <c r="B8353">
        <v>90.429550000000006</v>
      </c>
      <c r="C8353">
        <v>0.22474638</v>
      </c>
      <c r="D8353">
        <v>-0.39736313000000001</v>
      </c>
      <c r="E8353">
        <v>10.047727</v>
      </c>
      <c r="F8353">
        <f t="shared" si="260"/>
        <v>2.4971819999999999E-2</v>
      </c>
      <c r="G8353">
        <f t="shared" si="261"/>
        <v>9.9349175666666678</v>
      </c>
    </row>
    <row r="8354" spans="1:7" x14ac:dyDescent="0.3">
      <c r="A8354">
        <v>83.489875793457003</v>
      </c>
      <c r="B8354">
        <v>90.387640000000005</v>
      </c>
      <c r="C8354">
        <v>0.22474638</v>
      </c>
      <c r="D8354">
        <v>-0.42666179999999998</v>
      </c>
      <c r="E8354">
        <v>10.043070999999999</v>
      </c>
      <c r="F8354">
        <f t="shared" si="260"/>
        <v>2.4971819999999999E-2</v>
      </c>
      <c r="G8354">
        <f t="shared" si="261"/>
        <v>9.9302609000000004</v>
      </c>
    </row>
    <row r="8355" spans="1:7" x14ac:dyDescent="0.3">
      <c r="A8355">
        <v>83.4998779296875</v>
      </c>
      <c r="B8355">
        <v>90.366690000000006</v>
      </c>
      <c r="C8355">
        <v>0.22475970000000001</v>
      </c>
      <c r="D8355">
        <v>-0.44131112</v>
      </c>
      <c r="E8355">
        <v>10.040743000000001</v>
      </c>
      <c r="F8355">
        <f t="shared" si="260"/>
        <v>2.49733E-2</v>
      </c>
      <c r="G8355">
        <f t="shared" si="261"/>
        <v>9.9279331222222229</v>
      </c>
    </row>
    <row r="8356" spans="1:7" x14ac:dyDescent="0.3">
      <c r="A8356">
        <v>83.509872436523395</v>
      </c>
      <c r="B8356">
        <v>90.357159999999993</v>
      </c>
      <c r="C8356">
        <v>0.22479969999999999</v>
      </c>
      <c r="D8356">
        <v>-0.42910334</v>
      </c>
      <c r="E8356">
        <v>10.039683</v>
      </c>
      <c r="F8356">
        <f t="shared" si="260"/>
        <v>2.4977744444444443E-2</v>
      </c>
      <c r="G8356">
        <f t="shared" si="261"/>
        <v>9.9268742333333329</v>
      </c>
    </row>
    <row r="8357" spans="1:7" x14ac:dyDescent="0.3">
      <c r="A8357">
        <v>83.520004272460895</v>
      </c>
      <c r="B8357">
        <v>90.370500000000007</v>
      </c>
      <c r="C8357">
        <v>0.22518624000000001</v>
      </c>
      <c r="D8357">
        <v>-7.2636270000000003E-2</v>
      </c>
      <c r="E8357">
        <v>10.041164999999999</v>
      </c>
      <c r="F8357">
        <f t="shared" si="260"/>
        <v>2.5020693333333333E-2</v>
      </c>
      <c r="G8357">
        <f t="shared" si="261"/>
        <v>9.9283564555555568</v>
      </c>
    </row>
    <row r="8358" spans="1:7" x14ac:dyDescent="0.3">
      <c r="A8358">
        <v>83.529876708984304</v>
      </c>
      <c r="B8358">
        <v>90.564800000000005</v>
      </c>
      <c r="C8358">
        <v>0.22533286999999999</v>
      </c>
      <c r="D8358">
        <v>6.1649269999999999E-2</v>
      </c>
      <c r="E8358">
        <v>10.062754</v>
      </c>
      <c r="F8358">
        <f t="shared" si="260"/>
        <v>2.5036985555555554E-2</v>
      </c>
      <c r="G8358">
        <f t="shared" si="261"/>
        <v>9.9499453444444459</v>
      </c>
    </row>
    <row r="8359" spans="1:7" x14ac:dyDescent="0.3">
      <c r="A8359">
        <v>83.540000915527301</v>
      </c>
      <c r="B8359">
        <v>90.654330000000002</v>
      </c>
      <c r="C8359">
        <v>0.22525290000000001</v>
      </c>
      <c r="D8359">
        <v>-5.4324604999999998E-2</v>
      </c>
      <c r="E8359">
        <v>10.072701</v>
      </c>
      <c r="F8359">
        <f t="shared" si="260"/>
        <v>2.5028100000000001E-2</v>
      </c>
      <c r="G8359">
        <f t="shared" si="261"/>
        <v>9.9598931222222227</v>
      </c>
    </row>
    <row r="8360" spans="1:7" x14ac:dyDescent="0.3">
      <c r="A8360">
        <v>83.550003051757798</v>
      </c>
      <c r="B8360">
        <v>90.696235999999999</v>
      </c>
      <c r="C8360">
        <v>0.22521289999999999</v>
      </c>
      <c r="D8360">
        <v>-0.12757126999999999</v>
      </c>
      <c r="E8360">
        <v>10.077358</v>
      </c>
      <c r="F8360">
        <f t="shared" si="260"/>
        <v>2.5023655555555555E-2</v>
      </c>
      <c r="G8360">
        <f t="shared" si="261"/>
        <v>9.9645493444444444</v>
      </c>
    </row>
    <row r="8361" spans="1:7" x14ac:dyDescent="0.3">
      <c r="A8361">
        <v>83.559997558593693</v>
      </c>
      <c r="B8361">
        <v>90.713380000000001</v>
      </c>
      <c r="C8361">
        <v>0.22522623999999999</v>
      </c>
      <c r="D8361">
        <v>-0.14344138000000001</v>
      </c>
      <c r="E8361">
        <v>10.079262999999999</v>
      </c>
      <c r="F8361">
        <f t="shared" si="260"/>
        <v>2.5025137777777776E-2</v>
      </c>
      <c r="G8361">
        <f t="shared" si="261"/>
        <v>9.9664542333333337</v>
      </c>
    </row>
    <row r="8362" spans="1:7" x14ac:dyDescent="0.3">
      <c r="A8362">
        <v>83.569999694824205</v>
      </c>
      <c r="B8362">
        <v>90.661950000000004</v>
      </c>
      <c r="C8362">
        <v>0.22523957</v>
      </c>
      <c r="D8362">
        <v>-0.14466216000000001</v>
      </c>
      <c r="E8362">
        <v>10.073548000000001</v>
      </c>
      <c r="F8362">
        <f t="shared" si="260"/>
        <v>2.502661888888889E-2</v>
      </c>
      <c r="G8362">
        <f t="shared" si="261"/>
        <v>9.9607397888888904</v>
      </c>
    </row>
    <row r="8363" spans="1:7" x14ac:dyDescent="0.3">
      <c r="A8363">
        <v>83.580001831054602</v>
      </c>
      <c r="B8363">
        <v>90.696235999999999</v>
      </c>
      <c r="C8363">
        <v>0.22523957</v>
      </c>
      <c r="D8363">
        <v>-0.17396081999999999</v>
      </c>
      <c r="E8363">
        <v>10.077358</v>
      </c>
      <c r="F8363">
        <f t="shared" si="260"/>
        <v>2.502661888888889E-2</v>
      </c>
      <c r="G8363">
        <f t="shared" si="261"/>
        <v>9.9645493444444444</v>
      </c>
    </row>
    <row r="8364" spans="1:7" x14ac:dyDescent="0.3">
      <c r="A8364">
        <v>83.590003967285099</v>
      </c>
      <c r="B8364">
        <v>90.667659999999998</v>
      </c>
      <c r="C8364">
        <v>0.22525290000000001</v>
      </c>
      <c r="D8364">
        <v>-0.18983093000000001</v>
      </c>
      <c r="E8364">
        <v>10.074183</v>
      </c>
      <c r="F8364">
        <f t="shared" si="260"/>
        <v>2.5028100000000001E-2</v>
      </c>
      <c r="G8364">
        <f t="shared" si="261"/>
        <v>9.9613742333333342</v>
      </c>
    </row>
    <row r="8365" spans="1:7" x14ac:dyDescent="0.3">
      <c r="A8365">
        <v>83.599876403808594</v>
      </c>
      <c r="B8365">
        <v>90.640990000000002</v>
      </c>
      <c r="C8365">
        <v>0.22526623000000001</v>
      </c>
      <c r="D8365">
        <v>-0.20570104</v>
      </c>
      <c r="E8365">
        <v>10.071218999999999</v>
      </c>
      <c r="F8365">
        <f t="shared" si="260"/>
        <v>2.5029581111111112E-2</v>
      </c>
      <c r="G8365">
        <f t="shared" si="261"/>
        <v>9.9584109000000005</v>
      </c>
    </row>
    <row r="8366" spans="1:7" x14ac:dyDescent="0.3">
      <c r="A8366">
        <v>83.609878540039006</v>
      </c>
      <c r="B8366">
        <v>90.656234999999995</v>
      </c>
      <c r="C8366">
        <v>0.22526623000000001</v>
      </c>
      <c r="D8366">
        <v>-0.23499970000000001</v>
      </c>
      <c r="E8366">
        <v>10.072914000000001</v>
      </c>
      <c r="F8366">
        <f t="shared" si="260"/>
        <v>2.5029581111111112E-2</v>
      </c>
      <c r="G8366">
        <f t="shared" si="261"/>
        <v>9.9601047888888896</v>
      </c>
    </row>
    <row r="8367" spans="1:7" x14ac:dyDescent="0.3">
      <c r="A8367">
        <v>83.619873046875</v>
      </c>
      <c r="B8367">
        <v>90.614329999999995</v>
      </c>
      <c r="C8367">
        <v>0.22529289</v>
      </c>
      <c r="D8367">
        <v>-0.23622048000000001</v>
      </c>
      <c r="E8367">
        <v>10.068256999999999</v>
      </c>
      <c r="F8367">
        <f t="shared" si="260"/>
        <v>2.5032543333333334E-2</v>
      </c>
      <c r="G8367">
        <f t="shared" si="261"/>
        <v>9.9554486777777775</v>
      </c>
    </row>
    <row r="8368" spans="1:7" x14ac:dyDescent="0.3">
      <c r="A8368">
        <v>83.629875183105398</v>
      </c>
      <c r="B8368">
        <v>90.631469999999993</v>
      </c>
      <c r="C8368">
        <v>0.22531955000000001</v>
      </c>
      <c r="D8368">
        <v>-0.23744125999999999</v>
      </c>
      <c r="E8368">
        <v>10.070162</v>
      </c>
      <c r="F8368">
        <f t="shared" si="260"/>
        <v>2.5035505555555556E-2</v>
      </c>
      <c r="G8368">
        <f t="shared" si="261"/>
        <v>9.9573531222222229</v>
      </c>
    </row>
    <row r="8369" spans="1:7" x14ac:dyDescent="0.3">
      <c r="A8369">
        <v>83.639877319335895</v>
      </c>
      <c r="B8369">
        <v>90.623850000000004</v>
      </c>
      <c r="C8369">
        <v>0.22533286999999999</v>
      </c>
      <c r="D8369">
        <v>-0.25209057000000001</v>
      </c>
      <c r="E8369">
        <v>10.069315</v>
      </c>
      <c r="F8369">
        <f t="shared" si="260"/>
        <v>2.5036985555555554E-2</v>
      </c>
      <c r="G8369">
        <f t="shared" si="261"/>
        <v>9.9565064555555569</v>
      </c>
    </row>
    <row r="8370" spans="1:7" x14ac:dyDescent="0.3">
      <c r="A8370">
        <v>83.649879455566406</v>
      </c>
      <c r="B8370">
        <v>90.606705000000005</v>
      </c>
      <c r="C8370">
        <v>0.22535953</v>
      </c>
      <c r="D8370">
        <v>-0.23988281</v>
      </c>
      <c r="E8370">
        <v>10.067410000000001</v>
      </c>
      <c r="F8370">
        <f t="shared" si="260"/>
        <v>2.503994777777778E-2</v>
      </c>
      <c r="G8370">
        <f t="shared" si="261"/>
        <v>9.9546014555555562</v>
      </c>
    </row>
    <row r="8371" spans="1:7" x14ac:dyDescent="0.3">
      <c r="A8371">
        <v>83.660003662109304</v>
      </c>
      <c r="B8371">
        <v>90.614329999999995</v>
      </c>
      <c r="C8371">
        <v>0.22538618999999999</v>
      </c>
      <c r="D8371">
        <v>-0.24232437000000001</v>
      </c>
      <c r="E8371">
        <v>10.068256999999999</v>
      </c>
      <c r="F8371">
        <f t="shared" si="260"/>
        <v>2.5042909999999998E-2</v>
      </c>
      <c r="G8371">
        <f t="shared" si="261"/>
        <v>9.9554486777777775</v>
      </c>
    </row>
    <row r="8372" spans="1:7" x14ac:dyDescent="0.3">
      <c r="A8372">
        <v>83.669998168945298</v>
      </c>
      <c r="B8372">
        <v>90.576224999999994</v>
      </c>
      <c r="C8372">
        <v>0.22542620999999999</v>
      </c>
      <c r="D8372">
        <v>-0.23011659000000001</v>
      </c>
      <c r="E8372">
        <v>10.064023000000001</v>
      </c>
      <c r="F8372">
        <f t="shared" si="260"/>
        <v>2.5047356666666666E-2</v>
      </c>
      <c r="G8372">
        <f t="shared" si="261"/>
        <v>9.9512147888888887</v>
      </c>
    </row>
    <row r="8373" spans="1:7" x14ac:dyDescent="0.3">
      <c r="A8373">
        <v>83.679878234863196</v>
      </c>
      <c r="B8373">
        <v>90.620040000000003</v>
      </c>
      <c r="C8373">
        <v>0.22546620000000001</v>
      </c>
      <c r="D8373">
        <v>-0.21668804</v>
      </c>
      <c r="E8373">
        <v>10.068892</v>
      </c>
      <c r="F8373">
        <f t="shared" si="260"/>
        <v>2.5051799999999999E-2</v>
      </c>
      <c r="G8373">
        <f t="shared" si="261"/>
        <v>9.956083122222223</v>
      </c>
    </row>
    <row r="8374" spans="1:7" x14ac:dyDescent="0.3">
      <c r="A8374">
        <v>83.690002441406193</v>
      </c>
      <c r="B8374">
        <v>90.614329999999995</v>
      </c>
      <c r="C8374">
        <v>0.22551952</v>
      </c>
      <c r="D8374">
        <v>-0.19105169999999999</v>
      </c>
      <c r="E8374">
        <v>10.068256999999999</v>
      </c>
      <c r="F8374">
        <f t="shared" si="260"/>
        <v>2.5057724444444443E-2</v>
      </c>
      <c r="G8374">
        <f t="shared" si="261"/>
        <v>9.9554486777777775</v>
      </c>
    </row>
    <row r="8375" spans="1:7" x14ac:dyDescent="0.3">
      <c r="A8375">
        <v>83.699874877929602</v>
      </c>
      <c r="B8375">
        <v>90.621949999999998</v>
      </c>
      <c r="C8375">
        <v>0.22554618000000001</v>
      </c>
      <c r="D8375">
        <v>-0.19349326</v>
      </c>
      <c r="E8375">
        <v>10.069103999999999</v>
      </c>
      <c r="F8375">
        <f t="shared" si="260"/>
        <v>2.5060686666666668E-2</v>
      </c>
      <c r="G8375">
        <f t="shared" si="261"/>
        <v>9.9562953444444453</v>
      </c>
    </row>
    <row r="8376" spans="1:7" x14ac:dyDescent="0.3">
      <c r="A8376">
        <v>83.709999084472599</v>
      </c>
      <c r="B8376">
        <v>90.665760000000006</v>
      </c>
      <c r="C8376">
        <v>0.22557284</v>
      </c>
      <c r="D8376">
        <v>-0.19593482000000001</v>
      </c>
      <c r="E8376">
        <v>10.073971999999999</v>
      </c>
      <c r="F8376">
        <f t="shared" si="260"/>
        <v>2.5063648888888887E-2</v>
      </c>
      <c r="G8376">
        <f t="shared" si="261"/>
        <v>9.9611631222222243</v>
      </c>
    </row>
    <row r="8377" spans="1:7" x14ac:dyDescent="0.3">
      <c r="A8377">
        <v>83.719879150390597</v>
      </c>
      <c r="B8377">
        <v>90.667659999999998</v>
      </c>
      <c r="C8377">
        <v>0.22559950000000001</v>
      </c>
      <c r="D8377">
        <v>-0.19837637</v>
      </c>
      <c r="E8377">
        <v>10.074183</v>
      </c>
      <c r="F8377">
        <f t="shared" si="260"/>
        <v>2.5066611111111112E-2</v>
      </c>
      <c r="G8377">
        <f t="shared" si="261"/>
        <v>9.9613742333333342</v>
      </c>
    </row>
    <row r="8378" spans="1:7" x14ac:dyDescent="0.3">
      <c r="A8378">
        <v>83.730003356933594</v>
      </c>
      <c r="B8378">
        <v>90.698139999999995</v>
      </c>
      <c r="C8378">
        <v>0.22562615999999999</v>
      </c>
      <c r="D8378">
        <v>-0.18616859999999999</v>
      </c>
      <c r="E8378">
        <v>10.07757</v>
      </c>
      <c r="F8378">
        <f t="shared" si="260"/>
        <v>2.5069573333333331E-2</v>
      </c>
      <c r="G8378">
        <f t="shared" si="261"/>
        <v>9.9647608999999999</v>
      </c>
    </row>
    <row r="8379" spans="1:7" x14ac:dyDescent="0.3">
      <c r="A8379">
        <v>83.739997863769503</v>
      </c>
      <c r="B8379">
        <v>90.684809999999999</v>
      </c>
      <c r="C8379">
        <v>0.22563948</v>
      </c>
      <c r="D8379">
        <v>-0.20081793000000001</v>
      </c>
      <c r="E8379">
        <v>10.076088</v>
      </c>
      <c r="F8379">
        <f t="shared" si="260"/>
        <v>2.5071053333333333E-2</v>
      </c>
      <c r="G8379">
        <f t="shared" si="261"/>
        <v>9.9632797888888902</v>
      </c>
    </row>
    <row r="8380" spans="1:7" x14ac:dyDescent="0.3">
      <c r="A8380">
        <v>83.75</v>
      </c>
      <c r="B8380">
        <v>90.677184999999994</v>
      </c>
      <c r="C8380">
        <v>0.22566613999999999</v>
      </c>
      <c r="D8380">
        <v>-0.20203869999999999</v>
      </c>
      <c r="E8380">
        <v>10.075241</v>
      </c>
      <c r="F8380">
        <f t="shared" si="260"/>
        <v>2.5074015555555555E-2</v>
      </c>
      <c r="G8380">
        <f t="shared" si="261"/>
        <v>9.9624325666666671</v>
      </c>
    </row>
    <row r="8381" spans="1:7" x14ac:dyDescent="0.3">
      <c r="A8381">
        <v>83.759872436523395</v>
      </c>
      <c r="B8381">
        <v>90.709569999999999</v>
      </c>
      <c r="C8381">
        <v>0.22569280999999999</v>
      </c>
      <c r="D8381">
        <v>-0.20325947999999999</v>
      </c>
      <c r="E8381">
        <v>10.07884</v>
      </c>
      <c r="F8381">
        <f t="shared" si="260"/>
        <v>2.5076978888888889E-2</v>
      </c>
      <c r="G8381">
        <f t="shared" si="261"/>
        <v>9.9660308999999998</v>
      </c>
    </row>
    <row r="8382" spans="1:7" x14ac:dyDescent="0.3">
      <c r="A8382">
        <v>83.769874572753906</v>
      </c>
      <c r="B8382">
        <v>90.680999999999997</v>
      </c>
      <c r="C8382">
        <v>0.22571947000000001</v>
      </c>
      <c r="D8382">
        <v>-0.20570104</v>
      </c>
      <c r="E8382">
        <v>10.075665000000001</v>
      </c>
      <c r="F8382">
        <f t="shared" si="260"/>
        <v>2.5079941111111111E-2</v>
      </c>
      <c r="G8382">
        <f t="shared" si="261"/>
        <v>9.9628564555555563</v>
      </c>
    </row>
    <row r="8383" spans="1:7" x14ac:dyDescent="0.3">
      <c r="A8383">
        <v>83.779998779296804</v>
      </c>
      <c r="B8383">
        <v>90.713380000000001</v>
      </c>
      <c r="C8383">
        <v>0.22574611999999999</v>
      </c>
      <c r="D8383">
        <v>-0.20814260000000001</v>
      </c>
      <c r="E8383">
        <v>10.079262999999999</v>
      </c>
      <c r="F8383">
        <f t="shared" si="260"/>
        <v>2.508290222222222E-2</v>
      </c>
      <c r="G8383">
        <f t="shared" si="261"/>
        <v>9.9664542333333337</v>
      </c>
    </row>
    <row r="8384" spans="1:7" x14ac:dyDescent="0.3">
      <c r="A8384">
        <v>83.790000915527301</v>
      </c>
      <c r="B8384">
        <v>90.711470000000006</v>
      </c>
      <c r="C8384">
        <v>0.22577278000000001</v>
      </c>
      <c r="D8384">
        <v>-0.21058415</v>
      </c>
      <c r="E8384">
        <v>10.079051</v>
      </c>
      <c r="F8384">
        <f t="shared" si="260"/>
        <v>2.5085864444444446E-2</v>
      </c>
      <c r="G8384">
        <f t="shared" si="261"/>
        <v>9.9662420111111132</v>
      </c>
    </row>
    <row r="8385" spans="1:7" x14ac:dyDescent="0.3">
      <c r="A8385">
        <v>83.800003051757798</v>
      </c>
      <c r="B8385">
        <v>90.717185999999998</v>
      </c>
      <c r="C8385">
        <v>0.22579943999999999</v>
      </c>
      <c r="D8385">
        <v>-0.22645425999999999</v>
      </c>
      <c r="E8385">
        <v>10.079686000000001</v>
      </c>
      <c r="F8385">
        <f t="shared" si="260"/>
        <v>2.5088826666666664E-2</v>
      </c>
      <c r="G8385">
        <f t="shared" si="261"/>
        <v>9.9668771222222219</v>
      </c>
    </row>
    <row r="8386" spans="1:7" x14ac:dyDescent="0.3">
      <c r="A8386">
        <v>83.809875488281193</v>
      </c>
      <c r="B8386">
        <v>90.747659999999996</v>
      </c>
      <c r="C8386">
        <v>0.22581276</v>
      </c>
      <c r="D8386">
        <v>-0.21424647999999999</v>
      </c>
      <c r="E8386">
        <v>10.083073000000001</v>
      </c>
      <c r="F8386">
        <f t="shared" si="260"/>
        <v>2.5090306666666666E-2</v>
      </c>
      <c r="G8386">
        <f t="shared" si="261"/>
        <v>9.9702631222222227</v>
      </c>
    </row>
    <row r="8387" spans="1:7" x14ac:dyDescent="0.3">
      <c r="A8387">
        <v>83.819877624511705</v>
      </c>
      <c r="B8387">
        <v>90.713380000000001</v>
      </c>
      <c r="C8387">
        <v>0.2258261</v>
      </c>
      <c r="D8387">
        <v>-0.23011659000000001</v>
      </c>
      <c r="E8387">
        <v>10.079262999999999</v>
      </c>
      <c r="F8387">
        <f t="shared" si="260"/>
        <v>2.509178888888889E-2</v>
      </c>
      <c r="G8387">
        <f t="shared" si="261"/>
        <v>9.9664542333333337</v>
      </c>
    </row>
    <row r="8388" spans="1:7" x14ac:dyDescent="0.3">
      <c r="A8388">
        <v>83.830001831054602</v>
      </c>
      <c r="B8388">
        <v>90.740049999999997</v>
      </c>
      <c r="C8388">
        <v>0.22585276000000001</v>
      </c>
      <c r="D8388">
        <v>-0.23133736999999999</v>
      </c>
      <c r="E8388">
        <v>10.082227</v>
      </c>
      <c r="F8388">
        <f t="shared" si="260"/>
        <v>2.5094751111111112E-2</v>
      </c>
      <c r="G8388">
        <f t="shared" si="261"/>
        <v>9.9694175666666673</v>
      </c>
    </row>
    <row r="8389" spans="1:7" x14ac:dyDescent="0.3">
      <c r="A8389">
        <v>83.840003967285099</v>
      </c>
      <c r="B8389">
        <v>90.724810000000005</v>
      </c>
      <c r="C8389">
        <v>0.22587942</v>
      </c>
      <c r="D8389">
        <v>-0.23377892</v>
      </c>
      <c r="E8389">
        <v>10.080532</v>
      </c>
      <c r="F8389">
        <f t="shared" si="260"/>
        <v>2.5097713333333334E-2</v>
      </c>
      <c r="G8389">
        <f t="shared" si="261"/>
        <v>9.9677242333333353</v>
      </c>
    </row>
    <row r="8390" spans="1:7" x14ac:dyDescent="0.3">
      <c r="A8390">
        <v>83.849876403808594</v>
      </c>
      <c r="B8390">
        <v>90.719089999999994</v>
      </c>
      <c r="C8390">
        <v>0.22591940999999999</v>
      </c>
      <c r="D8390">
        <v>-0.22157114999999999</v>
      </c>
      <c r="E8390">
        <v>10.079897000000001</v>
      </c>
      <c r="F8390">
        <f t="shared" ref="F8390:F8453" si="262">C8390/9</f>
        <v>2.5102156666666667E-2</v>
      </c>
      <c r="G8390">
        <f t="shared" ref="G8390:G8453" si="263">(B8390-$B$5)/9</f>
        <v>9.9670886777777774</v>
      </c>
    </row>
    <row r="8391" spans="1:7" x14ac:dyDescent="0.3">
      <c r="A8391">
        <v>83.860000610351506</v>
      </c>
      <c r="B8391">
        <v>90.751480000000001</v>
      </c>
      <c r="C8391">
        <v>0.22595939000000001</v>
      </c>
      <c r="D8391">
        <v>-0.21058415</v>
      </c>
      <c r="E8391">
        <v>10.083496</v>
      </c>
      <c r="F8391">
        <f t="shared" si="262"/>
        <v>2.510659888888889E-2</v>
      </c>
      <c r="G8391">
        <f t="shared" si="263"/>
        <v>9.9706875666666672</v>
      </c>
    </row>
    <row r="8392" spans="1:7" x14ac:dyDescent="0.3">
      <c r="A8392">
        <v>83.870002746582003</v>
      </c>
      <c r="B8392">
        <v>90.728610000000003</v>
      </c>
      <c r="C8392">
        <v>0.22598604999999999</v>
      </c>
      <c r="D8392">
        <v>-0.21302570000000001</v>
      </c>
      <c r="E8392">
        <v>10.0809555</v>
      </c>
      <c r="F8392">
        <f t="shared" si="262"/>
        <v>2.5109561111111109E-2</v>
      </c>
      <c r="G8392">
        <f t="shared" si="263"/>
        <v>9.9681464555555568</v>
      </c>
    </row>
    <row r="8393" spans="1:7" x14ac:dyDescent="0.3">
      <c r="A8393">
        <v>83.879997253417898</v>
      </c>
      <c r="B8393">
        <v>90.772419999999997</v>
      </c>
      <c r="C8393">
        <v>0.22598604999999999</v>
      </c>
      <c r="D8393">
        <v>-0.24232437000000001</v>
      </c>
      <c r="E8393">
        <v>10.085824000000001</v>
      </c>
      <c r="F8393">
        <f t="shared" si="262"/>
        <v>2.5109561111111109E-2</v>
      </c>
      <c r="G8393">
        <f t="shared" si="263"/>
        <v>9.973014233333334</v>
      </c>
    </row>
    <row r="8394" spans="1:7" x14ac:dyDescent="0.3">
      <c r="A8394">
        <v>83.889999389648395</v>
      </c>
      <c r="B8394">
        <v>90.760999999999996</v>
      </c>
      <c r="C8394">
        <v>0.22599938999999999</v>
      </c>
      <c r="D8394">
        <v>-0.24354513999999999</v>
      </c>
      <c r="E8394">
        <v>10.084555</v>
      </c>
      <c r="F8394">
        <f t="shared" si="262"/>
        <v>2.5111043333333333E-2</v>
      </c>
      <c r="G8394">
        <f t="shared" si="263"/>
        <v>9.9717453444444448</v>
      </c>
    </row>
    <row r="8395" spans="1:7" x14ac:dyDescent="0.3">
      <c r="A8395">
        <v>83.900001525878906</v>
      </c>
      <c r="B8395">
        <v>90.747659999999996</v>
      </c>
      <c r="C8395">
        <v>0.22601270000000001</v>
      </c>
      <c r="D8395">
        <v>-0.25941523999999999</v>
      </c>
      <c r="E8395">
        <v>10.083073000000001</v>
      </c>
      <c r="F8395">
        <f t="shared" si="262"/>
        <v>2.5112522222222225E-2</v>
      </c>
      <c r="G8395">
        <f t="shared" si="263"/>
        <v>9.9702631222222227</v>
      </c>
    </row>
    <row r="8396" spans="1:7" x14ac:dyDescent="0.3">
      <c r="A8396">
        <v>83.909873962402301</v>
      </c>
      <c r="B8396">
        <v>90.766716000000002</v>
      </c>
      <c r="C8396">
        <v>0.2260394</v>
      </c>
      <c r="D8396">
        <v>-0.2618568</v>
      </c>
      <c r="E8396">
        <v>10.085189</v>
      </c>
      <c r="F8396">
        <f t="shared" si="262"/>
        <v>2.5115488888888888E-2</v>
      </c>
      <c r="G8396">
        <f t="shared" si="263"/>
        <v>9.9723804555555571</v>
      </c>
    </row>
    <row r="8397" spans="1:7" x14ac:dyDescent="0.3">
      <c r="A8397">
        <v>83.919876098632798</v>
      </c>
      <c r="B8397">
        <v>90.738144000000005</v>
      </c>
      <c r="C8397">
        <v>0.22606604999999999</v>
      </c>
      <c r="D8397">
        <v>-0.26429835000000002</v>
      </c>
      <c r="E8397">
        <v>10.082013999999999</v>
      </c>
      <c r="F8397">
        <f t="shared" si="262"/>
        <v>2.511845E-2</v>
      </c>
      <c r="G8397">
        <f t="shared" si="263"/>
        <v>9.9692057888888908</v>
      </c>
    </row>
    <row r="8398" spans="1:7" x14ac:dyDescent="0.3">
      <c r="A8398">
        <v>83.929878234863196</v>
      </c>
      <c r="B8398">
        <v>90.772419999999997</v>
      </c>
      <c r="C8398">
        <v>0.22607938999999999</v>
      </c>
      <c r="D8398">
        <v>-0.28016847</v>
      </c>
      <c r="E8398">
        <v>10.085824000000001</v>
      </c>
      <c r="F8398">
        <f t="shared" si="262"/>
        <v>2.5119932222222221E-2</v>
      </c>
      <c r="G8398">
        <f t="shared" si="263"/>
        <v>9.973014233333334</v>
      </c>
    </row>
    <row r="8399" spans="1:7" x14ac:dyDescent="0.3">
      <c r="A8399">
        <v>83.939872741699205</v>
      </c>
      <c r="B8399">
        <v>90.760999999999996</v>
      </c>
      <c r="C8399">
        <v>0.22609271</v>
      </c>
      <c r="D8399">
        <v>-0.29603857</v>
      </c>
      <c r="E8399">
        <v>10.084555</v>
      </c>
      <c r="F8399">
        <f t="shared" si="262"/>
        <v>2.5121412222222222E-2</v>
      </c>
      <c r="G8399">
        <f t="shared" si="263"/>
        <v>9.9717453444444448</v>
      </c>
    </row>
    <row r="8400" spans="1:7" x14ac:dyDescent="0.3">
      <c r="A8400">
        <v>83.950004577636705</v>
      </c>
      <c r="B8400">
        <v>90.753370000000004</v>
      </c>
      <c r="C8400">
        <v>0.22610605</v>
      </c>
      <c r="D8400">
        <v>-0.31190869999999998</v>
      </c>
      <c r="E8400">
        <v>10.083707</v>
      </c>
      <c r="F8400">
        <f t="shared" si="262"/>
        <v>2.5122894444444446E-2</v>
      </c>
      <c r="G8400">
        <f t="shared" si="263"/>
        <v>9.9708975666666682</v>
      </c>
    </row>
    <row r="8401" spans="1:7" x14ac:dyDescent="0.3">
      <c r="A8401">
        <v>83.959877014160099</v>
      </c>
      <c r="B8401">
        <v>90.770515000000003</v>
      </c>
      <c r="C8401">
        <v>0.22611938000000001</v>
      </c>
      <c r="D8401">
        <v>-0.32777879999999998</v>
      </c>
      <c r="E8401">
        <v>10.085611999999999</v>
      </c>
      <c r="F8401">
        <f t="shared" si="262"/>
        <v>2.5124375555555557E-2</v>
      </c>
      <c r="G8401">
        <f t="shared" si="263"/>
        <v>9.9728025666666671</v>
      </c>
    </row>
    <row r="8402" spans="1:7" x14ac:dyDescent="0.3">
      <c r="A8402">
        <v>83.969879150390597</v>
      </c>
      <c r="B8402">
        <v>90.736239999999995</v>
      </c>
      <c r="C8402">
        <v>0.22613269999999999</v>
      </c>
      <c r="D8402">
        <v>-0.32777879999999998</v>
      </c>
      <c r="E8402">
        <v>10.081802</v>
      </c>
      <c r="F8402">
        <f t="shared" si="262"/>
        <v>2.5125855555555555E-2</v>
      </c>
      <c r="G8402">
        <f t="shared" si="263"/>
        <v>9.9689942333333335</v>
      </c>
    </row>
    <row r="8403" spans="1:7" x14ac:dyDescent="0.3">
      <c r="A8403">
        <v>83.980003356933594</v>
      </c>
      <c r="B8403">
        <v>90.753370000000004</v>
      </c>
      <c r="C8403">
        <v>0.22614603999999999</v>
      </c>
      <c r="D8403">
        <v>-0.34364889999999998</v>
      </c>
      <c r="E8403">
        <v>10.083707</v>
      </c>
      <c r="F8403">
        <f t="shared" si="262"/>
        <v>2.5127337777777776E-2</v>
      </c>
      <c r="G8403">
        <f t="shared" si="263"/>
        <v>9.9708975666666682</v>
      </c>
    </row>
    <row r="8404" spans="1:7" x14ac:dyDescent="0.3">
      <c r="A8404">
        <v>83.989997863769503</v>
      </c>
      <c r="B8404">
        <v>90.721000000000004</v>
      </c>
      <c r="C8404">
        <v>0.22615936</v>
      </c>
      <c r="D8404">
        <v>-0.35951899999999998</v>
      </c>
      <c r="E8404">
        <v>10.080109999999999</v>
      </c>
      <c r="F8404">
        <f t="shared" si="262"/>
        <v>2.5128817777777777E-2</v>
      </c>
      <c r="G8404">
        <f t="shared" si="263"/>
        <v>9.9673009000000015</v>
      </c>
    </row>
    <row r="8405" spans="1:7" x14ac:dyDescent="0.3">
      <c r="A8405">
        <v>83.9998779296875</v>
      </c>
      <c r="B8405">
        <v>90.713380000000001</v>
      </c>
      <c r="C8405">
        <v>0.2261727</v>
      </c>
      <c r="D8405">
        <v>-0.37416833999999999</v>
      </c>
      <c r="E8405">
        <v>10.079262999999999</v>
      </c>
      <c r="F8405">
        <f t="shared" si="262"/>
        <v>2.5130300000000001E-2</v>
      </c>
      <c r="G8405">
        <f t="shared" si="263"/>
        <v>9.9664542333333337</v>
      </c>
    </row>
    <row r="8406" spans="1:7" x14ac:dyDescent="0.3">
      <c r="A8406">
        <v>84.009872436523395</v>
      </c>
      <c r="B8406">
        <v>90.749570000000006</v>
      </c>
      <c r="C8406">
        <v>0.22618601999999999</v>
      </c>
      <c r="D8406">
        <v>-0.39003845999999998</v>
      </c>
      <c r="E8406">
        <v>10.083284000000001</v>
      </c>
      <c r="F8406">
        <f t="shared" si="262"/>
        <v>2.5131779999999999E-2</v>
      </c>
      <c r="G8406">
        <f t="shared" si="263"/>
        <v>9.9704753444444449</v>
      </c>
    </row>
    <row r="8407" spans="1:7" x14ac:dyDescent="0.3">
      <c r="A8407">
        <v>84.020004272460895</v>
      </c>
      <c r="B8407">
        <v>90.713380000000001</v>
      </c>
      <c r="C8407">
        <v>0.22619935999999999</v>
      </c>
      <c r="D8407">
        <v>-0.40590854999999998</v>
      </c>
      <c r="E8407">
        <v>10.079262999999999</v>
      </c>
      <c r="F8407">
        <f t="shared" si="262"/>
        <v>2.513326222222222E-2</v>
      </c>
      <c r="G8407">
        <f t="shared" si="263"/>
        <v>9.9664542333333337</v>
      </c>
    </row>
    <row r="8408" spans="1:7" x14ac:dyDescent="0.3">
      <c r="A8408">
        <v>84.029998779296804</v>
      </c>
      <c r="B8408">
        <v>90.728610000000003</v>
      </c>
      <c r="C8408">
        <v>0.22621268</v>
      </c>
      <c r="D8408">
        <v>-0.42177868000000002</v>
      </c>
      <c r="E8408">
        <v>10.0809555</v>
      </c>
      <c r="F8408">
        <f t="shared" si="262"/>
        <v>2.5134742222222221E-2</v>
      </c>
      <c r="G8408">
        <f t="shared" si="263"/>
        <v>9.9681464555555568</v>
      </c>
    </row>
    <row r="8409" spans="1:7" x14ac:dyDescent="0.3">
      <c r="A8409">
        <v>84.039878845214801</v>
      </c>
      <c r="B8409">
        <v>90.696235999999999</v>
      </c>
      <c r="C8409">
        <v>0.22622602</v>
      </c>
      <c r="D8409">
        <v>-0.43764877000000002</v>
      </c>
      <c r="E8409">
        <v>10.077358</v>
      </c>
      <c r="F8409">
        <f t="shared" si="262"/>
        <v>2.5136224444444445E-2</v>
      </c>
      <c r="G8409">
        <f t="shared" si="263"/>
        <v>9.9645493444444444</v>
      </c>
    </row>
    <row r="8410" spans="1:7" x14ac:dyDescent="0.3">
      <c r="A8410">
        <v>84.050003051757798</v>
      </c>
      <c r="B8410">
        <v>90.690520000000006</v>
      </c>
      <c r="C8410">
        <v>0.22625268000000001</v>
      </c>
      <c r="D8410">
        <v>-0.42544100000000001</v>
      </c>
      <c r="E8410">
        <v>10.076722999999999</v>
      </c>
      <c r="F8410">
        <f t="shared" si="262"/>
        <v>2.5139186666666667E-2</v>
      </c>
      <c r="G8410">
        <f t="shared" si="263"/>
        <v>9.9639142333333339</v>
      </c>
    </row>
    <row r="8411" spans="1:7" x14ac:dyDescent="0.3">
      <c r="A8411">
        <v>84.059875488281193</v>
      </c>
      <c r="B8411">
        <v>90.721000000000004</v>
      </c>
      <c r="C8411">
        <v>0.22637264000000001</v>
      </c>
      <c r="D8411">
        <v>-0.33144112999999997</v>
      </c>
      <c r="E8411">
        <v>10.080109999999999</v>
      </c>
      <c r="F8411">
        <f t="shared" si="262"/>
        <v>2.5152515555555557E-2</v>
      </c>
      <c r="G8411">
        <f t="shared" si="263"/>
        <v>9.9673009000000015</v>
      </c>
    </row>
    <row r="8412" spans="1:7" x14ac:dyDescent="0.3">
      <c r="A8412">
        <v>84.069877624511705</v>
      </c>
      <c r="B8412">
        <v>90.764799999999994</v>
      </c>
      <c r="C8412">
        <v>0.22669257000000001</v>
      </c>
      <c r="D8412">
        <v>-3.2350607000000003E-2</v>
      </c>
      <c r="E8412">
        <v>10.084977</v>
      </c>
      <c r="F8412">
        <f t="shared" si="262"/>
        <v>2.5188063333333333E-2</v>
      </c>
      <c r="G8412">
        <f t="shared" si="263"/>
        <v>9.9721675666666663</v>
      </c>
    </row>
    <row r="8413" spans="1:7" x14ac:dyDescent="0.3">
      <c r="A8413">
        <v>84.080001831054602</v>
      </c>
      <c r="B8413">
        <v>90.976249999999993</v>
      </c>
      <c r="C8413">
        <v>0.22665256</v>
      </c>
      <c r="D8413">
        <v>-0.105597265</v>
      </c>
      <c r="E8413">
        <v>10.108471</v>
      </c>
      <c r="F8413">
        <f t="shared" si="262"/>
        <v>2.5183617777777778E-2</v>
      </c>
      <c r="G8413">
        <f t="shared" si="263"/>
        <v>9.9956620111111114</v>
      </c>
    </row>
    <row r="8414" spans="1:7" x14ac:dyDescent="0.3">
      <c r="A8414">
        <v>84.090003967285099</v>
      </c>
      <c r="B8414">
        <v>91.016249999999999</v>
      </c>
      <c r="C8414">
        <v>0.2265326</v>
      </c>
      <c r="D8414">
        <v>-0.25086979999999998</v>
      </c>
      <c r="E8414">
        <v>10.112916</v>
      </c>
      <c r="F8414">
        <f t="shared" si="262"/>
        <v>2.5170288888888889E-2</v>
      </c>
      <c r="G8414">
        <f t="shared" si="263"/>
        <v>10.000106455555557</v>
      </c>
    </row>
    <row r="8415" spans="1:7" x14ac:dyDescent="0.3">
      <c r="A8415">
        <v>84.099998474121094</v>
      </c>
      <c r="B8415">
        <v>90.993390000000005</v>
      </c>
      <c r="C8415">
        <v>0.2265326</v>
      </c>
      <c r="D8415">
        <v>-0.29603857</v>
      </c>
      <c r="E8415">
        <v>10.110374999999999</v>
      </c>
      <c r="F8415">
        <f t="shared" si="262"/>
        <v>2.5170288888888889E-2</v>
      </c>
      <c r="G8415">
        <f t="shared" si="263"/>
        <v>9.9975664555555568</v>
      </c>
    </row>
    <row r="8416" spans="1:7" x14ac:dyDescent="0.3">
      <c r="A8416">
        <v>84.110000610351506</v>
      </c>
      <c r="B8416">
        <v>90.995289999999997</v>
      </c>
      <c r="C8416">
        <v>0.22654593000000001</v>
      </c>
      <c r="D8416">
        <v>-0.31190869999999998</v>
      </c>
      <c r="E8416">
        <v>10.110587000000001</v>
      </c>
      <c r="F8416">
        <f t="shared" si="262"/>
        <v>2.517177E-2</v>
      </c>
      <c r="G8416">
        <f t="shared" si="263"/>
        <v>9.9977775666666666</v>
      </c>
    </row>
    <row r="8417" spans="1:7" x14ac:dyDescent="0.3">
      <c r="A8417">
        <v>84.119873046875</v>
      </c>
      <c r="B8417">
        <v>90.955290000000005</v>
      </c>
      <c r="C8417">
        <v>0.22654593000000001</v>
      </c>
      <c r="D8417">
        <v>-0.34120736000000002</v>
      </c>
      <c r="E8417">
        <v>10.106142</v>
      </c>
      <c r="F8417">
        <f t="shared" si="262"/>
        <v>2.517177E-2</v>
      </c>
      <c r="G8417">
        <f t="shared" si="263"/>
        <v>9.9933331222222233</v>
      </c>
    </row>
    <row r="8418" spans="1:7" x14ac:dyDescent="0.3">
      <c r="A8418">
        <v>84.129875183105398</v>
      </c>
      <c r="B8418">
        <v>90.962909999999994</v>
      </c>
      <c r="C8418">
        <v>0.22654593000000001</v>
      </c>
      <c r="D8418">
        <v>-0.35585670000000003</v>
      </c>
      <c r="E8418">
        <v>10.10699</v>
      </c>
      <c r="F8418">
        <f t="shared" si="262"/>
        <v>2.517177E-2</v>
      </c>
      <c r="G8418">
        <f t="shared" si="263"/>
        <v>9.9941797888888892</v>
      </c>
    </row>
    <row r="8419" spans="1:7" x14ac:dyDescent="0.3">
      <c r="A8419">
        <v>84.139999389648395</v>
      </c>
      <c r="B8419">
        <v>90.9191</v>
      </c>
      <c r="C8419">
        <v>0.22654593000000001</v>
      </c>
      <c r="D8419">
        <v>-0.38515535000000001</v>
      </c>
      <c r="E8419">
        <v>10.102121</v>
      </c>
      <c r="F8419">
        <f t="shared" si="262"/>
        <v>2.517177E-2</v>
      </c>
      <c r="G8419">
        <f t="shared" si="263"/>
        <v>9.989312011111112</v>
      </c>
    </row>
    <row r="8420" spans="1:7" x14ac:dyDescent="0.3">
      <c r="A8420">
        <v>84.150001525878906</v>
      </c>
      <c r="B8420">
        <v>90.894329999999997</v>
      </c>
      <c r="C8420">
        <v>0.22655924999999999</v>
      </c>
      <c r="D8420">
        <v>-0.39980468000000002</v>
      </c>
      <c r="E8420">
        <v>10.099368999999999</v>
      </c>
      <c r="F8420">
        <f t="shared" si="262"/>
        <v>2.5173249999999998E-2</v>
      </c>
      <c r="G8420">
        <f t="shared" si="263"/>
        <v>9.98655978888889</v>
      </c>
    </row>
    <row r="8421" spans="1:7" x14ac:dyDescent="0.3">
      <c r="A8421">
        <v>84.159873962402301</v>
      </c>
      <c r="B8421">
        <v>90.900049999999993</v>
      </c>
      <c r="C8421">
        <v>0.22655924999999999</v>
      </c>
      <c r="D8421">
        <v>-0.42910334</v>
      </c>
      <c r="E8421">
        <v>10.100004</v>
      </c>
      <c r="F8421">
        <f t="shared" si="262"/>
        <v>2.5173249999999998E-2</v>
      </c>
      <c r="G8421">
        <f t="shared" si="263"/>
        <v>9.9871953444444443</v>
      </c>
    </row>
    <row r="8422" spans="1:7" x14ac:dyDescent="0.3">
      <c r="A8422">
        <v>84.169998168945298</v>
      </c>
      <c r="B8422">
        <v>90.850525000000005</v>
      </c>
      <c r="C8422">
        <v>0.22658591</v>
      </c>
      <c r="D8422">
        <v>-0.44497344</v>
      </c>
      <c r="E8422">
        <v>10.0945015</v>
      </c>
      <c r="F8422">
        <f t="shared" si="262"/>
        <v>2.5176212222222223E-2</v>
      </c>
      <c r="G8422">
        <f t="shared" si="263"/>
        <v>9.981692566666668</v>
      </c>
    </row>
    <row r="8423" spans="1:7" x14ac:dyDescent="0.3">
      <c r="A8423">
        <v>84.180000305175696</v>
      </c>
      <c r="B8423">
        <v>90.892430000000004</v>
      </c>
      <c r="C8423">
        <v>0.22695916999999999</v>
      </c>
      <c r="D8423">
        <v>-8.9727156000000002E-2</v>
      </c>
      <c r="E8423">
        <v>10.099157999999999</v>
      </c>
      <c r="F8423">
        <f t="shared" si="262"/>
        <v>2.5217685555555553E-2</v>
      </c>
      <c r="G8423">
        <f t="shared" si="263"/>
        <v>9.9863486777777783</v>
      </c>
    </row>
    <row r="8424" spans="1:7" x14ac:dyDescent="0.3">
      <c r="A8424">
        <v>84.190002441406193</v>
      </c>
      <c r="B8424">
        <v>91.027680000000004</v>
      </c>
      <c r="C8424">
        <v>0.22706580000000001</v>
      </c>
      <c r="D8424">
        <v>3.051944E-3</v>
      </c>
      <c r="E8424">
        <v>10.114185000000001</v>
      </c>
      <c r="F8424">
        <f t="shared" si="262"/>
        <v>2.5229533333333335E-2</v>
      </c>
      <c r="G8424">
        <f t="shared" si="263"/>
        <v>10.001376455555556</v>
      </c>
    </row>
    <row r="8425" spans="1:7" x14ac:dyDescent="0.3">
      <c r="A8425">
        <v>84.199874877929602</v>
      </c>
      <c r="B8425">
        <v>91.101969999999994</v>
      </c>
      <c r="C8425">
        <v>0.22695916999999999</v>
      </c>
      <c r="D8425">
        <v>-0.1422206</v>
      </c>
      <c r="E8425">
        <v>10.122439</v>
      </c>
      <c r="F8425">
        <f t="shared" si="262"/>
        <v>2.5217685555555553E-2</v>
      </c>
      <c r="G8425">
        <f t="shared" si="263"/>
        <v>10.009630899999999</v>
      </c>
    </row>
    <row r="8426" spans="1:7" x14ac:dyDescent="0.3">
      <c r="A8426">
        <v>84.209999084472599</v>
      </c>
      <c r="B8426">
        <v>91.136250000000004</v>
      </c>
      <c r="C8426">
        <v>0.22691917</v>
      </c>
      <c r="D8426">
        <v>-0.20081793000000001</v>
      </c>
      <c r="E8426">
        <v>10.126249</v>
      </c>
      <c r="F8426">
        <f t="shared" si="262"/>
        <v>2.5213241111111111E-2</v>
      </c>
      <c r="G8426">
        <f t="shared" si="263"/>
        <v>10.01343978888889</v>
      </c>
    </row>
    <row r="8427" spans="1:7" x14ac:dyDescent="0.3">
      <c r="A8427">
        <v>84.219879150390597</v>
      </c>
      <c r="B8427">
        <v>91.122924999999995</v>
      </c>
      <c r="C8427">
        <v>0.22693251</v>
      </c>
      <c r="D8427">
        <v>-0.21546725999999999</v>
      </c>
      <c r="E8427">
        <v>10.124768</v>
      </c>
      <c r="F8427">
        <f t="shared" si="262"/>
        <v>2.5214723333333335E-2</v>
      </c>
      <c r="G8427">
        <f t="shared" si="263"/>
        <v>10.011959233333334</v>
      </c>
    </row>
    <row r="8428" spans="1:7" x14ac:dyDescent="0.3">
      <c r="A8428">
        <v>84.229873657226506</v>
      </c>
      <c r="B8428">
        <v>91.140069999999994</v>
      </c>
      <c r="C8428">
        <v>0.22693251</v>
      </c>
      <c r="D8428">
        <v>-0.24476592</v>
      </c>
      <c r="E8428">
        <v>10.126673</v>
      </c>
      <c r="F8428">
        <f t="shared" si="262"/>
        <v>2.5214723333333335E-2</v>
      </c>
      <c r="G8428">
        <f t="shared" si="263"/>
        <v>10.013864233333333</v>
      </c>
    </row>
    <row r="8429" spans="1:7" x14ac:dyDescent="0.3">
      <c r="A8429">
        <v>84.239997863769503</v>
      </c>
      <c r="B8429">
        <v>91.092444999999998</v>
      </c>
      <c r="C8429">
        <v>0.22693251</v>
      </c>
      <c r="D8429">
        <v>-0.27406457000000001</v>
      </c>
      <c r="E8429">
        <v>10.121382000000001</v>
      </c>
      <c r="F8429">
        <f t="shared" si="262"/>
        <v>2.5214723333333335E-2</v>
      </c>
      <c r="G8429">
        <f t="shared" si="263"/>
        <v>10.008572566666667</v>
      </c>
    </row>
    <row r="8430" spans="1:7" x14ac:dyDescent="0.3">
      <c r="A8430">
        <v>84.2498779296875</v>
      </c>
      <c r="B8430">
        <v>91.075299999999999</v>
      </c>
      <c r="C8430">
        <v>0.22694582999999999</v>
      </c>
      <c r="D8430">
        <v>-0.28993469999999999</v>
      </c>
      <c r="E8430">
        <v>10.119477</v>
      </c>
      <c r="F8430">
        <f t="shared" si="262"/>
        <v>2.5216203333333333E-2</v>
      </c>
      <c r="G8430">
        <f t="shared" si="263"/>
        <v>10.006667566666668</v>
      </c>
    </row>
    <row r="8431" spans="1:7" x14ac:dyDescent="0.3">
      <c r="A8431">
        <v>84.259872436523395</v>
      </c>
      <c r="B8431">
        <v>91.073395000000005</v>
      </c>
      <c r="C8431">
        <v>0.22694582999999999</v>
      </c>
      <c r="D8431">
        <v>-0.31923336000000002</v>
      </c>
      <c r="E8431">
        <v>10.119265</v>
      </c>
      <c r="F8431">
        <f t="shared" si="262"/>
        <v>2.5216203333333333E-2</v>
      </c>
      <c r="G8431">
        <f t="shared" si="263"/>
        <v>10.006455900000001</v>
      </c>
    </row>
    <row r="8432" spans="1:7" x14ac:dyDescent="0.3">
      <c r="A8432">
        <v>84.270004272460895</v>
      </c>
      <c r="B8432">
        <v>91.012435999999994</v>
      </c>
      <c r="C8432">
        <v>0.22694582999999999</v>
      </c>
      <c r="D8432">
        <v>-0.34853202</v>
      </c>
      <c r="E8432">
        <v>10.112492</v>
      </c>
      <c r="F8432">
        <f t="shared" si="262"/>
        <v>2.5216203333333333E-2</v>
      </c>
      <c r="G8432">
        <f t="shared" si="263"/>
        <v>9.999682677777777</v>
      </c>
    </row>
    <row r="8433" spans="1:7" x14ac:dyDescent="0.3">
      <c r="A8433">
        <v>84.279876708984304</v>
      </c>
      <c r="B8433">
        <v>91.037199999999999</v>
      </c>
      <c r="C8433">
        <v>0.22694582999999999</v>
      </c>
      <c r="D8433">
        <v>-0.37783067999999997</v>
      </c>
      <c r="E8433">
        <v>10.115244000000001</v>
      </c>
      <c r="F8433">
        <f t="shared" si="262"/>
        <v>2.5216203333333333E-2</v>
      </c>
      <c r="G8433">
        <f t="shared" si="263"/>
        <v>10.002434233333334</v>
      </c>
    </row>
    <row r="8434" spans="1:7" x14ac:dyDescent="0.3">
      <c r="A8434">
        <v>84.289878845214801</v>
      </c>
      <c r="B8434">
        <v>91.006720000000001</v>
      </c>
      <c r="C8434">
        <v>0.22695916999999999</v>
      </c>
      <c r="D8434">
        <v>-0.37905145000000001</v>
      </c>
      <c r="E8434">
        <v>10.111856</v>
      </c>
      <c r="F8434">
        <f t="shared" si="262"/>
        <v>2.5217685555555553E-2</v>
      </c>
      <c r="G8434">
        <f t="shared" si="263"/>
        <v>9.9990475666666683</v>
      </c>
    </row>
    <row r="8435" spans="1:7" x14ac:dyDescent="0.3">
      <c r="A8435">
        <v>84.300003051757798</v>
      </c>
      <c r="B8435">
        <v>90.978149999999999</v>
      </c>
      <c r="C8435">
        <v>0.22697249</v>
      </c>
      <c r="D8435">
        <v>-0.39492157</v>
      </c>
      <c r="E8435">
        <v>10.108682999999999</v>
      </c>
      <c r="F8435">
        <f t="shared" si="262"/>
        <v>2.5219165555555555E-2</v>
      </c>
      <c r="G8435">
        <f t="shared" si="263"/>
        <v>9.995873122222223</v>
      </c>
    </row>
    <row r="8436" spans="1:7" x14ac:dyDescent="0.3">
      <c r="A8436">
        <v>84.309997558593693</v>
      </c>
      <c r="B8436">
        <v>90.974339999999998</v>
      </c>
      <c r="C8436">
        <v>0.22698583</v>
      </c>
      <c r="D8436">
        <v>-0.41079167</v>
      </c>
      <c r="E8436">
        <v>10.108259</v>
      </c>
      <c r="F8436">
        <f t="shared" si="262"/>
        <v>2.5220647777777778E-2</v>
      </c>
      <c r="G8436">
        <f t="shared" si="263"/>
        <v>9.9954497888888891</v>
      </c>
    </row>
    <row r="8437" spans="1:7" x14ac:dyDescent="0.3">
      <c r="A8437">
        <v>84.319877624511705</v>
      </c>
      <c r="B8437">
        <v>90.928629999999998</v>
      </c>
      <c r="C8437">
        <v>0.22699916000000001</v>
      </c>
      <c r="D8437">
        <v>-0.42666179999999998</v>
      </c>
      <c r="E8437">
        <v>10.10318</v>
      </c>
      <c r="F8437">
        <f t="shared" si="262"/>
        <v>2.5222128888888889E-2</v>
      </c>
      <c r="G8437">
        <f t="shared" si="263"/>
        <v>9.9903709000000003</v>
      </c>
    </row>
    <row r="8438" spans="1:7" x14ac:dyDescent="0.3">
      <c r="A8438">
        <v>84.330001831054602</v>
      </c>
      <c r="B8438">
        <v>90.947670000000002</v>
      </c>
      <c r="C8438">
        <v>0.22701249000000001</v>
      </c>
      <c r="D8438">
        <v>-0.44253187999999999</v>
      </c>
      <c r="E8438">
        <v>10.105295</v>
      </c>
      <c r="F8438">
        <f t="shared" si="262"/>
        <v>2.522361E-2</v>
      </c>
      <c r="G8438">
        <f t="shared" si="263"/>
        <v>9.9924864555555573</v>
      </c>
    </row>
    <row r="8439" spans="1:7" x14ac:dyDescent="0.3">
      <c r="A8439">
        <v>84.340003967285099</v>
      </c>
      <c r="B8439">
        <v>90.915289999999999</v>
      </c>
      <c r="C8439">
        <v>0.22705248</v>
      </c>
      <c r="D8439">
        <v>-0.43154490000000001</v>
      </c>
      <c r="E8439">
        <v>10.101698000000001</v>
      </c>
      <c r="F8439">
        <f t="shared" si="262"/>
        <v>2.5228053333333333E-2</v>
      </c>
      <c r="G8439">
        <f t="shared" si="263"/>
        <v>9.9888886777777781</v>
      </c>
    </row>
    <row r="8440" spans="1:7" x14ac:dyDescent="0.3">
      <c r="A8440">
        <v>84.349876403808594</v>
      </c>
      <c r="B8440">
        <v>90.915289999999999</v>
      </c>
      <c r="C8440">
        <v>0.2271058</v>
      </c>
      <c r="D8440">
        <v>-0.40468779999999999</v>
      </c>
      <c r="E8440">
        <v>10.101698000000001</v>
      </c>
      <c r="F8440">
        <f t="shared" si="262"/>
        <v>2.5233977777777777E-2</v>
      </c>
      <c r="G8440">
        <f t="shared" si="263"/>
        <v>9.9888886777777781</v>
      </c>
    </row>
    <row r="8441" spans="1:7" x14ac:dyDescent="0.3">
      <c r="A8441">
        <v>84.359878540039006</v>
      </c>
      <c r="B8441">
        <v>90.934340000000006</v>
      </c>
      <c r="C8441">
        <v>0.22713245000000001</v>
      </c>
      <c r="D8441">
        <v>-0.40712935</v>
      </c>
      <c r="E8441">
        <v>10.103814</v>
      </c>
      <c r="F8441">
        <f t="shared" si="262"/>
        <v>2.523693888888889E-2</v>
      </c>
      <c r="G8441">
        <f t="shared" si="263"/>
        <v>9.9910053444444458</v>
      </c>
    </row>
    <row r="8442" spans="1:7" x14ac:dyDescent="0.3">
      <c r="A8442">
        <v>84.369873046875</v>
      </c>
      <c r="B8442">
        <v>90.909580000000005</v>
      </c>
      <c r="C8442">
        <v>0.22715911</v>
      </c>
      <c r="D8442">
        <v>-0.39492157</v>
      </c>
      <c r="E8442">
        <v>10.101063</v>
      </c>
      <c r="F8442">
        <f t="shared" si="262"/>
        <v>2.5239901111111112E-2</v>
      </c>
      <c r="G8442">
        <f t="shared" si="263"/>
        <v>9.9882542333333344</v>
      </c>
    </row>
    <row r="8443" spans="1:7" x14ac:dyDescent="0.3">
      <c r="A8443">
        <v>84.379997253417898</v>
      </c>
      <c r="B8443">
        <v>90.947670000000002</v>
      </c>
      <c r="C8443">
        <v>0.22717243000000001</v>
      </c>
      <c r="D8443">
        <v>-0.41079167</v>
      </c>
      <c r="E8443">
        <v>10.105295</v>
      </c>
      <c r="F8443">
        <f t="shared" si="262"/>
        <v>2.5241381111111114E-2</v>
      </c>
      <c r="G8443">
        <f t="shared" si="263"/>
        <v>9.9924864555555573</v>
      </c>
    </row>
    <row r="8444" spans="1:7" x14ac:dyDescent="0.3">
      <c r="A8444">
        <v>84.389877319335895</v>
      </c>
      <c r="B8444">
        <v>90.940055999999998</v>
      </c>
      <c r="C8444">
        <v>0.22719908999999999</v>
      </c>
      <c r="D8444">
        <v>-0.41323322000000001</v>
      </c>
      <c r="E8444">
        <v>10.104449000000001</v>
      </c>
      <c r="F8444">
        <f t="shared" si="262"/>
        <v>2.5244343333333332E-2</v>
      </c>
      <c r="G8444">
        <f t="shared" si="263"/>
        <v>9.9916404555555562</v>
      </c>
    </row>
    <row r="8445" spans="1:7" x14ac:dyDescent="0.3">
      <c r="A8445">
        <v>84.399879455566406</v>
      </c>
      <c r="B8445">
        <v>90.938149999999993</v>
      </c>
      <c r="C8445">
        <v>0.22725242000000001</v>
      </c>
      <c r="D8445">
        <v>-0.38881767</v>
      </c>
      <c r="E8445">
        <v>10.104238</v>
      </c>
      <c r="F8445">
        <f t="shared" si="262"/>
        <v>2.5250268888888889E-2</v>
      </c>
      <c r="G8445">
        <f t="shared" si="263"/>
        <v>9.9914286777777779</v>
      </c>
    </row>
    <row r="8446" spans="1:7" x14ac:dyDescent="0.3">
      <c r="A8446">
        <v>84.409873962402301</v>
      </c>
      <c r="B8446">
        <v>90.968630000000005</v>
      </c>
      <c r="C8446">
        <v>0.22729240000000001</v>
      </c>
      <c r="D8446">
        <v>-0.37538913000000002</v>
      </c>
      <c r="E8446">
        <v>10.107623999999999</v>
      </c>
      <c r="F8446">
        <f t="shared" si="262"/>
        <v>2.5254711111111112E-2</v>
      </c>
      <c r="G8446">
        <f t="shared" si="263"/>
        <v>9.9948153444444454</v>
      </c>
    </row>
    <row r="8447" spans="1:7" x14ac:dyDescent="0.3">
      <c r="A8447">
        <v>84.419876098632798</v>
      </c>
      <c r="B8447">
        <v>90.968630000000005</v>
      </c>
      <c r="C8447">
        <v>0.22735909000000001</v>
      </c>
      <c r="D8447">
        <v>-0.33754499999999998</v>
      </c>
      <c r="E8447">
        <v>10.107623999999999</v>
      </c>
      <c r="F8447">
        <f t="shared" si="262"/>
        <v>2.5262121111111112E-2</v>
      </c>
      <c r="G8447">
        <f t="shared" si="263"/>
        <v>9.9948153444444454</v>
      </c>
    </row>
    <row r="8448" spans="1:7" x14ac:dyDescent="0.3">
      <c r="A8448">
        <v>84.430000305175696</v>
      </c>
      <c r="B8448">
        <v>91.031490000000005</v>
      </c>
      <c r="C8448">
        <v>0.22741239999999999</v>
      </c>
      <c r="D8448">
        <v>-0.31190869999999998</v>
      </c>
      <c r="E8448">
        <v>10.114609</v>
      </c>
      <c r="F8448">
        <f t="shared" si="262"/>
        <v>2.5268044444444443E-2</v>
      </c>
      <c r="G8448">
        <f t="shared" si="263"/>
        <v>10.00179978888889</v>
      </c>
    </row>
    <row r="8449" spans="1:7" x14ac:dyDescent="0.3">
      <c r="A8449">
        <v>84.439872741699205</v>
      </c>
      <c r="B8449">
        <v>91.052443999999994</v>
      </c>
      <c r="C8449">
        <v>0.22747906000000001</v>
      </c>
      <c r="D8449">
        <v>-0.28749313999999998</v>
      </c>
      <c r="E8449">
        <v>10.116937</v>
      </c>
      <c r="F8449">
        <f t="shared" si="262"/>
        <v>2.5275451111111111E-2</v>
      </c>
      <c r="G8449">
        <f t="shared" si="263"/>
        <v>10.004128011111112</v>
      </c>
    </row>
    <row r="8450" spans="1:7" x14ac:dyDescent="0.3">
      <c r="A8450">
        <v>84.449874877929602</v>
      </c>
      <c r="B8450">
        <v>91.081019999999995</v>
      </c>
      <c r="C8450">
        <v>0.22750571</v>
      </c>
      <c r="D8450">
        <v>-0.2618568</v>
      </c>
      <c r="E8450">
        <v>10.120112000000001</v>
      </c>
      <c r="F8450">
        <f t="shared" si="262"/>
        <v>2.5278412222222223E-2</v>
      </c>
      <c r="G8450">
        <f t="shared" si="263"/>
        <v>10.007303122222222</v>
      </c>
    </row>
    <row r="8451" spans="1:7" x14ac:dyDescent="0.3">
      <c r="A8451">
        <v>84.459999084472599</v>
      </c>
      <c r="B8451">
        <v>91.119110000000006</v>
      </c>
      <c r="C8451">
        <v>0.22751904000000001</v>
      </c>
      <c r="D8451">
        <v>-0.27772691999999999</v>
      </c>
      <c r="E8451">
        <v>10.124344000000001</v>
      </c>
      <c r="F8451">
        <f t="shared" si="262"/>
        <v>2.5279893333333334E-2</v>
      </c>
      <c r="G8451">
        <f t="shared" si="263"/>
        <v>10.011535344444447</v>
      </c>
    </row>
    <row r="8452" spans="1:7" x14ac:dyDescent="0.3">
      <c r="A8452">
        <v>84.470001220703097</v>
      </c>
      <c r="B8452">
        <v>91.103874000000005</v>
      </c>
      <c r="C8452">
        <v>0.22753237000000001</v>
      </c>
      <c r="D8452">
        <v>-0.293597</v>
      </c>
      <c r="E8452">
        <v>10.122650999999999</v>
      </c>
      <c r="F8452">
        <f t="shared" si="262"/>
        <v>2.5281374444444445E-2</v>
      </c>
      <c r="G8452">
        <f t="shared" si="263"/>
        <v>10.009842455555557</v>
      </c>
    </row>
    <row r="8453" spans="1:7" x14ac:dyDescent="0.3">
      <c r="A8453">
        <v>84.480003356933594</v>
      </c>
      <c r="B8453">
        <v>91.136250000000004</v>
      </c>
      <c r="C8453">
        <v>0.22754569999999999</v>
      </c>
      <c r="D8453">
        <v>-0.30946713999999997</v>
      </c>
      <c r="E8453">
        <v>10.126249</v>
      </c>
      <c r="F8453">
        <f t="shared" si="262"/>
        <v>2.5282855555555553E-2</v>
      </c>
      <c r="G8453">
        <f t="shared" si="263"/>
        <v>10.01343978888889</v>
      </c>
    </row>
    <row r="8454" spans="1:7" x14ac:dyDescent="0.3">
      <c r="A8454">
        <v>84.489997863769503</v>
      </c>
      <c r="B8454">
        <v>91.130539999999996</v>
      </c>
      <c r="C8454">
        <v>0.22755903</v>
      </c>
      <c r="D8454">
        <v>-0.32533722999999998</v>
      </c>
      <c r="E8454">
        <v>10.125614000000001</v>
      </c>
      <c r="F8454">
        <f t="shared" ref="F8454:F8517" si="264">C8454/9</f>
        <v>2.5284336666666667E-2</v>
      </c>
      <c r="G8454">
        <f t="shared" ref="G8454:G8517" si="265">(B8454-$B$5)/9</f>
        <v>10.012805344444445</v>
      </c>
    </row>
    <row r="8455" spans="1:7" x14ac:dyDescent="0.3">
      <c r="A8455">
        <v>84.5</v>
      </c>
      <c r="B8455">
        <v>91.121020000000001</v>
      </c>
      <c r="C8455">
        <v>0.22759900999999999</v>
      </c>
      <c r="D8455">
        <v>-0.31435025</v>
      </c>
      <c r="E8455">
        <v>10.124556999999999</v>
      </c>
      <c r="F8455">
        <f t="shared" si="264"/>
        <v>2.5288778888888887E-2</v>
      </c>
      <c r="G8455">
        <f t="shared" si="265"/>
        <v>10.011747566666667</v>
      </c>
    </row>
    <row r="8456" spans="1:7" x14ac:dyDescent="0.3">
      <c r="A8456">
        <v>84.510002136230398</v>
      </c>
      <c r="B8456">
        <v>91.145780000000002</v>
      </c>
      <c r="C8456">
        <v>0.22762567</v>
      </c>
      <c r="D8456">
        <v>-0.31679180000000001</v>
      </c>
      <c r="E8456">
        <v>10.127307999999999</v>
      </c>
      <c r="F8456">
        <f t="shared" si="264"/>
        <v>2.5291741111111113E-2</v>
      </c>
      <c r="G8456">
        <f t="shared" si="265"/>
        <v>10.014498677777778</v>
      </c>
    </row>
    <row r="8457" spans="1:7" x14ac:dyDescent="0.3">
      <c r="A8457">
        <v>84.519874572753906</v>
      </c>
      <c r="B8457">
        <v>91.124825000000001</v>
      </c>
      <c r="C8457">
        <v>0.22765234000000001</v>
      </c>
      <c r="D8457">
        <v>-0.31923336000000002</v>
      </c>
      <c r="E8457">
        <v>10.124979</v>
      </c>
      <c r="F8457">
        <f t="shared" si="264"/>
        <v>2.5294704444444444E-2</v>
      </c>
      <c r="G8457">
        <f t="shared" si="265"/>
        <v>10.012170344444446</v>
      </c>
    </row>
    <row r="8458" spans="1:7" x14ac:dyDescent="0.3">
      <c r="A8458">
        <v>84.529998779296804</v>
      </c>
      <c r="B8458">
        <v>91.141970000000001</v>
      </c>
      <c r="C8458">
        <v>0.22766565999999999</v>
      </c>
      <c r="D8458">
        <v>-0.32045412000000001</v>
      </c>
      <c r="E8458">
        <v>10.126884</v>
      </c>
      <c r="F8458">
        <f t="shared" si="264"/>
        <v>2.5296184444444442E-2</v>
      </c>
      <c r="G8458">
        <f t="shared" si="265"/>
        <v>10.014075344444445</v>
      </c>
    </row>
    <row r="8459" spans="1:7" x14ac:dyDescent="0.3">
      <c r="A8459">
        <v>84.539878845214801</v>
      </c>
      <c r="B8459">
        <v>91.138159999999999</v>
      </c>
      <c r="C8459">
        <v>0.22767899999999999</v>
      </c>
      <c r="D8459">
        <v>-0.33632424</v>
      </c>
      <c r="E8459">
        <v>10.126461000000001</v>
      </c>
      <c r="F8459">
        <f t="shared" si="264"/>
        <v>2.5297666666666666E-2</v>
      </c>
      <c r="G8459">
        <f t="shared" si="265"/>
        <v>10.013652011111112</v>
      </c>
    </row>
    <row r="8460" spans="1:7" x14ac:dyDescent="0.3">
      <c r="A8460">
        <v>84.549873352050696</v>
      </c>
      <c r="B8460">
        <v>91.140069999999994</v>
      </c>
      <c r="C8460">
        <v>0.22767899999999999</v>
      </c>
      <c r="D8460">
        <v>-0.36562289999999997</v>
      </c>
      <c r="E8460">
        <v>10.126673</v>
      </c>
      <c r="F8460">
        <f t="shared" si="264"/>
        <v>2.5297666666666666E-2</v>
      </c>
      <c r="G8460">
        <f t="shared" si="265"/>
        <v>10.013864233333333</v>
      </c>
    </row>
    <row r="8461" spans="1:7" x14ac:dyDescent="0.3">
      <c r="A8461">
        <v>84.559875488281193</v>
      </c>
      <c r="B8461">
        <v>91.145780000000002</v>
      </c>
      <c r="C8461">
        <v>0.22769232</v>
      </c>
      <c r="D8461">
        <v>-0.38149300000000003</v>
      </c>
      <c r="E8461">
        <v>10.127307999999999</v>
      </c>
      <c r="F8461">
        <f t="shared" si="264"/>
        <v>2.5299146666666668E-2</v>
      </c>
      <c r="G8461">
        <f t="shared" si="265"/>
        <v>10.014498677777778</v>
      </c>
    </row>
    <row r="8462" spans="1:7" x14ac:dyDescent="0.3">
      <c r="A8462">
        <v>84.569877624511705</v>
      </c>
      <c r="B8462">
        <v>91.105779999999996</v>
      </c>
      <c r="C8462">
        <v>0.22771897999999999</v>
      </c>
      <c r="D8462">
        <v>-0.38393455999999998</v>
      </c>
      <c r="E8462">
        <v>10.122864</v>
      </c>
      <c r="F8462">
        <f t="shared" si="264"/>
        <v>2.5302108888888886E-2</v>
      </c>
      <c r="G8462">
        <f t="shared" si="265"/>
        <v>10.010054233333333</v>
      </c>
    </row>
    <row r="8463" spans="1:7" x14ac:dyDescent="0.3">
      <c r="A8463">
        <v>84.579879760742102</v>
      </c>
      <c r="B8463">
        <v>91.128640000000004</v>
      </c>
      <c r="C8463">
        <v>0.22773231999999999</v>
      </c>
      <c r="D8463">
        <v>-0.39980468000000002</v>
      </c>
      <c r="E8463">
        <v>10.125403</v>
      </c>
      <c r="F8463">
        <f t="shared" si="264"/>
        <v>2.530359111111111E-2</v>
      </c>
      <c r="G8463">
        <f t="shared" si="265"/>
        <v>10.012594233333335</v>
      </c>
    </row>
    <row r="8464" spans="1:7" x14ac:dyDescent="0.3">
      <c r="A8464">
        <v>84.589874267578097</v>
      </c>
      <c r="B8464">
        <v>91.103874000000005</v>
      </c>
      <c r="C8464">
        <v>0.22775897000000001</v>
      </c>
      <c r="D8464">
        <v>-0.40224623999999998</v>
      </c>
      <c r="E8464">
        <v>10.122650999999999</v>
      </c>
      <c r="F8464">
        <f t="shared" si="264"/>
        <v>2.5306552222222223E-2</v>
      </c>
      <c r="G8464">
        <f t="shared" si="265"/>
        <v>10.009842455555557</v>
      </c>
    </row>
    <row r="8465" spans="1:7" x14ac:dyDescent="0.3">
      <c r="A8465">
        <v>84.599998474121094</v>
      </c>
      <c r="B8465">
        <v>91.109589999999997</v>
      </c>
      <c r="C8465">
        <v>0.22778562999999999</v>
      </c>
      <c r="D8465">
        <v>-0.41811632999999998</v>
      </c>
      <c r="E8465">
        <v>10.123286</v>
      </c>
      <c r="F8465">
        <f t="shared" si="264"/>
        <v>2.5309514444444445E-2</v>
      </c>
      <c r="G8465">
        <f t="shared" si="265"/>
        <v>10.010477566666667</v>
      </c>
    </row>
    <row r="8466" spans="1:7" x14ac:dyDescent="0.3">
      <c r="A8466">
        <v>84.609878540039006</v>
      </c>
      <c r="B8466">
        <v>91.132450000000006</v>
      </c>
      <c r="C8466">
        <v>0.22779895</v>
      </c>
      <c r="D8466">
        <v>-0.40590854999999998</v>
      </c>
      <c r="E8466">
        <v>10.125826</v>
      </c>
      <c r="F8466">
        <f t="shared" si="264"/>
        <v>2.5310994444444443E-2</v>
      </c>
      <c r="G8466">
        <f t="shared" si="265"/>
        <v>10.013017566666669</v>
      </c>
    </row>
    <row r="8467" spans="1:7" x14ac:dyDescent="0.3">
      <c r="A8467">
        <v>84.619873046875</v>
      </c>
      <c r="B8467">
        <v>91.098159999999993</v>
      </c>
      <c r="C8467">
        <v>0.22781229</v>
      </c>
      <c r="D8467">
        <v>-0.42055789999999998</v>
      </c>
      <c r="E8467">
        <v>10.122016</v>
      </c>
      <c r="F8467">
        <f t="shared" si="264"/>
        <v>2.5312476666666667E-2</v>
      </c>
      <c r="G8467">
        <f t="shared" si="265"/>
        <v>10.009207566666667</v>
      </c>
    </row>
    <row r="8468" spans="1:7" x14ac:dyDescent="0.3">
      <c r="A8468">
        <v>84.629997253417898</v>
      </c>
      <c r="B8468">
        <v>91.128640000000004</v>
      </c>
      <c r="C8468">
        <v>0.22783895000000001</v>
      </c>
      <c r="D8468">
        <v>-0.42177868000000002</v>
      </c>
      <c r="E8468">
        <v>10.125403</v>
      </c>
      <c r="F8468">
        <f t="shared" si="264"/>
        <v>2.5315438888888889E-2</v>
      </c>
      <c r="G8468">
        <f t="shared" si="265"/>
        <v>10.012594233333335</v>
      </c>
    </row>
    <row r="8469" spans="1:7" x14ac:dyDescent="0.3">
      <c r="A8469">
        <v>84.639877319335895</v>
      </c>
      <c r="B8469">
        <v>91.115300000000005</v>
      </c>
      <c r="C8469">
        <v>0.22785227</v>
      </c>
      <c r="D8469">
        <v>-0.43764877000000002</v>
      </c>
      <c r="E8469">
        <v>10.123920999999999</v>
      </c>
      <c r="F8469">
        <f t="shared" si="264"/>
        <v>2.5316918888888887E-2</v>
      </c>
      <c r="G8469">
        <f t="shared" si="265"/>
        <v>10.011112011111113</v>
      </c>
    </row>
    <row r="8470" spans="1:7" x14ac:dyDescent="0.3">
      <c r="A8470">
        <v>84.650001525878906</v>
      </c>
      <c r="B8470">
        <v>91.119110000000006</v>
      </c>
      <c r="C8470">
        <v>0.22810557000000001</v>
      </c>
      <c r="D8470">
        <v>-0.22035036999999999</v>
      </c>
      <c r="E8470">
        <v>10.124344000000001</v>
      </c>
      <c r="F8470">
        <f t="shared" si="264"/>
        <v>2.5345063333333334E-2</v>
      </c>
      <c r="G8470">
        <f t="shared" si="265"/>
        <v>10.011535344444447</v>
      </c>
    </row>
    <row r="8471" spans="1:7" x14ac:dyDescent="0.3">
      <c r="A8471">
        <v>84.660003662109304</v>
      </c>
      <c r="B8471">
        <v>91.27722</v>
      </c>
      <c r="C8471">
        <v>0.22826552</v>
      </c>
      <c r="D8471">
        <v>-7.2636270000000003E-2</v>
      </c>
      <c r="E8471">
        <v>10.141912</v>
      </c>
      <c r="F8471">
        <f t="shared" si="264"/>
        <v>2.5362835555555557E-2</v>
      </c>
      <c r="G8471">
        <f t="shared" si="265"/>
        <v>10.029103122222223</v>
      </c>
    </row>
    <row r="8472" spans="1:7" x14ac:dyDescent="0.3">
      <c r="A8472">
        <v>84.669876098632798</v>
      </c>
      <c r="B8472">
        <v>91.355310000000003</v>
      </c>
      <c r="C8472">
        <v>0.22815889</v>
      </c>
      <c r="D8472">
        <v>-0.21546725999999999</v>
      </c>
      <c r="E8472">
        <v>10.150589</v>
      </c>
      <c r="F8472">
        <f t="shared" si="264"/>
        <v>2.5350987777777778E-2</v>
      </c>
      <c r="G8472">
        <f t="shared" si="265"/>
        <v>10.037779788888891</v>
      </c>
    </row>
    <row r="8473" spans="1:7" x14ac:dyDescent="0.3">
      <c r="A8473">
        <v>84.679878234863196</v>
      </c>
      <c r="B8473">
        <v>91.391499999999994</v>
      </c>
      <c r="C8473">
        <v>0.22810557000000001</v>
      </c>
      <c r="D8473">
        <v>-0.30336322999999998</v>
      </c>
      <c r="E8473">
        <v>10.154610999999999</v>
      </c>
      <c r="F8473">
        <f t="shared" si="264"/>
        <v>2.5345063333333334E-2</v>
      </c>
      <c r="G8473">
        <f t="shared" si="265"/>
        <v>10.0418009</v>
      </c>
    </row>
    <row r="8474" spans="1:7" x14ac:dyDescent="0.3">
      <c r="A8474">
        <v>84.689872741699205</v>
      </c>
      <c r="B8474">
        <v>91.389610000000005</v>
      </c>
      <c r="C8474">
        <v>0.22811890000000001</v>
      </c>
      <c r="D8474">
        <v>-0.30458403000000001</v>
      </c>
      <c r="E8474">
        <v>10.154400000000001</v>
      </c>
      <c r="F8474">
        <f t="shared" si="264"/>
        <v>2.5346544444444445E-2</v>
      </c>
      <c r="G8474">
        <f t="shared" si="265"/>
        <v>10.041590900000001</v>
      </c>
    </row>
    <row r="8475" spans="1:7" x14ac:dyDescent="0.3">
      <c r="A8475">
        <v>84.699874877929602</v>
      </c>
      <c r="B8475">
        <v>91.364845000000003</v>
      </c>
      <c r="C8475">
        <v>0.22813222999999999</v>
      </c>
      <c r="D8475">
        <v>-0.32045412000000001</v>
      </c>
      <c r="E8475">
        <v>10.151648</v>
      </c>
      <c r="F8475">
        <f t="shared" si="264"/>
        <v>2.5348025555555556E-2</v>
      </c>
      <c r="G8475">
        <f t="shared" si="265"/>
        <v>10.038839233333334</v>
      </c>
    </row>
    <row r="8476" spans="1:7" x14ac:dyDescent="0.3">
      <c r="A8476">
        <v>84.709877014160099</v>
      </c>
      <c r="B8476">
        <v>91.351510000000005</v>
      </c>
      <c r="C8476">
        <v>0.22813222999999999</v>
      </c>
      <c r="D8476">
        <v>-0.34975277999999999</v>
      </c>
      <c r="E8476">
        <v>10.150166499999999</v>
      </c>
      <c r="F8476">
        <f t="shared" si="264"/>
        <v>2.5348025555555556E-2</v>
      </c>
      <c r="G8476">
        <f t="shared" si="265"/>
        <v>10.037357566666667</v>
      </c>
    </row>
    <row r="8477" spans="1:7" x14ac:dyDescent="0.3">
      <c r="A8477">
        <v>84.719879150390597</v>
      </c>
      <c r="B8477">
        <v>91.30198</v>
      </c>
      <c r="C8477">
        <v>0.22813222999999999</v>
      </c>
      <c r="D8477">
        <v>-0.37905145000000001</v>
      </c>
      <c r="E8477">
        <v>10.144663</v>
      </c>
      <c r="F8477">
        <f t="shared" si="264"/>
        <v>2.5348025555555556E-2</v>
      </c>
      <c r="G8477">
        <f t="shared" si="265"/>
        <v>10.031854233333334</v>
      </c>
    </row>
    <row r="8478" spans="1:7" x14ac:dyDescent="0.3">
      <c r="A8478">
        <v>84.729873657226506</v>
      </c>
      <c r="B8478">
        <v>91.311509999999998</v>
      </c>
      <c r="C8478">
        <v>0.22813222999999999</v>
      </c>
      <c r="D8478">
        <v>-0.40835009999999999</v>
      </c>
      <c r="E8478">
        <v>10.145721</v>
      </c>
      <c r="F8478">
        <f t="shared" si="264"/>
        <v>2.5348025555555556E-2</v>
      </c>
      <c r="G8478">
        <f t="shared" si="265"/>
        <v>10.032913122222222</v>
      </c>
    </row>
    <row r="8479" spans="1:7" x14ac:dyDescent="0.3">
      <c r="A8479">
        <v>84.739997863769503</v>
      </c>
      <c r="B8479">
        <v>91.290549999999996</v>
      </c>
      <c r="C8479">
        <v>0.22813222999999999</v>
      </c>
      <c r="D8479">
        <v>-0.43764877000000002</v>
      </c>
      <c r="E8479">
        <v>10.143393</v>
      </c>
      <c r="F8479">
        <f t="shared" si="264"/>
        <v>2.5348025555555556E-2</v>
      </c>
      <c r="G8479">
        <f t="shared" si="265"/>
        <v>10.030584233333334</v>
      </c>
    </row>
    <row r="8480" spans="1:7" x14ac:dyDescent="0.3">
      <c r="A8480">
        <v>84.7498779296875</v>
      </c>
      <c r="B8480">
        <v>91.260069999999999</v>
      </c>
      <c r="C8480">
        <v>0.22814555</v>
      </c>
      <c r="D8480">
        <v>-0.45229809999999998</v>
      </c>
      <c r="E8480">
        <v>10.140006</v>
      </c>
      <c r="F8480">
        <f t="shared" si="264"/>
        <v>2.5349505555555554E-2</v>
      </c>
      <c r="G8480">
        <f t="shared" si="265"/>
        <v>10.027197566666667</v>
      </c>
    </row>
    <row r="8481" spans="1:7" x14ac:dyDescent="0.3">
      <c r="A8481">
        <v>84.759872436523395</v>
      </c>
      <c r="B8481">
        <v>91.275313999999995</v>
      </c>
      <c r="C8481">
        <v>0.22838549999999999</v>
      </c>
      <c r="D8481">
        <v>-0.24842826000000001</v>
      </c>
      <c r="E8481">
        <v>10.1417</v>
      </c>
      <c r="F8481">
        <f t="shared" si="264"/>
        <v>2.5376166666666665E-2</v>
      </c>
      <c r="G8481">
        <f t="shared" si="265"/>
        <v>10.028891344444444</v>
      </c>
    </row>
    <row r="8482" spans="1:7" x14ac:dyDescent="0.3">
      <c r="A8482">
        <v>84.769874572753906</v>
      </c>
      <c r="B8482">
        <v>91.321029999999993</v>
      </c>
      <c r="C8482">
        <v>0.22853212000000001</v>
      </c>
      <c r="D8482">
        <v>-9.9493380000000006E-2</v>
      </c>
      <c r="E8482">
        <v>10.146779</v>
      </c>
      <c r="F8482">
        <f t="shared" si="264"/>
        <v>2.539245777777778E-2</v>
      </c>
      <c r="G8482">
        <f t="shared" si="265"/>
        <v>10.0339709</v>
      </c>
    </row>
    <row r="8483" spans="1:7" x14ac:dyDescent="0.3">
      <c r="A8483">
        <v>84.779998779296804</v>
      </c>
      <c r="B8483">
        <v>91.437219999999996</v>
      </c>
      <c r="C8483">
        <v>0.22842546999999999</v>
      </c>
      <c r="D8483">
        <v>-0.24476592</v>
      </c>
      <c r="E8483">
        <v>10.159689999999999</v>
      </c>
      <c r="F8483">
        <f t="shared" si="264"/>
        <v>2.5380607777777776E-2</v>
      </c>
      <c r="G8483">
        <f t="shared" si="265"/>
        <v>10.0468809</v>
      </c>
    </row>
    <row r="8484" spans="1:7" x14ac:dyDescent="0.3">
      <c r="A8484">
        <v>84.789878845214801</v>
      </c>
      <c r="B8484">
        <v>91.450553999999997</v>
      </c>
      <c r="C8484">
        <v>0.22835883000000001</v>
      </c>
      <c r="D8484">
        <v>-0.34609046999999998</v>
      </c>
      <c r="E8484">
        <v>10.161172000000001</v>
      </c>
      <c r="F8484">
        <f t="shared" si="264"/>
        <v>2.5373203333333334E-2</v>
      </c>
      <c r="G8484">
        <f t="shared" si="265"/>
        <v>10.048362455555555</v>
      </c>
    </row>
    <row r="8485" spans="1:7" x14ac:dyDescent="0.3">
      <c r="A8485">
        <v>84.799873352050696</v>
      </c>
      <c r="B8485">
        <v>91.444839999999999</v>
      </c>
      <c r="C8485">
        <v>0.22837215999999999</v>
      </c>
      <c r="D8485">
        <v>-0.36196055999999999</v>
      </c>
      <c r="E8485">
        <v>10.160537</v>
      </c>
      <c r="F8485">
        <f t="shared" si="264"/>
        <v>2.5374684444444445E-2</v>
      </c>
      <c r="G8485">
        <f t="shared" si="265"/>
        <v>10.047727566666667</v>
      </c>
    </row>
    <row r="8486" spans="1:7" x14ac:dyDescent="0.3">
      <c r="A8486">
        <v>84.809875488281193</v>
      </c>
      <c r="B8486">
        <v>91.460080000000005</v>
      </c>
      <c r="C8486">
        <v>0.22837215999999999</v>
      </c>
      <c r="D8486">
        <v>-0.39125922000000002</v>
      </c>
      <c r="E8486">
        <v>10.1622305</v>
      </c>
      <c r="F8486">
        <f t="shared" si="264"/>
        <v>2.5374684444444445E-2</v>
      </c>
      <c r="G8486">
        <f t="shared" si="265"/>
        <v>10.049420900000001</v>
      </c>
    </row>
    <row r="8487" spans="1:7" x14ac:dyDescent="0.3">
      <c r="A8487">
        <v>84.819999694824205</v>
      </c>
      <c r="B8487">
        <v>91.404839999999993</v>
      </c>
      <c r="C8487">
        <v>0.22837215999999999</v>
      </c>
      <c r="D8487">
        <v>-0.42055789999999998</v>
      </c>
      <c r="E8487">
        <v>10.156093</v>
      </c>
      <c r="F8487">
        <f t="shared" si="264"/>
        <v>2.5374684444444445E-2</v>
      </c>
      <c r="G8487">
        <f t="shared" si="265"/>
        <v>10.043283122222222</v>
      </c>
    </row>
    <row r="8488" spans="1:7" x14ac:dyDescent="0.3">
      <c r="A8488">
        <v>84.830001831054602</v>
      </c>
      <c r="B8488">
        <v>91.404839999999993</v>
      </c>
      <c r="C8488">
        <v>0.22837215999999999</v>
      </c>
      <c r="D8488">
        <v>-0.44985655000000002</v>
      </c>
      <c r="E8488">
        <v>10.156093</v>
      </c>
      <c r="F8488">
        <f t="shared" si="264"/>
        <v>2.5374684444444445E-2</v>
      </c>
      <c r="G8488">
        <f t="shared" si="265"/>
        <v>10.043283122222222</v>
      </c>
    </row>
    <row r="8489" spans="1:7" x14ac:dyDescent="0.3">
      <c r="A8489">
        <v>84.840003967285099</v>
      </c>
      <c r="B8489">
        <v>91.364845000000003</v>
      </c>
      <c r="C8489">
        <v>0.22837215999999999</v>
      </c>
      <c r="D8489">
        <v>-0.4791552</v>
      </c>
      <c r="E8489">
        <v>10.151648</v>
      </c>
      <c r="F8489">
        <f t="shared" si="264"/>
        <v>2.5374684444444445E-2</v>
      </c>
      <c r="G8489">
        <f t="shared" si="265"/>
        <v>10.038839233333334</v>
      </c>
    </row>
    <row r="8490" spans="1:7" x14ac:dyDescent="0.3">
      <c r="A8490">
        <v>84.849998474121094</v>
      </c>
      <c r="B8490">
        <v>91.338165000000004</v>
      </c>
      <c r="C8490">
        <v>0.22838549999999999</v>
      </c>
      <c r="D8490">
        <v>-0.49380454000000001</v>
      </c>
      <c r="E8490">
        <v>10.1486845</v>
      </c>
      <c r="F8490">
        <f t="shared" si="264"/>
        <v>2.5376166666666665E-2</v>
      </c>
      <c r="G8490">
        <f t="shared" si="265"/>
        <v>10.03587478888889</v>
      </c>
    </row>
    <row r="8491" spans="1:7" x14ac:dyDescent="0.3">
      <c r="A8491">
        <v>84.859878540039006</v>
      </c>
      <c r="B8491">
        <v>91.347700000000003</v>
      </c>
      <c r="C8491">
        <v>0.22863878000000001</v>
      </c>
      <c r="D8491">
        <v>-0.24720748000000001</v>
      </c>
      <c r="E8491">
        <v>10.149743000000001</v>
      </c>
      <c r="F8491">
        <f t="shared" si="264"/>
        <v>2.540430888888889E-2</v>
      </c>
      <c r="G8491">
        <f t="shared" si="265"/>
        <v>10.036934233333334</v>
      </c>
    </row>
    <row r="8492" spans="1:7" x14ac:dyDescent="0.3">
      <c r="A8492">
        <v>84.869873046875</v>
      </c>
      <c r="B8492">
        <v>91.418175000000005</v>
      </c>
      <c r="C8492">
        <v>0.22887869999999999</v>
      </c>
      <c r="D8492">
        <v>-2.9909051999999998E-2</v>
      </c>
      <c r="E8492">
        <v>10.157574</v>
      </c>
      <c r="F8492">
        <f t="shared" si="264"/>
        <v>2.5430966666666666E-2</v>
      </c>
      <c r="G8492">
        <f t="shared" si="265"/>
        <v>10.044764788888891</v>
      </c>
    </row>
    <row r="8493" spans="1:7" x14ac:dyDescent="0.3">
      <c r="A8493">
        <v>84.879997253417898</v>
      </c>
      <c r="B8493">
        <v>91.541989999999998</v>
      </c>
      <c r="C8493">
        <v>0.22879873000000001</v>
      </c>
      <c r="D8493">
        <v>-0.14588292999999999</v>
      </c>
      <c r="E8493">
        <v>10.171331</v>
      </c>
      <c r="F8493">
        <f t="shared" si="264"/>
        <v>2.5422081111111113E-2</v>
      </c>
      <c r="G8493">
        <f t="shared" si="265"/>
        <v>10.058522011111112</v>
      </c>
    </row>
    <row r="8494" spans="1:7" x14ac:dyDescent="0.3">
      <c r="A8494">
        <v>84.889999389648395</v>
      </c>
      <c r="B8494">
        <v>91.601039999999998</v>
      </c>
      <c r="C8494">
        <v>0.22871875999999999</v>
      </c>
      <c r="D8494">
        <v>-0.26307760000000002</v>
      </c>
      <c r="E8494">
        <v>10.177892999999999</v>
      </c>
      <c r="F8494">
        <f t="shared" si="264"/>
        <v>2.5413195555555556E-2</v>
      </c>
      <c r="G8494">
        <f t="shared" si="265"/>
        <v>10.065083122222223</v>
      </c>
    </row>
    <row r="8495" spans="1:7" x14ac:dyDescent="0.3">
      <c r="A8495">
        <v>84.899879455566406</v>
      </c>
      <c r="B8495">
        <v>91.591515000000001</v>
      </c>
      <c r="C8495">
        <v>0.22871875999999999</v>
      </c>
      <c r="D8495">
        <v>-0.293597</v>
      </c>
      <c r="E8495">
        <v>10.176833999999999</v>
      </c>
      <c r="F8495">
        <f t="shared" si="264"/>
        <v>2.5413195555555556E-2</v>
      </c>
      <c r="G8495">
        <f t="shared" si="265"/>
        <v>10.06402478888889</v>
      </c>
    </row>
    <row r="8496" spans="1:7" x14ac:dyDescent="0.3">
      <c r="A8496">
        <v>84.910003662109304</v>
      </c>
      <c r="B8496">
        <v>91.599140000000006</v>
      </c>
      <c r="C8496">
        <v>0.22871875999999999</v>
      </c>
      <c r="D8496">
        <v>-0.32289568000000002</v>
      </c>
      <c r="E8496">
        <v>10.177681</v>
      </c>
      <c r="F8496">
        <f t="shared" si="264"/>
        <v>2.5413195555555556E-2</v>
      </c>
      <c r="G8496">
        <f t="shared" si="265"/>
        <v>10.064872011111113</v>
      </c>
    </row>
    <row r="8497" spans="1:7" x14ac:dyDescent="0.3">
      <c r="A8497">
        <v>84.919876098632798</v>
      </c>
      <c r="B8497">
        <v>91.555319999999995</v>
      </c>
      <c r="C8497">
        <v>0.22871875999999999</v>
      </c>
      <c r="D8497">
        <v>-0.35219433999999999</v>
      </c>
      <c r="E8497">
        <v>10.172812</v>
      </c>
      <c r="F8497">
        <f t="shared" si="264"/>
        <v>2.5413195555555556E-2</v>
      </c>
      <c r="G8497">
        <f t="shared" si="265"/>
        <v>10.060003122222222</v>
      </c>
    </row>
    <row r="8498" spans="1:7" x14ac:dyDescent="0.3">
      <c r="A8498">
        <v>84.929878234863196</v>
      </c>
      <c r="B8498">
        <v>91.559134999999998</v>
      </c>
      <c r="C8498">
        <v>0.22873208</v>
      </c>
      <c r="D8498">
        <v>-0.35341513000000002</v>
      </c>
      <c r="E8498">
        <v>10.173237</v>
      </c>
      <c r="F8498">
        <f t="shared" si="264"/>
        <v>2.5414675555555558E-2</v>
      </c>
      <c r="G8498">
        <f t="shared" si="265"/>
        <v>10.060427011111111</v>
      </c>
    </row>
    <row r="8499" spans="1:7" x14ac:dyDescent="0.3">
      <c r="A8499">
        <v>84.939872741699205</v>
      </c>
      <c r="B8499">
        <v>91.524850000000001</v>
      </c>
      <c r="C8499">
        <v>0.22873208</v>
      </c>
      <c r="D8499">
        <v>-0.38271379999999999</v>
      </c>
      <c r="E8499">
        <v>10.169427000000001</v>
      </c>
      <c r="F8499">
        <f t="shared" si="264"/>
        <v>2.5414675555555558E-2</v>
      </c>
      <c r="G8499">
        <f t="shared" si="265"/>
        <v>10.056617566666667</v>
      </c>
    </row>
    <row r="8500" spans="1:7" x14ac:dyDescent="0.3">
      <c r="A8500">
        <v>84.950004577636705</v>
      </c>
      <c r="B8500">
        <v>91.505799999999994</v>
      </c>
      <c r="C8500">
        <v>0.22873208</v>
      </c>
      <c r="D8500">
        <v>-0.41201246000000002</v>
      </c>
      <c r="E8500">
        <v>10.167310000000001</v>
      </c>
      <c r="F8500">
        <f t="shared" si="264"/>
        <v>2.5414675555555558E-2</v>
      </c>
      <c r="G8500">
        <f t="shared" si="265"/>
        <v>10.054500900000001</v>
      </c>
    </row>
    <row r="8501" spans="1:7" x14ac:dyDescent="0.3">
      <c r="A8501">
        <v>84.959877014160099</v>
      </c>
      <c r="B8501">
        <v>91.481030000000004</v>
      </c>
      <c r="C8501">
        <v>0.22873208</v>
      </c>
      <c r="D8501">
        <v>-0.44131112</v>
      </c>
      <c r="E8501">
        <v>10.164558</v>
      </c>
      <c r="F8501">
        <f t="shared" si="264"/>
        <v>2.5414675555555558E-2</v>
      </c>
      <c r="G8501">
        <f t="shared" si="265"/>
        <v>10.051748677777779</v>
      </c>
    </row>
    <row r="8502" spans="1:7" x14ac:dyDescent="0.3">
      <c r="A8502">
        <v>84.970001220703097</v>
      </c>
      <c r="B8502">
        <v>91.433409999999995</v>
      </c>
      <c r="C8502">
        <v>0.22874542</v>
      </c>
      <c r="D8502">
        <v>-0.45718122</v>
      </c>
      <c r="E8502">
        <v>10.159266000000001</v>
      </c>
      <c r="F8502">
        <f t="shared" si="264"/>
        <v>2.5416157777777778E-2</v>
      </c>
      <c r="G8502">
        <f t="shared" si="265"/>
        <v>10.046457566666668</v>
      </c>
    </row>
    <row r="8503" spans="1:7" x14ac:dyDescent="0.3">
      <c r="A8503">
        <v>84.980003356933594</v>
      </c>
      <c r="B8503">
        <v>91.446749999999994</v>
      </c>
      <c r="C8503">
        <v>0.2289187</v>
      </c>
      <c r="D8503">
        <v>-0.32289568000000002</v>
      </c>
      <c r="E8503">
        <v>10.1607485</v>
      </c>
      <c r="F8503">
        <f t="shared" si="264"/>
        <v>2.5435411111111111E-2</v>
      </c>
      <c r="G8503">
        <f t="shared" si="265"/>
        <v>10.04793978888889</v>
      </c>
    </row>
    <row r="8504" spans="1:7" x14ac:dyDescent="0.3">
      <c r="A8504">
        <v>84.989875793457003</v>
      </c>
      <c r="B8504">
        <v>91.517229999999998</v>
      </c>
      <c r="C8504">
        <v>0.22926526999999999</v>
      </c>
      <c r="D8504">
        <v>2.014283E-2</v>
      </c>
      <c r="E8504">
        <v>10.168578999999999</v>
      </c>
      <c r="F8504">
        <f t="shared" si="264"/>
        <v>2.5473918888888888E-2</v>
      </c>
      <c r="G8504">
        <f t="shared" si="265"/>
        <v>10.055770900000001</v>
      </c>
    </row>
    <row r="8505" spans="1:7" x14ac:dyDescent="0.3">
      <c r="A8505">
        <v>85</v>
      </c>
      <c r="B8505">
        <v>91.700096000000002</v>
      </c>
      <c r="C8505">
        <v>0.22929195999999999</v>
      </c>
      <c r="D8505">
        <v>1.6480498E-2</v>
      </c>
      <c r="E8505">
        <v>10.188898</v>
      </c>
      <c r="F8505">
        <f t="shared" si="264"/>
        <v>2.5476884444444445E-2</v>
      </c>
      <c r="G8505">
        <f t="shared" si="265"/>
        <v>10.076089344444446</v>
      </c>
    </row>
    <row r="8506" spans="1:7" x14ac:dyDescent="0.3">
      <c r="A8506">
        <v>85.009872436523395</v>
      </c>
      <c r="B8506">
        <v>91.774379999999994</v>
      </c>
      <c r="C8506">
        <v>0.22921195999999999</v>
      </c>
      <c r="D8506">
        <v>-8.4844045000000007E-2</v>
      </c>
      <c r="E8506">
        <v>10.197152000000001</v>
      </c>
      <c r="F8506">
        <f t="shared" si="264"/>
        <v>2.5467995555555553E-2</v>
      </c>
      <c r="G8506">
        <f t="shared" si="265"/>
        <v>10.084343122222222</v>
      </c>
    </row>
    <row r="8507" spans="1:7" x14ac:dyDescent="0.3">
      <c r="A8507">
        <v>85.019874572753906</v>
      </c>
      <c r="B8507">
        <v>91.793434000000005</v>
      </c>
      <c r="C8507">
        <v>0.22922528</v>
      </c>
      <c r="D8507">
        <v>-0.11414270999999999</v>
      </c>
      <c r="E8507">
        <v>10.199268999999999</v>
      </c>
      <c r="F8507">
        <f t="shared" si="264"/>
        <v>2.5469475555555555E-2</v>
      </c>
      <c r="G8507">
        <f t="shared" si="265"/>
        <v>10.086460233333334</v>
      </c>
    </row>
    <row r="8508" spans="1:7" x14ac:dyDescent="0.3">
      <c r="A8508">
        <v>85.029998779296804</v>
      </c>
      <c r="B8508">
        <v>91.812484999999995</v>
      </c>
      <c r="C8508">
        <v>0.22922528</v>
      </c>
      <c r="D8508">
        <v>-0.12879204999999999</v>
      </c>
      <c r="E8508">
        <v>10.201385500000001</v>
      </c>
      <c r="F8508">
        <f t="shared" si="264"/>
        <v>2.5469475555555555E-2</v>
      </c>
      <c r="G8508">
        <f t="shared" si="265"/>
        <v>10.088577011111111</v>
      </c>
    </row>
    <row r="8509" spans="1:7" x14ac:dyDescent="0.3">
      <c r="A8509">
        <v>85.040000915527301</v>
      </c>
      <c r="B8509">
        <v>91.791529999999995</v>
      </c>
      <c r="C8509">
        <v>0.22922528</v>
      </c>
      <c r="D8509">
        <v>-0.15809071</v>
      </c>
      <c r="E8509">
        <v>10.199057</v>
      </c>
      <c r="F8509">
        <f t="shared" si="264"/>
        <v>2.5469475555555555E-2</v>
      </c>
      <c r="G8509">
        <f t="shared" si="265"/>
        <v>10.086248677777778</v>
      </c>
    </row>
    <row r="8510" spans="1:7" x14ac:dyDescent="0.3">
      <c r="A8510">
        <v>85.050003051757798</v>
      </c>
      <c r="B8510">
        <v>91.766769999999994</v>
      </c>
      <c r="C8510">
        <v>0.22923861000000001</v>
      </c>
      <c r="D8510">
        <v>-0.17396081999999999</v>
      </c>
      <c r="E8510">
        <v>10.196306</v>
      </c>
      <c r="F8510">
        <f t="shared" si="264"/>
        <v>2.5470956666666669E-2</v>
      </c>
      <c r="G8510">
        <f t="shared" si="265"/>
        <v>10.083497566666667</v>
      </c>
    </row>
    <row r="8511" spans="1:7" x14ac:dyDescent="0.3">
      <c r="A8511">
        <v>85.059875488281193</v>
      </c>
      <c r="B8511">
        <v>91.780100000000004</v>
      </c>
      <c r="C8511">
        <v>0.22923861000000001</v>
      </c>
      <c r="D8511">
        <v>-0.20325947999999999</v>
      </c>
      <c r="E8511">
        <v>10.197787</v>
      </c>
      <c r="F8511">
        <f t="shared" si="264"/>
        <v>2.5470956666666669E-2</v>
      </c>
      <c r="G8511">
        <f t="shared" si="265"/>
        <v>10.084978677777778</v>
      </c>
    </row>
    <row r="8512" spans="1:7" x14ac:dyDescent="0.3">
      <c r="A8512">
        <v>85.069877624511705</v>
      </c>
      <c r="B8512">
        <v>91.742003999999994</v>
      </c>
      <c r="C8512">
        <v>0.22923861000000001</v>
      </c>
      <c r="D8512">
        <v>-0.23255814999999999</v>
      </c>
      <c r="E8512">
        <v>10.193555</v>
      </c>
      <c r="F8512">
        <f t="shared" si="264"/>
        <v>2.5470956666666669E-2</v>
      </c>
      <c r="G8512">
        <f t="shared" si="265"/>
        <v>10.080745788888889</v>
      </c>
    </row>
    <row r="8513" spans="1:7" x14ac:dyDescent="0.3">
      <c r="A8513">
        <v>85.080001831054602</v>
      </c>
      <c r="B8513">
        <v>91.740099999999998</v>
      </c>
      <c r="C8513">
        <v>0.22925193999999999</v>
      </c>
      <c r="D8513">
        <v>-0.24842826000000001</v>
      </c>
      <c r="E8513">
        <v>10.193341999999999</v>
      </c>
      <c r="F8513">
        <f t="shared" si="264"/>
        <v>2.5472437777777777E-2</v>
      </c>
      <c r="G8513">
        <f t="shared" si="265"/>
        <v>10.080534233333333</v>
      </c>
    </row>
    <row r="8514" spans="1:7" x14ac:dyDescent="0.3">
      <c r="A8514">
        <v>85.089874267578097</v>
      </c>
      <c r="B8514">
        <v>91.715329999999994</v>
      </c>
      <c r="C8514">
        <v>0.22926526999999999</v>
      </c>
      <c r="D8514">
        <v>-0.24964902999999999</v>
      </c>
      <c r="E8514">
        <v>10.190591</v>
      </c>
      <c r="F8514">
        <f t="shared" si="264"/>
        <v>2.5473918888888888E-2</v>
      </c>
      <c r="G8514">
        <f t="shared" si="265"/>
        <v>10.077782011111111</v>
      </c>
    </row>
    <row r="8515" spans="1:7" x14ac:dyDescent="0.3">
      <c r="A8515">
        <v>85.099876403808594</v>
      </c>
      <c r="B8515">
        <v>91.681045999999995</v>
      </c>
      <c r="C8515">
        <v>0.22929195999999999</v>
      </c>
      <c r="D8515">
        <v>-0.25209057000000001</v>
      </c>
      <c r="E8515">
        <v>10.186781</v>
      </c>
      <c r="F8515">
        <f t="shared" si="264"/>
        <v>2.5476884444444445E-2</v>
      </c>
      <c r="G8515">
        <f t="shared" si="265"/>
        <v>10.073972677777778</v>
      </c>
    </row>
    <row r="8516" spans="1:7" x14ac:dyDescent="0.3">
      <c r="A8516">
        <v>85.109878540039006</v>
      </c>
      <c r="B8516">
        <v>91.701999999999998</v>
      </c>
      <c r="C8516">
        <v>0.22933194000000001</v>
      </c>
      <c r="D8516">
        <v>-0.23988281</v>
      </c>
      <c r="E8516">
        <v>10.189111</v>
      </c>
      <c r="F8516">
        <f t="shared" si="264"/>
        <v>2.5481326666666668E-2</v>
      </c>
      <c r="G8516">
        <f t="shared" si="265"/>
        <v>10.0763009</v>
      </c>
    </row>
    <row r="8517" spans="1:7" x14ac:dyDescent="0.3">
      <c r="A8517">
        <v>85.119873046875</v>
      </c>
      <c r="B8517">
        <v>91.654380000000003</v>
      </c>
      <c r="C8517">
        <v>0.2293586</v>
      </c>
      <c r="D8517">
        <v>-0.24232437000000001</v>
      </c>
      <c r="E8517">
        <v>10.183819</v>
      </c>
      <c r="F8517">
        <f t="shared" si="264"/>
        <v>2.5484288888888887E-2</v>
      </c>
      <c r="G8517">
        <f t="shared" si="265"/>
        <v>10.07100978888889</v>
      </c>
    </row>
    <row r="8518" spans="1:7" x14ac:dyDescent="0.3">
      <c r="A8518">
        <v>85.129875183105398</v>
      </c>
      <c r="B8518">
        <v>91.671524000000005</v>
      </c>
      <c r="C8518">
        <v>0.22938526000000001</v>
      </c>
      <c r="D8518">
        <v>-0.24232437000000001</v>
      </c>
      <c r="E8518">
        <v>10.185722999999999</v>
      </c>
      <c r="F8518">
        <f t="shared" ref="F8518:F8581" si="266">C8518/9</f>
        <v>2.5487251111111112E-2</v>
      </c>
      <c r="G8518">
        <f t="shared" ref="G8518:G8581" si="267">(B8518-$B$5)/9</f>
        <v>10.07291467777778</v>
      </c>
    </row>
    <row r="8519" spans="1:7" x14ac:dyDescent="0.3">
      <c r="A8519">
        <v>85.139999389648395</v>
      </c>
      <c r="B8519">
        <v>91.671524000000005</v>
      </c>
      <c r="C8519">
        <v>0.22942525</v>
      </c>
      <c r="D8519">
        <v>-0.23011659000000001</v>
      </c>
      <c r="E8519">
        <v>10.185722999999999</v>
      </c>
      <c r="F8519">
        <f t="shared" si="266"/>
        <v>2.5491694444444445E-2</v>
      </c>
      <c r="G8519">
        <f t="shared" si="267"/>
        <v>10.07291467777778</v>
      </c>
    </row>
    <row r="8520" spans="1:7" x14ac:dyDescent="0.3">
      <c r="A8520">
        <v>85.150001525878906</v>
      </c>
      <c r="B8520">
        <v>91.682950000000005</v>
      </c>
      <c r="C8520">
        <v>0.22946525000000001</v>
      </c>
      <c r="D8520">
        <v>-0.21912959000000001</v>
      </c>
      <c r="E8520">
        <v>10.186994</v>
      </c>
      <c r="F8520">
        <f t="shared" si="266"/>
        <v>2.5496138888888891E-2</v>
      </c>
      <c r="G8520">
        <f t="shared" si="267"/>
        <v>10.074184233333334</v>
      </c>
    </row>
    <row r="8521" spans="1:7" x14ac:dyDescent="0.3">
      <c r="A8521">
        <v>85.160003662109304</v>
      </c>
      <c r="B8521">
        <v>91.709620000000001</v>
      </c>
      <c r="C8521">
        <v>0.2294919</v>
      </c>
      <c r="D8521">
        <v>-0.22157114999999999</v>
      </c>
      <c r="E8521">
        <v>10.189957</v>
      </c>
      <c r="F8521">
        <f t="shared" si="266"/>
        <v>2.54991E-2</v>
      </c>
      <c r="G8521">
        <f t="shared" si="267"/>
        <v>10.077147566666667</v>
      </c>
    </row>
    <row r="8522" spans="1:7" x14ac:dyDescent="0.3">
      <c r="A8522">
        <v>85.169998168945298</v>
      </c>
      <c r="B8522">
        <v>91.692474000000004</v>
      </c>
      <c r="C8522">
        <v>0.22951856000000001</v>
      </c>
      <c r="D8522">
        <v>-0.20936336999999999</v>
      </c>
      <c r="E8522">
        <v>10.188051</v>
      </c>
      <c r="F8522">
        <f t="shared" si="266"/>
        <v>2.5502062222222222E-2</v>
      </c>
      <c r="G8522">
        <f t="shared" si="267"/>
        <v>10.075242455555557</v>
      </c>
    </row>
    <row r="8523" spans="1:7" x14ac:dyDescent="0.3">
      <c r="A8523">
        <v>85.179878234863196</v>
      </c>
      <c r="B8523">
        <v>91.742003999999994</v>
      </c>
      <c r="C8523">
        <v>0.22954521999999999</v>
      </c>
      <c r="D8523">
        <v>-0.21180493</v>
      </c>
      <c r="E8523">
        <v>10.193555</v>
      </c>
      <c r="F8523">
        <f t="shared" si="266"/>
        <v>2.5505024444444444E-2</v>
      </c>
      <c r="G8523">
        <f t="shared" si="267"/>
        <v>10.080745788888889</v>
      </c>
    </row>
    <row r="8524" spans="1:7" x14ac:dyDescent="0.3">
      <c r="A8524">
        <v>85.189872741699205</v>
      </c>
      <c r="B8524">
        <v>91.722949999999997</v>
      </c>
      <c r="C8524">
        <v>0.22957188000000001</v>
      </c>
      <c r="D8524">
        <v>-0.21424647999999999</v>
      </c>
      <c r="E8524">
        <v>10.191439000000001</v>
      </c>
      <c r="F8524">
        <f t="shared" si="266"/>
        <v>2.5507986666666666E-2</v>
      </c>
      <c r="G8524">
        <f t="shared" si="267"/>
        <v>10.078628677777779</v>
      </c>
    </row>
    <row r="8525" spans="1:7" x14ac:dyDescent="0.3">
      <c r="A8525">
        <v>85.200004577636705</v>
      </c>
      <c r="B8525">
        <v>91.719149999999999</v>
      </c>
      <c r="C8525">
        <v>0.22958519999999999</v>
      </c>
      <c r="D8525">
        <v>-0.23011659000000001</v>
      </c>
      <c r="E8525">
        <v>10.191015</v>
      </c>
      <c r="F8525">
        <f t="shared" si="266"/>
        <v>2.5509466666666664E-2</v>
      </c>
      <c r="G8525">
        <f t="shared" si="267"/>
        <v>10.078206455555556</v>
      </c>
    </row>
    <row r="8526" spans="1:7" x14ac:dyDescent="0.3">
      <c r="A8526">
        <v>85.209999084472599</v>
      </c>
      <c r="B8526">
        <v>91.755340000000004</v>
      </c>
      <c r="C8526">
        <v>0.22961186</v>
      </c>
      <c r="D8526">
        <v>-0.23255814999999999</v>
      </c>
      <c r="E8526">
        <v>10.195036999999999</v>
      </c>
      <c r="F8526">
        <f t="shared" si="266"/>
        <v>2.551242888888889E-2</v>
      </c>
      <c r="G8526">
        <f t="shared" si="267"/>
        <v>10.082227566666667</v>
      </c>
    </row>
    <row r="8527" spans="1:7" x14ac:dyDescent="0.3">
      <c r="A8527">
        <v>85.219879150390597</v>
      </c>
      <c r="B8527">
        <v>91.730575999999999</v>
      </c>
      <c r="C8527">
        <v>0.22965184999999999</v>
      </c>
      <c r="D8527">
        <v>-0.22157114999999999</v>
      </c>
      <c r="E8527">
        <v>10.192285</v>
      </c>
      <c r="F8527">
        <f t="shared" si="266"/>
        <v>2.5516872222222223E-2</v>
      </c>
      <c r="G8527">
        <f t="shared" si="267"/>
        <v>10.079476011111112</v>
      </c>
    </row>
    <row r="8528" spans="1:7" x14ac:dyDescent="0.3">
      <c r="A8528">
        <v>85.230003356933594</v>
      </c>
      <c r="B8528">
        <v>91.762955000000005</v>
      </c>
      <c r="C8528">
        <v>0.22967851</v>
      </c>
      <c r="D8528">
        <v>-0.22401270000000001</v>
      </c>
      <c r="E8528">
        <v>10.195883</v>
      </c>
      <c r="F8528">
        <f t="shared" si="266"/>
        <v>2.5519834444444445E-2</v>
      </c>
      <c r="G8528">
        <f t="shared" si="267"/>
        <v>10.083073677777779</v>
      </c>
    </row>
    <row r="8529" spans="1:7" x14ac:dyDescent="0.3">
      <c r="A8529">
        <v>85.239997863769503</v>
      </c>
      <c r="B8529">
        <v>91.749626000000006</v>
      </c>
      <c r="C8529">
        <v>0.22970516999999999</v>
      </c>
      <c r="D8529">
        <v>-0.22645425999999999</v>
      </c>
      <c r="E8529">
        <v>10.194402</v>
      </c>
      <c r="F8529">
        <f t="shared" si="266"/>
        <v>2.5522796666666667E-2</v>
      </c>
      <c r="G8529">
        <f t="shared" si="267"/>
        <v>10.081592677777779</v>
      </c>
    </row>
    <row r="8530" spans="1:7" x14ac:dyDescent="0.3">
      <c r="A8530">
        <v>85.2498779296875</v>
      </c>
      <c r="B8530">
        <v>91.755340000000004</v>
      </c>
      <c r="C8530">
        <v>0.22973183</v>
      </c>
      <c r="D8530">
        <v>-0.21424647999999999</v>
      </c>
      <c r="E8530">
        <v>10.195036999999999</v>
      </c>
      <c r="F8530">
        <f t="shared" si="266"/>
        <v>2.5525758888888889E-2</v>
      </c>
      <c r="G8530">
        <f t="shared" si="267"/>
        <v>10.082227566666667</v>
      </c>
    </row>
    <row r="8531" spans="1:7" x14ac:dyDescent="0.3">
      <c r="A8531">
        <v>85.260002136230398</v>
      </c>
      <c r="B8531">
        <v>91.783910000000006</v>
      </c>
      <c r="C8531">
        <v>0.22975849000000001</v>
      </c>
      <c r="D8531">
        <v>-0.21668804</v>
      </c>
      <c r="E8531">
        <v>10.198211000000001</v>
      </c>
      <c r="F8531">
        <f t="shared" si="266"/>
        <v>2.5528721111111111E-2</v>
      </c>
      <c r="G8531">
        <f t="shared" si="267"/>
        <v>10.085402011111112</v>
      </c>
    </row>
    <row r="8532" spans="1:7" x14ac:dyDescent="0.3">
      <c r="A8532">
        <v>85.270004272460895</v>
      </c>
      <c r="B8532">
        <v>91.753429999999994</v>
      </c>
      <c r="C8532">
        <v>0.22977181999999999</v>
      </c>
      <c r="D8532">
        <v>-0.23133736999999999</v>
      </c>
      <c r="E8532">
        <v>10.194824000000001</v>
      </c>
      <c r="F8532">
        <f t="shared" si="266"/>
        <v>2.5530202222222222E-2</v>
      </c>
      <c r="G8532">
        <f t="shared" si="267"/>
        <v>10.082015344444445</v>
      </c>
    </row>
    <row r="8533" spans="1:7" x14ac:dyDescent="0.3">
      <c r="A8533">
        <v>85.279876708984304</v>
      </c>
      <c r="B8533">
        <v>91.783910000000006</v>
      </c>
      <c r="C8533">
        <v>0.22978514</v>
      </c>
      <c r="D8533">
        <v>-0.2459867</v>
      </c>
      <c r="E8533">
        <v>10.198211000000001</v>
      </c>
      <c r="F8533">
        <f t="shared" si="266"/>
        <v>2.5531682222222223E-2</v>
      </c>
      <c r="G8533">
        <f t="shared" si="267"/>
        <v>10.085402011111112</v>
      </c>
    </row>
    <row r="8534" spans="1:7" x14ac:dyDescent="0.3">
      <c r="A8534">
        <v>85.289878845214801</v>
      </c>
      <c r="B8534">
        <v>91.770579999999995</v>
      </c>
      <c r="C8534">
        <v>0.22979848</v>
      </c>
      <c r="D8534">
        <v>-0.2618568</v>
      </c>
      <c r="E8534">
        <v>10.196730000000001</v>
      </c>
      <c r="F8534">
        <f t="shared" si="266"/>
        <v>2.5533164444444444E-2</v>
      </c>
      <c r="G8534">
        <f t="shared" si="267"/>
        <v>10.083920900000001</v>
      </c>
    </row>
    <row r="8535" spans="1:7" x14ac:dyDescent="0.3">
      <c r="A8535">
        <v>85.299873352050696</v>
      </c>
      <c r="B8535">
        <v>91.780100000000004</v>
      </c>
      <c r="C8535">
        <v>0.22982514000000001</v>
      </c>
      <c r="D8535">
        <v>-0.26307760000000002</v>
      </c>
      <c r="E8535">
        <v>10.197787</v>
      </c>
      <c r="F8535">
        <f t="shared" si="266"/>
        <v>2.5536126666666669E-2</v>
      </c>
      <c r="G8535">
        <f t="shared" si="267"/>
        <v>10.084978677777778</v>
      </c>
    </row>
    <row r="8536" spans="1:7" x14ac:dyDescent="0.3">
      <c r="A8536">
        <v>85.309875488281193</v>
      </c>
      <c r="B8536">
        <v>91.789630000000002</v>
      </c>
      <c r="C8536">
        <v>0.22983845999999999</v>
      </c>
      <c r="D8536">
        <v>-0.27894767999999998</v>
      </c>
      <c r="E8536">
        <v>10.198846</v>
      </c>
      <c r="F8536">
        <f t="shared" si="266"/>
        <v>2.5537606666666667E-2</v>
      </c>
      <c r="G8536">
        <f t="shared" si="267"/>
        <v>10.086037566666668</v>
      </c>
    </row>
    <row r="8537" spans="1:7" x14ac:dyDescent="0.3">
      <c r="A8537">
        <v>85.319877624511705</v>
      </c>
      <c r="B8537">
        <v>91.762955000000005</v>
      </c>
      <c r="C8537">
        <v>0.22986513</v>
      </c>
      <c r="D8537">
        <v>-0.28138923999999998</v>
      </c>
      <c r="E8537">
        <v>10.195883</v>
      </c>
      <c r="F8537">
        <f t="shared" si="266"/>
        <v>2.5540569999999999E-2</v>
      </c>
      <c r="G8537">
        <f t="shared" si="267"/>
        <v>10.083073677777779</v>
      </c>
    </row>
    <row r="8538" spans="1:7" x14ac:dyDescent="0.3">
      <c r="A8538">
        <v>85.330001831054602</v>
      </c>
      <c r="B8538">
        <v>91.799149999999997</v>
      </c>
      <c r="C8538">
        <v>0.22987846000000001</v>
      </c>
      <c r="D8538">
        <v>-0.28261003000000001</v>
      </c>
      <c r="E8538">
        <v>10.1999035</v>
      </c>
      <c r="F8538">
        <f t="shared" si="266"/>
        <v>2.5542051111111113E-2</v>
      </c>
      <c r="G8538">
        <f t="shared" si="267"/>
        <v>10.087095344444444</v>
      </c>
    </row>
    <row r="8539" spans="1:7" x14ac:dyDescent="0.3">
      <c r="A8539">
        <v>85.340003967285099</v>
      </c>
      <c r="B8539">
        <v>91.780100000000004</v>
      </c>
      <c r="C8539">
        <v>0.22989179000000001</v>
      </c>
      <c r="D8539">
        <v>-0.29848012000000002</v>
      </c>
      <c r="E8539">
        <v>10.197787</v>
      </c>
      <c r="F8539">
        <f t="shared" si="266"/>
        <v>2.5543532222222224E-2</v>
      </c>
      <c r="G8539">
        <f t="shared" si="267"/>
        <v>10.084978677777778</v>
      </c>
    </row>
    <row r="8540" spans="1:7" x14ac:dyDescent="0.3">
      <c r="A8540">
        <v>85.349876403808594</v>
      </c>
      <c r="B8540">
        <v>91.778199999999998</v>
      </c>
      <c r="C8540">
        <v>0.22990511</v>
      </c>
      <c r="D8540">
        <v>-0.31435025</v>
      </c>
      <c r="E8540">
        <v>10.197576</v>
      </c>
      <c r="F8540">
        <f t="shared" si="266"/>
        <v>2.5545012222222222E-2</v>
      </c>
      <c r="G8540">
        <f t="shared" si="267"/>
        <v>10.084767566666667</v>
      </c>
    </row>
    <row r="8541" spans="1:7" x14ac:dyDescent="0.3">
      <c r="A8541">
        <v>85.360000610351506</v>
      </c>
      <c r="B8541">
        <v>91.785809999999998</v>
      </c>
      <c r="C8541">
        <v>0.22993179999999999</v>
      </c>
      <c r="D8541">
        <v>-0.31679180000000001</v>
      </c>
      <c r="E8541">
        <v>10.1984215</v>
      </c>
      <c r="F8541">
        <f t="shared" si="266"/>
        <v>2.5547977777777776E-2</v>
      </c>
      <c r="G8541">
        <f t="shared" si="267"/>
        <v>10.085613122222222</v>
      </c>
    </row>
    <row r="8542" spans="1:7" x14ac:dyDescent="0.3">
      <c r="A8542">
        <v>85.369873046875</v>
      </c>
      <c r="B8542">
        <v>91.747720000000001</v>
      </c>
      <c r="C8542">
        <v>0.22994513999999999</v>
      </c>
      <c r="D8542">
        <v>-0.33144112999999997</v>
      </c>
      <c r="E8542">
        <v>10.194190000000001</v>
      </c>
      <c r="F8542">
        <f t="shared" si="266"/>
        <v>2.554946E-2</v>
      </c>
      <c r="G8542">
        <f t="shared" si="267"/>
        <v>10.081380900000001</v>
      </c>
    </row>
    <row r="8543" spans="1:7" x14ac:dyDescent="0.3">
      <c r="A8543">
        <v>85.379875183105398</v>
      </c>
      <c r="B8543">
        <v>91.780100000000004</v>
      </c>
      <c r="C8543">
        <v>0.22995846</v>
      </c>
      <c r="D8543">
        <v>-0.34731123000000003</v>
      </c>
      <c r="E8543">
        <v>10.197787</v>
      </c>
      <c r="F8543">
        <f t="shared" si="266"/>
        <v>2.5550940000000001E-2</v>
      </c>
      <c r="G8543">
        <f t="shared" si="267"/>
        <v>10.084978677777778</v>
      </c>
    </row>
    <row r="8544" spans="1:7" x14ac:dyDescent="0.3">
      <c r="A8544">
        <v>85.389999389648395</v>
      </c>
      <c r="B8544">
        <v>91.774379999999994</v>
      </c>
      <c r="C8544">
        <v>0.2299718</v>
      </c>
      <c r="D8544">
        <v>-0.36196055999999999</v>
      </c>
      <c r="E8544">
        <v>10.197152000000001</v>
      </c>
      <c r="F8544">
        <f t="shared" si="266"/>
        <v>2.5552422222222222E-2</v>
      </c>
      <c r="G8544">
        <f t="shared" si="267"/>
        <v>10.084343122222222</v>
      </c>
    </row>
    <row r="8545" spans="1:7" x14ac:dyDescent="0.3">
      <c r="A8545">
        <v>85.399879455566406</v>
      </c>
      <c r="B8545">
        <v>91.761054999999999</v>
      </c>
      <c r="C8545">
        <v>0.22999844999999999</v>
      </c>
      <c r="D8545">
        <v>-0.36318135000000001</v>
      </c>
      <c r="E8545">
        <v>10.195672</v>
      </c>
      <c r="F8545">
        <f t="shared" si="266"/>
        <v>2.5555383333333334E-2</v>
      </c>
      <c r="G8545">
        <f t="shared" si="267"/>
        <v>10.082862566666668</v>
      </c>
    </row>
    <row r="8546" spans="1:7" x14ac:dyDescent="0.3">
      <c r="A8546">
        <v>85.409873962402301</v>
      </c>
      <c r="B8546">
        <v>91.780100000000004</v>
      </c>
      <c r="C8546">
        <v>0.22999844999999999</v>
      </c>
      <c r="D8546">
        <v>-0.37783067999999997</v>
      </c>
      <c r="E8546">
        <v>10.197787</v>
      </c>
      <c r="F8546">
        <f t="shared" si="266"/>
        <v>2.5555383333333334E-2</v>
      </c>
      <c r="G8546">
        <f t="shared" si="267"/>
        <v>10.084978677777778</v>
      </c>
    </row>
    <row r="8547" spans="1:7" x14ac:dyDescent="0.3">
      <c r="A8547">
        <v>85.419998168945298</v>
      </c>
      <c r="B8547">
        <v>91.753429999999994</v>
      </c>
      <c r="C8547">
        <v>0.23001178</v>
      </c>
      <c r="D8547">
        <v>-0.39248001999999999</v>
      </c>
      <c r="E8547">
        <v>10.194824000000001</v>
      </c>
      <c r="F8547">
        <f t="shared" si="266"/>
        <v>2.5556864444444445E-2</v>
      </c>
      <c r="G8547">
        <f t="shared" si="267"/>
        <v>10.082015344444445</v>
      </c>
    </row>
    <row r="8548" spans="1:7" x14ac:dyDescent="0.3">
      <c r="A8548">
        <v>85.430000305175696</v>
      </c>
      <c r="B8548">
        <v>91.764859999999999</v>
      </c>
      <c r="C8548">
        <v>0.23002511</v>
      </c>
      <c r="D8548">
        <v>-0.40835009999999999</v>
      </c>
      <c r="E8548">
        <v>10.196094499999999</v>
      </c>
      <c r="F8548">
        <f t="shared" si="266"/>
        <v>2.5558345555555556E-2</v>
      </c>
      <c r="G8548">
        <f t="shared" si="267"/>
        <v>10.083285344444445</v>
      </c>
    </row>
    <row r="8549" spans="1:7" x14ac:dyDescent="0.3">
      <c r="A8549">
        <v>85.440002441406193</v>
      </c>
      <c r="B8549">
        <v>91.736289999999997</v>
      </c>
      <c r="C8549">
        <v>0.23005176999999999</v>
      </c>
      <c r="D8549">
        <v>-0.40957090000000002</v>
      </c>
      <c r="E8549">
        <v>10.192920000000001</v>
      </c>
      <c r="F8549">
        <f t="shared" si="266"/>
        <v>2.5561307777777778E-2</v>
      </c>
      <c r="G8549">
        <f t="shared" si="267"/>
        <v>10.080110900000001</v>
      </c>
    </row>
    <row r="8550" spans="1:7" x14ac:dyDescent="0.3">
      <c r="A8550">
        <v>85.450004577636705</v>
      </c>
      <c r="B8550">
        <v>91.734380000000002</v>
      </c>
      <c r="C8550">
        <v>0.23006509</v>
      </c>
      <c r="D8550">
        <v>-0.42544100000000001</v>
      </c>
      <c r="E8550">
        <v>10.192708</v>
      </c>
      <c r="F8550">
        <f t="shared" si="266"/>
        <v>2.5562787777777776E-2</v>
      </c>
      <c r="G8550">
        <f t="shared" si="267"/>
        <v>10.079898677777779</v>
      </c>
    </row>
    <row r="8551" spans="1:7" x14ac:dyDescent="0.3">
      <c r="A8551">
        <v>85.459999084472599</v>
      </c>
      <c r="B8551">
        <v>91.751525999999998</v>
      </c>
      <c r="C8551">
        <v>0.23009177</v>
      </c>
      <c r="D8551">
        <v>-0.42788254999999997</v>
      </c>
      <c r="E8551">
        <v>10.1946125</v>
      </c>
      <c r="F8551">
        <f t="shared" si="266"/>
        <v>2.5565752222222224E-2</v>
      </c>
      <c r="G8551">
        <f t="shared" si="267"/>
        <v>10.081803788888889</v>
      </c>
    </row>
    <row r="8552" spans="1:7" x14ac:dyDescent="0.3">
      <c r="A8552">
        <v>85.470001220703097</v>
      </c>
      <c r="B8552">
        <v>91.721050000000005</v>
      </c>
      <c r="C8552">
        <v>0.23013175</v>
      </c>
      <c r="D8552">
        <v>-0.41689556999999999</v>
      </c>
      <c r="E8552">
        <v>10.191226</v>
      </c>
      <c r="F8552">
        <f t="shared" si="266"/>
        <v>2.5570194444444444E-2</v>
      </c>
      <c r="G8552">
        <f t="shared" si="267"/>
        <v>10.078417566666667</v>
      </c>
    </row>
    <row r="8553" spans="1:7" x14ac:dyDescent="0.3">
      <c r="A8553">
        <v>85.480003356933594</v>
      </c>
      <c r="B8553">
        <v>91.782004999999998</v>
      </c>
      <c r="C8553">
        <v>0.23045166</v>
      </c>
      <c r="D8553">
        <v>-0.11780504</v>
      </c>
      <c r="E8553">
        <v>10.197998999999999</v>
      </c>
      <c r="F8553">
        <f t="shared" si="266"/>
        <v>2.5605740000000002E-2</v>
      </c>
      <c r="G8553">
        <f t="shared" si="267"/>
        <v>10.085190344444445</v>
      </c>
    </row>
    <row r="8554" spans="1:7" x14ac:dyDescent="0.3">
      <c r="A8554">
        <v>85.489997863769503</v>
      </c>
      <c r="B8554">
        <v>91.909620000000004</v>
      </c>
      <c r="C8554">
        <v>0.23054496999999999</v>
      </c>
      <c r="D8554">
        <v>-3.7233717999999999E-2</v>
      </c>
      <c r="E8554">
        <v>10.212179000000001</v>
      </c>
      <c r="F8554">
        <f t="shared" si="266"/>
        <v>2.5616107777777775E-2</v>
      </c>
      <c r="G8554">
        <f t="shared" si="267"/>
        <v>10.09936978888889</v>
      </c>
    </row>
    <row r="8555" spans="1:7" x14ac:dyDescent="0.3">
      <c r="A8555">
        <v>85.5</v>
      </c>
      <c r="B8555">
        <v>91.995345999999998</v>
      </c>
      <c r="C8555">
        <v>0.23043832</v>
      </c>
      <c r="D8555">
        <v>-0.18128548999999999</v>
      </c>
      <c r="E8555">
        <v>10.221704000000001</v>
      </c>
      <c r="F8555">
        <f t="shared" si="266"/>
        <v>2.5604257777777778E-2</v>
      </c>
      <c r="G8555">
        <f t="shared" si="267"/>
        <v>10.108894900000001</v>
      </c>
    </row>
    <row r="8556" spans="1:7" x14ac:dyDescent="0.3">
      <c r="A8556">
        <v>85.510002136230398</v>
      </c>
      <c r="B8556">
        <v>92.029629999999997</v>
      </c>
      <c r="C8556">
        <v>0.23039834000000001</v>
      </c>
      <c r="D8556">
        <v>-0.25331136999999998</v>
      </c>
      <c r="E8556">
        <v>10.225512999999999</v>
      </c>
      <c r="F8556">
        <f t="shared" si="266"/>
        <v>2.5599815555555558E-2</v>
      </c>
      <c r="G8556">
        <f t="shared" si="267"/>
        <v>10.112704233333334</v>
      </c>
    </row>
    <row r="8557" spans="1:7" x14ac:dyDescent="0.3">
      <c r="A8557">
        <v>85.520004272460895</v>
      </c>
      <c r="B8557">
        <v>91.99915</v>
      </c>
      <c r="C8557">
        <v>0.23042499999999999</v>
      </c>
      <c r="D8557">
        <v>-0.25453213000000002</v>
      </c>
      <c r="E8557">
        <v>10.222127</v>
      </c>
      <c r="F8557">
        <f t="shared" si="266"/>
        <v>2.5602777777777776E-2</v>
      </c>
      <c r="G8557">
        <f t="shared" si="267"/>
        <v>10.109317566666668</v>
      </c>
    </row>
    <row r="8558" spans="1:7" x14ac:dyDescent="0.3">
      <c r="A8558">
        <v>85.529998779296804</v>
      </c>
      <c r="B8558">
        <v>92.002970000000005</v>
      </c>
      <c r="C8558">
        <v>0.23042499999999999</v>
      </c>
      <c r="D8558">
        <v>-0.28383079999999999</v>
      </c>
      <c r="E8558">
        <v>10.222550999999999</v>
      </c>
      <c r="F8558">
        <f t="shared" si="266"/>
        <v>2.5602777777777776E-2</v>
      </c>
      <c r="G8558">
        <f t="shared" si="267"/>
        <v>10.109742011111113</v>
      </c>
    </row>
    <row r="8559" spans="1:7" x14ac:dyDescent="0.3">
      <c r="A8559">
        <v>85.539878845214801</v>
      </c>
      <c r="B8559">
        <v>91.964870000000005</v>
      </c>
      <c r="C8559">
        <v>0.23042499999999999</v>
      </c>
      <c r="D8559">
        <v>-0.31312944999999998</v>
      </c>
      <c r="E8559">
        <v>10.218318</v>
      </c>
      <c r="F8559">
        <f t="shared" si="266"/>
        <v>2.5602777777777776E-2</v>
      </c>
      <c r="G8559">
        <f t="shared" si="267"/>
        <v>10.105508677777779</v>
      </c>
    </row>
    <row r="8560" spans="1:7" x14ac:dyDescent="0.3">
      <c r="A8560">
        <v>85.549873352050696</v>
      </c>
      <c r="B8560">
        <v>91.942019999999999</v>
      </c>
      <c r="C8560">
        <v>0.23042499999999999</v>
      </c>
      <c r="D8560">
        <v>-0.34242812</v>
      </c>
      <c r="E8560">
        <v>10.215776999999999</v>
      </c>
      <c r="F8560">
        <f t="shared" si="266"/>
        <v>2.5602777777777776E-2</v>
      </c>
      <c r="G8560">
        <f t="shared" si="267"/>
        <v>10.10296978888889</v>
      </c>
    </row>
    <row r="8561" spans="1:7" x14ac:dyDescent="0.3">
      <c r="A8561">
        <v>85.559997558593693</v>
      </c>
      <c r="B8561">
        <v>91.942019999999999</v>
      </c>
      <c r="C8561">
        <v>0.23042499999999999</v>
      </c>
      <c r="D8561">
        <v>-0.37172677999999998</v>
      </c>
      <c r="E8561">
        <v>10.215776999999999</v>
      </c>
      <c r="F8561">
        <f t="shared" si="266"/>
        <v>2.5602777777777776E-2</v>
      </c>
      <c r="G8561">
        <f t="shared" si="267"/>
        <v>10.10296978888889</v>
      </c>
    </row>
    <row r="8562" spans="1:7" x14ac:dyDescent="0.3">
      <c r="A8562">
        <v>85.569877624511705</v>
      </c>
      <c r="B8562">
        <v>91.890590000000003</v>
      </c>
      <c r="C8562">
        <v>0.23042499999999999</v>
      </c>
      <c r="D8562">
        <v>-0.3863761</v>
      </c>
      <c r="E8562">
        <v>10.210063999999999</v>
      </c>
      <c r="F8562">
        <f t="shared" si="266"/>
        <v>2.5602777777777776E-2</v>
      </c>
      <c r="G8562">
        <f t="shared" si="267"/>
        <v>10.097255344444445</v>
      </c>
    </row>
    <row r="8563" spans="1:7" x14ac:dyDescent="0.3">
      <c r="A8563">
        <v>85.580001831054602</v>
      </c>
      <c r="B8563">
        <v>91.890590000000003</v>
      </c>
      <c r="C8563">
        <v>0.23043832</v>
      </c>
      <c r="D8563">
        <v>-0.40224623999999998</v>
      </c>
      <c r="E8563">
        <v>10.210063999999999</v>
      </c>
      <c r="F8563">
        <f t="shared" si="266"/>
        <v>2.5604257777777778E-2</v>
      </c>
      <c r="G8563">
        <f t="shared" si="267"/>
        <v>10.097255344444445</v>
      </c>
    </row>
    <row r="8564" spans="1:7" x14ac:dyDescent="0.3">
      <c r="A8564">
        <v>85.589874267578097</v>
      </c>
      <c r="B8564">
        <v>91.856300000000005</v>
      </c>
      <c r="C8564">
        <v>0.23043832</v>
      </c>
      <c r="D8564">
        <v>-0.43154490000000001</v>
      </c>
      <c r="E8564">
        <v>10.206253999999999</v>
      </c>
      <c r="F8564">
        <f t="shared" si="266"/>
        <v>2.5604257777777778E-2</v>
      </c>
      <c r="G8564">
        <f t="shared" si="267"/>
        <v>10.093445344444445</v>
      </c>
    </row>
    <row r="8565" spans="1:7" x14ac:dyDescent="0.3">
      <c r="A8565">
        <v>85.599998474121094</v>
      </c>
      <c r="B8565">
        <v>91.852485999999999</v>
      </c>
      <c r="C8565">
        <v>0.23051831</v>
      </c>
      <c r="D8565">
        <v>-0.37905145000000001</v>
      </c>
      <c r="E8565">
        <v>10.205831</v>
      </c>
      <c r="F8565">
        <f t="shared" si="266"/>
        <v>2.5613145555555557E-2</v>
      </c>
      <c r="G8565">
        <f t="shared" si="267"/>
        <v>10.093021566666668</v>
      </c>
    </row>
    <row r="8566" spans="1:7" x14ac:dyDescent="0.3">
      <c r="A8566">
        <v>85.609878540039006</v>
      </c>
      <c r="B8566">
        <v>91.905820000000006</v>
      </c>
      <c r="C8566">
        <v>0.23086490000000001</v>
      </c>
      <c r="D8566">
        <v>-5.0662270000000002E-2</v>
      </c>
      <c r="E8566">
        <v>10.211757</v>
      </c>
      <c r="F8566">
        <f t="shared" si="266"/>
        <v>2.5651655555555555E-2</v>
      </c>
      <c r="G8566">
        <f t="shared" si="267"/>
        <v>10.098947566666668</v>
      </c>
    </row>
    <row r="8567" spans="1:7" x14ac:dyDescent="0.3">
      <c r="A8567">
        <v>85.619873046875</v>
      </c>
      <c r="B8567">
        <v>91.99915</v>
      </c>
      <c r="C8567">
        <v>0.23091821000000001</v>
      </c>
      <c r="D8567">
        <v>-2.5025940999999999E-2</v>
      </c>
      <c r="E8567">
        <v>10.222127</v>
      </c>
      <c r="F8567">
        <f t="shared" si="266"/>
        <v>2.565757888888889E-2</v>
      </c>
      <c r="G8567">
        <f t="shared" si="267"/>
        <v>10.109317566666668</v>
      </c>
    </row>
    <row r="8568" spans="1:7" x14ac:dyDescent="0.3">
      <c r="A8568">
        <v>85.629997253417898</v>
      </c>
      <c r="B8568">
        <v>92.11345</v>
      </c>
      <c r="C8568">
        <v>0.23083824</v>
      </c>
      <c r="D8568">
        <v>-0.14099982</v>
      </c>
      <c r="E8568">
        <v>10.234826</v>
      </c>
      <c r="F8568">
        <f t="shared" si="266"/>
        <v>2.5648693333333333E-2</v>
      </c>
      <c r="G8568">
        <f t="shared" si="267"/>
        <v>10.122017566666667</v>
      </c>
    </row>
    <row r="8569" spans="1:7" x14ac:dyDescent="0.3">
      <c r="A8569">
        <v>85.639999389648395</v>
      </c>
      <c r="B8569">
        <v>92.107735000000005</v>
      </c>
      <c r="C8569">
        <v>0.23083824</v>
      </c>
      <c r="D8569">
        <v>-0.17029849</v>
      </c>
      <c r="E8569">
        <v>10.234192</v>
      </c>
      <c r="F8569">
        <f t="shared" si="266"/>
        <v>2.5648693333333333E-2</v>
      </c>
      <c r="G8569">
        <f t="shared" si="267"/>
        <v>10.121382566666668</v>
      </c>
    </row>
    <row r="8570" spans="1:7" x14ac:dyDescent="0.3">
      <c r="A8570">
        <v>85.649879455566406</v>
      </c>
      <c r="B8570">
        <v>92.096305999999998</v>
      </c>
      <c r="C8570">
        <v>0.23085158</v>
      </c>
      <c r="D8570">
        <v>-0.17151926000000001</v>
      </c>
      <c r="E8570">
        <v>10.232922</v>
      </c>
      <c r="F8570">
        <f t="shared" si="266"/>
        <v>2.5650175555555557E-2</v>
      </c>
      <c r="G8570">
        <f t="shared" si="267"/>
        <v>10.120112677777778</v>
      </c>
    </row>
    <row r="8571" spans="1:7" x14ac:dyDescent="0.3">
      <c r="A8571">
        <v>85.660003662109304</v>
      </c>
      <c r="B8571">
        <v>92.11345</v>
      </c>
      <c r="C8571">
        <v>0.23085158</v>
      </c>
      <c r="D8571">
        <v>-0.20081793000000001</v>
      </c>
      <c r="E8571">
        <v>10.234826</v>
      </c>
      <c r="F8571">
        <f t="shared" si="266"/>
        <v>2.5650175555555557E-2</v>
      </c>
      <c r="G8571">
        <f t="shared" si="267"/>
        <v>10.122017566666667</v>
      </c>
    </row>
    <row r="8572" spans="1:7" x14ac:dyDescent="0.3">
      <c r="A8572">
        <v>85.669876098632798</v>
      </c>
      <c r="B8572">
        <v>92.084879999999998</v>
      </c>
      <c r="C8572">
        <v>0.23085158</v>
      </c>
      <c r="D8572">
        <v>-0.23011659000000001</v>
      </c>
      <c r="E8572">
        <v>10.231652</v>
      </c>
      <c r="F8572">
        <f t="shared" si="266"/>
        <v>2.5650175555555557E-2</v>
      </c>
      <c r="G8572">
        <f t="shared" si="267"/>
        <v>10.118843122222223</v>
      </c>
    </row>
    <row r="8573" spans="1:7" x14ac:dyDescent="0.3">
      <c r="A8573">
        <v>85.679878234863196</v>
      </c>
      <c r="B8573">
        <v>92.094399999999993</v>
      </c>
      <c r="C8573">
        <v>0.23086490000000001</v>
      </c>
      <c r="D8573">
        <v>-0.2459867</v>
      </c>
      <c r="E8573">
        <v>10.232710000000001</v>
      </c>
      <c r="F8573">
        <f t="shared" si="266"/>
        <v>2.5651655555555555E-2</v>
      </c>
      <c r="G8573">
        <f t="shared" si="267"/>
        <v>10.119900899999999</v>
      </c>
    </row>
    <row r="8574" spans="1:7" x14ac:dyDescent="0.3">
      <c r="A8574">
        <v>85.690002441406193</v>
      </c>
      <c r="B8574">
        <v>92.065830000000005</v>
      </c>
      <c r="C8574">
        <v>0.23086490000000001</v>
      </c>
      <c r="D8574">
        <v>-0.27528535999999998</v>
      </c>
      <c r="E8574">
        <v>10.229535</v>
      </c>
      <c r="F8574">
        <f t="shared" si="266"/>
        <v>2.5651655555555555E-2</v>
      </c>
      <c r="G8574">
        <f t="shared" si="267"/>
        <v>10.116726455555558</v>
      </c>
    </row>
    <row r="8575" spans="1:7" x14ac:dyDescent="0.3">
      <c r="A8575">
        <v>85.699874877929602</v>
      </c>
      <c r="B8575">
        <v>92.035349999999994</v>
      </c>
      <c r="C8575">
        <v>0.23086490000000001</v>
      </c>
      <c r="D8575">
        <v>-0.30458403000000001</v>
      </c>
      <c r="E8575">
        <v>10.226148999999999</v>
      </c>
      <c r="F8575">
        <f t="shared" si="266"/>
        <v>2.5651655555555555E-2</v>
      </c>
      <c r="G8575">
        <f t="shared" si="267"/>
        <v>10.113339788888888</v>
      </c>
    </row>
    <row r="8576" spans="1:7" x14ac:dyDescent="0.3">
      <c r="A8576">
        <v>85.709999084472599</v>
      </c>
      <c r="B8576">
        <v>92.048680000000004</v>
      </c>
      <c r="C8576">
        <v>0.23086490000000001</v>
      </c>
      <c r="D8576">
        <v>-0.33388269999999998</v>
      </c>
      <c r="E8576">
        <v>10.227631000000001</v>
      </c>
      <c r="F8576">
        <f t="shared" si="266"/>
        <v>2.5651655555555555E-2</v>
      </c>
      <c r="G8576">
        <f t="shared" si="267"/>
        <v>10.114820900000002</v>
      </c>
    </row>
    <row r="8577" spans="1:7" x14ac:dyDescent="0.3">
      <c r="A8577">
        <v>85.720001220703097</v>
      </c>
      <c r="B8577">
        <v>92.001059999999995</v>
      </c>
      <c r="C8577">
        <v>0.23087822999999999</v>
      </c>
      <c r="D8577">
        <v>-0.34853202</v>
      </c>
      <c r="E8577">
        <v>10.222339</v>
      </c>
      <c r="F8577">
        <f t="shared" si="266"/>
        <v>2.5653136666666666E-2</v>
      </c>
      <c r="G8577">
        <f t="shared" si="267"/>
        <v>10.109529788888889</v>
      </c>
    </row>
    <row r="8578" spans="1:7" x14ac:dyDescent="0.3">
      <c r="A8578">
        <v>85.730003356933594</v>
      </c>
      <c r="B8578">
        <v>92.023920000000004</v>
      </c>
      <c r="C8578">
        <v>0.23087822999999999</v>
      </c>
      <c r="D8578">
        <v>-0.36318135000000001</v>
      </c>
      <c r="E8578">
        <v>10.224879</v>
      </c>
      <c r="F8578">
        <f t="shared" si="266"/>
        <v>2.5653136666666666E-2</v>
      </c>
      <c r="G8578">
        <f t="shared" si="267"/>
        <v>10.11206978888889</v>
      </c>
    </row>
    <row r="8579" spans="1:7" x14ac:dyDescent="0.3">
      <c r="A8579">
        <v>85.739997863769503</v>
      </c>
      <c r="B8579">
        <v>91.980119999999999</v>
      </c>
      <c r="C8579">
        <v>0.23089156</v>
      </c>
      <c r="D8579">
        <v>-0.37905145000000001</v>
      </c>
      <c r="E8579">
        <v>10.220012000000001</v>
      </c>
      <c r="F8579">
        <f t="shared" si="266"/>
        <v>2.5654617777777777E-2</v>
      </c>
      <c r="G8579">
        <f t="shared" si="267"/>
        <v>10.107203122222224</v>
      </c>
    </row>
    <row r="8580" spans="1:7" x14ac:dyDescent="0.3">
      <c r="A8580">
        <v>85.75</v>
      </c>
      <c r="B8580">
        <v>91.949640000000002</v>
      </c>
      <c r="C8580">
        <v>0.23090489</v>
      </c>
      <c r="D8580">
        <v>-0.39492157</v>
      </c>
      <c r="E8580">
        <v>10.216625000000001</v>
      </c>
      <c r="F8580">
        <f t="shared" si="266"/>
        <v>2.5656098888888888E-2</v>
      </c>
      <c r="G8580">
        <f t="shared" si="267"/>
        <v>10.103816455555556</v>
      </c>
    </row>
    <row r="8581" spans="1:7" x14ac:dyDescent="0.3">
      <c r="A8581">
        <v>85.760002136230398</v>
      </c>
      <c r="B8581">
        <v>91.951530000000005</v>
      </c>
      <c r="C8581">
        <v>0.23093155000000001</v>
      </c>
      <c r="D8581">
        <v>-0.39614232999999999</v>
      </c>
      <c r="E8581">
        <v>10.216836000000001</v>
      </c>
      <c r="F8581">
        <f t="shared" si="266"/>
        <v>2.5659061111111114E-2</v>
      </c>
      <c r="G8581">
        <f t="shared" si="267"/>
        <v>10.104026455555557</v>
      </c>
    </row>
    <row r="8582" spans="1:7" x14ac:dyDescent="0.3">
      <c r="A8582">
        <v>85.770004272460895</v>
      </c>
      <c r="B8582">
        <v>91.907730000000001</v>
      </c>
      <c r="C8582">
        <v>0.23094487</v>
      </c>
      <c r="D8582">
        <v>-0.41201246000000002</v>
      </c>
      <c r="E8582">
        <v>10.211968000000001</v>
      </c>
      <c r="F8582">
        <f t="shared" ref="F8582:F8645" si="268">C8582/9</f>
        <v>2.5660541111111112E-2</v>
      </c>
      <c r="G8582">
        <f t="shared" ref="G8582:G8645" si="269">(B8582-$B$5)/9</f>
        <v>10.09915978888889</v>
      </c>
    </row>
    <row r="8583" spans="1:7" x14ac:dyDescent="0.3">
      <c r="A8583">
        <v>85.779876708984304</v>
      </c>
      <c r="B8583">
        <v>91.932495000000003</v>
      </c>
      <c r="C8583">
        <v>0.23098487000000001</v>
      </c>
      <c r="D8583">
        <v>-0.39980468000000002</v>
      </c>
      <c r="E8583">
        <v>10.21472</v>
      </c>
      <c r="F8583">
        <f t="shared" si="268"/>
        <v>2.5664985555555558E-2</v>
      </c>
      <c r="G8583">
        <f t="shared" si="269"/>
        <v>10.101911455555557</v>
      </c>
    </row>
    <row r="8584" spans="1:7" x14ac:dyDescent="0.3">
      <c r="A8584">
        <v>85.789878845214801</v>
      </c>
      <c r="B8584">
        <v>91.922960000000003</v>
      </c>
      <c r="C8584">
        <v>0.23102486</v>
      </c>
      <c r="D8584">
        <v>-0.38881767</v>
      </c>
      <c r="E8584">
        <v>10.213661</v>
      </c>
      <c r="F8584">
        <f t="shared" si="268"/>
        <v>2.5669428888888887E-2</v>
      </c>
      <c r="G8584">
        <f t="shared" si="269"/>
        <v>10.100852011111112</v>
      </c>
    </row>
    <row r="8585" spans="1:7" x14ac:dyDescent="0.3">
      <c r="A8585">
        <v>85.800003051757798</v>
      </c>
      <c r="B8585">
        <v>91.92107</v>
      </c>
      <c r="C8585">
        <v>0.23109150000000001</v>
      </c>
      <c r="D8585">
        <v>-0.34853202</v>
      </c>
      <c r="E8585">
        <v>10.21345</v>
      </c>
      <c r="F8585">
        <f t="shared" si="268"/>
        <v>2.5676833333333333E-2</v>
      </c>
      <c r="G8585">
        <f t="shared" si="269"/>
        <v>10.100642011111113</v>
      </c>
    </row>
    <row r="8586" spans="1:7" x14ac:dyDescent="0.3">
      <c r="A8586">
        <v>85.809997558593693</v>
      </c>
      <c r="B8586">
        <v>91.989630000000005</v>
      </c>
      <c r="C8586">
        <v>0.23115815000000001</v>
      </c>
      <c r="D8586">
        <v>-0.29603857</v>
      </c>
      <c r="E8586">
        <v>10.221069</v>
      </c>
      <c r="F8586">
        <f t="shared" si="268"/>
        <v>2.5684238888888891E-2</v>
      </c>
      <c r="G8586">
        <f t="shared" si="269"/>
        <v>10.108259788888891</v>
      </c>
    </row>
    <row r="8587" spans="1:7" x14ac:dyDescent="0.3">
      <c r="A8587">
        <v>85.819999694824205</v>
      </c>
      <c r="B8587">
        <v>91.982010000000002</v>
      </c>
      <c r="C8587">
        <v>0.23123816</v>
      </c>
      <c r="D8587">
        <v>-0.25819448</v>
      </c>
      <c r="E8587">
        <v>10.220222</v>
      </c>
      <c r="F8587">
        <f t="shared" si="268"/>
        <v>2.5693128888888889E-2</v>
      </c>
      <c r="G8587">
        <f t="shared" si="269"/>
        <v>10.107413122222223</v>
      </c>
    </row>
    <row r="8588" spans="1:7" x14ac:dyDescent="0.3">
      <c r="A8588">
        <v>85.830001831054602</v>
      </c>
      <c r="B8588">
        <v>92.058205000000001</v>
      </c>
      <c r="C8588">
        <v>0.23129147</v>
      </c>
      <c r="D8588">
        <v>-0.21790881000000001</v>
      </c>
      <c r="E8588">
        <v>10.228688</v>
      </c>
      <c r="F8588">
        <f t="shared" si="268"/>
        <v>2.5699052222222223E-2</v>
      </c>
      <c r="G8588">
        <f t="shared" si="269"/>
        <v>10.115879233333334</v>
      </c>
    </row>
    <row r="8589" spans="1:7" x14ac:dyDescent="0.3">
      <c r="A8589">
        <v>85.840003967285099</v>
      </c>
      <c r="B8589">
        <v>92.07535</v>
      </c>
      <c r="C8589">
        <v>0.23133147000000001</v>
      </c>
      <c r="D8589">
        <v>-0.20570104</v>
      </c>
      <c r="E8589">
        <v>10.230593000000001</v>
      </c>
      <c r="F8589">
        <f t="shared" si="268"/>
        <v>2.5703496666666669E-2</v>
      </c>
      <c r="G8589">
        <f t="shared" si="269"/>
        <v>10.117784233333333</v>
      </c>
    </row>
    <row r="8590" spans="1:7" x14ac:dyDescent="0.3">
      <c r="A8590">
        <v>85.849998474121094</v>
      </c>
      <c r="B8590">
        <v>92.096305999999998</v>
      </c>
      <c r="C8590">
        <v>0.23134478999999999</v>
      </c>
      <c r="D8590">
        <v>-0.22157114999999999</v>
      </c>
      <c r="E8590">
        <v>10.232922</v>
      </c>
      <c r="F8590">
        <f t="shared" si="268"/>
        <v>2.5704976666666667E-2</v>
      </c>
      <c r="G8590">
        <f t="shared" si="269"/>
        <v>10.120112677777778</v>
      </c>
    </row>
    <row r="8591" spans="1:7" x14ac:dyDescent="0.3">
      <c r="A8591">
        <v>85.859878540039006</v>
      </c>
      <c r="B8591">
        <v>92.153450000000007</v>
      </c>
      <c r="C8591">
        <v>0.23134478999999999</v>
      </c>
      <c r="D8591">
        <v>-0.25086979999999998</v>
      </c>
      <c r="E8591">
        <v>10.239271</v>
      </c>
      <c r="F8591">
        <f t="shared" si="268"/>
        <v>2.5704976666666667E-2</v>
      </c>
      <c r="G8591">
        <f t="shared" si="269"/>
        <v>10.126462011111112</v>
      </c>
    </row>
    <row r="8592" spans="1:7" x14ac:dyDescent="0.3">
      <c r="A8592">
        <v>85.870002746582003</v>
      </c>
      <c r="B8592">
        <v>92.117255999999998</v>
      </c>
      <c r="C8592">
        <v>0.23135813</v>
      </c>
      <c r="D8592">
        <v>-0.26673989999999997</v>
      </c>
      <c r="E8592">
        <v>10.2352495</v>
      </c>
      <c r="F8592">
        <f t="shared" si="268"/>
        <v>2.5706458888888888E-2</v>
      </c>
      <c r="G8592">
        <f t="shared" si="269"/>
        <v>10.122440455555555</v>
      </c>
    </row>
    <row r="8593" spans="1:7" x14ac:dyDescent="0.3">
      <c r="A8593">
        <v>85.879875183105398</v>
      </c>
      <c r="B8593">
        <v>92.145830000000004</v>
      </c>
      <c r="C8593">
        <v>0.23138478000000001</v>
      </c>
      <c r="D8593">
        <v>-0.26918145999999998</v>
      </c>
      <c r="E8593">
        <v>10.238424</v>
      </c>
      <c r="F8593">
        <f t="shared" si="268"/>
        <v>2.570942E-2</v>
      </c>
      <c r="G8593">
        <f t="shared" si="269"/>
        <v>10.125615344444446</v>
      </c>
    </row>
    <row r="8594" spans="1:7" x14ac:dyDescent="0.3">
      <c r="A8594">
        <v>85.889877319335895</v>
      </c>
      <c r="B8594">
        <v>92.140113999999997</v>
      </c>
      <c r="C8594">
        <v>0.23142478</v>
      </c>
      <c r="D8594">
        <v>-0.24232437000000001</v>
      </c>
      <c r="E8594">
        <v>10.237788999999999</v>
      </c>
      <c r="F8594">
        <f t="shared" si="268"/>
        <v>2.5713864444444443E-2</v>
      </c>
      <c r="G8594">
        <f t="shared" si="269"/>
        <v>10.124980233333334</v>
      </c>
    </row>
    <row r="8595" spans="1:7" x14ac:dyDescent="0.3">
      <c r="A8595">
        <v>85.900001525878906</v>
      </c>
      <c r="B8595">
        <v>92.132499999999993</v>
      </c>
      <c r="C8595">
        <v>0.23146475999999999</v>
      </c>
      <c r="D8595">
        <v>-0.23011659000000001</v>
      </c>
      <c r="E8595">
        <v>10.236943</v>
      </c>
      <c r="F8595">
        <f t="shared" si="268"/>
        <v>2.5718306666666666E-2</v>
      </c>
      <c r="G8595">
        <f t="shared" si="269"/>
        <v>10.124134233333333</v>
      </c>
    </row>
    <row r="8596" spans="1:7" x14ac:dyDescent="0.3">
      <c r="A8596">
        <v>85.910003662109304</v>
      </c>
      <c r="B8596">
        <v>92.174409999999995</v>
      </c>
      <c r="C8596">
        <v>0.23149142</v>
      </c>
      <c r="D8596">
        <v>-0.23255814999999999</v>
      </c>
      <c r="E8596">
        <v>10.2416</v>
      </c>
      <c r="F8596">
        <f t="shared" si="268"/>
        <v>2.5721268888888888E-2</v>
      </c>
      <c r="G8596">
        <f t="shared" si="269"/>
        <v>10.1287909</v>
      </c>
    </row>
    <row r="8597" spans="1:7" x14ac:dyDescent="0.3">
      <c r="A8597">
        <v>85.919998168945298</v>
      </c>
      <c r="B8597">
        <v>92.155360000000002</v>
      </c>
      <c r="C8597">
        <v>0.23150475000000001</v>
      </c>
      <c r="D8597">
        <v>-0.24842826000000001</v>
      </c>
      <c r="E8597">
        <v>10.239483</v>
      </c>
      <c r="F8597">
        <f t="shared" si="268"/>
        <v>2.5722750000000003E-2</v>
      </c>
      <c r="G8597">
        <f t="shared" si="269"/>
        <v>10.126674233333334</v>
      </c>
    </row>
    <row r="8598" spans="1:7" x14ac:dyDescent="0.3">
      <c r="A8598">
        <v>85.930000305175696</v>
      </c>
      <c r="B8598">
        <v>92.183930000000004</v>
      </c>
      <c r="C8598">
        <v>0.23151806999999999</v>
      </c>
      <c r="D8598">
        <v>-0.26429835000000002</v>
      </c>
      <c r="E8598">
        <v>10.242658</v>
      </c>
      <c r="F8598">
        <f t="shared" si="268"/>
        <v>2.5724230000000001E-2</v>
      </c>
      <c r="G8598">
        <f t="shared" si="269"/>
        <v>10.12984867777778</v>
      </c>
    </row>
    <row r="8599" spans="1:7" x14ac:dyDescent="0.3">
      <c r="A8599">
        <v>85.940002441406193</v>
      </c>
      <c r="B8599">
        <v>92.176310000000001</v>
      </c>
      <c r="C8599">
        <v>0.23153140999999999</v>
      </c>
      <c r="D8599">
        <v>-0.28016847</v>
      </c>
      <c r="E8599">
        <v>10.241811</v>
      </c>
      <c r="F8599">
        <f t="shared" si="268"/>
        <v>2.5725712222222221E-2</v>
      </c>
      <c r="G8599">
        <f t="shared" si="269"/>
        <v>10.129002011111112</v>
      </c>
    </row>
    <row r="8600" spans="1:7" x14ac:dyDescent="0.3">
      <c r="A8600">
        <v>85.949874877929602</v>
      </c>
      <c r="B8600">
        <v>92.170590000000004</v>
      </c>
      <c r="C8600">
        <v>0.23155807</v>
      </c>
      <c r="D8600">
        <v>-0.28138923999999998</v>
      </c>
      <c r="E8600">
        <v>10.241175999999999</v>
      </c>
      <c r="F8600">
        <f t="shared" si="268"/>
        <v>2.5728674444444447E-2</v>
      </c>
      <c r="G8600">
        <f t="shared" si="269"/>
        <v>10.128366455555557</v>
      </c>
    </row>
    <row r="8601" spans="1:7" x14ac:dyDescent="0.3">
      <c r="A8601">
        <v>85.959999084472599</v>
      </c>
      <c r="B8601">
        <v>92.183930000000004</v>
      </c>
      <c r="C8601">
        <v>0.23158472999999999</v>
      </c>
      <c r="D8601">
        <v>-0.29725935999999997</v>
      </c>
      <c r="E8601">
        <v>10.242658</v>
      </c>
      <c r="F8601">
        <f t="shared" si="268"/>
        <v>2.5731636666666665E-2</v>
      </c>
      <c r="G8601">
        <f t="shared" si="269"/>
        <v>10.12984867777778</v>
      </c>
    </row>
    <row r="8602" spans="1:7" x14ac:dyDescent="0.3">
      <c r="A8602">
        <v>85.969879150390597</v>
      </c>
      <c r="B8602">
        <v>92.155360000000002</v>
      </c>
      <c r="C8602">
        <v>0.23159805</v>
      </c>
      <c r="D8602">
        <v>-0.28505158000000003</v>
      </c>
      <c r="E8602">
        <v>10.239483</v>
      </c>
      <c r="F8602">
        <f t="shared" si="268"/>
        <v>2.5733116666666667E-2</v>
      </c>
      <c r="G8602">
        <f t="shared" si="269"/>
        <v>10.126674233333334</v>
      </c>
    </row>
    <row r="8603" spans="1:7" x14ac:dyDescent="0.3">
      <c r="A8603">
        <v>85.979873657226506</v>
      </c>
      <c r="B8603">
        <v>92.187740000000005</v>
      </c>
      <c r="C8603">
        <v>0.23162472000000001</v>
      </c>
      <c r="D8603">
        <v>-0.28505158000000003</v>
      </c>
      <c r="E8603">
        <v>10.243081</v>
      </c>
      <c r="F8603">
        <f t="shared" si="268"/>
        <v>2.5736080000000001E-2</v>
      </c>
      <c r="G8603">
        <f t="shared" si="269"/>
        <v>10.130272011111112</v>
      </c>
    </row>
    <row r="8604" spans="1:7" x14ac:dyDescent="0.3">
      <c r="A8604">
        <v>85.989997863769503</v>
      </c>
      <c r="B8604">
        <v>92.189644000000001</v>
      </c>
      <c r="C8604">
        <v>0.23165137999999999</v>
      </c>
      <c r="D8604">
        <v>-0.28627235000000001</v>
      </c>
      <c r="E8604">
        <v>10.243293</v>
      </c>
      <c r="F8604">
        <f t="shared" si="268"/>
        <v>2.573904222222222E-2</v>
      </c>
      <c r="G8604">
        <f t="shared" si="269"/>
        <v>10.130483566666667</v>
      </c>
    </row>
    <row r="8605" spans="1:7" x14ac:dyDescent="0.3">
      <c r="A8605">
        <v>86</v>
      </c>
      <c r="B8605">
        <v>92.170590000000004</v>
      </c>
      <c r="C8605">
        <v>0.23165137999999999</v>
      </c>
      <c r="D8605">
        <v>-0.31557099999999999</v>
      </c>
      <c r="E8605">
        <v>10.241175999999999</v>
      </c>
      <c r="F8605">
        <f t="shared" si="268"/>
        <v>2.573904222222222E-2</v>
      </c>
      <c r="G8605">
        <f t="shared" si="269"/>
        <v>10.128366455555557</v>
      </c>
    </row>
    <row r="8606" spans="1:7" x14ac:dyDescent="0.3">
      <c r="A8606">
        <v>86.010002136230398</v>
      </c>
      <c r="B8606">
        <v>92.191550000000007</v>
      </c>
      <c r="C8606">
        <v>0.2316647</v>
      </c>
      <c r="D8606">
        <v>-0.33144112999999997</v>
      </c>
      <c r="E8606">
        <v>10.243505000000001</v>
      </c>
      <c r="F8606">
        <f t="shared" si="268"/>
        <v>2.5740522222222222E-2</v>
      </c>
      <c r="G8606">
        <f t="shared" si="269"/>
        <v>10.130695344444446</v>
      </c>
    </row>
    <row r="8607" spans="1:7" x14ac:dyDescent="0.3">
      <c r="A8607">
        <v>86.019874572753906</v>
      </c>
      <c r="B8607">
        <v>92.140113999999997</v>
      </c>
      <c r="C8607">
        <v>0.2316647</v>
      </c>
      <c r="D8607">
        <v>-0.3607398</v>
      </c>
      <c r="E8607">
        <v>10.237788999999999</v>
      </c>
      <c r="F8607">
        <f t="shared" si="268"/>
        <v>2.5740522222222222E-2</v>
      </c>
      <c r="G8607">
        <f t="shared" si="269"/>
        <v>10.124980233333334</v>
      </c>
    </row>
    <row r="8608" spans="1:7" x14ac:dyDescent="0.3">
      <c r="A8608">
        <v>86.029998779296804</v>
      </c>
      <c r="B8608">
        <v>92.174409999999995</v>
      </c>
      <c r="C8608">
        <v>0.2316647</v>
      </c>
      <c r="D8608">
        <v>-0.39003845999999998</v>
      </c>
      <c r="E8608">
        <v>10.2416</v>
      </c>
      <c r="F8608">
        <f t="shared" si="268"/>
        <v>2.5740522222222222E-2</v>
      </c>
      <c r="G8608">
        <f t="shared" si="269"/>
        <v>10.1287909</v>
      </c>
    </row>
    <row r="8609" spans="1:7" x14ac:dyDescent="0.3">
      <c r="A8609">
        <v>86.040000915527301</v>
      </c>
      <c r="B8609">
        <v>92.153450000000007</v>
      </c>
      <c r="C8609">
        <v>0.23169136000000001</v>
      </c>
      <c r="D8609">
        <v>-0.39125922000000002</v>
      </c>
      <c r="E8609">
        <v>10.239271</v>
      </c>
      <c r="F8609">
        <f t="shared" si="268"/>
        <v>2.5743484444444447E-2</v>
      </c>
      <c r="G8609">
        <f t="shared" si="269"/>
        <v>10.126462011111112</v>
      </c>
    </row>
    <row r="8610" spans="1:7" x14ac:dyDescent="0.3">
      <c r="A8610">
        <v>86.049873352050696</v>
      </c>
      <c r="B8610">
        <v>92.124880000000005</v>
      </c>
      <c r="C8610">
        <v>0.23170470000000001</v>
      </c>
      <c r="D8610">
        <v>-0.39248001999999999</v>
      </c>
      <c r="E8610">
        <v>10.236096</v>
      </c>
      <c r="F8610">
        <f t="shared" si="268"/>
        <v>2.5744966666666667E-2</v>
      </c>
      <c r="G8610">
        <f t="shared" si="269"/>
        <v>10.123287566666669</v>
      </c>
    </row>
    <row r="8611" spans="1:7" x14ac:dyDescent="0.3">
      <c r="A8611">
        <v>86.059997558593693</v>
      </c>
      <c r="B8611">
        <v>92.143929999999997</v>
      </c>
      <c r="C8611">
        <v>0.23173136</v>
      </c>
      <c r="D8611">
        <v>-0.39492157</v>
      </c>
      <c r="E8611">
        <v>10.238213999999999</v>
      </c>
      <c r="F8611">
        <f t="shared" si="268"/>
        <v>2.5747928888888889E-2</v>
      </c>
      <c r="G8611">
        <f t="shared" si="269"/>
        <v>10.125404233333335</v>
      </c>
    </row>
    <row r="8612" spans="1:7" x14ac:dyDescent="0.3">
      <c r="A8612">
        <v>86.069877624511705</v>
      </c>
      <c r="B8612">
        <v>92.115359999999995</v>
      </c>
      <c r="C8612">
        <v>0.23174468000000001</v>
      </c>
      <c r="D8612">
        <v>-0.41079167</v>
      </c>
      <c r="E8612">
        <v>10.235039</v>
      </c>
      <c r="F8612">
        <f t="shared" si="268"/>
        <v>2.5749408888888891E-2</v>
      </c>
      <c r="G8612">
        <f t="shared" si="269"/>
        <v>10.122229788888889</v>
      </c>
    </row>
    <row r="8613" spans="1:7" x14ac:dyDescent="0.3">
      <c r="A8613">
        <v>86.079879760742102</v>
      </c>
      <c r="B8613">
        <v>92.138214000000005</v>
      </c>
      <c r="C8613">
        <v>0.23177133999999999</v>
      </c>
      <c r="D8613">
        <v>-0.41323322000000001</v>
      </c>
      <c r="E8613">
        <v>10.237577999999999</v>
      </c>
      <c r="F8613">
        <f t="shared" si="268"/>
        <v>2.5752371111111109E-2</v>
      </c>
      <c r="G8613">
        <f t="shared" si="269"/>
        <v>10.124769122222224</v>
      </c>
    </row>
    <row r="8614" spans="1:7" x14ac:dyDescent="0.3">
      <c r="A8614">
        <v>86.089874267578097</v>
      </c>
      <c r="B8614">
        <v>92.147735999999995</v>
      </c>
      <c r="C8614">
        <v>0.23203795999999999</v>
      </c>
      <c r="D8614">
        <v>-0.16785692999999999</v>
      </c>
      <c r="E8614">
        <v>10.238636</v>
      </c>
      <c r="F8614">
        <f t="shared" si="268"/>
        <v>2.5781995555555555E-2</v>
      </c>
      <c r="G8614">
        <f t="shared" si="269"/>
        <v>10.125827122222223</v>
      </c>
    </row>
    <row r="8615" spans="1:7" x14ac:dyDescent="0.3">
      <c r="A8615">
        <v>86.099998474121094</v>
      </c>
      <c r="B8615">
        <v>92.265839999999997</v>
      </c>
      <c r="C8615">
        <v>0.23218459</v>
      </c>
      <c r="D8615">
        <v>-4.8220715999999997E-2</v>
      </c>
      <c r="E8615">
        <v>10.251759</v>
      </c>
      <c r="F8615">
        <f t="shared" si="268"/>
        <v>2.5798287777777776E-2</v>
      </c>
      <c r="G8615">
        <f t="shared" si="269"/>
        <v>10.138949788888889</v>
      </c>
    </row>
    <row r="8616" spans="1:7" x14ac:dyDescent="0.3">
      <c r="A8616">
        <v>86.110000610351506</v>
      </c>
      <c r="B8616">
        <v>92.406800000000004</v>
      </c>
      <c r="C8616">
        <v>0.23207796</v>
      </c>
      <c r="D8616">
        <v>-0.19227248</v>
      </c>
      <c r="E8616">
        <v>10.267421000000001</v>
      </c>
      <c r="F8616">
        <f t="shared" si="268"/>
        <v>2.5786440000000001E-2</v>
      </c>
      <c r="G8616">
        <f t="shared" si="269"/>
        <v>10.154612011111112</v>
      </c>
    </row>
    <row r="8617" spans="1:7" x14ac:dyDescent="0.3">
      <c r="A8617">
        <v>86.119873046875</v>
      </c>
      <c r="B8617">
        <v>92.427760000000006</v>
      </c>
      <c r="C8617">
        <v>0.23203795999999999</v>
      </c>
      <c r="D8617">
        <v>-0.26673989999999997</v>
      </c>
      <c r="E8617">
        <v>10.26975</v>
      </c>
      <c r="F8617">
        <f t="shared" si="268"/>
        <v>2.5781995555555555E-2</v>
      </c>
      <c r="G8617">
        <f t="shared" si="269"/>
        <v>10.156940900000002</v>
      </c>
    </row>
    <row r="8618" spans="1:7" x14ac:dyDescent="0.3">
      <c r="A8618">
        <v>86.129997253417898</v>
      </c>
      <c r="B8618">
        <v>92.435370000000006</v>
      </c>
      <c r="C8618">
        <v>0.23205128</v>
      </c>
      <c r="D8618">
        <v>-0.2679607</v>
      </c>
      <c r="E8618">
        <v>10.270595</v>
      </c>
      <c r="F8618">
        <f t="shared" si="268"/>
        <v>2.5783475555555557E-2</v>
      </c>
      <c r="G8618">
        <f t="shared" si="269"/>
        <v>10.157786455555557</v>
      </c>
    </row>
    <row r="8619" spans="1:7" x14ac:dyDescent="0.3">
      <c r="A8619">
        <v>86.139877319335895</v>
      </c>
      <c r="B8619">
        <v>92.391559999999998</v>
      </c>
      <c r="C8619">
        <v>0.23205128</v>
      </c>
      <c r="D8619">
        <v>-0.29725935999999997</v>
      </c>
      <c r="E8619">
        <v>10.265727999999999</v>
      </c>
      <c r="F8619">
        <f t="shared" si="268"/>
        <v>2.5783475555555557E-2</v>
      </c>
      <c r="G8619">
        <f t="shared" si="269"/>
        <v>10.152918677777778</v>
      </c>
    </row>
    <row r="8620" spans="1:7" x14ac:dyDescent="0.3">
      <c r="A8620">
        <v>86.150001525878906</v>
      </c>
      <c r="B8620">
        <v>92.366799999999998</v>
      </c>
      <c r="C8620">
        <v>0.23205128</v>
      </c>
      <c r="D8620">
        <v>-0.32655802</v>
      </c>
      <c r="E8620">
        <v>10.262976</v>
      </c>
      <c r="F8620">
        <f t="shared" si="268"/>
        <v>2.5783475555555557E-2</v>
      </c>
      <c r="G8620">
        <f t="shared" si="269"/>
        <v>10.150167566666667</v>
      </c>
    </row>
    <row r="8621" spans="1:7" x14ac:dyDescent="0.3">
      <c r="A8621">
        <v>86.159873962402301</v>
      </c>
      <c r="B8621">
        <v>92.366799999999998</v>
      </c>
      <c r="C8621">
        <v>0.23205128</v>
      </c>
      <c r="D8621">
        <v>-0.35585670000000003</v>
      </c>
      <c r="E8621">
        <v>10.262976</v>
      </c>
      <c r="F8621">
        <f t="shared" si="268"/>
        <v>2.5783475555555557E-2</v>
      </c>
      <c r="G8621">
        <f t="shared" si="269"/>
        <v>10.150167566666667</v>
      </c>
    </row>
    <row r="8622" spans="1:7" x14ac:dyDescent="0.3">
      <c r="A8622">
        <v>86.169998168945298</v>
      </c>
      <c r="B8622">
        <v>92.326800000000006</v>
      </c>
      <c r="C8622">
        <v>0.23205128</v>
      </c>
      <c r="D8622">
        <v>-0.38515535000000001</v>
      </c>
      <c r="E8622">
        <v>10.258532000000001</v>
      </c>
      <c r="F8622">
        <f t="shared" si="268"/>
        <v>2.5783475555555557E-2</v>
      </c>
      <c r="G8622">
        <f t="shared" si="269"/>
        <v>10.145723122222224</v>
      </c>
    </row>
    <row r="8623" spans="1:7" x14ac:dyDescent="0.3">
      <c r="A8623">
        <v>86.180000305175696</v>
      </c>
      <c r="B8623">
        <v>92.340130000000002</v>
      </c>
      <c r="C8623">
        <v>0.23206462</v>
      </c>
      <c r="D8623">
        <v>-0.40102544000000001</v>
      </c>
      <c r="E8623">
        <v>10.260014</v>
      </c>
      <c r="F8623">
        <f t="shared" si="268"/>
        <v>2.5784957777777777E-2</v>
      </c>
      <c r="G8623">
        <f t="shared" si="269"/>
        <v>10.147204233333333</v>
      </c>
    </row>
    <row r="8624" spans="1:7" x14ac:dyDescent="0.3">
      <c r="A8624">
        <v>86.190002441406193</v>
      </c>
      <c r="B8624">
        <v>92.311554000000001</v>
      </c>
      <c r="C8624">
        <v>0.23206462</v>
      </c>
      <c r="D8624">
        <v>-0.43032409999999999</v>
      </c>
      <c r="E8624">
        <v>10.256838</v>
      </c>
      <c r="F8624">
        <f t="shared" si="268"/>
        <v>2.5784957777777777E-2</v>
      </c>
      <c r="G8624">
        <f t="shared" si="269"/>
        <v>10.144029122222223</v>
      </c>
    </row>
    <row r="8625" spans="1:7" x14ac:dyDescent="0.3">
      <c r="A8625">
        <v>86.199874877929602</v>
      </c>
      <c r="B8625">
        <v>92.271550000000005</v>
      </c>
      <c r="C8625">
        <v>0.23206462</v>
      </c>
      <c r="D8625">
        <v>-0.45962277000000001</v>
      </c>
      <c r="E8625">
        <v>10.252394000000001</v>
      </c>
      <c r="F8625">
        <f t="shared" si="268"/>
        <v>2.5784957777777777E-2</v>
      </c>
      <c r="G8625">
        <f t="shared" si="269"/>
        <v>10.139584233333334</v>
      </c>
    </row>
    <row r="8626" spans="1:7" x14ac:dyDescent="0.3">
      <c r="A8626">
        <v>86.209877014160099</v>
      </c>
      <c r="B8626">
        <v>92.265839999999997</v>
      </c>
      <c r="C8626">
        <v>0.23206462</v>
      </c>
      <c r="D8626">
        <v>-0.47427209999999997</v>
      </c>
      <c r="E8626">
        <v>10.251759</v>
      </c>
      <c r="F8626">
        <f t="shared" si="268"/>
        <v>2.5784957777777777E-2</v>
      </c>
      <c r="G8626">
        <f t="shared" si="269"/>
        <v>10.138949788888889</v>
      </c>
    </row>
    <row r="8627" spans="1:7" x14ac:dyDescent="0.3">
      <c r="A8627">
        <v>86.220001220703097</v>
      </c>
      <c r="B8627">
        <v>92.244889999999998</v>
      </c>
      <c r="C8627">
        <v>0.23238453000000001</v>
      </c>
      <c r="D8627">
        <v>-0.20203869999999999</v>
      </c>
      <c r="E8627">
        <v>10.249431</v>
      </c>
      <c r="F8627">
        <f t="shared" si="268"/>
        <v>2.5820503333333335E-2</v>
      </c>
      <c r="G8627">
        <f t="shared" si="269"/>
        <v>10.136622011111111</v>
      </c>
    </row>
    <row r="8628" spans="1:7" x14ac:dyDescent="0.3">
      <c r="A8628">
        <v>86.230003356933594</v>
      </c>
      <c r="B8628">
        <v>92.389656000000002</v>
      </c>
      <c r="C8628">
        <v>0.23257116999999999</v>
      </c>
      <c r="D8628">
        <v>-1.2818164999999999E-2</v>
      </c>
      <c r="E8628">
        <v>10.265516</v>
      </c>
      <c r="F8628">
        <f t="shared" si="268"/>
        <v>2.5841241111111111E-2</v>
      </c>
      <c r="G8628">
        <f t="shared" si="269"/>
        <v>10.152707122222223</v>
      </c>
    </row>
    <row r="8629" spans="1:7" x14ac:dyDescent="0.3">
      <c r="A8629">
        <v>86.239875793457003</v>
      </c>
      <c r="B8629">
        <v>92.498239999999996</v>
      </c>
      <c r="C8629">
        <v>0.23246449999999999</v>
      </c>
      <c r="D8629">
        <v>-0.14344138000000001</v>
      </c>
      <c r="E8629">
        <v>10.27758</v>
      </c>
      <c r="F8629">
        <f t="shared" si="268"/>
        <v>2.5829388888888888E-2</v>
      </c>
      <c r="G8629">
        <f t="shared" si="269"/>
        <v>10.164772011111111</v>
      </c>
    </row>
    <row r="8630" spans="1:7" x14ac:dyDescent="0.3">
      <c r="A8630">
        <v>86.25</v>
      </c>
      <c r="B8630">
        <v>92.53443</v>
      </c>
      <c r="C8630">
        <v>0.23239784999999999</v>
      </c>
      <c r="D8630">
        <v>-0.25819448</v>
      </c>
      <c r="E8630">
        <v>10.281601999999999</v>
      </c>
      <c r="F8630">
        <f t="shared" si="268"/>
        <v>2.5821983333333333E-2</v>
      </c>
      <c r="G8630">
        <f t="shared" si="269"/>
        <v>10.168793122222223</v>
      </c>
    </row>
    <row r="8631" spans="1:7" x14ac:dyDescent="0.3">
      <c r="A8631">
        <v>86.259872436523395</v>
      </c>
      <c r="B8631">
        <v>92.557280000000006</v>
      </c>
      <c r="C8631">
        <v>0.23241118999999999</v>
      </c>
      <c r="D8631">
        <v>-0.27406457000000001</v>
      </c>
      <c r="E8631">
        <v>10.284141999999999</v>
      </c>
      <c r="F8631">
        <f t="shared" si="268"/>
        <v>2.5823465555555553E-2</v>
      </c>
      <c r="G8631">
        <f t="shared" si="269"/>
        <v>10.171332011111112</v>
      </c>
    </row>
    <row r="8632" spans="1:7" x14ac:dyDescent="0.3">
      <c r="A8632">
        <v>86.270004272460895</v>
      </c>
      <c r="B8632">
        <v>92.507750000000001</v>
      </c>
      <c r="C8632">
        <v>0.23241118999999999</v>
      </c>
      <c r="D8632">
        <v>-0.30336322999999998</v>
      </c>
      <c r="E8632">
        <v>10.278638000000001</v>
      </c>
      <c r="F8632">
        <f t="shared" si="268"/>
        <v>2.5823465555555553E-2</v>
      </c>
      <c r="G8632">
        <f t="shared" si="269"/>
        <v>10.165828677777778</v>
      </c>
    </row>
    <row r="8633" spans="1:7" x14ac:dyDescent="0.3">
      <c r="A8633">
        <v>86.279998779296804</v>
      </c>
      <c r="B8633">
        <v>92.503950000000003</v>
      </c>
      <c r="C8633">
        <v>0.23241118999999999</v>
      </c>
      <c r="D8633">
        <v>-0.33266190000000001</v>
      </c>
      <c r="E8633">
        <v>10.278214999999999</v>
      </c>
      <c r="F8633">
        <f t="shared" si="268"/>
        <v>2.5823465555555553E-2</v>
      </c>
      <c r="G8633">
        <f t="shared" si="269"/>
        <v>10.165406455555557</v>
      </c>
    </row>
    <row r="8634" spans="1:7" x14ac:dyDescent="0.3">
      <c r="A8634">
        <v>86.289878845214801</v>
      </c>
      <c r="B8634">
        <v>92.475380000000001</v>
      </c>
      <c r="C8634">
        <v>0.23241118999999999</v>
      </c>
      <c r="D8634">
        <v>-0.34731123000000003</v>
      </c>
      <c r="E8634">
        <v>10.275041</v>
      </c>
      <c r="F8634">
        <f t="shared" si="268"/>
        <v>2.5823465555555553E-2</v>
      </c>
      <c r="G8634">
        <f t="shared" si="269"/>
        <v>10.162232011111112</v>
      </c>
    </row>
    <row r="8635" spans="1:7" x14ac:dyDescent="0.3">
      <c r="A8635">
        <v>86.299873352050696</v>
      </c>
      <c r="B8635">
        <v>92.446809999999999</v>
      </c>
      <c r="C8635">
        <v>0.23241118999999999</v>
      </c>
      <c r="D8635">
        <v>-0.3766099</v>
      </c>
      <c r="E8635">
        <v>10.271865999999999</v>
      </c>
      <c r="F8635">
        <f t="shared" si="268"/>
        <v>2.5823465555555553E-2</v>
      </c>
      <c r="G8635">
        <f t="shared" si="269"/>
        <v>10.159057566666668</v>
      </c>
    </row>
    <row r="8636" spans="1:7" x14ac:dyDescent="0.3">
      <c r="A8636">
        <v>86.309875488281193</v>
      </c>
      <c r="B8636">
        <v>92.454419999999999</v>
      </c>
      <c r="C8636">
        <v>0.23242451</v>
      </c>
      <c r="D8636">
        <v>-0.39248001999999999</v>
      </c>
      <c r="E8636">
        <v>10.272712</v>
      </c>
      <c r="F8636">
        <f t="shared" si="268"/>
        <v>2.5824945555555555E-2</v>
      </c>
      <c r="G8636">
        <f t="shared" si="269"/>
        <v>10.159903122222223</v>
      </c>
    </row>
    <row r="8637" spans="1:7" x14ac:dyDescent="0.3">
      <c r="A8637">
        <v>86.319999694824205</v>
      </c>
      <c r="B8637">
        <v>92.402990000000003</v>
      </c>
      <c r="C8637">
        <v>0.23242451</v>
      </c>
      <c r="D8637">
        <v>-0.42177868000000002</v>
      </c>
      <c r="E8637">
        <v>10.266997999999999</v>
      </c>
      <c r="F8637">
        <f t="shared" si="268"/>
        <v>2.5824945555555555E-2</v>
      </c>
      <c r="G8637">
        <f t="shared" si="269"/>
        <v>10.154188677777778</v>
      </c>
    </row>
    <row r="8638" spans="1:7" x14ac:dyDescent="0.3">
      <c r="A8638">
        <v>86.330001831054602</v>
      </c>
      <c r="B8638">
        <v>92.404899999999998</v>
      </c>
      <c r="C8638">
        <v>0.23242451</v>
      </c>
      <c r="D8638">
        <v>-0.45107733999999999</v>
      </c>
      <c r="E8638">
        <v>10.26721</v>
      </c>
      <c r="F8638">
        <f t="shared" si="268"/>
        <v>2.5824945555555555E-2</v>
      </c>
      <c r="G8638">
        <f t="shared" si="269"/>
        <v>10.154400900000001</v>
      </c>
    </row>
    <row r="8639" spans="1:7" x14ac:dyDescent="0.3">
      <c r="A8639">
        <v>86.340003967285099</v>
      </c>
      <c r="B8639">
        <v>92.383939999999996</v>
      </c>
      <c r="C8639">
        <v>0.23247783</v>
      </c>
      <c r="D8639">
        <v>-0.42544100000000001</v>
      </c>
      <c r="E8639">
        <v>10.264881000000001</v>
      </c>
      <c r="F8639">
        <f t="shared" si="268"/>
        <v>2.5830869999999999E-2</v>
      </c>
      <c r="G8639">
        <f t="shared" si="269"/>
        <v>10.152072011111111</v>
      </c>
    </row>
    <row r="8640" spans="1:7" x14ac:dyDescent="0.3">
      <c r="A8640">
        <v>86.349876403808594</v>
      </c>
      <c r="B8640">
        <v>92.399185000000003</v>
      </c>
      <c r="C8640">
        <v>0.23285109000000001</v>
      </c>
      <c r="D8640">
        <v>-8.362327E-2</v>
      </c>
      <c r="E8640">
        <v>10.266575</v>
      </c>
      <c r="F8640">
        <f t="shared" si="268"/>
        <v>2.5872343333333336E-2</v>
      </c>
      <c r="G8640">
        <f t="shared" si="269"/>
        <v>10.153765900000002</v>
      </c>
    </row>
    <row r="8641" spans="1:7" x14ac:dyDescent="0.3">
      <c r="A8641">
        <v>86.359878540039006</v>
      </c>
      <c r="B8641">
        <v>92.555374</v>
      </c>
      <c r="C8641">
        <v>0.23295774</v>
      </c>
      <c r="D8641">
        <v>2.3805164E-2</v>
      </c>
      <c r="E8641">
        <v>10.283929000000001</v>
      </c>
      <c r="F8641">
        <f t="shared" si="268"/>
        <v>2.5884193333333333E-2</v>
      </c>
      <c r="G8641">
        <f t="shared" si="269"/>
        <v>10.171120233333333</v>
      </c>
    </row>
    <row r="8642" spans="1:7" x14ac:dyDescent="0.3">
      <c r="A8642">
        <v>86.369873046875</v>
      </c>
      <c r="B8642">
        <v>92.658240000000006</v>
      </c>
      <c r="C8642">
        <v>0.23289108</v>
      </c>
      <c r="D8642">
        <v>-9.0947929999999996E-2</v>
      </c>
      <c r="E8642">
        <v>10.295358999999999</v>
      </c>
      <c r="F8642">
        <f t="shared" si="268"/>
        <v>2.5876786666666665E-2</v>
      </c>
      <c r="G8642">
        <f t="shared" si="269"/>
        <v>10.18254978888889</v>
      </c>
    </row>
    <row r="8643" spans="1:7" x14ac:dyDescent="0.3">
      <c r="A8643">
        <v>86.379875183105398</v>
      </c>
      <c r="B8643">
        <v>92.698239999999998</v>
      </c>
      <c r="C8643">
        <v>0.23287774999999999</v>
      </c>
      <c r="D8643">
        <v>-0.1202466</v>
      </c>
      <c r="E8643">
        <v>10.299804</v>
      </c>
      <c r="F8643">
        <f t="shared" si="268"/>
        <v>2.5875305555555554E-2</v>
      </c>
      <c r="G8643">
        <f t="shared" si="269"/>
        <v>10.186994233333333</v>
      </c>
    </row>
    <row r="8644" spans="1:7" x14ac:dyDescent="0.3">
      <c r="A8644">
        <v>86.389999389648395</v>
      </c>
      <c r="B8644">
        <v>92.703959999999995</v>
      </c>
      <c r="C8644">
        <v>0.23289108</v>
      </c>
      <c r="D8644">
        <v>-0.13489593999999999</v>
      </c>
      <c r="E8644">
        <v>10.300439000000001</v>
      </c>
      <c r="F8644">
        <f t="shared" si="268"/>
        <v>2.5876786666666665E-2</v>
      </c>
      <c r="G8644">
        <f t="shared" si="269"/>
        <v>10.18762978888889</v>
      </c>
    </row>
    <row r="8645" spans="1:7" x14ac:dyDescent="0.3">
      <c r="A8645">
        <v>86.399879455566406</v>
      </c>
      <c r="B8645">
        <v>92.673479999999998</v>
      </c>
      <c r="C8645">
        <v>0.23290440000000001</v>
      </c>
      <c r="D8645">
        <v>-0.14954527000000001</v>
      </c>
      <c r="E8645">
        <v>10.297051</v>
      </c>
      <c r="F8645">
        <f t="shared" si="268"/>
        <v>2.5878266666666667E-2</v>
      </c>
      <c r="G8645">
        <f t="shared" si="269"/>
        <v>10.184243122222222</v>
      </c>
    </row>
    <row r="8646" spans="1:7" x14ac:dyDescent="0.3">
      <c r="A8646">
        <v>86.410003662109304</v>
      </c>
      <c r="B8646">
        <v>92.688720000000004</v>
      </c>
      <c r="C8646">
        <v>0.23290440000000001</v>
      </c>
      <c r="D8646">
        <v>-0.17884393000000001</v>
      </c>
      <c r="E8646">
        <v>10.298746</v>
      </c>
      <c r="F8646">
        <f t="shared" ref="F8646:F8709" si="270">C8646/9</f>
        <v>2.5878266666666667E-2</v>
      </c>
      <c r="G8646">
        <f t="shared" ref="G8646:G8709" si="271">(B8646-$B$5)/9</f>
        <v>10.185936455555556</v>
      </c>
    </row>
    <row r="8647" spans="1:7" x14ac:dyDescent="0.3">
      <c r="A8647">
        <v>86.419998168945298</v>
      </c>
      <c r="B8647">
        <v>92.663955999999999</v>
      </c>
      <c r="C8647">
        <v>0.23290440000000001</v>
      </c>
      <c r="D8647">
        <v>-0.20814260000000001</v>
      </c>
      <c r="E8647">
        <v>10.295994</v>
      </c>
      <c r="F8647">
        <f t="shared" si="270"/>
        <v>2.5878266666666667E-2</v>
      </c>
      <c r="G8647">
        <f t="shared" si="271"/>
        <v>10.183184900000001</v>
      </c>
    </row>
    <row r="8648" spans="1:7" x14ac:dyDescent="0.3">
      <c r="A8648">
        <v>86.429878234863196</v>
      </c>
      <c r="B8648">
        <v>92.658240000000006</v>
      </c>
      <c r="C8648">
        <v>0.23291774000000001</v>
      </c>
      <c r="D8648">
        <v>-0.22401270000000001</v>
      </c>
      <c r="E8648">
        <v>10.295358999999999</v>
      </c>
      <c r="F8648">
        <f t="shared" si="270"/>
        <v>2.5879748888888891E-2</v>
      </c>
      <c r="G8648">
        <f t="shared" si="271"/>
        <v>10.18254978888889</v>
      </c>
    </row>
    <row r="8649" spans="1:7" x14ac:dyDescent="0.3">
      <c r="A8649">
        <v>86.440002441406193</v>
      </c>
      <c r="B8649">
        <v>92.622050000000002</v>
      </c>
      <c r="C8649">
        <v>0.23291774000000001</v>
      </c>
      <c r="D8649">
        <v>-0.25331136999999998</v>
      </c>
      <c r="E8649">
        <v>10.291338</v>
      </c>
      <c r="F8649">
        <f t="shared" si="270"/>
        <v>2.5879748888888891E-2</v>
      </c>
      <c r="G8649">
        <f t="shared" si="271"/>
        <v>10.178528677777779</v>
      </c>
    </row>
    <row r="8650" spans="1:7" x14ac:dyDescent="0.3">
      <c r="A8650">
        <v>86.450004577636705</v>
      </c>
      <c r="B8650">
        <v>92.597279999999998</v>
      </c>
      <c r="C8650">
        <v>0.2329444</v>
      </c>
      <c r="D8650">
        <v>-0.25575291999999999</v>
      </c>
      <c r="E8650">
        <v>10.288586</v>
      </c>
      <c r="F8650">
        <f t="shared" si="270"/>
        <v>2.5882711111111109E-2</v>
      </c>
      <c r="G8650">
        <f t="shared" si="271"/>
        <v>10.175776455555557</v>
      </c>
    </row>
    <row r="8651" spans="1:7" x14ac:dyDescent="0.3">
      <c r="A8651">
        <v>86.459999084472599</v>
      </c>
      <c r="B8651">
        <v>92.616330000000005</v>
      </c>
      <c r="C8651">
        <v>0.23297106000000001</v>
      </c>
      <c r="D8651">
        <v>-0.24354513999999999</v>
      </c>
      <c r="E8651">
        <v>10.290703000000001</v>
      </c>
      <c r="F8651">
        <f t="shared" si="270"/>
        <v>2.5885673333333335E-2</v>
      </c>
      <c r="G8651">
        <f t="shared" si="271"/>
        <v>10.177893122222223</v>
      </c>
    </row>
    <row r="8652" spans="1:7" x14ac:dyDescent="0.3">
      <c r="A8652">
        <v>86.470001220703097</v>
      </c>
      <c r="B8652">
        <v>92.591570000000004</v>
      </c>
      <c r="C8652">
        <v>0.23301105</v>
      </c>
      <c r="D8652">
        <v>-0.2459867</v>
      </c>
      <c r="E8652">
        <v>10.287950500000001</v>
      </c>
      <c r="F8652">
        <f t="shared" si="270"/>
        <v>2.5890116666666668E-2</v>
      </c>
      <c r="G8652">
        <f t="shared" si="271"/>
        <v>10.175142011111113</v>
      </c>
    </row>
    <row r="8653" spans="1:7" x14ac:dyDescent="0.3">
      <c r="A8653">
        <v>86.480003356933594</v>
      </c>
      <c r="B8653">
        <v>92.610619999999997</v>
      </c>
      <c r="C8653">
        <v>0.23303771000000001</v>
      </c>
      <c r="D8653">
        <v>-0.23499970000000001</v>
      </c>
      <c r="E8653">
        <v>10.290068</v>
      </c>
      <c r="F8653">
        <f t="shared" si="270"/>
        <v>2.589307888888889E-2</v>
      </c>
      <c r="G8653">
        <f t="shared" si="271"/>
        <v>10.177258677777779</v>
      </c>
    </row>
    <row r="8654" spans="1:7" x14ac:dyDescent="0.3">
      <c r="A8654">
        <v>86.489997863769503</v>
      </c>
      <c r="B8654">
        <v>92.604904000000005</v>
      </c>
      <c r="C8654">
        <v>0.23307769</v>
      </c>
      <c r="D8654">
        <v>-0.22279193</v>
      </c>
      <c r="E8654">
        <v>10.289433499999999</v>
      </c>
      <c r="F8654">
        <f t="shared" si="270"/>
        <v>2.5897521111111113E-2</v>
      </c>
      <c r="G8654">
        <f t="shared" si="271"/>
        <v>10.176623566666668</v>
      </c>
    </row>
    <row r="8655" spans="1:7" x14ac:dyDescent="0.3">
      <c r="A8655">
        <v>86.4998779296875</v>
      </c>
      <c r="B8655">
        <v>92.616330000000005</v>
      </c>
      <c r="C8655">
        <v>0.23311767999999999</v>
      </c>
      <c r="D8655">
        <v>-0.21058415</v>
      </c>
      <c r="E8655">
        <v>10.290703000000001</v>
      </c>
      <c r="F8655">
        <f t="shared" si="270"/>
        <v>2.5901964444444443E-2</v>
      </c>
      <c r="G8655">
        <f t="shared" si="271"/>
        <v>10.177893122222223</v>
      </c>
    </row>
    <row r="8656" spans="1:7" x14ac:dyDescent="0.3">
      <c r="A8656">
        <v>86.510002136230398</v>
      </c>
      <c r="B8656">
        <v>92.637280000000004</v>
      </c>
      <c r="C8656">
        <v>0.23315768000000001</v>
      </c>
      <c r="D8656">
        <v>-0.19959715</v>
      </c>
      <c r="E8656">
        <v>10.293030999999999</v>
      </c>
      <c r="F8656">
        <f t="shared" si="270"/>
        <v>2.5906408888888888E-2</v>
      </c>
      <c r="G8656">
        <f t="shared" si="271"/>
        <v>10.180220900000002</v>
      </c>
    </row>
    <row r="8657" spans="1:7" x14ac:dyDescent="0.3">
      <c r="A8657">
        <v>86.520004272460895</v>
      </c>
      <c r="B8657">
        <v>92.629670000000004</v>
      </c>
      <c r="C8657">
        <v>0.23318437</v>
      </c>
      <c r="D8657">
        <v>-0.20081793000000001</v>
      </c>
      <c r="E8657">
        <v>10.292185</v>
      </c>
      <c r="F8657">
        <f t="shared" si="270"/>
        <v>2.5909374444444445E-2</v>
      </c>
      <c r="G8657">
        <f t="shared" si="271"/>
        <v>10.179375344444445</v>
      </c>
    </row>
    <row r="8658" spans="1:7" x14ac:dyDescent="0.3">
      <c r="A8658">
        <v>86.529869079589801</v>
      </c>
      <c r="B8658">
        <v>92.679190000000006</v>
      </c>
      <c r="C8658">
        <v>0.23321103000000001</v>
      </c>
      <c r="D8658">
        <v>-0.20325947999999999</v>
      </c>
      <c r="E8658">
        <v>10.297687</v>
      </c>
      <c r="F8658">
        <f t="shared" si="270"/>
        <v>2.5912336666666667E-2</v>
      </c>
      <c r="G8658">
        <f t="shared" si="271"/>
        <v>10.184877566666668</v>
      </c>
    </row>
    <row r="8659" spans="1:7" x14ac:dyDescent="0.3">
      <c r="A8659">
        <v>86.540000915527301</v>
      </c>
      <c r="B8659">
        <v>92.671570000000003</v>
      </c>
      <c r="C8659">
        <v>0.23323768</v>
      </c>
      <c r="D8659">
        <v>-0.19105169999999999</v>
      </c>
      <c r="E8659">
        <v>10.29684</v>
      </c>
      <c r="F8659">
        <f t="shared" si="270"/>
        <v>2.5915297777777777E-2</v>
      </c>
      <c r="G8659">
        <f t="shared" si="271"/>
        <v>10.184030900000002</v>
      </c>
    </row>
    <row r="8660" spans="1:7" x14ac:dyDescent="0.3">
      <c r="A8660">
        <v>86.549873352050696</v>
      </c>
      <c r="B8660">
        <v>92.679190000000006</v>
      </c>
      <c r="C8660">
        <v>0.23326433999999999</v>
      </c>
      <c r="D8660">
        <v>-0.19349326</v>
      </c>
      <c r="E8660">
        <v>10.297687</v>
      </c>
      <c r="F8660">
        <f t="shared" si="270"/>
        <v>2.5918259999999999E-2</v>
      </c>
      <c r="G8660">
        <f t="shared" si="271"/>
        <v>10.184877566666668</v>
      </c>
    </row>
    <row r="8661" spans="1:7" x14ac:dyDescent="0.3">
      <c r="A8661">
        <v>86.559883117675696</v>
      </c>
      <c r="B8661">
        <v>92.703959999999995</v>
      </c>
      <c r="C8661">
        <v>0.233291</v>
      </c>
      <c r="D8661">
        <v>-0.19593482000000001</v>
      </c>
      <c r="E8661">
        <v>10.300439000000001</v>
      </c>
      <c r="F8661">
        <f t="shared" si="270"/>
        <v>2.592122222222222E-2</v>
      </c>
      <c r="G8661">
        <f t="shared" si="271"/>
        <v>10.18762978888889</v>
      </c>
    </row>
    <row r="8662" spans="1:7" x14ac:dyDescent="0.3">
      <c r="A8662">
        <v>86.569999694824205</v>
      </c>
      <c r="B8662">
        <v>92.686809999999994</v>
      </c>
      <c r="C8662">
        <v>0.23331766000000001</v>
      </c>
      <c r="D8662">
        <v>-0.19715559999999999</v>
      </c>
      <c r="E8662">
        <v>10.298533000000001</v>
      </c>
      <c r="F8662">
        <f t="shared" si="270"/>
        <v>2.5924184444444446E-2</v>
      </c>
      <c r="G8662">
        <f t="shared" si="271"/>
        <v>10.185724233333334</v>
      </c>
    </row>
    <row r="8663" spans="1:7" x14ac:dyDescent="0.3">
      <c r="A8663">
        <v>86.579872131347599</v>
      </c>
      <c r="B8663">
        <v>92.709670000000003</v>
      </c>
      <c r="C8663">
        <v>0.23334431999999999</v>
      </c>
      <c r="D8663">
        <v>-0.19959715</v>
      </c>
      <c r="E8663">
        <v>10.301073000000001</v>
      </c>
      <c r="F8663">
        <f t="shared" si="270"/>
        <v>2.5927146666666664E-2</v>
      </c>
      <c r="G8663">
        <f t="shared" si="271"/>
        <v>10.188264233333335</v>
      </c>
    </row>
    <row r="8664" spans="1:7" x14ac:dyDescent="0.3">
      <c r="A8664">
        <v>86.590003967285099</v>
      </c>
      <c r="B8664">
        <v>92.707759999999993</v>
      </c>
      <c r="C8664">
        <v>0.23337097000000001</v>
      </c>
      <c r="D8664">
        <v>-0.20203869999999999</v>
      </c>
      <c r="E8664">
        <v>10.300860999999999</v>
      </c>
      <c r="F8664">
        <f t="shared" si="270"/>
        <v>2.5930107777777781E-2</v>
      </c>
      <c r="G8664">
        <f t="shared" si="271"/>
        <v>10.188052011111111</v>
      </c>
    </row>
    <row r="8665" spans="1:7" x14ac:dyDescent="0.3">
      <c r="A8665">
        <v>86.599998474121094</v>
      </c>
      <c r="B8665">
        <v>92.705864000000005</v>
      </c>
      <c r="C8665">
        <v>0.23339762999999999</v>
      </c>
      <c r="D8665">
        <v>-0.20203869999999999</v>
      </c>
      <c r="E8665">
        <v>10.300651</v>
      </c>
      <c r="F8665">
        <f t="shared" si="270"/>
        <v>2.5933069999999999E-2</v>
      </c>
      <c r="G8665">
        <f t="shared" si="271"/>
        <v>10.187841344444445</v>
      </c>
    </row>
    <row r="8666" spans="1:7" x14ac:dyDescent="0.3">
      <c r="A8666">
        <v>86.609870910644503</v>
      </c>
      <c r="B8666">
        <v>92.74015</v>
      </c>
      <c r="C8666">
        <v>0.23341097</v>
      </c>
      <c r="D8666">
        <v>-0.21790881000000001</v>
      </c>
      <c r="E8666">
        <v>10.304461</v>
      </c>
      <c r="F8666">
        <f t="shared" si="270"/>
        <v>2.5934552222222223E-2</v>
      </c>
      <c r="G8666">
        <f t="shared" si="271"/>
        <v>10.191650900000001</v>
      </c>
    </row>
    <row r="8667" spans="1:7" x14ac:dyDescent="0.3">
      <c r="A8667">
        <v>86.619880676269503</v>
      </c>
      <c r="B8667">
        <v>92.715384999999998</v>
      </c>
      <c r="C8667">
        <v>0.23343763000000001</v>
      </c>
      <c r="D8667">
        <v>-0.20570104</v>
      </c>
      <c r="E8667">
        <v>10.301708</v>
      </c>
      <c r="F8667">
        <f t="shared" si="270"/>
        <v>2.5937514444444445E-2</v>
      </c>
      <c r="G8667">
        <f t="shared" si="271"/>
        <v>10.188899233333334</v>
      </c>
    </row>
    <row r="8668" spans="1:7" x14ac:dyDescent="0.3">
      <c r="A8668">
        <v>86.629997253417898</v>
      </c>
      <c r="B8668">
        <v>92.736335999999994</v>
      </c>
      <c r="C8668">
        <v>0.23346428999999999</v>
      </c>
      <c r="D8668">
        <v>-0.20814260000000001</v>
      </c>
      <c r="E8668">
        <v>10.304036</v>
      </c>
      <c r="F8668">
        <f t="shared" si="270"/>
        <v>2.5940476666666667E-2</v>
      </c>
      <c r="G8668">
        <f t="shared" si="271"/>
        <v>10.191227122222223</v>
      </c>
    </row>
    <row r="8669" spans="1:7" x14ac:dyDescent="0.3">
      <c r="A8669">
        <v>86.640007019042898</v>
      </c>
      <c r="B8669">
        <v>92.736335999999994</v>
      </c>
      <c r="C8669">
        <v>0.23349094000000001</v>
      </c>
      <c r="D8669">
        <v>-0.20814260000000001</v>
      </c>
      <c r="E8669">
        <v>10.304036</v>
      </c>
      <c r="F8669">
        <f t="shared" si="270"/>
        <v>2.5943437777777779E-2</v>
      </c>
      <c r="G8669">
        <f t="shared" si="271"/>
        <v>10.191227122222223</v>
      </c>
    </row>
    <row r="8670" spans="1:7" x14ac:dyDescent="0.3">
      <c r="A8670">
        <v>86.650001525878906</v>
      </c>
      <c r="B8670">
        <v>92.742059999999995</v>
      </c>
      <c r="C8670">
        <v>0.23353092</v>
      </c>
      <c r="D8670">
        <v>-0.19715559999999999</v>
      </c>
      <c r="E8670">
        <v>10.304672</v>
      </c>
      <c r="F8670">
        <f t="shared" si="270"/>
        <v>2.594788E-2</v>
      </c>
      <c r="G8670">
        <f t="shared" si="271"/>
        <v>10.191863122222223</v>
      </c>
    </row>
    <row r="8671" spans="1:7" x14ac:dyDescent="0.3">
      <c r="A8671">
        <v>86.659873962402301</v>
      </c>
      <c r="B8671">
        <v>92.774439999999998</v>
      </c>
      <c r="C8671">
        <v>0.23355757999999999</v>
      </c>
      <c r="D8671">
        <v>-0.19959715</v>
      </c>
      <c r="E8671">
        <v>10.3082695</v>
      </c>
      <c r="F8671">
        <f t="shared" si="270"/>
        <v>2.5950842222222222E-2</v>
      </c>
      <c r="G8671">
        <f t="shared" si="271"/>
        <v>10.1954609</v>
      </c>
    </row>
    <row r="8672" spans="1:7" x14ac:dyDescent="0.3">
      <c r="A8672">
        <v>86.670005798339801</v>
      </c>
      <c r="B8672">
        <v>92.745864999999995</v>
      </c>
      <c r="C8672">
        <v>0.23357091999999999</v>
      </c>
      <c r="D8672">
        <v>-0.21546725999999999</v>
      </c>
      <c r="E8672">
        <v>10.305096000000001</v>
      </c>
      <c r="F8672">
        <f t="shared" si="270"/>
        <v>2.5952324444444442E-2</v>
      </c>
      <c r="G8672">
        <f t="shared" si="271"/>
        <v>10.1922859</v>
      </c>
    </row>
    <row r="8673" spans="1:7" x14ac:dyDescent="0.3">
      <c r="A8673">
        <v>86.680000305175696</v>
      </c>
      <c r="B8673">
        <v>92.782060000000001</v>
      </c>
      <c r="C8673">
        <v>0.23359758</v>
      </c>
      <c r="D8673">
        <v>-0.21668804</v>
      </c>
      <c r="E8673">
        <v>10.309116</v>
      </c>
      <c r="F8673">
        <f t="shared" si="270"/>
        <v>2.5955286666666667E-2</v>
      </c>
      <c r="G8673">
        <f t="shared" si="271"/>
        <v>10.196307566666668</v>
      </c>
    </row>
    <row r="8674" spans="1:7" x14ac:dyDescent="0.3">
      <c r="A8674">
        <v>86.689872741699205</v>
      </c>
      <c r="B8674">
        <v>92.761099999999999</v>
      </c>
      <c r="C8674">
        <v>0.23361091</v>
      </c>
      <c r="D8674">
        <v>-0.23255814999999999</v>
      </c>
      <c r="E8674">
        <v>10.306787999999999</v>
      </c>
      <c r="F8674">
        <f t="shared" si="270"/>
        <v>2.5956767777777778E-2</v>
      </c>
      <c r="G8674">
        <f t="shared" si="271"/>
        <v>10.193978677777778</v>
      </c>
    </row>
    <row r="8675" spans="1:7" x14ac:dyDescent="0.3">
      <c r="A8675">
        <v>86.700004577636705</v>
      </c>
      <c r="B8675">
        <v>92.757289999999998</v>
      </c>
      <c r="C8675">
        <v>0.23363756999999999</v>
      </c>
      <c r="D8675">
        <v>-0.22035036999999999</v>
      </c>
      <c r="E8675">
        <v>10.306365</v>
      </c>
      <c r="F8675">
        <f t="shared" si="270"/>
        <v>2.595973E-2</v>
      </c>
      <c r="G8675">
        <f t="shared" si="271"/>
        <v>10.193555344444444</v>
      </c>
    </row>
    <row r="8676" spans="1:7" x14ac:dyDescent="0.3">
      <c r="A8676">
        <v>86.709999084472599</v>
      </c>
      <c r="B8676">
        <v>92.789670000000001</v>
      </c>
      <c r="C8676">
        <v>0.23365089999999999</v>
      </c>
      <c r="D8676">
        <v>-0.23499970000000001</v>
      </c>
      <c r="E8676">
        <v>10.309962000000001</v>
      </c>
      <c r="F8676">
        <f t="shared" si="270"/>
        <v>2.5961211111111111E-2</v>
      </c>
      <c r="G8676">
        <f t="shared" si="271"/>
        <v>10.197153122222224</v>
      </c>
    </row>
    <row r="8677" spans="1:7" x14ac:dyDescent="0.3">
      <c r="A8677">
        <v>86.719871520996094</v>
      </c>
      <c r="B8677">
        <v>92.763009999999994</v>
      </c>
      <c r="C8677">
        <v>0.23367755000000001</v>
      </c>
      <c r="D8677">
        <v>-0.23622048000000001</v>
      </c>
      <c r="E8677">
        <v>10.306998999999999</v>
      </c>
      <c r="F8677">
        <f t="shared" si="270"/>
        <v>2.5964172222222224E-2</v>
      </c>
      <c r="G8677">
        <f t="shared" si="271"/>
        <v>10.194190900000001</v>
      </c>
    </row>
    <row r="8678" spans="1:7" x14ac:dyDescent="0.3">
      <c r="A8678">
        <v>86.730003356933594</v>
      </c>
      <c r="B8678">
        <v>92.785865999999999</v>
      </c>
      <c r="C8678">
        <v>0.23369089000000001</v>
      </c>
      <c r="D8678">
        <v>-0.25209057000000001</v>
      </c>
      <c r="E8678">
        <v>10.309538999999999</v>
      </c>
      <c r="F8678">
        <f t="shared" si="270"/>
        <v>2.5965654444444444E-2</v>
      </c>
      <c r="G8678">
        <f t="shared" si="271"/>
        <v>10.196730455555556</v>
      </c>
    </row>
    <row r="8679" spans="1:7" x14ac:dyDescent="0.3">
      <c r="A8679">
        <v>86.739875793457003</v>
      </c>
      <c r="B8679">
        <v>92.763009999999994</v>
      </c>
      <c r="C8679">
        <v>0.23371755</v>
      </c>
      <c r="D8679">
        <v>-0.25453213000000002</v>
      </c>
      <c r="E8679">
        <v>10.306998999999999</v>
      </c>
      <c r="F8679">
        <f t="shared" si="270"/>
        <v>2.5968616666666666E-2</v>
      </c>
      <c r="G8679">
        <f t="shared" si="271"/>
        <v>10.194190900000001</v>
      </c>
    </row>
    <row r="8680" spans="1:7" x14ac:dyDescent="0.3">
      <c r="A8680">
        <v>86.749870300292898</v>
      </c>
      <c r="B8680">
        <v>92.749669999999995</v>
      </c>
      <c r="C8680">
        <v>0.23373087000000001</v>
      </c>
      <c r="D8680">
        <v>-0.27040225000000001</v>
      </c>
      <c r="E8680">
        <v>10.305517999999999</v>
      </c>
      <c r="F8680">
        <f t="shared" si="270"/>
        <v>2.5970096666666668E-2</v>
      </c>
      <c r="G8680">
        <f t="shared" si="271"/>
        <v>10.192708677777778</v>
      </c>
    </row>
    <row r="8681" spans="1:7" x14ac:dyDescent="0.3">
      <c r="A8681">
        <v>86.760002136230398</v>
      </c>
      <c r="B8681">
        <v>92.782060000000001</v>
      </c>
      <c r="C8681">
        <v>0.23373087000000001</v>
      </c>
      <c r="D8681">
        <v>-0.29970091999999998</v>
      </c>
      <c r="E8681">
        <v>10.309116</v>
      </c>
      <c r="F8681">
        <f t="shared" si="270"/>
        <v>2.5970096666666668E-2</v>
      </c>
      <c r="G8681">
        <f t="shared" si="271"/>
        <v>10.196307566666668</v>
      </c>
    </row>
    <row r="8682" spans="1:7" x14ac:dyDescent="0.3">
      <c r="A8682">
        <v>86.769996643066406</v>
      </c>
      <c r="B8682">
        <v>92.751580000000004</v>
      </c>
      <c r="C8682">
        <v>0.23374420000000001</v>
      </c>
      <c r="D8682">
        <v>-0.31435025</v>
      </c>
      <c r="E8682">
        <v>10.305731</v>
      </c>
      <c r="F8682">
        <f t="shared" si="270"/>
        <v>2.5971577777777779E-2</v>
      </c>
      <c r="G8682">
        <f t="shared" si="271"/>
        <v>10.192920900000001</v>
      </c>
    </row>
    <row r="8683" spans="1:7" x14ac:dyDescent="0.3">
      <c r="A8683">
        <v>86.779869079589801</v>
      </c>
      <c r="B8683">
        <v>92.763009999999994</v>
      </c>
      <c r="C8683">
        <v>0.23375752999999999</v>
      </c>
      <c r="D8683">
        <v>-0.31557099999999999</v>
      </c>
      <c r="E8683">
        <v>10.306998999999999</v>
      </c>
      <c r="F8683">
        <f t="shared" si="270"/>
        <v>2.5973058888888886E-2</v>
      </c>
      <c r="G8683">
        <f t="shared" si="271"/>
        <v>10.194190900000001</v>
      </c>
    </row>
    <row r="8684" spans="1:7" x14ac:dyDescent="0.3">
      <c r="A8684">
        <v>86.789878845214801</v>
      </c>
      <c r="B8684">
        <v>92.738240000000005</v>
      </c>
      <c r="C8684">
        <v>0.23377086</v>
      </c>
      <c r="D8684">
        <v>-0.33022034</v>
      </c>
      <c r="E8684">
        <v>10.304249</v>
      </c>
      <c r="F8684">
        <f t="shared" si="270"/>
        <v>2.5974540000000001E-2</v>
      </c>
      <c r="G8684">
        <f t="shared" si="271"/>
        <v>10.191438677777779</v>
      </c>
    </row>
    <row r="8685" spans="1:7" x14ac:dyDescent="0.3">
      <c r="A8685">
        <v>86.799995422363196</v>
      </c>
      <c r="B8685">
        <v>92.726814000000005</v>
      </c>
      <c r="C8685">
        <v>0.23379752000000001</v>
      </c>
      <c r="D8685">
        <v>-0.33266190000000001</v>
      </c>
      <c r="E8685">
        <v>10.3029785</v>
      </c>
      <c r="F8685">
        <f t="shared" si="270"/>
        <v>2.5977502222222223E-2</v>
      </c>
      <c r="G8685">
        <f t="shared" si="271"/>
        <v>10.190169122222223</v>
      </c>
    </row>
    <row r="8686" spans="1:7" x14ac:dyDescent="0.3">
      <c r="A8686">
        <v>86.810005187988196</v>
      </c>
      <c r="B8686">
        <v>92.730620000000002</v>
      </c>
      <c r="C8686">
        <v>0.23381086000000001</v>
      </c>
      <c r="D8686">
        <v>-0.34853202</v>
      </c>
      <c r="E8686">
        <v>10.303400999999999</v>
      </c>
      <c r="F8686">
        <f t="shared" si="270"/>
        <v>2.5978984444444447E-2</v>
      </c>
      <c r="G8686">
        <f t="shared" si="271"/>
        <v>10.190592011111113</v>
      </c>
    </row>
    <row r="8687" spans="1:7" x14ac:dyDescent="0.3">
      <c r="A8687">
        <v>86.819877624511705</v>
      </c>
      <c r="B8687">
        <v>92.696335000000005</v>
      </c>
      <c r="C8687">
        <v>0.23382421</v>
      </c>
      <c r="D8687">
        <v>-0.36440212</v>
      </c>
      <c r="E8687">
        <v>10.299590999999999</v>
      </c>
      <c r="F8687">
        <f t="shared" si="270"/>
        <v>2.598046777777778E-2</v>
      </c>
      <c r="G8687">
        <f t="shared" si="271"/>
        <v>10.186782566666668</v>
      </c>
    </row>
    <row r="8688" spans="1:7" x14ac:dyDescent="0.3">
      <c r="A8688">
        <v>86.829872131347599</v>
      </c>
      <c r="B8688">
        <v>92.724909999999994</v>
      </c>
      <c r="C8688">
        <v>0.23383754000000001</v>
      </c>
      <c r="D8688">
        <v>-0.38027223999999998</v>
      </c>
      <c r="E8688">
        <v>10.302766999999999</v>
      </c>
      <c r="F8688">
        <f t="shared" si="270"/>
        <v>2.5981948888888891E-2</v>
      </c>
      <c r="G8688">
        <f t="shared" si="271"/>
        <v>10.189957566666667</v>
      </c>
    </row>
    <row r="8689" spans="1:7" x14ac:dyDescent="0.3">
      <c r="A8689">
        <v>86.840003967285099</v>
      </c>
      <c r="B8689">
        <v>92.707759999999993</v>
      </c>
      <c r="C8689">
        <v>0.23385086999999999</v>
      </c>
      <c r="D8689">
        <v>-0.39614232999999999</v>
      </c>
      <c r="E8689">
        <v>10.300860999999999</v>
      </c>
      <c r="F8689">
        <f t="shared" si="270"/>
        <v>2.5983429999999998E-2</v>
      </c>
      <c r="G8689">
        <f t="shared" si="271"/>
        <v>10.188052011111111</v>
      </c>
    </row>
    <row r="8690" spans="1:7" x14ac:dyDescent="0.3">
      <c r="A8690">
        <v>86.849998474121094</v>
      </c>
      <c r="B8690">
        <v>92.686809999999994</v>
      </c>
      <c r="C8690">
        <v>0.23386419999999999</v>
      </c>
      <c r="D8690">
        <v>-0.41079167</v>
      </c>
      <c r="E8690">
        <v>10.298533000000001</v>
      </c>
      <c r="F8690">
        <f t="shared" si="270"/>
        <v>2.5984911111111109E-2</v>
      </c>
      <c r="G8690">
        <f t="shared" si="271"/>
        <v>10.185724233333334</v>
      </c>
    </row>
    <row r="8691" spans="1:7" x14ac:dyDescent="0.3">
      <c r="A8691">
        <v>86.860008239746094</v>
      </c>
      <c r="B8691">
        <v>92.709670000000003</v>
      </c>
      <c r="C8691">
        <v>0.23389086000000001</v>
      </c>
      <c r="D8691">
        <v>-0.39858389999999999</v>
      </c>
      <c r="E8691">
        <v>10.301073000000001</v>
      </c>
      <c r="F8691">
        <f t="shared" si="270"/>
        <v>2.5987873333333335E-2</v>
      </c>
      <c r="G8691">
        <f t="shared" si="271"/>
        <v>10.188264233333335</v>
      </c>
    </row>
    <row r="8692" spans="1:7" x14ac:dyDescent="0.3">
      <c r="A8692">
        <v>86.870002746582003</v>
      </c>
      <c r="B8692">
        <v>92.677284</v>
      </c>
      <c r="C8692">
        <v>0.23390417999999999</v>
      </c>
      <c r="D8692">
        <v>-0.41323322000000001</v>
      </c>
      <c r="E8692">
        <v>10.297475</v>
      </c>
      <c r="F8692">
        <f t="shared" si="270"/>
        <v>2.5989353333333333E-2</v>
      </c>
      <c r="G8692">
        <f t="shared" si="271"/>
        <v>10.184665788888889</v>
      </c>
    </row>
    <row r="8693" spans="1:7" x14ac:dyDescent="0.3">
      <c r="A8693">
        <v>86.879997253417898</v>
      </c>
      <c r="B8693">
        <v>92.694434999999999</v>
      </c>
      <c r="C8693">
        <v>0.23393084</v>
      </c>
      <c r="D8693">
        <v>-0.41567478000000002</v>
      </c>
      <c r="E8693">
        <v>10.299379999999999</v>
      </c>
      <c r="F8693">
        <f t="shared" si="270"/>
        <v>2.5992315555555555E-2</v>
      </c>
      <c r="G8693">
        <f t="shared" si="271"/>
        <v>10.186571455555557</v>
      </c>
    </row>
    <row r="8694" spans="1:7" x14ac:dyDescent="0.3">
      <c r="A8694">
        <v>86.890007019042898</v>
      </c>
      <c r="B8694">
        <v>92.683009999999996</v>
      </c>
      <c r="C8694">
        <v>0.23401082000000001</v>
      </c>
      <c r="D8694">
        <v>-0.36318135000000001</v>
      </c>
      <c r="E8694">
        <v>10.298111</v>
      </c>
      <c r="F8694">
        <f t="shared" si="270"/>
        <v>2.6001202222222224E-2</v>
      </c>
      <c r="G8694">
        <f t="shared" si="271"/>
        <v>10.185302011111112</v>
      </c>
    </row>
    <row r="8695" spans="1:7" x14ac:dyDescent="0.3">
      <c r="A8695">
        <v>86.900001525878906</v>
      </c>
      <c r="B8695">
        <v>92.738240000000005</v>
      </c>
      <c r="C8695">
        <v>0.23438405000000001</v>
      </c>
      <c r="D8695">
        <v>-2.2584386000000001E-2</v>
      </c>
      <c r="E8695">
        <v>10.304249</v>
      </c>
      <c r="F8695">
        <f t="shared" si="270"/>
        <v>2.6042672222222223E-2</v>
      </c>
      <c r="G8695">
        <f t="shared" si="271"/>
        <v>10.191438677777779</v>
      </c>
    </row>
    <row r="8696" spans="1:7" x14ac:dyDescent="0.3">
      <c r="A8696">
        <v>86.909873962402301</v>
      </c>
      <c r="B8696">
        <v>92.926829999999995</v>
      </c>
      <c r="C8696">
        <v>0.23437072</v>
      </c>
      <c r="D8696">
        <v>-5.4324604999999998E-2</v>
      </c>
      <c r="E8696">
        <v>10.325202000000001</v>
      </c>
      <c r="F8696">
        <f t="shared" si="270"/>
        <v>2.6041191111111112E-2</v>
      </c>
      <c r="G8696">
        <f t="shared" si="271"/>
        <v>10.212393122222222</v>
      </c>
    </row>
    <row r="8697" spans="1:7" x14ac:dyDescent="0.3">
      <c r="A8697">
        <v>86.920005798339801</v>
      </c>
      <c r="B8697">
        <v>92.987785000000002</v>
      </c>
      <c r="C8697">
        <v>0.23426409000000001</v>
      </c>
      <c r="D8697">
        <v>-0.19837637</v>
      </c>
      <c r="E8697">
        <v>10.331974000000001</v>
      </c>
      <c r="F8697">
        <f t="shared" si="270"/>
        <v>2.6029343333333333E-2</v>
      </c>
      <c r="G8697">
        <f t="shared" si="271"/>
        <v>10.2191659</v>
      </c>
    </row>
    <row r="8698" spans="1:7" x14ac:dyDescent="0.3">
      <c r="A8698">
        <v>86.929878234863196</v>
      </c>
      <c r="B8698">
        <v>93.027789999999996</v>
      </c>
      <c r="C8698">
        <v>0.23425075000000001</v>
      </c>
      <c r="D8698">
        <v>-0.24232437000000001</v>
      </c>
      <c r="E8698">
        <v>10.336418999999999</v>
      </c>
      <c r="F8698">
        <f t="shared" si="270"/>
        <v>2.6027861111111113E-2</v>
      </c>
      <c r="G8698">
        <f t="shared" si="271"/>
        <v>10.223610900000001</v>
      </c>
    </row>
    <row r="8699" spans="1:7" x14ac:dyDescent="0.3">
      <c r="A8699">
        <v>86.939994812011705</v>
      </c>
      <c r="B8699">
        <v>93.008735999999999</v>
      </c>
      <c r="C8699">
        <v>0.23426409000000001</v>
      </c>
      <c r="D8699">
        <v>-0.24354513999999999</v>
      </c>
      <c r="E8699">
        <v>10.334301999999999</v>
      </c>
      <c r="F8699">
        <f t="shared" si="270"/>
        <v>2.6029343333333333E-2</v>
      </c>
      <c r="G8699">
        <f t="shared" si="271"/>
        <v>10.221493788888889</v>
      </c>
    </row>
    <row r="8700" spans="1:7" x14ac:dyDescent="0.3">
      <c r="A8700">
        <v>86.950004577636705</v>
      </c>
      <c r="B8700">
        <v>92.972539999999995</v>
      </c>
      <c r="C8700">
        <v>0.23426409000000001</v>
      </c>
      <c r="D8700">
        <v>-0.27284380000000003</v>
      </c>
      <c r="E8700">
        <v>10.330280999999999</v>
      </c>
      <c r="F8700">
        <f t="shared" si="270"/>
        <v>2.6029343333333333E-2</v>
      </c>
      <c r="G8700">
        <f t="shared" si="271"/>
        <v>10.217472011111111</v>
      </c>
    </row>
    <row r="8701" spans="1:7" x14ac:dyDescent="0.3">
      <c r="A8701">
        <v>86.959999084472599</v>
      </c>
      <c r="B8701">
        <v>92.980159999999998</v>
      </c>
      <c r="C8701">
        <v>0.23426409000000001</v>
      </c>
      <c r="D8701">
        <v>-0.30214247</v>
      </c>
      <c r="E8701">
        <v>10.331127</v>
      </c>
      <c r="F8701">
        <f t="shared" si="270"/>
        <v>2.6029343333333333E-2</v>
      </c>
      <c r="G8701">
        <f t="shared" si="271"/>
        <v>10.218318677777779</v>
      </c>
    </row>
    <row r="8702" spans="1:7" x14ac:dyDescent="0.3">
      <c r="A8702">
        <v>86.969993591308594</v>
      </c>
      <c r="B8702">
        <v>92.924930000000003</v>
      </c>
      <c r="C8702">
        <v>0.23427740999999999</v>
      </c>
      <c r="D8702">
        <v>-0.31679180000000001</v>
      </c>
      <c r="E8702">
        <v>10.32499</v>
      </c>
      <c r="F8702">
        <f t="shared" si="270"/>
        <v>2.6030823333333331E-2</v>
      </c>
      <c r="G8702">
        <f t="shared" si="271"/>
        <v>10.212182011111112</v>
      </c>
    </row>
    <row r="8703" spans="1:7" x14ac:dyDescent="0.3">
      <c r="A8703">
        <v>86.980003356933594</v>
      </c>
      <c r="B8703">
        <v>92.928734000000006</v>
      </c>
      <c r="C8703">
        <v>0.23427740999999999</v>
      </c>
      <c r="D8703">
        <v>-0.34609046999999998</v>
      </c>
      <c r="E8703">
        <v>10.325414</v>
      </c>
      <c r="F8703">
        <f t="shared" si="270"/>
        <v>2.6030823333333331E-2</v>
      </c>
      <c r="G8703">
        <f t="shared" si="271"/>
        <v>10.212604677777779</v>
      </c>
    </row>
    <row r="8704" spans="1:7" x14ac:dyDescent="0.3">
      <c r="A8704">
        <v>86.989875793457003</v>
      </c>
      <c r="B8704">
        <v>92.90016</v>
      </c>
      <c r="C8704">
        <v>0.23427740999999999</v>
      </c>
      <c r="D8704">
        <v>-0.37538913000000002</v>
      </c>
      <c r="E8704">
        <v>10.322239</v>
      </c>
      <c r="F8704">
        <f t="shared" si="270"/>
        <v>2.6030823333333331E-2</v>
      </c>
      <c r="G8704">
        <f t="shared" si="271"/>
        <v>10.20942978888889</v>
      </c>
    </row>
    <row r="8705" spans="1:7" x14ac:dyDescent="0.3">
      <c r="A8705">
        <v>87.000007629394503</v>
      </c>
      <c r="B8705">
        <v>92.871589999999998</v>
      </c>
      <c r="C8705">
        <v>0.23429074999999999</v>
      </c>
      <c r="D8705">
        <v>-0.39003845999999998</v>
      </c>
      <c r="E8705">
        <v>10.319063999999999</v>
      </c>
      <c r="F8705">
        <f t="shared" si="270"/>
        <v>2.6032305555555555E-2</v>
      </c>
      <c r="G8705">
        <f t="shared" si="271"/>
        <v>10.206255344444445</v>
      </c>
    </row>
    <row r="8706" spans="1:7" x14ac:dyDescent="0.3">
      <c r="A8706">
        <v>87.009880065917898</v>
      </c>
      <c r="B8706">
        <v>92.879199999999997</v>
      </c>
      <c r="C8706">
        <v>0.23429074999999999</v>
      </c>
      <c r="D8706">
        <v>-0.41933712000000001</v>
      </c>
      <c r="E8706">
        <v>10.31991</v>
      </c>
      <c r="F8706">
        <f t="shared" si="270"/>
        <v>2.6032305555555555E-2</v>
      </c>
      <c r="G8706">
        <f t="shared" si="271"/>
        <v>10.2071009</v>
      </c>
    </row>
    <row r="8707" spans="1:7" x14ac:dyDescent="0.3">
      <c r="A8707">
        <v>87.019996643066406</v>
      </c>
      <c r="B8707">
        <v>92.827774000000005</v>
      </c>
      <c r="C8707">
        <v>0.23430407</v>
      </c>
      <c r="D8707">
        <v>-0.42055789999999998</v>
      </c>
      <c r="E8707">
        <v>10.314196000000001</v>
      </c>
      <c r="F8707">
        <f t="shared" si="270"/>
        <v>2.6033785555555557E-2</v>
      </c>
      <c r="G8707">
        <f t="shared" si="271"/>
        <v>10.201386900000001</v>
      </c>
    </row>
    <row r="8708" spans="1:7" x14ac:dyDescent="0.3">
      <c r="A8708">
        <v>87.029869079589801</v>
      </c>
      <c r="B8708">
        <v>92.843010000000007</v>
      </c>
      <c r="C8708">
        <v>0.23462400999999999</v>
      </c>
      <c r="D8708">
        <v>-0.14832449</v>
      </c>
      <c r="E8708">
        <v>10.315889</v>
      </c>
      <c r="F8708">
        <f t="shared" si="270"/>
        <v>2.6069334444444443E-2</v>
      </c>
      <c r="G8708">
        <f t="shared" si="271"/>
        <v>10.203079788888891</v>
      </c>
    </row>
    <row r="8709" spans="1:7" x14ac:dyDescent="0.3">
      <c r="A8709">
        <v>87.040000915527301</v>
      </c>
      <c r="B8709">
        <v>92.936356000000004</v>
      </c>
      <c r="C8709">
        <v>0.23481062</v>
      </c>
      <c r="D8709">
        <v>4.2116830000000001E-2</v>
      </c>
      <c r="E8709">
        <v>10.326261000000001</v>
      </c>
      <c r="F8709">
        <f t="shared" si="270"/>
        <v>2.6090068888888887E-2</v>
      </c>
      <c r="G8709">
        <f t="shared" si="271"/>
        <v>10.213451566666668</v>
      </c>
    </row>
    <row r="8710" spans="1:7" x14ac:dyDescent="0.3">
      <c r="A8710">
        <v>87.049873352050696</v>
      </c>
      <c r="B8710">
        <v>93.065889999999996</v>
      </c>
      <c r="C8710">
        <v>0.23474397999999999</v>
      </c>
      <c r="D8710">
        <v>-6.0428493E-2</v>
      </c>
      <c r="E8710">
        <v>10.340653</v>
      </c>
      <c r="F8710">
        <f t="shared" ref="F8710:F8773" si="272">C8710/9</f>
        <v>2.6082664444444445E-2</v>
      </c>
      <c r="G8710">
        <f t="shared" ref="G8710:G8773" si="273">(B8710-$B$5)/9</f>
        <v>10.227844233333334</v>
      </c>
    </row>
    <row r="8711" spans="1:7" x14ac:dyDescent="0.3">
      <c r="A8711">
        <v>87.060005187988196</v>
      </c>
      <c r="B8711">
        <v>93.149690000000007</v>
      </c>
      <c r="C8711">
        <v>0.23471732000000001</v>
      </c>
      <c r="D8711">
        <v>-0.11902582</v>
      </c>
      <c r="E8711">
        <v>10.349964</v>
      </c>
      <c r="F8711">
        <f t="shared" si="272"/>
        <v>2.6079702222222223E-2</v>
      </c>
      <c r="G8711">
        <f t="shared" si="273"/>
        <v>10.237155344444446</v>
      </c>
    </row>
    <row r="8712" spans="1:7" x14ac:dyDescent="0.3">
      <c r="A8712">
        <v>87.069999694824205</v>
      </c>
      <c r="B8712">
        <v>93.140169999999998</v>
      </c>
      <c r="C8712">
        <v>0.23473065000000001</v>
      </c>
      <c r="D8712">
        <v>-0.13367515999999999</v>
      </c>
      <c r="E8712">
        <v>10.3489065</v>
      </c>
      <c r="F8712">
        <f t="shared" si="272"/>
        <v>2.6081183333333334E-2</v>
      </c>
      <c r="G8712">
        <f t="shared" si="273"/>
        <v>10.236097566666666</v>
      </c>
    </row>
    <row r="8713" spans="1:7" x14ac:dyDescent="0.3">
      <c r="A8713">
        <v>87.079994201660099</v>
      </c>
      <c r="B8713">
        <v>93.16113</v>
      </c>
      <c r="C8713">
        <v>0.23473065000000001</v>
      </c>
      <c r="D8713">
        <v>-0.16297381999999999</v>
      </c>
      <c r="E8713">
        <v>10.351235000000001</v>
      </c>
      <c r="F8713">
        <f t="shared" si="272"/>
        <v>2.6081183333333334E-2</v>
      </c>
      <c r="G8713">
        <f t="shared" si="273"/>
        <v>10.238426455555556</v>
      </c>
    </row>
    <row r="8714" spans="1:7" x14ac:dyDescent="0.3">
      <c r="A8714">
        <v>87.089881896972599</v>
      </c>
      <c r="B8714">
        <v>93.121120000000005</v>
      </c>
      <c r="C8714">
        <v>0.23473065000000001</v>
      </c>
      <c r="D8714">
        <v>-0.19227248</v>
      </c>
      <c r="E8714">
        <v>10.346788999999999</v>
      </c>
      <c r="F8714">
        <f t="shared" si="272"/>
        <v>2.6081183333333334E-2</v>
      </c>
      <c r="G8714">
        <f t="shared" si="273"/>
        <v>10.233980900000001</v>
      </c>
    </row>
    <row r="8715" spans="1:7" x14ac:dyDescent="0.3">
      <c r="A8715">
        <v>87.099876403808594</v>
      </c>
      <c r="B8715">
        <v>93.096369999999993</v>
      </c>
      <c r="C8715">
        <v>0.23474397999999999</v>
      </c>
      <c r="D8715">
        <v>-0.19349326</v>
      </c>
      <c r="E8715">
        <v>10.344039</v>
      </c>
      <c r="F8715">
        <f t="shared" si="272"/>
        <v>2.6082664444444445E-2</v>
      </c>
      <c r="G8715">
        <f t="shared" si="273"/>
        <v>10.2312309</v>
      </c>
    </row>
    <row r="8716" spans="1:7" x14ac:dyDescent="0.3">
      <c r="A8716">
        <v>87.110008239746094</v>
      </c>
      <c r="B8716">
        <v>93.092545000000001</v>
      </c>
      <c r="C8716">
        <v>0.23474397999999999</v>
      </c>
      <c r="D8716">
        <v>-0.22279193</v>
      </c>
      <c r="E8716">
        <v>10.343615</v>
      </c>
      <c r="F8716">
        <f t="shared" si="272"/>
        <v>2.6082664444444445E-2</v>
      </c>
      <c r="G8716">
        <f t="shared" si="273"/>
        <v>10.2308059</v>
      </c>
    </row>
    <row r="8717" spans="1:7" x14ac:dyDescent="0.3">
      <c r="A8717">
        <v>87.120002746582003</v>
      </c>
      <c r="B8717">
        <v>93.050644000000005</v>
      </c>
      <c r="C8717">
        <v>0.2347573</v>
      </c>
      <c r="D8717">
        <v>-0.23866203</v>
      </c>
      <c r="E8717">
        <v>10.338958999999999</v>
      </c>
      <c r="F8717">
        <f t="shared" si="272"/>
        <v>2.6084144444444443E-2</v>
      </c>
      <c r="G8717">
        <f t="shared" si="273"/>
        <v>10.226150233333335</v>
      </c>
    </row>
    <row r="8718" spans="1:7" x14ac:dyDescent="0.3">
      <c r="A8718">
        <v>87.129997253417898</v>
      </c>
      <c r="B8718">
        <v>93.062070000000006</v>
      </c>
      <c r="C8718">
        <v>0.23477064</v>
      </c>
      <c r="D8718">
        <v>-0.25453213000000002</v>
      </c>
      <c r="E8718">
        <v>10.340229000000001</v>
      </c>
      <c r="F8718">
        <f t="shared" si="272"/>
        <v>2.6085626666666667E-2</v>
      </c>
      <c r="G8718">
        <f t="shared" si="273"/>
        <v>10.22741978888889</v>
      </c>
    </row>
    <row r="8719" spans="1:7" x14ac:dyDescent="0.3">
      <c r="A8719">
        <v>87.139869689941406</v>
      </c>
      <c r="B8719">
        <v>93.044929999999994</v>
      </c>
      <c r="C8719">
        <v>0.23479729999999999</v>
      </c>
      <c r="D8719">
        <v>-0.25697367999999998</v>
      </c>
      <c r="E8719">
        <v>10.338324999999999</v>
      </c>
      <c r="F8719">
        <f t="shared" si="272"/>
        <v>2.6088588888888889E-2</v>
      </c>
      <c r="G8719">
        <f t="shared" si="273"/>
        <v>10.225515344444444</v>
      </c>
    </row>
    <row r="8720" spans="1:7" x14ac:dyDescent="0.3">
      <c r="A8720">
        <v>87.150001525878906</v>
      </c>
      <c r="B8720">
        <v>93.016360000000006</v>
      </c>
      <c r="C8720">
        <v>0.23482396</v>
      </c>
      <c r="D8720">
        <v>-0.25819448</v>
      </c>
      <c r="E8720">
        <v>10.335148999999999</v>
      </c>
      <c r="F8720">
        <f t="shared" si="272"/>
        <v>2.6091551111111111E-2</v>
      </c>
      <c r="G8720">
        <f t="shared" si="273"/>
        <v>10.222340900000001</v>
      </c>
    </row>
    <row r="8721" spans="1:7" x14ac:dyDescent="0.3">
      <c r="A8721">
        <v>87.159996032714801</v>
      </c>
      <c r="B8721">
        <v>93.041120000000006</v>
      </c>
      <c r="C8721">
        <v>0.23485062000000001</v>
      </c>
      <c r="D8721">
        <v>-0.26063603000000002</v>
      </c>
      <c r="E8721">
        <v>10.337901</v>
      </c>
      <c r="F8721">
        <f t="shared" si="272"/>
        <v>2.6094513333333333E-2</v>
      </c>
      <c r="G8721">
        <f t="shared" si="273"/>
        <v>10.225092011111112</v>
      </c>
    </row>
    <row r="8722" spans="1:7" x14ac:dyDescent="0.3">
      <c r="A8722">
        <v>87.170005798339801</v>
      </c>
      <c r="B8722">
        <v>93.00112</v>
      </c>
      <c r="C8722">
        <v>0.2348906</v>
      </c>
      <c r="D8722">
        <v>-0.24842826000000001</v>
      </c>
      <c r="E8722">
        <v>10.333456</v>
      </c>
      <c r="F8722">
        <f t="shared" si="272"/>
        <v>2.6098955555555556E-2</v>
      </c>
      <c r="G8722">
        <f t="shared" si="273"/>
        <v>10.220647566666667</v>
      </c>
    </row>
    <row r="8723" spans="1:7" x14ac:dyDescent="0.3">
      <c r="A8723">
        <v>87.180000305175696</v>
      </c>
      <c r="B8723">
        <v>93.044929999999994</v>
      </c>
      <c r="C8723">
        <v>0.23493058999999999</v>
      </c>
      <c r="D8723">
        <v>-0.22279193</v>
      </c>
      <c r="E8723">
        <v>10.338324999999999</v>
      </c>
      <c r="F8723">
        <f t="shared" si="272"/>
        <v>2.6103398888888889E-2</v>
      </c>
      <c r="G8723">
        <f t="shared" si="273"/>
        <v>10.225515344444444</v>
      </c>
    </row>
    <row r="8724" spans="1:7" x14ac:dyDescent="0.3">
      <c r="A8724">
        <v>87.189872741699205</v>
      </c>
      <c r="B8724">
        <v>93.044929999999994</v>
      </c>
      <c r="C8724">
        <v>0.23495725000000001</v>
      </c>
      <c r="D8724">
        <v>-0.22523348000000001</v>
      </c>
      <c r="E8724">
        <v>10.338324999999999</v>
      </c>
      <c r="F8724">
        <f t="shared" si="272"/>
        <v>2.6106361111111111E-2</v>
      </c>
      <c r="G8724">
        <f t="shared" si="273"/>
        <v>10.225515344444444</v>
      </c>
    </row>
    <row r="8725" spans="1:7" x14ac:dyDescent="0.3">
      <c r="A8725">
        <v>87.200004577636705</v>
      </c>
      <c r="B8725">
        <v>93.052549999999997</v>
      </c>
      <c r="C8725">
        <v>0.23499724</v>
      </c>
      <c r="D8725">
        <v>-0.21424647999999999</v>
      </c>
      <c r="E8725">
        <v>10.339171</v>
      </c>
      <c r="F8725">
        <f t="shared" si="272"/>
        <v>2.6110804444444444E-2</v>
      </c>
      <c r="G8725">
        <f t="shared" si="273"/>
        <v>10.226362011111112</v>
      </c>
    </row>
    <row r="8726" spans="1:7" x14ac:dyDescent="0.3">
      <c r="A8726">
        <v>87.209999084472599</v>
      </c>
      <c r="B8726">
        <v>93.092545000000001</v>
      </c>
      <c r="C8726">
        <v>0.23503721999999999</v>
      </c>
      <c r="D8726">
        <v>-0.20203869999999999</v>
      </c>
      <c r="E8726">
        <v>10.343615</v>
      </c>
      <c r="F8726">
        <f t="shared" si="272"/>
        <v>2.6115246666666665E-2</v>
      </c>
      <c r="G8726">
        <f t="shared" si="273"/>
        <v>10.2308059</v>
      </c>
    </row>
    <row r="8727" spans="1:7" x14ac:dyDescent="0.3">
      <c r="A8727">
        <v>87.219871520996094</v>
      </c>
      <c r="B8727">
        <v>93.07732</v>
      </c>
      <c r="C8727">
        <v>0.23506388</v>
      </c>
      <c r="D8727">
        <v>-0.20203869999999999</v>
      </c>
      <c r="E8727">
        <v>10.341922</v>
      </c>
      <c r="F8727">
        <f t="shared" si="272"/>
        <v>2.611820888888889E-2</v>
      </c>
      <c r="G8727">
        <f t="shared" si="273"/>
        <v>10.229114233333334</v>
      </c>
    </row>
    <row r="8728" spans="1:7" x14ac:dyDescent="0.3">
      <c r="A8728">
        <v>87.229881286621094</v>
      </c>
      <c r="B8728">
        <v>93.115399999999994</v>
      </c>
      <c r="C8728">
        <v>0.23509053999999999</v>
      </c>
      <c r="D8728">
        <v>-0.20448026</v>
      </c>
      <c r="E8728">
        <v>10.346154</v>
      </c>
      <c r="F8728">
        <f t="shared" si="272"/>
        <v>2.6121171111111108E-2</v>
      </c>
      <c r="G8728">
        <f t="shared" si="273"/>
        <v>10.233345344444444</v>
      </c>
    </row>
    <row r="8729" spans="1:7" x14ac:dyDescent="0.3">
      <c r="A8729">
        <v>87.239997863769503</v>
      </c>
      <c r="B8729">
        <v>93.109690000000001</v>
      </c>
      <c r="C8729">
        <v>0.23511723000000001</v>
      </c>
      <c r="D8729">
        <v>-0.20692182000000001</v>
      </c>
      <c r="E8729">
        <v>10.34552</v>
      </c>
      <c r="F8729">
        <f t="shared" si="272"/>
        <v>2.6124136666666669E-2</v>
      </c>
      <c r="G8729">
        <f t="shared" si="273"/>
        <v>10.232710900000001</v>
      </c>
    </row>
    <row r="8730" spans="1:7" x14ac:dyDescent="0.3">
      <c r="A8730">
        <v>87.249870300292898</v>
      </c>
      <c r="B8730">
        <v>93.115399999999994</v>
      </c>
      <c r="C8730">
        <v>0.23514388999999999</v>
      </c>
      <c r="D8730">
        <v>-0.20936336999999999</v>
      </c>
      <c r="E8730">
        <v>10.346154</v>
      </c>
      <c r="F8730">
        <f t="shared" si="272"/>
        <v>2.6127098888888887E-2</v>
      </c>
      <c r="G8730">
        <f t="shared" si="273"/>
        <v>10.233345344444444</v>
      </c>
    </row>
    <row r="8731" spans="1:7" x14ac:dyDescent="0.3">
      <c r="A8731">
        <v>87.259880065917898</v>
      </c>
      <c r="B8731">
        <v>93.157309999999995</v>
      </c>
      <c r="C8731">
        <v>0.23517056</v>
      </c>
      <c r="D8731">
        <v>-0.19715559999999999</v>
      </c>
      <c r="E8731">
        <v>10.350811999999999</v>
      </c>
      <c r="F8731">
        <f t="shared" si="272"/>
        <v>2.6130062222222222E-2</v>
      </c>
      <c r="G8731">
        <f t="shared" si="273"/>
        <v>10.238002011111112</v>
      </c>
    </row>
    <row r="8732" spans="1:7" x14ac:dyDescent="0.3">
      <c r="A8732">
        <v>87.269996643066406</v>
      </c>
      <c r="B8732">
        <v>93.132544999999993</v>
      </c>
      <c r="C8732">
        <v>0.23519722000000001</v>
      </c>
      <c r="D8732">
        <v>-0.19959715</v>
      </c>
      <c r="E8732">
        <v>10.34806</v>
      </c>
      <c r="F8732">
        <f t="shared" si="272"/>
        <v>2.6133024444444444E-2</v>
      </c>
      <c r="G8732">
        <f t="shared" si="273"/>
        <v>10.235250344444445</v>
      </c>
    </row>
    <row r="8733" spans="1:7" x14ac:dyDescent="0.3">
      <c r="A8733">
        <v>87.279869079589801</v>
      </c>
      <c r="B8733">
        <v>93.170649999999995</v>
      </c>
      <c r="C8733">
        <v>0.23522387</v>
      </c>
      <c r="D8733">
        <v>-0.20203869999999999</v>
      </c>
      <c r="E8733">
        <v>10.352294000000001</v>
      </c>
      <c r="F8733">
        <f t="shared" si="272"/>
        <v>2.6135985555555557E-2</v>
      </c>
      <c r="G8733">
        <f t="shared" si="273"/>
        <v>10.239484233333334</v>
      </c>
    </row>
    <row r="8734" spans="1:7" x14ac:dyDescent="0.3">
      <c r="A8734">
        <v>87.290000915527301</v>
      </c>
      <c r="B8734">
        <v>93.163025000000005</v>
      </c>
      <c r="C8734">
        <v>0.23525053000000001</v>
      </c>
      <c r="D8734">
        <v>-0.20203869999999999</v>
      </c>
      <c r="E8734">
        <v>10.351445999999999</v>
      </c>
      <c r="F8734">
        <f t="shared" si="272"/>
        <v>2.6138947777777779E-2</v>
      </c>
      <c r="G8734">
        <f t="shared" si="273"/>
        <v>10.238637011111113</v>
      </c>
    </row>
    <row r="8735" spans="1:7" x14ac:dyDescent="0.3">
      <c r="A8735">
        <v>87.299873352050696</v>
      </c>
      <c r="B8735">
        <v>93.163025000000005</v>
      </c>
      <c r="C8735">
        <v>0.23526385</v>
      </c>
      <c r="D8735">
        <v>-0.21790881000000001</v>
      </c>
      <c r="E8735">
        <v>10.351445999999999</v>
      </c>
      <c r="F8735">
        <f t="shared" si="272"/>
        <v>2.6140427777777777E-2</v>
      </c>
      <c r="G8735">
        <f t="shared" si="273"/>
        <v>10.238637011111113</v>
      </c>
    </row>
    <row r="8736" spans="1:7" x14ac:dyDescent="0.3">
      <c r="A8736">
        <v>87.309883117675696</v>
      </c>
      <c r="B8736">
        <v>93.195409999999995</v>
      </c>
      <c r="C8736">
        <v>0.23529051000000001</v>
      </c>
      <c r="D8736">
        <v>-0.21912959000000001</v>
      </c>
      <c r="E8736">
        <v>10.355043999999999</v>
      </c>
      <c r="F8736">
        <f t="shared" si="272"/>
        <v>2.6143390000000002E-2</v>
      </c>
      <c r="G8736">
        <f t="shared" si="273"/>
        <v>10.242235344444445</v>
      </c>
    </row>
    <row r="8737" spans="1:7" x14ac:dyDescent="0.3">
      <c r="A8737">
        <v>87.319877624511705</v>
      </c>
      <c r="B8737">
        <v>93.147790000000001</v>
      </c>
      <c r="C8737">
        <v>0.23530385000000001</v>
      </c>
      <c r="D8737">
        <v>-0.23499970000000001</v>
      </c>
      <c r="E8737">
        <v>10.349753</v>
      </c>
      <c r="F8737">
        <f t="shared" si="272"/>
        <v>2.6144872222222223E-2</v>
      </c>
      <c r="G8737">
        <f t="shared" si="273"/>
        <v>10.236944233333334</v>
      </c>
    </row>
    <row r="8738" spans="1:7" x14ac:dyDescent="0.3">
      <c r="A8738">
        <v>87.329872131347599</v>
      </c>
      <c r="B8738">
        <v>93.182075999999995</v>
      </c>
      <c r="C8738">
        <v>0.2353305</v>
      </c>
      <c r="D8738">
        <v>-0.23744125999999999</v>
      </c>
      <c r="E8738">
        <v>10.353562999999999</v>
      </c>
      <c r="F8738">
        <f t="shared" si="272"/>
        <v>2.6147833333333332E-2</v>
      </c>
      <c r="G8738">
        <f t="shared" si="273"/>
        <v>10.240753788888888</v>
      </c>
    </row>
    <row r="8739" spans="1:7" x14ac:dyDescent="0.3">
      <c r="A8739">
        <v>87.340003967285099</v>
      </c>
      <c r="B8739">
        <v>93.172554000000005</v>
      </c>
      <c r="C8739">
        <v>0.23535717</v>
      </c>
      <c r="D8739">
        <v>-0.22523348000000001</v>
      </c>
      <c r="E8739">
        <v>10.352506</v>
      </c>
      <c r="F8739">
        <f t="shared" si="272"/>
        <v>2.6150796666666667E-2</v>
      </c>
      <c r="G8739">
        <f t="shared" si="273"/>
        <v>10.23969578888889</v>
      </c>
    </row>
    <row r="8740" spans="1:7" x14ac:dyDescent="0.3">
      <c r="A8740">
        <v>87.349998474121094</v>
      </c>
      <c r="B8740">
        <v>93.174449999999993</v>
      </c>
      <c r="C8740">
        <v>0.23538381999999999</v>
      </c>
      <c r="D8740">
        <v>-0.22767504</v>
      </c>
      <c r="E8740">
        <v>10.352715999999999</v>
      </c>
      <c r="F8740">
        <f t="shared" si="272"/>
        <v>2.6153757777777776E-2</v>
      </c>
      <c r="G8740">
        <f t="shared" si="273"/>
        <v>10.239906455555555</v>
      </c>
    </row>
    <row r="8741" spans="1:7" x14ac:dyDescent="0.3">
      <c r="A8741">
        <v>87.359870910644503</v>
      </c>
      <c r="B8741">
        <v>93.201126000000002</v>
      </c>
      <c r="C8741">
        <v>0.23541048000000001</v>
      </c>
      <c r="D8741">
        <v>-0.22767504</v>
      </c>
      <c r="E8741">
        <v>10.355679500000001</v>
      </c>
      <c r="F8741">
        <f t="shared" si="272"/>
        <v>2.6156720000000001E-2</v>
      </c>
      <c r="G8741">
        <f t="shared" si="273"/>
        <v>10.242870455555556</v>
      </c>
    </row>
    <row r="8742" spans="1:7" x14ac:dyDescent="0.3">
      <c r="A8742">
        <v>87.369880676269503</v>
      </c>
      <c r="B8742">
        <v>93.182075999999995</v>
      </c>
      <c r="C8742">
        <v>0.23542382000000001</v>
      </c>
      <c r="D8742">
        <v>-0.24354513999999999</v>
      </c>
      <c r="E8742">
        <v>10.353562999999999</v>
      </c>
      <c r="F8742">
        <f t="shared" si="272"/>
        <v>2.6158202222222222E-2</v>
      </c>
      <c r="G8742">
        <f t="shared" si="273"/>
        <v>10.240753788888888</v>
      </c>
    </row>
    <row r="8743" spans="1:7" x14ac:dyDescent="0.3">
      <c r="A8743">
        <v>87.379875183105398</v>
      </c>
      <c r="B8743">
        <v>93.20684</v>
      </c>
      <c r="C8743">
        <v>0.23545047999999999</v>
      </c>
      <c r="D8743">
        <v>-0.2459867</v>
      </c>
      <c r="E8743">
        <v>10.356315</v>
      </c>
      <c r="F8743">
        <f t="shared" si="272"/>
        <v>2.6161164444444444E-2</v>
      </c>
      <c r="G8743">
        <f t="shared" si="273"/>
        <v>10.243505344444445</v>
      </c>
    </row>
    <row r="8744" spans="1:7" x14ac:dyDescent="0.3">
      <c r="A8744">
        <v>87.389869689941406</v>
      </c>
      <c r="B8744">
        <v>93.199219999999997</v>
      </c>
      <c r="C8744">
        <v>0.2354638</v>
      </c>
      <c r="D8744">
        <v>-0.2618568</v>
      </c>
      <c r="E8744">
        <v>10.355468</v>
      </c>
      <c r="F8744">
        <f t="shared" si="272"/>
        <v>2.6162644444444445E-2</v>
      </c>
      <c r="G8744">
        <f t="shared" si="273"/>
        <v>10.242658677777777</v>
      </c>
    </row>
    <row r="8745" spans="1:7" x14ac:dyDescent="0.3">
      <c r="A8745">
        <v>87.399879455566406</v>
      </c>
      <c r="B8745">
        <v>93.20684</v>
      </c>
      <c r="C8745">
        <v>0.23549046000000001</v>
      </c>
      <c r="D8745">
        <v>-0.26307760000000002</v>
      </c>
      <c r="E8745">
        <v>10.356315</v>
      </c>
      <c r="F8745">
        <f t="shared" si="272"/>
        <v>2.6165606666666667E-2</v>
      </c>
      <c r="G8745">
        <f t="shared" si="273"/>
        <v>10.243505344444445</v>
      </c>
    </row>
    <row r="8746" spans="1:7" x14ac:dyDescent="0.3">
      <c r="A8746">
        <v>87.409873962402301</v>
      </c>
      <c r="B8746">
        <v>93.216359999999995</v>
      </c>
      <c r="C8746">
        <v>0.23550380000000001</v>
      </c>
      <c r="D8746">
        <v>-0.27772691999999999</v>
      </c>
      <c r="E8746">
        <v>10.357372</v>
      </c>
      <c r="F8746">
        <f t="shared" si="272"/>
        <v>2.6167088888888891E-2</v>
      </c>
      <c r="G8746">
        <f t="shared" si="273"/>
        <v>10.244563122222223</v>
      </c>
    </row>
    <row r="8747" spans="1:7" x14ac:dyDescent="0.3">
      <c r="A8747">
        <v>87.420005798339801</v>
      </c>
      <c r="B8747">
        <v>93.195409999999995</v>
      </c>
      <c r="C8747">
        <v>0.23553045</v>
      </c>
      <c r="D8747">
        <v>-0.26551913999999999</v>
      </c>
      <c r="E8747">
        <v>10.355043999999999</v>
      </c>
      <c r="F8747">
        <f t="shared" si="272"/>
        <v>2.617005E-2</v>
      </c>
      <c r="G8747">
        <f t="shared" si="273"/>
        <v>10.242235344444445</v>
      </c>
    </row>
    <row r="8748" spans="1:7" x14ac:dyDescent="0.3">
      <c r="A8748">
        <v>87.429878234863196</v>
      </c>
      <c r="B8748">
        <v>93.220179999999999</v>
      </c>
      <c r="C8748">
        <v>0.23555710999999999</v>
      </c>
      <c r="D8748">
        <v>-0.2679607</v>
      </c>
      <c r="E8748">
        <v>10.357797</v>
      </c>
      <c r="F8748">
        <f t="shared" si="272"/>
        <v>2.6173012222222222E-2</v>
      </c>
      <c r="G8748">
        <f t="shared" si="273"/>
        <v>10.244987566666667</v>
      </c>
    </row>
    <row r="8749" spans="1:7" x14ac:dyDescent="0.3">
      <c r="A8749">
        <v>87.439994812011705</v>
      </c>
      <c r="B8749">
        <v>93.199219999999997</v>
      </c>
      <c r="C8749">
        <v>0.23557043</v>
      </c>
      <c r="D8749">
        <v>-0.28383079999999999</v>
      </c>
      <c r="E8749">
        <v>10.355468</v>
      </c>
      <c r="F8749">
        <f t="shared" si="272"/>
        <v>2.617449222222222E-2</v>
      </c>
      <c r="G8749">
        <f t="shared" si="273"/>
        <v>10.242658677777777</v>
      </c>
    </row>
    <row r="8750" spans="1:7" x14ac:dyDescent="0.3">
      <c r="A8750">
        <v>87.450004577636705</v>
      </c>
      <c r="B8750">
        <v>93.189700000000002</v>
      </c>
      <c r="C8750">
        <v>0.23558377</v>
      </c>
      <c r="D8750">
        <v>-0.29970091999999998</v>
      </c>
      <c r="E8750">
        <v>10.354409</v>
      </c>
      <c r="F8750">
        <f t="shared" si="272"/>
        <v>2.6175974444444444E-2</v>
      </c>
      <c r="G8750">
        <f t="shared" si="273"/>
        <v>10.241600900000002</v>
      </c>
    </row>
    <row r="8751" spans="1:7" x14ac:dyDescent="0.3">
      <c r="A8751">
        <v>87.459877014160099</v>
      </c>
      <c r="B8751">
        <v>93.218270000000004</v>
      </c>
      <c r="C8751">
        <v>0.2355971</v>
      </c>
      <c r="D8751">
        <v>-0.31557099999999999</v>
      </c>
      <c r="E8751">
        <v>10.357583999999999</v>
      </c>
      <c r="F8751">
        <f t="shared" si="272"/>
        <v>2.6177455555555555E-2</v>
      </c>
      <c r="G8751">
        <f t="shared" si="273"/>
        <v>10.244775344444445</v>
      </c>
    </row>
    <row r="8752" spans="1:7" x14ac:dyDescent="0.3">
      <c r="A8752">
        <v>87.469871520996094</v>
      </c>
      <c r="B8752">
        <v>93.16874</v>
      </c>
      <c r="C8752">
        <v>0.23561043000000001</v>
      </c>
      <c r="D8752">
        <v>-0.33144112999999997</v>
      </c>
      <c r="E8752">
        <v>10.352081</v>
      </c>
      <c r="F8752">
        <f t="shared" si="272"/>
        <v>2.6178936666666666E-2</v>
      </c>
      <c r="G8752">
        <f t="shared" si="273"/>
        <v>10.239272011111112</v>
      </c>
    </row>
    <row r="8753" spans="1:7" x14ac:dyDescent="0.3">
      <c r="A8753">
        <v>87.480003356933594</v>
      </c>
      <c r="B8753">
        <v>93.183980000000005</v>
      </c>
      <c r="C8753">
        <v>0.23562375999999999</v>
      </c>
      <c r="D8753">
        <v>-0.34731123000000003</v>
      </c>
      <c r="E8753">
        <v>10.353774</v>
      </c>
      <c r="F8753">
        <f t="shared" si="272"/>
        <v>2.6180417777777777E-2</v>
      </c>
      <c r="G8753">
        <f t="shared" si="273"/>
        <v>10.240965344444446</v>
      </c>
    </row>
    <row r="8754" spans="1:7" x14ac:dyDescent="0.3">
      <c r="A8754">
        <v>87.489997863769503</v>
      </c>
      <c r="B8754">
        <v>93.180170000000004</v>
      </c>
      <c r="C8754">
        <v>0.23563708</v>
      </c>
      <c r="D8754">
        <v>-0.36318135000000001</v>
      </c>
      <c r="E8754">
        <v>10.353351999999999</v>
      </c>
      <c r="F8754">
        <f t="shared" si="272"/>
        <v>2.6181897777777779E-2</v>
      </c>
      <c r="G8754">
        <f t="shared" si="273"/>
        <v>10.240542011111112</v>
      </c>
    </row>
    <row r="8755" spans="1:7" x14ac:dyDescent="0.3">
      <c r="A8755">
        <v>87.499870300292898</v>
      </c>
      <c r="B8755">
        <v>93.164929999999998</v>
      </c>
      <c r="C8755">
        <v>0.23565042</v>
      </c>
      <c r="D8755">
        <v>-0.36440212</v>
      </c>
      <c r="E8755">
        <v>10.351659</v>
      </c>
      <c r="F8755">
        <f t="shared" si="272"/>
        <v>2.6183379999999999E-2</v>
      </c>
      <c r="G8755">
        <f t="shared" si="273"/>
        <v>10.238848677777778</v>
      </c>
    </row>
    <row r="8756" spans="1:7" x14ac:dyDescent="0.3">
      <c r="A8756">
        <v>87.509880065917898</v>
      </c>
      <c r="B8756">
        <v>93.183980000000005</v>
      </c>
      <c r="C8756">
        <v>0.23567708000000001</v>
      </c>
      <c r="D8756">
        <v>-0.36684367000000001</v>
      </c>
      <c r="E8756">
        <v>10.353774</v>
      </c>
      <c r="F8756">
        <f t="shared" si="272"/>
        <v>2.6186342222222225E-2</v>
      </c>
      <c r="G8756">
        <f t="shared" si="273"/>
        <v>10.240965344444446</v>
      </c>
    </row>
    <row r="8757" spans="1:7" x14ac:dyDescent="0.3">
      <c r="A8757">
        <v>87.519874572753906</v>
      </c>
      <c r="B8757">
        <v>93.149690000000007</v>
      </c>
      <c r="C8757">
        <v>0.23569039999999999</v>
      </c>
      <c r="D8757">
        <v>-0.38271379999999999</v>
      </c>
      <c r="E8757">
        <v>10.349964</v>
      </c>
      <c r="F8757">
        <f t="shared" si="272"/>
        <v>2.6187822222222223E-2</v>
      </c>
      <c r="G8757">
        <f t="shared" si="273"/>
        <v>10.237155344444446</v>
      </c>
    </row>
    <row r="8758" spans="1:7" x14ac:dyDescent="0.3">
      <c r="A8758">
        <v>87.530006408691406</v>
      </c>
      <c r="B8758">
        <v>93.180170000000004</v>
      </c>
      <c r="C8758">
        <v>0.23570373999999999</v>
      </c>
      <c r="D8758">
        <v>-0.39736313000000001</v>
      </c>
      <c r="E8758">
        <v>10.353351999999999</v>
      </c>
      <c r="F8758">
        <f t="shared" si="272"/>
        <v>2.6189304444444443E-2</v>
      </c>
      <c r="G8758">
        <f t="shared" si="273"/>
        <v>10.240542011111112</v>
      </c>
    </row>
    <row r="8759" spans="1:7" x14ac:dyDescent="0.3">
      <c r="A8759">
        <v>87.540000915527301</v>
      </c>
      <c r="B8759">
        <v>93.142075000000006</v>
      </c>
      <c r="C8759">
        <v>0.23571706000000001</v>
      </c>
      <c r="D8759">
        <v>-0.41323322000000001</v>
      </c>
      <c r="E8759">
        <v>10.349119</v>
      </c>
      <c r="F8759">
        <f t="shared" si="272"/>
        <v>2.6190784444444445E-2</v>
      </c>
      <c r="G8759">
        <f t="shared" si="273"/>
        <v>10.236309233333335</v>
      </c>
    </row>
    <row r="8760" spans="1:7" x14ac:dyDescent="0.3">
      <c r="A8760">
        <v>87.549995422363196</v>
      </c>
      <c r="B8760">
        <v>93.126829999999998</v>
      </c>
      <c r="C8760">
        <v>0.23573040000000001</v>
      </c>
      <c r="D8760">
        <v>-0.42910334</v>
      </c>
      <c r="E8760">
        <v>10.347424500000001</v>
      </c>
      <c r="F8760">
        <f t="shared" si="272"/>
        <v>2.6192266666666669E-2</v>
      </c>
      <c r="G8760">
        <f t="shared" si="273"/>
        <v>10.234615344444444</v>
      </c>
    </row>
    <row r="8761" spans="1:7" x14ac:dyDescent="0.3">
      <c r="A8761">
        <v>87.560005187988196</v>
      </c>
      <c r="B8761">
        <v>93.151595999999998</v>
      </c>
      <c r="C8761">
        <v>0.23574371999999999</v>
      </c>
      <c r="D8761">
        <v>-0.44497344</v>
      </c>
      <c r="E8761">
        <v>10.350177</v>
      </c>
      <c r="F8761">
        <f t="shared" si="272"/>
        <v>2.6193746666666667E-2</v>
      </c>
      <c r="G8761">
        <f t="shared" si="273"/>
        <v>10.237367122222222</v>
      </c>
    </row>
    <row r="8762" spans="1:7" x14ac:dyDescent="0.3">
      <c r="A8762">
        <v>87.569999694824205</v>
      </c>
      <c r="B8762">
        <v>93.115399999999994</v>
      </c>
      <c r="C8762">
        <v>0.23577039999999999</v>
      </c>
      <c r="D8762">
        <v>-0.44741500000000001</v>
      </c>
      <c r="E8762">
        <v>10.346154</v>
      </c>
      <c r="F8762">
        <f t="shared" si="272"/>
        <v>2.6196711111111111E-2</v>
      </c>
      <c r="G8762">
        <f t="shared" si="273"/>
        <v>10.233345344444444</v>
      </c>
    </row>
    <row r="8763" spans="1:7" x14ac:dyDescent="0.3">
      <c r="A8763">
        <v>87.579994201660099</v>
      </c>
      <c r="B8763">
        <v>93.142075000000006</v>
      </c>
      <c r="C8763">
        <v>0.23579706</v>
      </c>
      <c r="D8763">
        <v>-0.43520722000000001</v>
      </c>
      <c r="E8763">
        <v>10.349119</v>
      </c>
      <c r="F8763">
        <f t="shared" si="272"/>
        <v>2.6199673333333333E-2</v>
      </c>
      <c r="G8763">
        <f t="shared" si="273"/>
        <v>10.236309233333335</v>
      </c>
    </row>
    <row r="8764" spans="1:7" x14ac:dyDescent="0.3">
      <c r="A8764">
        <v>87.590003967285099</v>
      </c>
      <c r="B8764">
        <v>93.128739999999993</v>
      </c>
      <c r="C8764">
        <v>0.23582374</v>
      </c>
      <c r="D8764">
        <v>-0.43764877000000002</v>
      </c>
      <c r="E8764">
        <v>10.347637000000001</v>
      </c>
      <c r="F8764">
        <f t="shared" si="272"/>
        <v>2.6202637777777777E-2</v>
      </c>
      <c r="G8764">
        <f t="shared" si="273"/>
        <v>10.234827566666667</v>
      </c>
    </row>
    <row r="8765" spans="1:7" x14ac:dyDescent="0.3">
      <c r="A8765">
        <v>87.599876403808594</v>
      </c>
      <c r="B8765">
        <v>93.145880000000005</v>
      </c>
      <c r="C8765">
        <v>0.23611698</v>
      </c>
      <c r="D8765">
        <v>-0.1641946</v>
      </c>
      <c r="E8765">
        <v>10.349542</v>
      </c>
      <c r="F8765">
        <f t="shared" si="272"/>
        <v>2.623522E-2</v>
      </c>
      <c r="G8765">
        <f t="shared" si="273"/>
        <v>10.236732011111112</v>
      </c>
    </row>
    <row r="8766" spans="1:7" x14ac:dyDescent="0.3">
      <c r="A8766">
        <v>87.609870910644503</v>
      </c>
      <c r="B8766">
        <v>93.290660000000003</v>
      </c>
      <c r="C8766">
        <v>0.23626359999999999</v>
      </c>
      <c r="D8766">
        <v>-4.4558383999999999E-2</v>
      </c>
      <c r="E8766">
        <v>10.365627</v>
      </c>
      <c r="F8766">
        <f t="shared" si="272"/>
        <v>2.6251511111111112E-2</v>
      </c>
      <c r="G8766">
        <f t="shared" si="273"/>
        <v>10.252818677777778</v>
      </c>
    </row>
    <row r="8767" spans="1:7" x14ac:dyDescent="0.3">
      <c r="A8767">
        <v>87.619880676269503</v>
      </c>
      <c r="B8767">
        <v>93.416374000000005</v>
      </c>
      <c r="C8767">
        <v>0.23619694999999999</v>
      </c>
      <c r="D8767">
        <v>-0.14466216000000001</v>
      </c>
      <c r="E8767">
        <v>10.379595999999999</v>
      </c>
      <c r="F8767">
        <f t="shared" si="272"/>
        <v>2.6244105555555553E-2</v>
      </c>
      <c r="G8767">
        <f t="shared" si="273"/>
        <v>10.266786900000001</v>
      </c>
    </row>
    <row r="8768" spans="1:7" x14ac:dyDescent="0.3">
      <c r="A8768">
        <v>87.629997253417898</v>
      </c>
      <c r="B8768">
        <v>93.481139999999996</v>
      </c>
      <c r="C8768">
        <v>0.23615696999999999</v>
      </c>
      <c r="D8768">
        <v>-0.21790881000000001</v>
      </c>
      <c r="E8768">
        <v>10.386792</v>
      </c>
      <c r="F8768">
        <f t="shared" si="272"/>
        <v>2.6239663333333333E-2</v>
      </c>
      <c r="G8768">
        <f t="shared" si="273"/>
        <v>10.273983122222223</v>
      </c>
    </row>
    <row r="8769" spans="1:7" x14ac:dyDescent="0.3">
      <c r="A8769">
        <v>87.639869689941406</v>
      </c>
      <c r="B8769">
        <v>93.462100000000007</v>
      </c>
      <c r="C8769">
        <v>0.23617029</v>
      </c>
      <c r="D8769">
        <v>-0.23255814999999999</v>
      </c>
      <c r="E8769">
        <v>10.384676000000001</v>
      </c>
      <c r="F8769">
        <f t="shared" si="272"/>
        <v>2.6241143333333335E-2</v>
      </c>
      <c r="G8769">
        <f t="shared" si="273"/>
        <v>10.271867566666668</v>
      </c>
    </row>
    <row r="8770" spans="1:7" x14ac:dyDescent="0.3">
      <c r="A8770">
        <v>87.649879455566406</v>
      </c>
      <c r="B8770">
        <v>93.425899999999999</v>
      </c>
      <c r="C8770">
        <v>0.23617029</v>
      </c>
      <c r="D8770">
        <v>-0.2618568</v>
      </c>
      <c r="E8770">
        <v>10.380654</v>
      </c>
      <c r="F8770">
        <f t="shared" si="272"/>
        <v>2.6241143333333335E-2</v>
      </c>
      <c r="G8770">
        <f t="shared" si="273"/>
        <v>10.267845344444446</v>
      </c>
    </row>
    <row r="8771" spans="1:7" x14ac:dyDescent="0.3">
      <c r="A8771">
        <v>87.659873962402301</v>
      </c>
      <c r="B8771">
        <v>93.441140000000004</v>
      </c>
      <c r="C8771">
        <v>0.23617029</v>
      </c>
      <c r="D8771">
        <v>-0.27650613000000002</v>
      </c>
      <c r="E8771">
        <v>10.382346999999999</v>
      </c>
      <c r="F8771">
        <f t="shared" si="272"/>
        <v>2.6241143333333335E-2</v>
      </c>
      <c r="G8771">
        <f t="shared" si="273"/>
        <v>10.26953867777778</v>
      </c>
    </row>
    <row r="8772" spans="1:7" x14ac:dyDescent="0.3">
      <c r="A8772">
        <v>87.669868469238196</v>
      </c>
      <c r="B8772">
        <v>93.376369999999994</v>
      </c>
      <c r="C8772">
        <v>0.23617029</v>
      </c>
      <c r="D8772">
        <v>-0.30580479999999999</v>
      </c>
      <c r="E8772">
        <v>10.375152</v>
      </c>
      <c r="F8772">
        <f t="shared" si="272"/>
        <v>2.6241143333333335E-2</v>
      </c>
      <c r="G8772">
        <f t="shared" si="273"/>
        <v>10.262342011111111</v>
      </c>
    </row>
    <row r="8773" spans="1:7" x14ac:dyDescent="0.3">
      <c r="A8773">
        <v>87.679878234863196</v>
      </c>
      <c r="B8773">
        <v>93.383994999999999</v>
      </c>
      <c r="C8773">
        <v>0.23618363000000001</v>
      </c>
      <c r="D8773">
        <v>-0.32167489999999999</v>
      </c>
      <c r="E8773">
        <v>10.3759985</v>
      </c>
      <c r="F8773">
        <f t="shared" si="272"/>
        <v>2.6242625555555555E-2</v>
      </c>
      <c r="G8773">
        <f t="shared" si="273"/>
        <v>10.263189233333334</v>
      </c>
    </row>
    <row r="8774" spans="1:7" x14ac:dyDescent="0.3">
      <c r="A8774">
        <v>87.689872741699205</v>
      </c>
      <c r="B8774">
        <v>93.357320000000001</v>
      </c>
      <c r="C8774">
        <v>0.23618363000000001</v>
      </c>
      <c r="D8774">
        <v>-0.35097358000000001</v>
      </c>
      <c r="E8774">
        <v>10.373034499999999</v>
      </c>
      <c r="F8774">
        <f t="shared" ref="F8774:F8837" si="274">C8774/9</f>
        <v>2.6242625555555555E-2</v>
      </c>
      <c r="G8774">
        <f t="shared" ref="G8774:G8837" si="275">(B8774-$B$5)/9</f>
        <v>10.260225344444445</v>
      </c>
    </row>
    <row r="8775" spans="1:7" x14ac:dyDescent="0.3">
      <c r="A8775">
        <v>87.699882507324205</v>
      </c>
      <c r="B8775">
        <v>93.328749999999999</v>
      </c>
      <c r="C8775">
        <v>0.23618363000000001</v>
      </c>
      <c r="D8775">
        <v>-0.38027223999999998</v>
      </c>
      <c r="E8775">
        <v>10.369859999999999</v>
      </c>
      <c r="F8775">
        <f t="shared" si="274"/>
        <v>2.6242625555555555E-2</v>
      </c>
      <c r="G8775">
        <f t="shared" si="275"/>
        <v>10.257050900000001</v>
      </c>
    </row>
    <row r="8776" spans="1:7" x14ac:dyDescent="0.3">
      <c r="A8776">
        <v>87.709999084472599</v>
      </c>
      <c r="B8776">
        <v>93.332565000000002</v>
      </c>
      <c r="C8776">
        <v>0.23618363000000001</v>
      </c>
      <c r="D8776">
        <v>-0.40957090000000002</v>
      </c>
      <c r="E8776">
        <v>10.370284</v>
      </c>
      <c r="F8776">
        <f t="shared" si="274"/>
        <v>2.6242625555555555E-2</v>
      </c>
      <c r="G8776">
        <f t="shared" si="275"/>
        <v>10.25747478888889</v>
      </c>
    </row>
    <row r="8777" spans="1:7" x14ac:dyDescent="0.3">
      <c r="A8777">
        <v>87.719871520996094</v>
      </c>
      <c r="B8777">
        <v>93.283034999999998</v>
      </c>
      <c r="C8777">
        <v>0.23619694999999999</v>
      </c>
      <c r="D8777">
        <v>-0.42544100000000001</v>
      </c>
      <c r="E8777">
        <v>10.364781000000001</v>
      </c>
      <c r="F8777">
        <f t="shared" si="274"/>
        <v>2.6244105555555553E-2</v>
      </c>
      <c r="G8777">
        <f t="shared" si="275"/>
        <v>10.251971455555555</v>
      </c>
    </row>
    <row r="8778" spans="1:7" x14ac:dyDescent="0.3">
      <c r="A8778">
        <v>87.730003356933594</v>
      </c>
      <c r="B8778">
        <v>93.303985999999995</v>
      </c>
      <c r="C8778">
        <v>0.23621028999999999</v>
      </c>
      <c r="D8778">
        <v>-0.44131112</v>
      </c>
      <c r="E8778">
        <v>10.367107000000001</v>
      </c>
      <c r="F8778">
        <f t="shared" si="274"/>
        <v>2.6245587777777777E-2</v>
      </c>
      <c r="G8778">
        <f t="shared" si="275"/>
        <v>10.254299344444444</v>
      </c>
    </row>
    <row r="8779" spans="1:7" x14ac:dyDescent="0.3">
      <c r="A8779">
        <v>87.739997863769503</v>
      </c>
      <c r="B8779">
        <v>93.284940000000006</v>
      </c>
      <c r="C8779">
        <v>0.23635691</v>
      </c>
      <c r="D8779">
        <v>-0.33266190000000001</v>
      </c>
      <c r="E8779">
        <v>10.364992000000001</v>
      </c>
      <c r="F8779">
        <f t="shared" si="274"/>
        <v>2.6261878888888888E-2</v>
      </c>
      <c r="G8779">
        <f t="shared" si="275"/>
        <v>10.252183122222224</v>
      </c>
    </row>
    <row r="8780" spans="1:7" x14ac:dyDescent="0.3">
      <c r="A8780">
        <v>87.749870300292898</v>
      </c>
      <c r="B8780">
        <v>93.364943999999994</v>
      </c>
      <c r="C8780">
        <v>0.23670352</v>
      </c>
      <c r="D8780">
        <v>2.3805164E-2</v>
      </c>
      <c r="E8780">
        <v>10.373881000000001</v>
      </c>
      <c r="F8780">
        <f t="shared" si="274"/>
        <v>2.6300391111111113E-2</v>
      </c>
      <c r="G8780">
        <f t="shared" si="275"/>
        <v>10.261072455555556</v>
      </c>
    </row>
    <row r="8781" spans="1:7" x14ac:dyDescent="0.3">
      <c r="A8781">
        <v>87.759880065917898</v>
      </c>
      <c r="B8781">
        <v>93.568770000000001</v>
      </c>
      <c r="C8781">
        <v>0.23677015000000001</v>
      </c>
      <c r="D8781">
        <v>6.1649269999999999E-2</v>
      </c>
      <c r="E8781">
        <v>10.396528999999999</v>
      </c>
      <c r="F8781">
        <f t="shared" si="274"/>
        <v>2.6307794444444445E-2</v>
      </c>
      <c r="G8781">
        <f t="shared" si="275"/>
        <v>10.28371978888889</v>
      </c>
    </row>
    <row r="8782" spans="1:7" x14ac:dyDescent="0.3">
      <c r="A8782">
        <v>87.769874572753906</v>
      </c>
      <c r="B8782">
        <v>93.641149999999996</v>
      </c>
      <c r="C8782">
        <v>0.23670352</v>
      </c>
      <c r="D8782">
        <v>-3.8454494999999998E-2</v>
      </c>
      <c r="E8782">
        <v>10.404571000000001</v>
      </c>
      <c r="F8782">
        <f t="shared" si="274"/>
        <v>2.6300391111111113E-2</v>
      </c>
      <c r="G8782">
        <f t="shared" si="275"/>
        <v>10.291762011111111</v>
      </c>
    </row>
    <row r="8783" spans="1:7" x14ac:dyDescent="0.3">
      <c r="A8783">
        <v>87.779869079589801</v>
      </c>
      <c r="B8783">
        <v>93.673540000000003</v>
      </c>
      <c r="C8783">
        <v>0.23669018</v>
      </c>
      <c r="D8783">
        <v>-8.2402489999999995E-2</v>
      </c>
      <c r="E8783">
        <v>10.40817</v>
      </c>
      <c r="F8783">
        <f t="shared" si="274"/>
        <v>2.6298908888888889E-2</v>
      </c>
      <c r="G8783">
        <f t="shared" si="275"/>
        <v>10.2953609</v>
      </c>
    </row>
    <row r="8784" spans="1:7" x14ac:dyDescent="0.3">
      <c r="A8784">
        <v>87.789878845214801</v>
      </c>
      <c r="B8784">
        <v>93.667820000000006</v>
      </c>
      <c r="C8784">
        <v>0.23670352</v>
      </c>
      <c r="D8784">
        <v>-9.8272600000000002E-2</v>
      </c>
      <c r="E8784">
        <v>10.407534999999999</v>
      </c>
      <c r="F8784">
        <f t="shared" si="274"/>
        <v>2.6300391111111113E-2</v>
      </c>
      <c r="G8784">
        <f t="shared" si="275"/>
        <v>10.294725344444446</v>
      </c>
    </row>
    <row r="8785" spans="1:7" x14ac:dyDescent="0.3">
      <c r="A8785">
        <v>87.799873352050696</v>
      </c>
      <c r="B8785">
        <v>93.648769999999999</v>
      </c>
      <c r="C8785">
        <v>0.23670352</v>
      </c>
      <c r="D8785">
        <v>-0.12757126999999999</v>
      </c>
      <c r="E8785">
        <v>10.405417</v>
      </c>
      <c r="F8785">
        <f t="shared" si="274"/>
        <v>2.6300391111111113E-2</v>
      </c>
      <c r="G8785">
        <f t="shared" si="275"/>
        <v>10.292608677777778</v>
      </c>
    </row>
    <row r="8786" spans="1:7" x14ac:dyDescent="0.3">
      <c r="A8786">
        <v>87.810005187988196</v>
      </c>
      <c r="B8786">
        <v>93.660200000000003</v>
      </c>
      <c r="C8786">
        <v>0.23671684000000001</v>
      </c>
      <c r="D8786">
        <v>-0.14344138000000001</v>
      </c>
      <c r="E8786">
        <v>10.406688000000001</v>
      </c>
      <c r="F8786">
        <f t="shared" si="274"/>
        <v>2.6301871111111111E-2</v>
      </c>
      <c r="G8786">
        <f t="shared" si="275"/>
        <v>10.293878677777778</v>
      </c>
    </row>
    <row r="8787" spans="1:7" x14ac:dyDescent="0.3">
      <c r="A8787">
        <v>87.819999694824205</v>
      </c>
      <c r="B8787">
        <v>93.62782</v>
      </c>
      <c r="C8787">
        <v>0.23671684000000001</v>
      </c>
      <c r="D8787">
        <v>-0.15809071</v>
      </c>
      <c r="E8787">
        <v>10.403090000000001</v>
      </c>
      <c r="F8787">
        <f t="shared" si="274"/>
        <v>2.6301871111111111E-2</v>
      </c>
      <c r="G8787">
        <f t="shared" si="275"/>
        <v>10.290280900000001</v>
      </c>
    </row>
    <row r="8788" spans="1:7" x14ac:dyDescent="0.3">
      <c r="A8788">
        <v>87.829872131347599</v>
      </c>
      <c r="B8788">
        <v>93.62782</v>
      </c>
      <c r="C8788">
        <v>0.23673016999999999</v>
      </c>
      <c r="D8788">
        <v>-0.17396081999999999</v>
      </c>
      <c r="E8788">
        <v>10.403090000000001</v>
      </c>
      <c r="F8788">
        <f t="shared" si="274"/>
        <v>2.6303352222222222E-2</v>
      </c>
      <c r="G8788">
        <f t="shared" si="275"/>
        <v>10.290280900000001</v>
      </c>
    </row>
    <row r="8789" spans="1:7" x14ac:dyDescent="0.3">
      <c r="A8789">
        <v>87.839881896972599</v>
      </c>
      <c r="B8789">
        <v>93.606864999999999</v>
      </c>
      <c r="C8789">
        <v>0.23675683</v>
      </c>
      <c r="D8789">
        <v>-0.18983093000000001</v>
      </c>
      <c r="E8789">
        <v>10.400762</v>
      </c>
      <c r="F8789">
        <f t="shared" si="274"/>
        <v>2.6306314444444444E-2</v>
      </c>
      <c r="G8789">
        <f t="shared" si="275"/>
        <v>10.287952566666668</v>
      </c>
    </row>
    <row r="8790" spans="1:7" x14ac:dyDescent="0.3">
      <c r="A8790">
        <v>87.849876403808594</v>
      </c>
      <c r="B8790">
        <v>93.576385000000002</v>
      </c>
      <c r="C8790">
        <v>0.23677015000000001</v>
      </c>
      <c r="D8790">
        <v>-0.19227248</v>
      </c>
      <c r="E8790">
        <v>10.397375</v>
      </c>
      <c r="F8790">
        <f t="shared" si="274"/>
        <v>2.6307794444444445E-2</v>
      </c>
      <c r="G8790">
        <f t="shared" si="275"/>
        <v>10.2845659</v>
      </c>
    </row>
    <row r="8791" spans="1:7" x14ac:dyDescent="0.3">
      <c r="A8791">
        <v>87.859870910644503</v>
      </c>
      <c r="B8791">
        <v>93.597340000000003</v>
      </c>
      <c r="C8791">
        <v>0.23679681</v>
      </c>
      <c r="D8791">
        <v>-0.19227248</v>
      </c>
      <c r="E8791">
        <v>10.399704</v>
      </c>
      <c r="F8791">
        <f t="shared" si="274"/>
        <v>2.6310756666666667E-2</v>
      </c>
      <c r="G8791">
        <f t="shared" si="275"/>
        <v>10.286894233333335</v>
      </c>
    </row>
    <row r="8792" spans="1:7" x14ac:dyDescent="0.3">
      <c r="A8792">
        <v>87.870002746582003</v>
      </c>
      <c r="B8792">
        <v>93.563050000000004</v>
      </c>
      <c r="C8792">
        <v>0.23683679999999999</v>
      </c>
      <c r="D8792">
        <v>-0.18006470999999999</v>
      </c>
      <c r="E8792">
        <v>10.395892999999999</v>
      </c>
      <c r="F8792">
        <f t="shared" si="274"/>
        <v>2.6315199999999997E-2</v>
      </c>
      <c r="G8792">
        <f t="shared" si="275"/>
        <v>10.283084233333334</v>
      </c>
    </row>
    <row r="8793" spans="1:7" x14ac:dyDescent="0.3">
      <c r="A8793">
        <v>87.879875183105398</v>
      </c>
      <c r="B8793">
        <v>93.58972</v>
      </c>
      <c r="C8793">
        <v>0.23687679</v>
      </c>
      <c r="D8793">
        <v>-0.16785692999999999</v>
      </c>
      <c r="E8793">
        <v>10.398857</v>
      </c>
      <c r="F8793">
        <f t="shared" si="274"/>
        <v>2.6319643333333333E-2</v>
      </c>
      <c r="G8793">
        <f t="shared" si="275"/>
        <v>10.286047566666667</v>
      </c>
    </row>
    <row r="8794" spans="1:7" x14ac:dyDescent="0.3">
      <c r="A8794">
        <v>87.889869689941406</v>
      </c>
      <c r="B8794">
        <v>93.582099999999997</v>
      </c>
      <c r="C8794">
        <v>0.23691677999999999</v>
      </c>
      <c r="D8794">
        <v>-0.15686992999999999</v>
      </c>
      <c r="E8794">
        <v>10.398009999999999</v>
      </c>
      <c r="F8794">
        <f t="shared" si="274"/>
        <v>2.6324086666666666E-2</v>
      </c>
      <c r="G8794">
        <f t="shared" si="275"/>
        <v>10.2852009</v>
      </c>
    </row>
    <row r="8795" spans="1:7" x14ac:dyDescent="0.3">
      <c r="A8795">
        <v>87.899879455566406</v>
      </c>
      <c r="B8795">
        <v>93.593530000000001</v>
      </c>
      <c r="C8795">
        <v>0.23695678000000001</v>
      </c>
      <c r="D8795">
        <v>-0.13123360000000001</v>
      </c>
      <c r="E8795">
        <v>10.399279999999999</v>
      </c>
      <c r="F8795">
        <f t="shared" si="274"/>
        <v>2.6328531111111112E-2</v>
      </c>
      <c r="G8795">
        <f t="shared" si="275"/>
        <v>10.286470900000001</v>
      </c>
    </row>
    <row r="8796" spans="1:7" x14ac:dyDescent="0.3">
      <c r="A8796">
        <v>87.909996032714801</v>
      </c>
      <c r="B8796">
        <v>93.637343999999999</v>
      </c>
      <c r="C8796">
        <v>0.23698342999999999</v>
      </c>
      <c r="D8796">
        <v>-0.13367515999999999</v>
      </c>
      <c r="E8796">
        <v>10.404147</v>
      </c>
      <c r="F8796">
        <f t="shared" si="274"/>
        <v>2.6331492222222221E-2</v>
      </c>
      <c r="G8796">
        <f t="shared" si="275"/>
        <v>10.291339122222222</v>
      </c>
    </row>
    <row r="8797" spans="1:7" x14ac:dyDescent="0.3">
      <c r="A8797">
        <v>87.920005798339801</v>
      </c>
      <c r="B8797">
        <v>93.625916000000004</v>
      </c>
      <c r="C8797">
        <v>0.23701009000000001</v>
      </c>
      <c r="D8797">
        <v>-0.14954527000000001</v>
      </c>
      <c r="E8797">
        <v>10.402877999999999</v>
      </c>
      <c r="F8797">
        <f t="shared" si="274"/>
        <v>2.6334454444444447E-2</v>
      </c>
      <c r="G8797">
        <f t="shared" si="275"/>
        <v>10.290069344444445</v>
      </c>
    </row>
    <row r="8798" spans="1:7" x14ac:dyDescent="0.3">
      <c r="A8798">
        <v>87.930000305175696</v>
      </c>
      <c r="B8798">
        <v>93.646866000000003</v>
      </c>
      <c r="C8798">
        <v>0.23702340999999999</v>
      </c>
      <c r="D8798">
        <v>-0.15198681999999999</v>
      </c>
      <c r="E8798">
        <v>10.405206</v>
      </c>
      <c r="F8798">
        <f t="shared" si="274"/>
        <v>2.6335934444444445E-2</v>
      </c>
      <c r="G8798">
        <f t="shared" si="275"/>
        <v>10.292397122222223</v>
      </c>
    </row>
    <row r="8799" spans="1:7" x14ac:dyDescent="0.3">
      <c r="A8799">
        <v>87.939994812011705</v>
      </c>
      <c r="B8799">
        <v>93.639250000000004</v>
      </c>
      <c r="C8799">
        <v>0.23706343999999999</v>
      </c>
      <c r="D8799">
        <v>-0.15442838</v>
      </c>
      <c r="E8799">
        <v>10.40436</v>
      </c>
      <c r="F8799">
        <f t="shared" si="274"/>
        <v>2.6340382222222222E-2</v>
      </c>
      <c r="G8799">
        <f t="shared" si="275"/>
        <v>10.291550900000001</v>
      </c>
    </row>
    <row r="8800" spans="1:7" x14ac:dyDescent="0.3">
      <c r="A8800">
        <v>87.950004577636705</v>
      </c>
      <c r="B8800">
        <v>93.644965999999997</v>
      </c>
      <c r="C8800">
        <v>0.2370901</v>
      </c>
      <c r="D8800">
        <v>-0.14344138000000001</v>
      </c>
      <c r="E8800">
        <v>10.404995</v>
      </c>
      <c r="F8800">
        <f t="shared" si="274"/>
        <v>2.6343344444444444E-2</v>
      </c>
      <c r="G8800">
        <f t="shared" si="275"/>
        <v>10.292186011111111</v>
      </c>
    </row>
    <row r="8801" spans="1:7" x14ac:dyDescent="0.3">
      <c r="A8801">
        <v>87.959999084472599</v>
      </c>
      <c r="B8801">
        <v>93.686874000000003</v>
      </c>
      <c r="C8801">
        <v>0.23711674999999999</v>
      </c>
      <c r="D8801">
        <v>-0.14466216000000001</v>
      </c>
      <c r="E8801">
        <v>10.409651999999999</v>
      </c>
      <c r="F8801">
        <f t="shared" si="274"/>
        <v>2.6346305555555553E-2</v>
      </c>
      <c r="G8801">
        <f t="shared" si="275"/>
        <v>10.296842455555556</v>
      </c>
    </row>
    <row r="8802" spans="1:7" x14ac:dyDescent="0.3">
      <c r="A8802">
        <v>87.969871520996094</v>
      </c>
      <c r="B8802">
        <v>93.656395000000003</v>
      </c>
      <c r="C8802">
        <v>0.23714341</v>
      </c>
      <c r="D8802">
        <v>-0.14710371</v>
      </c>
      <c r="E8802">
        <v>10.406264</v>
      </c>
      <c r="F8802">
        <f t="shared" si="274"/>
        <v>2.6349267777777779E-2</v>
      </c>
      <c r="G8802">
        <f t="shared" si="275"/>
        <v>10.293455900000001</v>
      </c>
    </row>
    <row r="8803" spans="1:7" x14ac:dyDescent="0.3">
      <c r="A8803">
        <v>87.980003356933594</v>
      </c>
      <c r="B8803">
        <v>93.70402</v>
      </c>
      <c r="C8803">
        <v>0.23717007000000001</v>
      </c>
      <c r="D8803">
        <v>-0.13489593999999999</v>
      </c>
      <c r="E8803">
        <v>10.411555999999999</v>
      </c>
      <c r="F8803">
        <f t="shared" si="274"/>
        <v>2.6352230000000001E-2</v>
      </c>
      <c r="G8803">
        <f t="shared" si="275"/>
        <v>10.298747566666668</v>
      </c>
    </row>
    <row r="8804" spans="1:7" x14ac:dyDescent="0.3">
      <c r="A8804">
        <v>87.989875793457003</v>
      </c>
      <c r="B8804">
        <v>93.69068</v>
      </c>
      <c r="C8804">
        <v>0.23719672999999999</v>
      </c>
      <c r="D8804">
        <v>-0.13733749000000001</v>
      </c>
      <c r="E8804">
        <v>10.410074</v>
      </c>
      <c r="F8804">
        <f t="shared" si="274"/>
        <v>2.6355192222222223E-2</v>
      </c>
      <c r="G8804">
        <f t="shared" si="275"/>
        <v>10.297265344444446</v>
      </c>
    </row>
    <row r="8805" spans="1:7" x14ac:dyDescent="0.3">
      <c r="A8805">
        <v>88.000007629394503</v>
      </c>
      <c r="B8805">
        <v>93.700194999999994</v>
      </c>
      <c r="C8805">
        <v>0.23722339000000001</v>
      </c>
      <c r="D8805">
        <v>-0.13977904999999999</v>
      </c>
      <c r="E8805">
        <v>10.411132</v>
      </c>
      <c r="F8805">
        <f t="shared" si="274"/>
        <v>2.6358154444444445E-2</v>
      </c>
      <c r="G8805">
        <f t="shared" si="275"/>
        <v>10.298322566666666</v>
      </c>
    </row>
    <row r="8806" spans="1:7" x14ac:dyDescent="0.3">
      <c r="A8806">
        <v>88.010002136230398</v>
      </c>
      <c r="B8806">
        <v>93.723050000000001</v>
      </c>
      <c r="C8806">
        <v>0.23725004</v>
      </c>
      <c r="D8806">
        <v>-0.15564916000000001</v>
      </c>
      <c r="E8806">
        <v>10.4136715</v>
      </c>
      <c r="F8806">
        <f t="shared" si="274"/>
        <v>2.6361115555555554E-2</v>
      </c>
      <c r="G8806">
        <f t="shared" si="275"/>
        <v>10.300862011111112</v>
      </c>
    </row>
    <row r="8807" spans="1:7" x14ac:dyDescent="0.3">
      <c r="A8807">
        <v>88.019996643066406</v>
      </c>
      <c r="B8807">
        <v>93.692589999999996</v>
      </c>
      <c r="C8807">
        <v>0.23727670000000001</v>
      </c>
      <c r="D8807">
        <v>-0.15809071</v>
      </c>
      <c r="E8807">
        <v>10.410287</v>
      </c>
      <c r="F8807">
        <f t="shared" si="274"/>
        <v>2.6364077777777779E-2</v>
      </c>
      <c r="G8807">
        <f t="shared" si="275"/>
        <v>10.297477566666666</v>
      </c>
    </row>
    <row r="8808" spans="1:7" x14ac:dyDescent="0.3">
      <c r="A8808">
        <v>88.030006408691406</v>
      </c>
      <c r="B8808">
        <v>93.724959999999996</v>
      </c>
      <c r="C8808">
        <v>0.23729004000000001</v>
      </c>
      <c r="D8808">
        <v>-0.16053227</v>
      </c>
      <c r="E8808">
        <v>10.413883</v>
      </c>
      <c r="F8808">
        <f t="shared" si="274"/>
        <v>2.636556E-2</v>
      </c>
      <c r="G8808">
        <f t="shared" si="275"/>
        <v>10.301074233333333</v>
      </c>
    </row>
    <row r="8809" spans="1:7" x14ac:dyDescent="0.3">
      <c r="A8809">
        <v>88.040000915527301</v>
      </c>
      <c r="B8809">
        <v>93.717339999999993</v>
      </c>
      <c r="C8809">
        <v>0.23730335999999999</v>
      </c>
      <c r="D8809">
        <v>-0.17640238</v>
      </c>
      <c r="E8809">
        <v>10.413036999999999</v>
      </c>
      <c r="F8809">
        <f t="shared" si="274"/>
        <v>2.6367039999999998E-2</v>
      </c>
      <c r="G8809">
        <f t="shared" si="275"/>
        <v>10.300227566666667</v>
      </c>
    </row>
    <row r="8810" spans="1:7" x14ac:dyDescent="0.3">
      <c r="A8810">
        <v>88.049995422363196</v>
      </c>
      <c r="B8810">
        <v>93.705910000000003</v>
      </c>
      <c r="C8810">
        <v>0.23733002</v>
      </c>
      <c r="D8810">
        <v>-0.17884393000000001</v>
      </c>
      <c r="E8810">
        <v>10.411766999999999</v>
      </c>
      <c r="F8810">
        <f t="shared" si="274"/>
        <v>2.6370002222222223E-2</v>
      </c>
      <c r="G8810">
        <f t="shared" si="275"/>
        <v>10.298957566666667</v>
      </c>
    </row>
    <row r="8811" spans="1:7" x14ac:dyDescent="0.3">
      <c r="A8811">
        <v>88.060005187988196</v>
      </c>
      <c r="B8811">
        <v>93.724959999999996</v>
      </c>
      <c r="C8811">
        <v>0.2373567</v>
      </c>
      <c r="D8811">
        <v>-0.16541538</v>
      </c>
      <c r="E8811">
        <v>10.413883</v>
      </c>
      <c r="F8811">
        <f t="shared" si="274"/>
        <v>2.6372966666666667E-2</v>
      </c>
      <c r="G8811">
        <f t="shared" si="275"/>
        <v>10.301074233333333</v>
      </c>
    </row>
    <row r="8812" spans="1:7" x14ac:dyDescent="0.3">
      <c r="A8812">
        <v>88.069877624511705</v>
      </c>
      <c r="B8812">
        <v>93.688770000000005</v>
      </c>
      <c r="C8812">
        <v>0.23737000999999999</v>
      </c>
      <c r="D8812">
        <v>-0.18006470999999999</v>
      </c>
      <c r="E8812">
        <v>10.409862499999999</v>
      </c>
      <c r="F8812">
        <f t="shared" si="274"/>
        <v>2.6374445555555556E-2</v>
      </c>
      <c r="G8812">
        <f t="shared" si="275"/>
        <v>10.297053122222223</v>
      </c>
    </row>
    <row r="8813" spans="1:7" x14ac:dyDescent="0.3">
      <c r="A8813">
        <v>88.079994201660099</v>
      </c>
      <c r="B8813">
        <v>93.717339999999993</v>
      </c>
      <c r="C8813">
        <v>0.23741001</v>
      </c>
      <c r="D8813">
        <v>-0.16785692999999999</v>
      </c>
      <c r="E8813">
        <v>10.413036999999999</v>
      </c>
      <c r="F8813">
        <f t="shared" si="274"/>
        <v>2.6378890000000002E-2</v>
      </c>
      <c r="G8813">
        <f t="shared" si="275"/>
        <v>10.300227566666667</v>
      </c>
    </row>
    <row r="8814" spans="1:7" x14ac:dyDescent="0.3">
      <c r="A8814">
        <v>88.089881896972599</v>
      </c>
      <c r="B8814">
        <v>93.70402</v>
      </c>
      <c r="C8814">
        <v>0.23743666999999999</v>
      </c>
      <c r="D8814">
        <v>-0.17029849</v>
      </c>
      <c r="E8814">
        <v>10.411555999999999</v>
      </c>
      <c r="F8814">
        <f t="shared" si="274"/>
        <v>2.6381852222222221E-2</v>
      </c>
      <c r="G8814">
        <f t="shared" si="275"/>
        <v>10.298747566666668</v>
      </c>
    </row>
    <row r="8815" spans="1:7" x14ac:dyDescent="0.3">
      <c r="A8815">
        <v>88.099876403808594</v>
      </c>
      <c r="B8815">
        <v>93.702100000000002</v>
      </c>
      <c r="C8815">
        <v>0.23744999</v>
      </c>
      <c r="D8815">
        <v>-0.18616859999999999</v>
      </c>
      <c r="E8815">
        <v>10.411345000000001</v>
      </c>
      <c r="F8815">
        <f t="shared" si="274"/>
        <v>2.6383332222222222E-2</v>
      </c>
      <c r="G8815">
        <f t="shared" si="275"/>
        <v>10.298534233333335</v>
      </c>
    </row>
    <row r="8816" spans="1:7" x14ac:dyDescent="0.3">
      <c r="A8816">
        <v>88.109870910644503</v>
      </c>
      <c r="B8816">
        <v>93.723050000000001</v>
      </c>
      <c r="C8816">
        <v>0.23746333</v>
      </c>
      <c r="D8816">
        <v>-0.20203869999999999</v>
      </c>
      <c r="E8816">
        <v>10.4136715</v>
      </c>
      <c r="F8816">
        <f t="shared" si="274"/>
        <v>2.6384814444444446E-2</v>
      </c>
      <c r="G8816">
        <f t="shared" si="275"/>
        <v>10.300862011111112</v>
      </c>
    </row>
    <row r="8817" spans="1:7" x14ac:dyDescent="0.3">
      <c r="A8817">
        <v>88.119880676269503</v>
      </c>
      <c r="B8817">
        <v>93.698300000000003</v>
      </c>
      <c r="C8817">
        <v>0.23747665000000001</v>
      </c>
      <c r="D8817">
        <v>-0.21668804</v>
      </c>
      <c r="E8817">
        <v>10.410921</v>
      </c>
      <c r="F8817">
        <f t="shared" si="274"/>
        <v>2.6386294444444444E-2</v>
      </c>
      <c r="G8817">
        <f t="shared" si="275"/>
        <v>10.298112011111112</v>
      </c>
    </row>
    <row r="8818" spans="1:7" x14ac:dyDescent="0.3">
      <c r="A8818">
        <v>88.129875183105398</v>
      </c>
      <c r="B8818">
        <v>93.726870000000005</v>
      </c>
      <c r="C8818">
        <v>0.2375033</v>
      </c>
      <c r="D8818">
        <v>-0.21912959000000001</v>
      </c>
      <c r="E8818">
        <v>10.414095</v>
      </c>
      <c r="F8818">
        <f t="shared" si="274"/>
        <v>2.6389255555555557E-2</v>
      </c>
      <c r="G8818">
        <f t="shared" si="275"/>
        <v>10.301286455555557</v>
      </c>
    </row>
    <row r="8819" spans="1:7" x14ac:dyDescent="0.3">
      <c r="A8819">
        <v>88.140007019042898</v>
      </c>
      <c r="B8819">
        <v>93.723050000000001</v>
      </c>
      <c r="C8819">
        <v>0.23752996000000001</v>
      </c>
      <c r="D8819">
        <v>-0.20692182000000001</v>
      </c>
      <c r="E8819">
        <v>10.4136715</v>
      </c>
      <c r="F8819">
        <f t="shared" si="274"/>
        <v>2.6392217777777779E-2</v>
      </c>
      <c r="G8819">
        <f t="shared" si="275"/>
        <v>10.300862011111112</v>
      </c>
    </row>
    <row r="8820" spans="1:7" x14ac:dyDescent="0.3">
      <c r="A8820">
        <v>88.149879455566406</v>
      </c>
      <c r="B8820">
        <v>93.70402</v>
      </c>
      <c r="C8820">
        <v>0.23755662</v>
      </c>
      <c r="D8820">
        <v>-0.20936336999999999</v>
      </c>
      <c r="E8820">
        <v>10.411555999999999</v>
      </c>
      <c r="F8820">
        <f t="shared" si="274"/>
        <v>2.6395180000000001E-2</v>
      </c>
      <c r="G8820">
        <f t="shared" si="275"/>
        <v>10.298747566666668</v>
      </c>
    </row>
    <row r="8821" spans="1:7" x14ac:dyDescent="0.3">
      <c r="A8821">
        <v>88.159873962402301</v>
      </c>
      <c r="B8821">
        <v>93.73639</v>
      </c>
      <c r="C8821">
        <v>0.23756996</v>
      </c>
      <c r="D8821">
        <v>-0.22523348000000001</v>
      </c>
      <c r="E8821">
        <v>10.415153500000001</v>
      </c>
      <c r="F8821">
        <f t="shared" si="274"/>
        <v>2.6396662222222221E-2</v>
      </c>
      <c r="G8821">
        <f t="shared" si="275"/>
        <v>10.302344233333335</v>
      </c>
    </row>
    <row r="8822" spans="1:7" x14ac:dyDescent="0.3">
      <c r="A8822">
        <v>88.169868469238196</v>
      </c>
      <c r="B8822">
        <v>93.702100000000002</v>
      </c>
      <c r="C8822">
        <v>0.2375833</v>
      </c>
      <c r="D8822">
        <v>-0.24110359000000001</v>
      </c>
      <c r="E8822">
        <v>10.411345000000001</v>
      </c>
      <c r="F8822">
        <f t="shared" si="274"/>
        <v>2.6398144444444445E-2</v>
      </c>
      <c r="G8822">
        <f t="shared" si="275"/>
        <v>10.298534233333335</v>
      </c>
    </row>
    <row r="8823" spans="1:7" x14ac:dyDescent="0.3">
      <c r="A8823">
        <v>88.180000305175696</v>
      </c>
      <c r="B8823">
        <v>93.723050000000001</v>
      </c>
      <c r="C8823">
        <v>0.23759662000000001</v>
      </c>
      <c r="D8823">
        <v>-0.25575291999999999</v>
      </c>
      <c r="E8823">
        <v>10.4136715</v>
      </c>
      <c r="F8823">
        <f t="shared" si="274"/>
        <v>2.6399624444444447E-2</v>
      </c>
      <c r="G8823">
        <f t="shared" si="275"/>
        <v>10.300862011111112</v>
      </c>
    </row>
    <row r="8824" spans="1:7" x14ac:dyDescent="0.3">
      <c r="A8824">
        <v>88.189872741699205</v>
      </c>
      <c r="B8824">
        <v>93.717339999999993</v>
      </c>
      <c r="C8824">
        <v>0.23760994999999999</v>
      </c>
      <c r="D8824">
        <v>-0.27162301999999999</v>
      </c>
      <c r="E8824">
        <v>10.413036999999999</v>
      </c>
      <c r="F8824">
        <f t="shared" si="274"/>
        <v>2.6401105555555554E-2</v>
      </c>
      <c r="G8824">
        <f t="shared" si="275"/>
        <v>10.300227566666667</v>
      </c>
    </row>
    <row r="8825" spans="1:7" x14ac:dyDescent="0.3">
      <c r="A8825">
        <v>88.200004577636705</v>
      </c>
      <c r="B8825">
        <v>93.688770000000005</v>
      </c>
      <c r="C8825">
        <v>0.23763661</v>
      </c>
      <c r="D8825">
        <v>-0.27406457000000001</v>
      </c>
      <c r="E8825">
        <v>10.409862499999999</v>
      </c>
      <c r="F8825">
        <f t="shared" si="274"/>
        <v>2.6404067777777776E-2</v>
      </c>
      <c r="G8825">
        <f t="shared" si="275"/>
        <v>10.297053122222223</v>
      </c>
    </row>
    <row r="8826" spans="1:7" x14ac:dyDescent="0.3">
      <c r="A8826">
        <v>88.209999084472599</v>
      </c>
      <c r="B8826">
        <v>93.723050000000001</v>
      </c>
      <c r="C8826">
        <v>0.23764993000000001</v>
      </c>
      <c r="D8826">
        <v>-0.28993469999999999</v>
      </c>
      <c r="E8826">
        <v>10.4136715</v>
      </c>
      <c r="F8826">
        <f t="shared" si="274"/>
        <v>2.6405547777777778E-2</v>
      </c>
      <c r="G8826">
        <f t="shared" si="275"/>
        <v>10.300862011111112</v>
      </c>
    </row>
    <row r="8827" spans="1:7" x14ac:dyDescent="0.3">
      <c r="A8827">
        <v>88.219871520996094</v>
      </c>
      <c r="B8827">
        <v>93.679249999999996</v>
      </c>
      <c r="C8827">
        <v>0.23766327000000001</v>
      </c>
      <c r="D8827">
        <v>-0.29115545999999998</v>
      </c>
      <c r="E8827">
        <v>10.408804999999999</v>
      </c>
      <c r="F8827">
        <f t="shared" si="274"/>
        <v>2.6407030000000001E-2</v>
      </c>
      <c r="G8827">
        <f t="shared" si="275"/>
        <v>10.295995344444444</v>
      </c>
    </row>
    <row r="8828" spans="1:7" x14ac:dyDescent="0.3">
      <c r="A8828">
        <v>88.229881286621094</v>
      </c>
      <c r="B8828">
        <v>93.702100000000002</v>
      </c>
      <c r="C8828">
        <v>0.23767658999999999</v>
      </c>
      <c r="D8828">
        <v>-0.30702558000000002</v>
      </c>
      <c r="E8828">
        <v>10.411345000000001</v>
      </c>
      <c r="F8828">
        <f t="shared" si="274"/>
        <v>2.640851E-2</v>
      </c>
      <c r="G8828">
        <f t="shared" si="275"/>
        <v>10.298534233333335</v>
      </c>
    </row>
    <row r="8829" spans="1:7" x14ac:dyDescent="0.3">
      <c r="A8829">
        <v>88.239997863769503</v>
      </c>
      <c r="B8829">
        <v>93.705910000000003</v>
      </c>
      <c r="C8829">
        <v>0.23770325</v>
      </c>
      <c r="D8829">
        <v>-0.30824634000000001</v>
      </c>
      <c r="E8829">
        <v>10.411766999999999</v>
      </c>
      <c r="F8829">
        <f t="shared" si="274"/>
        <v>2.6411472222222222E-2</v>
      </c>
      <c r="G8829">
        <f t="shared" si="275"/>
        <v>10.298957566666667</v>
      </c>
    </row>
    <row r="8830" spans="1:7" x14ac:dyDescent="0.3">
      <c r="A8830">
        <v>88.249870300292898</v>
      </c>
      <c r="B8830">
        <v>93.683049999999994</v>
      </c>
      <c r="C8830">
        <v>0.23771661999999999</v>
      </c>
      <c r="D8830">
        <v>-0.32411646999999999</v>
      </c>
      <c r="E8830">
        <v>10.409227</v>
      </c>
      <c r="F8830">
        <f t="shared" si="274"/>
        <v>2.6412957777777777E-2</v>
      </c>
      <c r="G8830">
        <f t="shared" si="275"/>
        <v>10.296417566666667</v>
      </c>
    </row>
    <row r="8831" spans="1:7" x14ac:dyDescent="0.3">
      <c r="A8831">
        <v>88.259880065917898</v>
      </c>
      <c r="B8831">
        <v>93.698300000000003</v>
      </c>
      <c r="C8831">
        <v>0.23772994</v>
      </c>
      <c r="D8831">
        <v>-0.33998655999999999</v>
      </c>
      <c r="E8831">
        <v>10.410921</v>
      </c>
      <c r="F8831">
        <f t="shared" si="274"/>
        <v>2.6414437777777779E-2</v>
      </c>
      <c r="G8831">
        <f t="shared" si="275"/>
        <v>10.298112011111112</v>
      </c>
    </row>
    <row r="8832" spans="1:7" x14ac:dyDescent="0.3">
      <c r="A8832">
        <v>88.269874572753906</v>
      </c>
      <c r="B8832">
        <v>93.667820000000006</v>
      </c>
      <c r="C8832">
        <v>0.23774327000000001</v>
      </c>
      <c r="D8832">
        <v>-0.35585670000000003</v>
      </c>
      <c r="E8832">
        <v>10.407534999999999</v>
      </c>
      <c r="F8832">
        <f t="shared" si="274"/>
        <v>2.641591888888889E-2</v>
      </c>
      <c r="G8832">
        <f t="shared" si="275"/>
        <v>10.294725344444446</v>
      </c>
    </row>
    <row r="8833" spans="1:7" x14ac:dyDescent="0.3">
      <c r="A8833">
        <v>88.279869079589801</v>
      </c>
      <c r="B8833">
        <v>93.673540000000003</v>
      </c>
      <c r="C8833">
        <v>0.23775660000000001</v>
      </c>
      <c r="D8833">
        <v>-0.37172677999999998</v>
      </c>
      <c r="E8833">
        <v>10.40817</v>
      </c>
      <c r="F8833">
        <f t="shared" si="274"/>
        <v>2.6417400000000001E-2</v>
      </c>
      <c r="G8833">
        <f t="shared" si="275"/>
        <v>10.2953609</v>
      </c>
    </row>
    <row r="8834" spans="1:7" x14ac:dyDescent="0.3">
      <c r="A8834">
        <v>88.290000915527301</v>
      </c>
      <c r="B8834">
        <v>93.656395000000003</v>
      </c>
      <c r="C8834">
        <v>0.23776992999999999</v>
      </c>
      <c r="D8834">
        <v>-0.38759690000000002</v>
      </c>
      <c r="E8834">
        <v>10.406264</v>
      </c>
      <c r="F8834">
        <f t="shared" si="274"/>
        <v>2.6418881111111112E-2</v>
      </c>
      <c r="G8834">
        <f t="shared" si="275"/>
        <v>10.293455900000001</v>
      </c>
    </row>
    <row r="8835" spans="1:7" x14ac:dyDescent="0.3">
      <c r="A8835">
        <v>88.299873352050696</v>
      </c>
      <c r="B8835">
        <v>93.648769999999999</v>
      </c>
      <c r="C8835">
        <v>0.23778325</v>
      </c>
      <c r="D8835">
        <v>-0.38881767</v>
      </c>
      <c r="E8835">
        <v>10.405417</v>
      </c>
      <c r="F8835">
        <f t="shared" si="274"/>
        <v>2.642036111111111E-2</v>
      </c>
      <c r="G8835">
        <f t="shared" si="275"/>
        <v>10.292608677777778</v>
      </c>
    </row>
    <row r="8836" spans="1:7" x14ac:dyDescent="0.3">
      <c r="A8836">
        <v>88.310005187988196</v>
      </c>
      <c r="B8836">
        <v>93.662109999999998</v>
      </c>
      <c r="C8836">
        <v>0.23779659</v>
      </c>
      <c r="D8836">
        <v>-0.40346700000000002</v>
      </c>
      <c r="E8836">
        <v>10.406898999999999</v>
      </c>
      <c r="F8836">
        <f t="shared" si="274"/>
        <v>2.6421843333333334E-2</v>
      </c>
      <c r="G8836">
        <f t="shared" si="275"/>
        <v>10.2940909</v>
      </c>
    </row>
    <row r="8837" spans="1:7" x14ac:dyDescent="0.3">
      <c r="A8837">
        <v>88.319999694824205</v>
      </c>
      <c r="B8837">
        <v>93.612579999999994</v>
      </c>
      <c r="C8837">
        <v>0.23780993</v>
      </c>
      <c r="D8837">
        <v>-0.41933712000000001</v>
      </c>
      <c r="E8837">
        <v>10.401396</v>
      </c>
      <c r="F8837">
        <f t="shared" si="274"/>
        <v>2.6423325555555557E-2</v>
      </c>
      <c r="G8837">
        <f t="shared" si="275"/>
        <v>10.288587566666667</v>
      </c>
    </row>
    <row r="8838" spans="1:7" x14ac:dyDescent="0.3">
      <c r="A8838">
        <v>88.329872131347599</v>
      </c>
      <c r="B8838">
        <v>93.629720000000006</v>
      </c>
      <c r="C8838">
        <v>0.23782325000000001</v>
      </c>
      <c r="D8838">
        <v>-0.43398646000000002</v>
      </c>
      <c r="E8838">
        <v>10.4033</v>
      </c>
      <c r="F8838">
        <f t="shared" ref="F8838:F8901" si="276">C8838/9</f>
        <v>2.6424805555555556E-2</v>
      </c>
      <c r="G8838">
        <f t="shared" ref="G8838:G8901" si="277">(B8838-$B$5)/9</f>
        <v>10.290492011111112</v>
      </c>
    </row>
    <row r="8839" spans="1:7" x14ac:dyDescent="0.3">
      <c r="A8839">
        <v>88.339881896972599</v>
      </c>
      <c r="B8839">
        <v>93.612579999999994</v>
      </c>
      <c r="C8839">
        <v>0.2378499</v>
      </c>
      <c r="D8839">
        <v>-0.43642799999999998</v>
      </c>
      <c r="E8839">
        <v>10.401396</v>
      </c>
      <c r="F8839">
        <f t="shared" si="276"/>
        <v>2.6427766666666668E-2</v>
      </c>
      <c r="G8839">
        <f t="shared" si="277"/>
        <v>10.288587566666667</v>
      </c>
    </row>
    <row r="8840" spans="1:7" x14ac:dyDescent="0.3">
      <c r="A8840">
        <v>88.349876403808594</v>
      </c>
      <c r="B8840">
        <v>93.603059999999999</v>
      </c>
      <c r="C8840">
        <v>0.23787655999999999</v>
      </c>
      <c r="D8840">
        <v>-0.43886956999999999</v>
      </c>
      <c r="E8840">
        <v>10.400339000000001</v>
      </c>
      <c r="F8840">
        <f t="shared" si="276"/>
        <v>2.6430728888888887E-2</v>
      </c>
      <c r="G8840">
        <f t="shared" si="277"/>
        <v>10.287529788888889</v>
      </c>
    </row>
    <row r="8841" spans="1:7" x14ac:dyDescent="0.3">
      <c r="A8841">
        <v>88.359870910644503</v>
      </c>
      <c r="B8841">
        <v>93.620199999999997</v>
      </c>
      <c r="C8841">
        <v>0.23790322</v>
      </c>
      <c r="D8841">
        <v>-0.44131112</v>
      </c>
      <c r="E8841">
        <v>10.402243</v>
      </c>
      <c r="F8841">
        <f t="shared" si="276"/>
        <v>2.6433691111111112E-2</v>
      </c>
      <c r="G8841">
        <f t="shared" si="277"/>
        <v>10.289434233333333</v>
      </c>
    </row>
    <row r="8842" spans="1:7" x14ac:dyDescent="0.3">
      <c r="A8842">
        <v>88.370002746582003</v>
      </c>
      <c r="B8842">
        <v>93.629720000000006</v>
      </c>
      <c r="C8842">
        <v>0.23819647999999999</v>
      </c>
      <c r="D8842">
        <v>-0.16907770999999999</v>
      </c>
      <c r="E8842">
        <v>10.4033</v>
      </c>
      <c r="F8842">
        <f t="shared" si="276"/>
        <v>2.6466275555555554E-2</v>
      </c>
      <c r="G8842">
        <f t="shared" si="277"/>
        <v>10.290492011111112</v>
      </c>
    </row>
    <row r="8843" spans="1:7" x14ac:dyDescent="0.3">
      <c r="A8843">
        <v>88.379875183105398</v>
      </c>
      <c r="B8843">
        <v>93.749724999999998</v>
      </c>
      <c r="C8843">
        <v>0.23835643000000001</v>
      </c>
      <c r="D8843">
        <v>-2.1363608999999999E-2</v>
      </c>
      <c r="E8843">
        <v>10.4166355</v>
      </c>
      <c r="F8843">
        <f t="shared" si="276"/>
        <v>2.648404777777778E-2</v>
      </c>
      <c r="G8843">
        <f t="shared" si="277"/>
        <v>10.3038259</v>
      </c>
    </row>
    <row r="8844" spans="1:7" x14ac:dyDescent="0.3">
      <c r="A8844">
        <v>88.390007019042898</v>
      </c>
      <c r="B8844">
        <v>93.831635000000006</v>
      </c>
      <c r="C8844">
        <v>0.23828979</v>
      </c>
      <c r="D8844">
        <v>-0.12268815</v>
      </c>
      <c r="E8844">
        <v>10.425735</v>
      </c>
      <c r="F8844">
        <f t="shared" si="276"/>
        <v>2.6476643333333334E-2</v>
      </c>
      <c r="G8844">
        <f t="shared" si="277"/>
        <v>10.312927011111112</v>
      </c>
    </row>
    <row r="8845" spans="1:7" x14ac:dyDescent="0.3">
      <c r="A8845">
        <v>88.400001525878906</v>
      </c>
      <c r="B8845">
        <v>93.898309999999995</v>
      </c>
      <c r="C8845">
        <v>0.23826312999999999</v>
      </c>
      <c r="D8845">
        <v>-0.18006470999999999</v>
      </c>
      <c r="E8845">
        <v>10.433145</v>
      </c>
      <c r="F8845">
        <f t="shared" si="276"/>
        <v>2.6473681111111109E-2</v>
      </c>
      <c r="G8845">
        <f t="shared" si="277"/>
        <v>10.320335344444445</v>
      </c>
    </row>
    <row r="8846" spans="1:7" x14ac:dyDescent="0.3">
      <c r="A8846">
        <v>88.409996032714801</v>
      </c>
      <c r="B8846">
        <v>93.926879999999997</v>
      </c>
      <c r="C8846">
        <v>0.23827645</v>
      </c>
      <c r="D8846">
        <v>-0.19471404</v>
      </c>
      <c r="E8846">
        <v>10.436318</v>
      </c>
      <c r="F8846">
        <f t="shared" si="276"/>
        <v>2.647516111111111E-2</v>
      </c>
      <c r="G8846">
        <f t="shared" si="277"/>
        <v>10.32350978888889</v>
      </c>
    </row>
    <row r="8847" spans="1:7" x14ac:dyDescent="0.3">
      <c r="A8847">
        <v>88.419868469238196</v>
      </c>
      <c r="B8847">
        <v>93.888779999999997</v>
      </c>
      <c r="C8847">
        <v>0.23827645</v>
      </c>
      <c r="D8847">
        <v>-0.22401270000000001</v>
      </c>
      <c r="E8847">
        <v>10.432085000000001</v>
      </c>
      <c r="F8847">
        <f t="shared" si="276"/>
        <v>2.647516111111111E-2</v>
      </c>
      <c r="G8847">
        <f t="shared" si="277"/>
        <v>10.319276455555556</v>
      </c>
    </row>
    <row r="8848" spans="1:7" x14ac:dyDescent="0.3">
      <c r="A8848">
        <v>88.429878234863196</v>
      </c>
      <c r="B8848">
        <v>93.902114999999995</v>
      </c>
      <c r="C8848">
        <v>0.23827645</v>
      </c>
      <c r="D8848">
        <v>-0.25331136999999998</v>
      </c>
      <c r="E8848">
        <v>10.433567</v>
      </c>
      <c r="F8848">
        <f t="shared" si="276"/>
        <v>2.647516111111111E-2</v>
      </c>
      <c r="G8848">
        <f t="shared" si="277"/>
        <v>10.320758122222223</v>
      </c>
    </row>
    <row r="8849" spans="1:7" x14ac:dyDescent="0.3">
      <c r="A8849">
        <v>88.439872741699205</v>
      </c>
      <c r="B8849">
        <v>93.875450000000001</v>
      </c>
      <c r="C8849">
        <v>0.23827645</v>
      </c>
      <c r="D8849">
        <v>-0.28261003000000001</v>
      </c>
      <c r="E8849">
        <v>10.430605</v>
      </c>
      <c r="F8849">
        <f t="shared" si="276"/>
        <v>2.647516111111111E-2</v>
      </c>
      <c r="G8849">
        <f t="shared" si="277"/>
        <v>10.317795344444445</v>
      </c>
    </row>
    <row r="8850" spans="1:7" x14ac:dyDescent="0.3">
      <c r="A8850">
        <v>88.450004577636705</v>
      </c>
      <c r="B8850">
        <v>93.856399999999994</v>
      </c>
      <c r="C8850">
        <v>0.23827645</v>
      </c>
      <c r="D8850">
        <v>-0.31190869999999998</v>
      </c>
      <c r="E8850">
        <v>10.428488</v>
      </c>
      <c r="F8850">
        <f t="shared" si="276"/>
        <v>2.647516111111111E-2</v>
      </c>
      <c r="G8850">
        <f t="shared" si="277"/>
        <v>10.315678677777777</v>
      </c>
    </row>
    <row r="8851" spans="1:7" x14ac:dyDescent="0.3">
      <c r="A8851">
        <v>88.459877014160099</v>
      </c>
      <c r="B8851">
        <v>93.865920000000003</v>
      </c>
      <c r="C8851">
        <v>0.23828979</v>
      </c>
      <c r="D8851">
        <v>-0.31312944999999998</v>
      </c>
      <c r="E8851">
        <v>10.429544999999999</v>
      </c>
      <c r="F8851">
        <f t="shared" si="276"/>
        <v>2.6476643333333334E-2</v>
      </c>
      <c r="G8851">
        <f t="shared" si="277"/>
        <v>10.316736455555557</v>
      </c>
    </row>
    <row r="8852" spans="1:7" x14ac:dyDescent="0.3">
      <c r="A8852">
        <v>88.469871520996094</v>
      </c>
      <c r="B8852">
        <v>93.804969999999997</v>
      </c>
      <c r="C8852">
        <v>0.23828979</v>
      </c>
      <c r="D8852">
        <v>-0.34242812</v>
      </c>
      <c r="E8852">
        <v>10.422774</v>
      </c>
      <c r="F8852">
        <f t="shared" si="276"/>
        <v>2.6476643333333334E-2</v>
      </c>
      <c r="G8852">
        <f t="shared" si="277"/>
        <v>10.309964233333334</v>
      </c>
    </row>
    <row r="8853" spans="1:7" x14ac:dyDescent="0.3">
      <c r="A8853">
        <v>88.480003356933594</v>
      </c>
      <c r="B8853">
        <v>93.825919999999996</v>
      </c>
      <c r="C8853">
        <v>0.23828979</v>
      </c>
      <c r="D8853">
        <v>-0.37172677999999998</v>
      </c>
      <c r="E8853">
        <v>10.4251</v>
      </c>
      <c r="F8853">
        <f t="shared" si="276"/>
        <v>2.6476643333333334E-2</v>
      </c>
      <c r="G8853">
        <f t="shared" si="277"/>
        <v>10.312292011111111</v>
      </c>
    </row>
    <row r="8854" spans="1:7" x14ac:dyDescent="0.3">
      <c r="A8854">
        <v>88.489997863769503</v>
      </c>
      <c r="B8854">
        <v>93.814490000000006</v>
      </c>
      <c r="C8854">
        <v>0.23828979</v>
      </c>
      <c r="D8854">
        <v>-0.40102544000000001</v>
      </c>
      <c r="E8854">
        <v>10.423832000000001</v>
      </c>
      <c r="F8854">
        <f t="shared" si="276"/>
        <v>2.6476643333333334E-2</v>
      </c>
      <c r="G8854">
        <f t="shared" si="277"/>
        <v>10.311022011111113</v>
      </c>
    </row>
    <row r="8855" spans="1:7" x14ac:dyDescent="0.3">
      <c r="A8855">
        <v>88.500007629394503</v>
      </c>
      <c r="B8855">
        <v>93.785920000000004</v>
      </c>
      <c r="C8855">
        <v>0.23830311000000001</v>
      </c>
      <c r="D8855">
        <v>-0.41689556999999999</v>
      </c>
      <c r="E8855">
        <v>10.420657</v>
      </c>
      <c r="F8855">
        <f t="shared" si="276"/>
        <v>2.6478123333333336E-2</v>
      </c>
      <c r="G8855">
        <f t="shared" si="277"/>
        <v>10.307847566666668</v>
      </c>
    </row>
    <row r="8856" spans="1:7" x14ac:dyDescent="0.3">
      <c r="A8856">
        <v>88.510002136230398</v>
      </c>
      <c r="B8856">
        <v>93.766869999999997</v>
      </c>
      <c r="C8856">
        <v>0.23831645000000001</v>
      </c>
      <c r="D8856">
        <v>-0.43276566</v>
      </c>
      <c r="E8856">
        <v>10.41854</v>
      </c>
      <c r="F8856">
        <f t="shared" si="276"/>
        <v>2.6479605555555556E-2</v>
      </c>
      <c r="G8856">
        <f t="shared" si="277"/>
        <v>10.3057309</v>
      </c>
    </row>
    <row r="8857" spans="1:7" x14ac:dyDescent="0.3">
      <c r="A8857">
        <v>88.519874572753906</v>
      </c>
      <c r="B8857">
        <v>93.730675000000005</v>
      </c>
      <c r="C8857">
        <v>0.23831645000000001</v>
      </c>
      <c r="D8857">
        <v>-0.46206433000000002</v>
      </c>
      <c r="E8857">
        <v>10.414517999999999</v>
      </c>
      <c r="F8857">
        <f t="shared" si="276"/>
        <v>2.6479605555555556E-2</v>
      </c>
      <c r="G8857">
        <f t="shared" si="277"/>
        <v>10.301709233333334</v>
      </c>
    </row>
    <row r="8858" spans="1:7" x14ac:dyDescent="0.3">
      <c r="A8858">
        <v>88.530006408691406</v>
      </c>
      <c r="B8858">
        <v>93.77449</v>
      </c>
      <c r="C8858">
        <v>0.23860972</v>
      </c>
      <c r="D8858">
        <v>-0.18983093000000001</v>
      </c>
      <c r="E8858">
        <v>10.419387</v>
      </c>
      <c r="F8858">
        <f t="shared" si="276"/>
        <v>2.6512191111111111E-2</v>
      </c>
      <c r="G8858">
        <f t="shared" si="277"/>
        <v>10.306577566666668</v>
      </c>
    </row>
    <row r="8859" spans="1:7" x14ac:dyDescent="0.3">
      <c r="A8859">
        <v>88.539878845214801</v>
      </c>
      <c r="B8859">
        <v>93.8964</v>
      </c>
      <c r="C8859">
        <v>0.23886298</v>
      </c>
      <c r="D8859">
        <v>5.4324604999999998E-2</v>
      </c>
      <c r="E8859">
        <v>10.432933</v>
      </c>
      <c r="F8859">
        <f t="shared" si="276"/>
        <v>2.654033111111111E-2</v>
      </c>
      <c r="G8859">
        <f t="shared" si="277"/>
        <v>10.320123122222222</v>
      </c>
    </row>
    <row r="8860" spans="1:7" x14ac:dyDescent="0.3">
      <c r="A8860">
        <v>88.549995422363196</v>
      </c>
      <c r="B8860">
        <v>94.024024999999995</v>
      </c>
      <c r="C8860">
        <v>0.23882300000000001</v>
      </c>
      <c r="D8860">
        <v>-1.7701275999999998E-2</v>
      </c>
      <c r="E8860">
        <v>10.447113</v>
      </c>
      <c r="F8860">
        <f t="shared" si="276"/>
        <v>2.653588888888889E-2</v>
      </c>
      <c r="G8860">
        <f t="shared" si="277"/>
        <v>10.334303677777777</v>
      </c>
    </row>
    <row r="8861" spans="1:7" x14ac:dyDescent="0.3">
      <c r="A8861">
        <v>88.559883117675696</v>
      </c>
      <c r="B8861">
        <v>94.102130000000002</v>
      </c>
      <c r="C8861">
        <v>0.238783</v>
      </c>
      <c r="D8861">
        <v>-8.9727156000000002E-2</v>
      </c>
      <c r="E8861">
        <v>10.455790500000001</v>
      </c>
      <c r="F8861">
        <f t="shared" si="276"/>
        <v>2.6531444444444444E-2</v>
      </c>
      <c r="G8861">
        <f t="shared" si="277"/>
        <v>10.342982011111111</v>
      </c>
    </row>
    <row r="8862" spans="1:7" x14ac:dyDescent="0.3">
      <c r="A8862">
        <v>88.569877624511705</v>
      </c>
      <c r="B8862">
        <v>94.102130000000002</v>
      </c>
      <c r="C8862">
        <v>0.23879634</v>
      </c>
      <c r="D8862">
        <v>-0.11902582</v>
      </c>
      <c r="E8862">
        <v>10.455790500000001</v>
      </c>
      <c r="F8862">
        <f t="shared" si="276"/>
        <v>2.6532926666666665E-2</v>
      </c>
      <c r="G8862">
        <f t="shared" si="277"/>
        <v>10.342982011111111</v>
      </c>
    </row>
    <row r="8863" spans="1:7" x14ac:dyDescent="0.3">
      <c r="A8863">
        <v>88.579994201660099</v>
      </c>
      <c r="B8863">
        <v>94.105940000000004</v>
      </c>
      <c r="C8863">
        <v>0.23879634</v>
      </c>
      <c r="D8863">
        <v>-0.13489593999999999</v>
      </c>
      <c r="E8863">
        <v>10.456215</v>
      </c>
      <c r="F8863">
        <f t="shared" si="276"/>
        <v>2.6532926666666665E-2</v>
      </c>
      <c r="G8863">
        <f t="shared" si="277"/>
        <v>10.343405344444445</v>
      </c>
    </row>
    <row r="8864" spans="1:7" x14ac:dyDescent="0.3">
      <c r="A8864">
        <v>88.590003967285099</v>
      </c>
      <c r="B8864">
        <v>94.096410000000006</v>
      </c>
      <c r="C8864">
        <v>0.23879634</v>
      </c>
      <c r="D8864">
        <v>-0.1641946</v>
      </c>
      <c r="E8864">
        <v>10.455155</v>
      </c>
      <c r="F8864">
        <f t="shared" si="276"/>
        <v>2.6532926666666665E-2</v>
      </c>
      <c r="G8864">
        <f t="shared" si="277"/>
        <v>10.342346455555557</v>
      </c>
    </row>
    <row r="8865" spans="1:7" x14ac:dyDescent="0.3">
      <c r="A8865">
        <v>88.599876403808594</v>
      </c>
      <c r="B8865">
        <v>94.073554999999999</v>
      </c>
      <c r="C8865">
        <v>0.23879634</v>
      </c>
      <c r="D8865">
        <v>-0.19349326</v>
      </c>
      <c r="E8865">
        <v>10.452616000000001</v>
      </c>
      <c r="F8865">
        <f t="shared" si="276"/>
        <v>2.6532926666666665E-2</v>
      </c>
      <c r="G8865">
        <f t="shared" si="277"/>
        <v>10.339807011111112</v>
      </c>
    </row>
    <row r="8866" spans="1:7" x14ac:dyDescent="0.3">
      <c r="A8866">
        <v>88.609870910644503</v>
      </c>
      <c r="B8866">
        <v>94.077359999999999</v>
      </c>
      <c r="C8866">
        <v>0.23880966000000001</v>
      </c>
      <c r="D8866">
        <v>-0.20936336999999999</v>
      </c>
      <c r="E8866">
        <v>10.453037999999999</v>
      </c>
      <c r="F8866">
        <f t="shared" si="276"/>
        <v>2.6534406666666666E-2</v>
      </c>
      <c r="G8866">
        <f t="shared" si="277"/>
        <v>10.340229788888889</v>
      </c>
    </row>
    <row r="8867" spans="1:7" x14ac:dyDescent="0.3">
      <c r="A8867">
        <v>88.619880676269503</v>
      </c>
      <c r="B8867">
        <v>94.029740000000004</v>
      </c>
      <c r="C8867">
        <v>0.23880966000000001</v>
      </c>
      <c r="D8867">
        <v>-0.22401270000000001</v>
      </c>
      <c r="E8867">
        <v>10.447748000000001</v>
      </c>
      <c r="F8867">
        <f t="shared" si="276"/>
        <v>2.6534406666666666E-2</v>
      </c>
      <c r="G8867">
        <f t="shared" si="277"/>
        <v>10.334938677777778</v>
      </c>
    </row>
    <row r="8868" spans="1:7" x14ac:dyDescent="0.3">
      <c r="A8868">
        <v>88.629997253417898</v>
      </c>
      <c r="B8868">
        <v>94.039270000000002</v>
      </c>
      <c r="C8868">
        <v>0.23882300000000001</v>
      </c>
      <c r="D8868">
        <v>-0.23988281</v>
      </c>
      <c r="E8868">
        <v>10.448805999999999</v>
      </c>
      <c r="F8868">
        <f t="shared" si="276"/>
        <v>2.653588888888889E-2</v>
      </c>
      <c r="G8868">
        <f t="shared" si="277"/>
        <v>10.335997566666668</v>
      </c>
    </row>
    <row r="8869" spans="1:7" x14ac:dyDescent="0.3">
      <c r="A8869">
        <v>88.639869689941406</v>
      </c>
      <c r="B8869">
        <v>94.0107</v>
      </c>
      <c r="C8869">
        <v>0.23883631999999999</v>
      </c>
      <c r="D8869">
        <v>-0.25575291999999999</v>
      </c>
      <c r="E8869">
        <v>10.445632</v>
      </c>
      <c r="F8869">
        <f t="shared" si="276"/>
        <v>2.6537368888888888E-2</v>
      </c>
      <c r="G8869">
        <f t="shared" si="277"/>
        <v>10.332823122222223</v>
      </c>
    </row>
    <row r="8870" spans="1:7" x14ac:dyDescent="0.3">
      <c r="A8870">
        <v>88.649879455566406</v>
      </c>
      <c r="B8870">
        <v>93.995450000000005</v>
      </c>
      <c r="C8870">
        <v>0.23886298</v>
      </c>
      <c r="D8870">
        <v>-0.25819448</v>
      </c>
      <c r="E8870">
        <v>10.443937999999999</v>
      </c>
      <c r="F8870">
        <f t="shared" si="276"/>
        <v>2.654033111111111E-2</v>
      </c>
      <c r="G8870">
        <f t="shared" si="277"/>
        <v>10.331128677777778</v>
      </c>
    </row>
    <row r="8871" spans="1:7" x14ac:dyDescent="0.3">
      <c r="A8871">
        <v>88.659873962402301</v>
      </c>
      <c r="B8871">
        <v>94.012596000000002</v>
      </c>
      <c r="C8871">
        <v>0.23887631000000001</v>
      </c>
      <c r="D8871">
        <v>-0.27406457000000001</v>
      </c>
      <c r="E8871">
        <v>10.445843</v>
      </c>
      <c r="F8871">
        <f t="shared" si="276"/>
        <v>2.6541812222222225E-2</v>
      </c>
      <c r="G8871">
        <f t="shared" si="277"/>
        <v>10.333033788888891</v>
      </c>
    </row>
    <row r="8872" spans="1:7" x14ac:dyDescent="0.3">
      <c r="A8872">
        <v>88.669868469238196</v>
      </c>
      <c r="B8872">
        <v>93.972594999999998</v>
      </c>
      <c r="C8872">
        <v>0.23890296999999999</v>
      </c>
      <c r="D8872">
        <v>-0.27650613000000002</v>
      </c>
      <c r="E8872">
        <v>10.441398</v>
      </c>
      <c r="F8872">
        <f t="shared" si="276"/>
        <v>2.6544774444444443E-2</v>
      </c>
      <c r="G8872">
        <f t="shared" si="277"/>
        <v>10.328589233333334</v>
      </c>
    </row>
    <row r="8873" spans="1:7" x14ac:dyDescent="0.3">
      <c r="A8873">
        <v>88.680000305175696</v>
      </c>
      <c r="B8873">
        <v>93.999269999999996</v>
      </c>
      <c r="C8873">
        <v>0.23892963</v>
      </c>
      <c r="D8873">
        <v>-0.27650613000000002</v>
      </c>
      <c r="E8873">
        <v>10.444362</v>
      </c>
      <c r="F8873">
        <f t="shared" si="276"/>
        <v>2.6547736666666669E-2</v>
      </c>
      <c r="G8873">
        <f t="shared" si="277"/>
        <v>10.331553122222223</v>
      </c>
    </row>
    <row r="8874" spans="1:7" x14ac:dyDescent="0.3">
      <c r="A8874">
        <v>88.689994812011705</v>
      </c>
      <c r="B8874">
        <v>93.99736</v>
      </c>
      <c r="C8874">
        <v>0.23895628999999999</v>
      </c>
      <c r="D8874">
        <v>-0.27894767999999998</v>
      </c>
      <c r="E8874">
        <v>10.44415</v>
      </c>
      <c r="F8874">
        <f t="shared" si="276"/>
        <v>2.6550698888888887E-2</v>
      </c>
      <c r="G8874">
        <f t="shared" si="277"/>
        <v>10.331340900000001</v>
      </c>
    </row>
    <row r="8875" spans="1:7" x14ac:dyDescent="0.3">
      <c r="A8875">
        <v>88.699882507324205</v>
      </c>
      <c r="B8875">
        <v>93.970690000000005</v>
      </c>
      <c r="C8875">
        <v>0.23898295</v>
      </c>
      <c r="D8875">
        <v>-0.26551913999999999</v>
      </c>
      <c r="E8875">
        <v>10.441186</v>
      </c>
      <c r="F8875">
        <f t="shared" si="276"/>
        <v>2.6553661111111113E-2</v>
      </c>
      <c r="G8875">
        <f t="shared" si="277"/>
        <v>10.328377566666667</v>
      </c>
    </row>
    <row r="8876" spans="1:7" x14ac:dyDescent="0.3">
      <c r="A8876">
        <v>88.709877014160099</v>
      </c>
      <c r="B8876">
        <v>93.993549999999999</v>
      </c>
      <c r="C8876">
        <v>0.23899628000000001</v>
      </c>
      <c r="D8876">
        <v>-0.28016847</v>
      </c>
      <c r="E8876">
        <v>10.4437275</v>
      </c>
      <c r="F8876">
        <f t="shared" si="276"/>
        <v>2.6555142222222224E-2</v>
      </c>
      <c r="G8876">
        <f t="shared" si="277"/>
        <v>10.330917566666667</v>
      </c>
    </row>
    <row r="8877" spans="1:7" x14ac:dyDescent="0.3">
      <c r="A8877">
        <v>88.719871520996094</v>
      </c>
      <c r="B8877">
        <v>93.964969999999994</v>
      </c>
      <c r="C8877">
        <v>0.23902297</v>
      </c>
      <c r="D8877">
        <v>-0.28138923999999998</v>
      </c>
      <c r="E8877">
        <v>10.440550999999999</v>
      </c>
      <c r="F8877">
        <f t="shared" si="276"/>
        <v>2.6558107777777777E-2</v>
      </c>
      <c r="G8877">
        <f t="shared" si="277"/>
        <v>10.327742011111111</v>
      </c>
    </row>
    <row r="8878" spans="1:7" x14ac:dyDescent="0.3">
      <c r="A8878">
        <v>88.729881286621094</v>
      </c>
      <c r="B8878">
        <v>93.991646000000003</v>
      </c>
      <c r="C8878">
        <v>0.23903629000000001</v>
      </c>
      <c r="D8878">
        <v>-0.29725935999999997</v>
      </c>
      <c r="E8878">
        <v>10.443515</v>
      </c>
      <c r="F8878">
        <f t="shared" si="276"/>
        <v>2.6559587777777779E-2</v>
      </c>
      <c r="G8878">
        <f t="shared" si="277"/>
        <v>10.330706011111111</v>
      </c>
    </row>
    <row r="8879" spans="1:7" x14ac:dyDescent="0.3">
      <c r="A8879">
        <v>88.739875793457003</v>
      </c>
      <c r="B8879">
        <v>93.991646000000003</v>
      </c>
      <c r="C8879">
        <v>0.23904963000000001</v>
      </c>
      <c r="D8879">
        <v>-0.31312944999999998</v>
      </c>
      <c r="E8879">
        <v>10.443515</v>
      </c>
      <c r="F8879">
        <f t="shared" si="276"/>
        <v>2.6561070000000003E-2</v>
      </c>
      <c r="G8879">
        <f t="shared" si="277"/>
        <v>10.330706011111111</v>
      </c>
    </row>
    <row r="8880" spans="1:7" x14ac:dyDescent="0.3">
      <c r="A8880">
        <v>88.750007629394503</v>
      </c>
      <c r="B8880">
        <v>93.982123999999999</v>
      </c>
      <c r="C8880">
        <v>0.23907629</v>
      </c>
      <c r="D8880">
        <v>-0.31557099999999999</v>
      </c>
      <c r="E8880">
        <v>10.442456999999999</v>
      </c>
      <c r="F8880">
        <f t="shared" si="276"/>
        <v>2.6564032222222221E-2</v>
      </c>
      <c r="G8880">
        <f t="shared" si="277"/>
        <v>10.329648011111111</v>
      </c>
    </row>
    <row r="8881" spans="1:7" x14ac:dyDescent="0.3">
      <c r="A8881">
        <v>88.759880065917898</v>
      </c>
      <c r="B8881">
        <v>94.0107</v>
      </c>
      <c r="C8881">
        <v>0.23908961000000001</v>
      </c>
      <c r="D8881">
        <v>-0.33144112999999997</v>
      </c>
      <c r="E8881">
        <v>10.445632</v>
      </c>
      <c r="F8881">
        <f t="shared" si="276"/>
        <v>2.6565512222222223E-2</v>
      </c>
      <c r="G8881">
        <f t="shared" si="277"/>
        <v>10.332823122222223</v>
      </c>
    </row>
    <row r="8882" spans="1:7" x14ac:dyDescent="0.3">
      <c r="A8882">
        <v>88.769996643066406</v>
      </c>
      <c r="B8882">
        <v>93.974500000000006</v>
      </c>
      <c r="C8882">
        <v>0.23911627999999999</v>
      </c>
      <c r="D8882">
        <v>-0.33388269999999998</v>
      </c>
      <c r="E8882">
        <v>10.441610000000001</v>
      </c>
      <c r="F8882">
        <f t="shared" si="276"/>
        <v>2.6568475555555554E-2</v>
      </c>
      <c r="G8882">
        <f t="shared" si="277"/>
        <v>10.328800900000001</v>
      </c>
    </row>
    <row r="8883" spans="1:7" x14ac:dyDescent="0.3">
      <c r="A8883">
        <v>88.780006408691406</v>
      </c>
      <c r="B8883">
        <v>93.999269999999996</v>
      </c>
      <c r="C8883">
        <v>0.2391296</v>
      </c>
      <c r="D8883">
        <v>-0.33510345000000002</v>
      </c>
      <c r="E8883">
        <v>10.444362</v>
      </c>
      <c r="F8883">
        <f t="shared" si="276"/>
        <v>2.6569955555555556E-2</v>
      </c>
      <c r="G8883">
        <f t="shared" si="277"/>
        <v>10.331553122222223</v>
      </c>
    </row>
    <row r="8884" spans="1:7" x14ac:dyDescent="0.3">
      <c r="A8884">
        <v>88.790000915527301</v>
      </c>
      <c r="B8884">
        <v>93.982123999999999</v>
      </c>
      <c r="C8884">
        <v>0.23914294</v>
      </c>
      <c r="D8884">
        <v>-0.34975277999999999</v>
      </c>
      <c r="E8884">
        <v>10.442456999999999</v>
      </c>
      <c r="F8884">
        <f t="shared" si="276"/>
        <v>2.6571437777777776E-2</v>
      </c>
      <c r="G8884">
        <f t="shared" si="277"/>
        <v>10.329648011111111</v>
      </c>
    </row>
    <row r="8885" spans="1:7" x14ac:dyDescent="0.3">
      <c r="A8885">
        <v>88.799873352050696</v>
      </c>
      <c r="B8885">
        <v>93.95926</v>
      </c>
      <c r="C8885">
        <v>0.23915626000000001</v>
      </c>
      <c r="D8885">
        <v>-0.36562289999999997</v>
      </c>
      <c r="E8885">
        <v>10.439916</v>
      </c>
      <c r="F8885">
        <f t="shared" si="276"/>
        <v>2.6572917777777778E-2</v>
      </c>
      <c r="G8885">
        <f t="shared" si="277"/>
        <v>10.327107566666667</v>
      </c>
    </row>
    <row r="8886" spans="1:7" x14ac:dyDescent="0.3">
      <c r="A8886">
        <v>88.809883117675696</v>
      </c>
      <c r="B8886">
        <v>93.985929999999996</v>
      </c>
      <c r="C8886">
        <v>0.23916960000000001</v>
      </c>
      <c r="D8886">
        <v>-0.38149300000000003</v>
      </c>
      <c r="E8886">
        <v>10.442880000000001</v>
      </c>
      <c r="F8886">
        <f t="shared" si="276"/>
        <v>2.6574400000000001E-2</v>
      </c>
      <c r="G8886">
        <f t="shared" si="277"/>
        <v>10.330070900000001</v>
      </c>
    </row>
    <row r="8887" spans="1:7" x14ac:dyDescent="0.3">
      <c r="A8887">
        <v>88.819999694824205</v>
      </c>
      <c r="B8887">
        <v>93.961169999999996</v>
      </c>
      <c r="C8887">
        <v>0.23919625999999999</v>
      </c>
      <c r="D8887">
        <v>-0.38271379999999999</v>
      </c>
      <c r="E8887">
        <v>10.440128</v>
      </c>
      <c r="F8887">
        <f t="shared" si="276"/>
        <v>2.657736222222222E-2</v>
      </c>
      <c r="G8887">
        <f t="shared" si="277"/>
        <v>10.327319788888889</v>
      </c>
    </row>
    <row r="8888" spans="1:7" x14ac:dyDescent="0.3">
      <c r="A8888">
        <v>88.829994201660099</v>
      </c>
      <c r="B8888">
        <v>93.978309999999993</v>
      </c>
      <c r="C8888">
        <v>0.23920958</v>
      </c>
      <c r="D8888">
        <v>-0.39858389999999999</v>
      </c>
      <c r="E8888">
        <v>10.442033</v>
      </c>
      <c r="F8888">
        <f t="shared" si="276"/>
        <v>2.6578842222222222E-2</v>
      </c>
      <c r="G8888">
        <f t="shared" si="277"/>
        <v>10.329224233333333</v>
      </c>
    </row>
    <row r="8889" spans="1:7" x14ac:dyDescent="0.3">
      <c r="A8889">
        <v>88.840003967285099</v>
      </c>
      <c r="B8889">
        <v>93.963070000000002</v>
      </c>
      <c r="C8889">
        <v>0.23923623999999999</v>
      </c>
      <c r="D8889">
        <v>-0.40102544000000001</v>
      </c>
      <c r="E8889">
        <v>10.440340000000001</v>
      </c>
      <c r="F8889">
        <f t="shared" si="276"/>
        <v>2.6581804444444444E-2</v>
      </c>
      <c r="G8889">
        <f t="shared" si="277"/>
        <v>10.327530900000001</v>
      </c>
    </row>
    <row r="8890" spans="1:7" x14ac:dyDescent="0.3">
      <c r="A8890">
        <v>88.849998474121094</v>
      </c>
      <c r="B8890">
        <v>93.957359999999994</v>
      </c>
      <c r="C8890">
        <v>0.23924956999999999</v>
      </c>
      <c r="D8890">
        <v>-0.41689556999999999</v>
      </c>
      <c r="E8890">
        <v>10.439705</v>
      </c>
      <c r="F8890">
        <f t="shared" si="276"/>
        <v>2.6583285555555555E-2</v>
      </c>
      <c r="G8890">
        <f t="shared" si="277"/>
        <v>10.326896455555556</v>
      </c>
    </row>
    <row r="8891" spans="1:7" x14ac:dyDescent="0.3">
      <c r="A8891">
        <v>88.859870910644503</v>
      </c>
      <c r="B8891">
        <v>93.982123999999999</v>
      </c>
      <c r="C8891">
        <v>0.23927623000000001</v>
      </c>
      <c r="D8891">
        <v>-0.40468779999999999</v>
      </c>
      <c r="E8891">
        <v>10.442456999999999</v>
      </c>
      <c r="F8891">
        <f t="shared" si="276"/>
        <v>2.658624777777778E-2</v>
      </c>
      <c r="G8891">
        <f t="shared" si="277"/>
        <v>10.329648011111111</v>
      </c>
    </row>
    <row r="8892" spans="1:7" x14ac:dyDescent="0.3">
      <c r="A8892">
        <v>88.870002746582003</v>
      </c>
      <c r="B8892">
        <v>93.955449999999999</v>
      </c>
      <c r="C8892">
        <v>0.23928954999999999</v>
      </c>
      <c r="D8892">
        <v>-0.42055789999999998</v>
      </c>
      <c r="E8892">
        <v>10.439493000000001</v>
      </c>
      <c r="F8892">
        <f t="shared" si="276"/>
        <v>2.6587727777777778E-2</v>
      </c>
      <c r="G8892">
        <f t="shared" si="277"/>
        <v>10.326684233333333</v>
      </c>
    </row>
    <row r="8893" spans="1:7" x14ac:dyDescent="0.3">
      <c r="A8893">
        <v>88.879997253417898</v>
      </c>
      <c r="B8893">
        <v>93.980220000000003</v>
      </c>
      <c r="C8893">
        <v>0.23938286</v>
      </c>
      <c r="D8893">
        <v>-0.36928523000000002</v>
      </c>
      <c r="E8893">
        <v>10.4422455</v>
      </c>
      <c r="F8893">
        <f t="shared" si="276"/>
        <v>2.6598095555555555E-2</v>
      </c>
      <c r="G8893">
        <f t="shared" si="277"/>
        <v>10.329436455555557</v>
      </c>
    </row>
    <row r="8894" spans="1:7" x14ac:dyDescent="0.3">
      <c r="A8894">
        <v>88.889869689941406</v>
      </c>
      <c r="B8894">
        <v>94.043075999999999</v>
      </c>
      <c r="C8894">
        <v>0.23967615</v>
      </c>
      <c r="D8894">
        <v>-8.2402489999999995E-2</v>
      </c>
      <c r="E8894">
        <v>10.449228</v>
      </c>
      <c r="F8894">
        <f t="shared" si="276"/>
        <v>2.6630683333333335E-2</v>
      </c>
      <c r="G8894">
        <f t="shared" si="277"/>
        <v>10.336420455555556</v>
      </c>
    </row>
    <row r="8895" spans="1:7" x14ac:dyDescent="0.3">
      <c r="A8895">
        <v>88.900001525878906</v>
      </c>
      <c r="B8895">
        <v>94.155463999999995</v>
      </c>
      <c r="C8895">
        <v>0.23966281</v>
      </c>
      <c r="D8895">
        <v>-0.12879204999999999</v>
      </c>
      <c r="E8895">
        <v>10.461717</v>
      </c>
      <c r="F8895">
        <f t="shared" si="276"/>
        <v>2.6629201111111112E-2</v>
      </c>
      <c r="G8895">
        <f t="shared" si="277"/>
        <v>10.348908011111112</v>
      </c>
    </row>
    <row r="8896" spans="1:7" x14ac:dyDescent="0.3">
      <c r="A8896">
        <v>88.909996032714801</v>
      </c>
      <c r="B8896">
        <v>94.239279999999994</v>
      </c>
      <c r="C8896">
        <v>0.23956949</v>
      </c>
      <c r="D8896">
        <v>-0.26063603000000002</v>
      </c>
      <c r="E8896">
        <v>10.471030000000001</v>
      </c>
      <c r="F8896">
        <f t="shared" si="276"/>
        <v>2.6618832222222222E-2</v>
      </c>
      <c r="G8896">
        <f t="shared" si="277"/>
        <v>10.358220899999999</v>
      </c>
    </row>
    <row r="8897" spans="1:7" x14ac:dyDescent="0.3">
      <c r="A8897">
        <v>88.920005798339801</v>
      </c>
      <c r="B8897">
        <v>94.201179999999994</v>
      </c>
      <c r="C8897">
        <v>0.23958280000000001</v>
      </c>
      <c r="D8897">
        <v>-0.27650613000000002</v>
      </c>
      <c r="E8897">
        <v>10.466796</v>
      </c>
      <c r="F8897">
        <f t="shared" si="276"/>
        <v>2.6620311111111114E-2</v>
      </c>
      <c r="G8897">
        <f t="shared" si="277"/>
        <v>10.353987566666667</v>
      </c>
    </row>
    <row r="8898" spans="1:7" x14ac:dyDescent="0.3">
      <c r="A8898">
        <v>88.929878234863196</v>
      </c>
      <c r="B8898">
        <v>94.206894000000005</v>
      </c>
      <c r="C8898">
        <v>0.23958280000000001</v>
      </c>
      <c r="D8898">
        <v>-0.30580479999999999</v>
      </c>
      <c r="E8898">
        <v>10.467430999999999</v>
      </c>
      <c r="F8898">
        <f t="shared" si="276"/>
        <v>2.6620311111111114E-2</v>
      </c>
      <c r="G8898">
        <f t="shared" si="277"/>
        <v>10.354622455555557</v>
      </c>
    </row>
    <row r="8899" spans="1:7" x14ac:dyDescent="0.3">
      <c r="A8899">
        <v>88.939872741699205</v>
      </c>
      <c r="B8899">
        <v>94.199280000000002</v>
      </c>
      <c r="C8899">
        <v>0.23958280000000001</v>
      </c>
      <c r="D8899">
        <v>-0.32045412000000001</v>
      </c>
      <c r="E8899">
        <v>10.466585</v>
      </c>
      <c r="F8899">
        <f t="shared" si="276"/>
        <v>2.6620311111111114E-2</v>
      </c>
      <c r="G8899">
        <f t="shared" si="277"/>
        <v>10.353776455555556</v>
      </c>
    </row>
    <row r="8900" spans="1:7" x14ac:dyDescent="0.3">
      <c r="A8900">
        <v>88.950004577636705</v>
      </c>
      <c r="B8900">
        <v>94.17071</v>
      </c>
      <c r="C8900">
        <v>0.23958280000000001</v>
      </c>
      <c r="D8900">
        <v>-0.34975277999999999</v>
      </c>
      <c r="E8900">
        <v>10.46341</v>
      </c>
      <c r="F8900">
        <f t="shared" si="276"/>
        <v>2.6620311111111114E-2</v>
      </c>
      <c r="G8900">
        <f t="shared" si="277"/>
        <v>10.350602011111112</v>
      </c>
    </row>
    <row r="8901" spans="1:7" x14ac:dyDescent="0.3">
      <c r="A8901">
        <v>88.959877014160099</v>
      </c>
      <c r="B8901">
        <v>94.197370000000006</v>
      </c>
      <c r="C8901">
        <v>0.23958280000000001</v>
      </c>
      <c r="D8901">
        <v>-0.37905145000000001</v>
      </c>
      <c r="E8901">
        <v>10.466373000000001</v>
      </c>
      <c r="F8901">
        <f t="shared" si="276"/>
        <v>2.6620311111111114E-2</v>
      </c>
      <c r="G8901">
        <f t="shared" si="277"/>
        <v>10.353564233333335</v>
      </c>
    </row>
    <row r="8902" spans="1:7" x14ac:dyDescent="0.3">
      <c r="A8902">
        <v>88.969993591308594</v>
      </c>
      <c r="B8902">
        <v>94.136409999999998</v>
      </c>
      <c r="C8902">
        <v>0.23958280000000001</v>
      </c>
      <c r="D8902">
        <v>-0.40835009999999999</v>
      </c>
      <c r="E8902">
        <v>10.4596</v>
      </c>
      <c r="F8902">
        <f t="shared" ref="F8902:F8965" si="278">C8902/9</f>
        <v>2.6620311111111114E-2</v>
      </c>
      <c r="G8902">
        <f t="shared" ref="G8902:G8965" si="279">(B8902-$B$5)/9</f>
        <v>10.3467909</v>
      </c>
    </row>
    <row r="8903" spans="1:7" x14ac:dyDescent="0.3">
      <c r="A8903">
        <v>88.979881286621094</v>
      </c>
      <c r="B8903">
        <v>94.140230000000003</v>
      </c>
      <c r="C8903">
        <v>0.23959614000000001</v>
      </c>
      <c r="D8903">
        <v>-0.42422022999999998</v>
      </c>
      <c r="E8903">
        <v>10.460023</v>
      </c>
      <c r="F8903">
        <f t="shared" si="278"/>
        <v>2.6621793333333334E-2</v>
      </c>
      <c r="G8903">
        <f t="shared" si="279"/>
        <v>10.347215344444445</v>
      </c>
    </row>
    <row r="8904" spans="1:7" x14ac:dyDescent="0.3">
      <c r="A8904">
        <v>88.989997863769503</v>
      </c>
      <c r="B8904">
        <v>94.105940000000004</v>
      </c>
      <c r="C8904">
        <v>0.23959614000000001</v>
      </c>
      <c r="D8904">
        <v>-0.4535189</v>
      </c>
      <c r="E8904">
        <v>10.456215</v>
      </c>
      <c r="F8904">
        <f t="shared" si="278"/>
        <v>2.6621793333333334E-2</v>
      </c>
      <c r="G8904">
        <f t="shared" si="279"/>
        <v>10.343405344444445</v>
      </c>
    </row>
    <row r="8905" spans="1:7" x14ac:dyDescent="0.3">
      <c r="A8905">
        <v>88.999870300292898</v>
      </c>
      <c r="B8905">
        <v>94.079269999999994</v>
      </c>
      <c r="C8905">
        <v>0.23960946999999999</v>
      </c>
      <c r="D8905">
        <v>-0.469389</v>
      </c>
      <c r="E8905">
        <v>10.453251</v>
      </c>
      <c r="F8905">
        <f t="shared" si="278"/>
        <v>2.6623274444444442E-2</v>
      </c>
      <c r="G8905">
        <f t="shared" si="279"/>
        <v>10.340442011111111</v>
      </c>
    </row>
    <row r="8906" spans="1:7" x14ac:dyDescent="0.3">
      <c r="A8906">
        <v>89.010002136230398</v>
      </c>
      <c r="B8906">
        <v>94.11927</v>
      </c>
      <c r="C8906">
        <v>0.23992941000000001</v>
      </c>
      <c r="D8906">
        <v>-0.18250626</v>
      </c>
      <c r="E8906">
        <v>10.457696</v>
      </c>
      <c r="F8906">
        <f t="shared" si="278"/>
        <v>2.6658823333333335E-2</v>
      </c>
      <c r="G8906">
        <f t="shared" si="279"/>
        <v>10.344886455555557</v>
      </c>
    </row>
    <row r="8907" spans="1:7" x14ac:dyDescent="0.3">
      <c r="A8907">
        <v>89.019874572753906</v>
      </c>
      <c r="B8907">
        <v>94.193565000000007</v>
      </c>
      <c r="C8907">
        <v>0.24003604000000001</v>
      </c>
      <c r="D8907">
        <v>-7.5077824000000001E-2</v>
      </c>
      <c r="E8907">
        <v>10.465949999999999</v>
      </c>
      <c r="F8907">
        <f t="shared" si="278"/>
        <v>2.6670671111111113E-2</v>
      </c>
      <c r="G8907">
        <f t="shared" si="279"/>
        <v>10.353141455555557</v>
      </c>
    </row>
    <row r="8908" spans="1:7" x14ac:dyDescent="0.3">
      <c r="A8908">
        <v>89.029869079589801</v>
      </c>
      <c r="B8908">
        <v>94.292609999999996</v>
      </c>
      <c r="C8908">
        <v>0.23992941000000001</v>
      </c>
      <c r="D8908">
        <v>-0.21912959000000001</v>
      </c>
      <c r="E8908">
        <v>10.476955</v>
      </c>
      <c r="F8908">
        <f t="shared" si="278"/>
        <v>2.6658823333333335E-2</v>
      </c>
      <c r="G8908">
        <f t="shared" si="279"/>
        <v>10.364146455555556</v>
      </c>
    </row>
    <row r="8909" spans="1:7" x14ac:dyDescent="0.3">
      <c r="A8909">
        <v>89.039878845214801</v>
      </c>
      <c r="B8909">
        <v>94.311670000000007</v>
      </c>
      <c r="C8909">
        <v>0.23987608999999999</v>
      </c>
      <c r="D8909">
        <v>-0.30580479999999999</v>
      </c>
      <c r="E8909">
        <v>10.479073</v>
      </c>
      <c r="F8909">
        <f t="shared" si="278"/>
        <v>2.6652898888888887E-2</v>
      </c>
      <c r="G8909">
        <f t="shared" si="279"/>
        <v>10.366264233333334</v>
      </c>
    </row>
    <row r="8910" spans="1:7" x14ac:dyDescent="0.3">
      <c r="A8910">
        <v>89.049873352050696</v>
      </c>
      <c r="B8910">
        <v>94.317374999999998</v>
      </c>
      <c r="C8910">
        <v>0.23988941</v>
      </c>
      <c r="D8910">
        <v>-0.32167489999999999</v>
      </c>
      <c r="E8910">
        <v>10.479708</v>
      </c>
      <c r="F8910">
        <f t="shared" si="278"/>
        <v>2.6654378888888889E-2</v>
      </c>
      <c r="G8910">
        <f t="shared" si="279"/>
        <v>10.366898122222223</v>
      </c>
    </row>
    <row r="8911" spans="1:7" x14ac:dyDescent="0.3">
      <c r="A8911">
        <v>89.060005187988196</v>
      </c>
      <c r="B8911">
        <v>94.300240000000002</v>
      </c>
      <c r="C8911">
        <v>0.23988941</v>
      </c>
      <c r="D8911">
        <v>-0.35097358000000001</v>
      </c>
      <c r="E8911">
        <v>10.477803</v>
      </c>
      <c r="F8911">
        <f t="shared" si="278"/>
        <v>2.6654378888888889E-2</v>
      </c>
      <c r="G8911">
        <f t="shared" si="279"/>
        <v>10.364994233333334</v>
      </c>
    </row>
    <row r="8912" spans="1:7" x14ac:dyDescent="0.3">
      <c r="A8912">
        <v>89.069999694824205</v>
      </c>
      <c r="B8912">
        <v>94.248795000000001</v>
      </c>
      <c r="C8912">
        <v>0.23988941</v>
      </c>
      <c r="D8912">
        <v>-0.38027223999999998</v>
      </c>
      <c r="E8912">
        <v>10.472087999999999</v>
      </c>
      <c r="F8912">
        <f t="shared" si="278"/>
        <v>2.6654378888888889E-2</v>
      </c>
      <c r="G8912">
        <f t="shared" si="279"/>
        <v>10.359278122222223</v>
      </c>
    </row>
    <row r="8913" spans="1:7" x14ac:dyDescent="0.3">
      <c r="A8913">
        <v>89.079994201660099</v>
      </c>
      <c r="B8913">
        <v>94.244995000000003</v>
      </c>
      <c r="C8913">
        <v>0.23988941</v>
      </c>
      <c r="D8913">
        <v>-0.40957090000000002</v>
      </c>
      <c r="E8913">
        <v>10.471662999999999</v>
      </c>
      <c r="F8913">
        <f t="shared" si="278"/>
        <v>2.6654378888888889E-2</v>
      </c>
      <c r="G8913">
        <f t="shared" si="279"/>
        <v>10.358855900000002</v>
      </c>
    </row>
    <row r="8914" spans="1:7" x14ac:dyDescent="0.3">
      <c r="A8914">
        <v>89.089881896972599</v>
      </c>
      <c r="B8914">
        <v>94.208799999999997</v>
      </c>
      <c r="C8914">
        <v>0.23988941</v>
      </c>
      <c r="D8914">
        <v>-0.43886956999999999</v>
      </c>
      <c r="E8914">
        <v>10.467643000000001</v>
      </c>
      <c r="F8914">
        <f t="shared" si="278"/>
        <v>2.6654378888888889E-2</v>
      </c>
      <c r="G8914">
        <f t="shared" si="279"/>
        <v>10.354834233333333</v>
      </c>
    </row>
    <row r="8915" spans="1:7" x14ac:dyDescent="0.3">
      <c r="A8915">
        <v>89.099998474121094</v>
      </c>
      <c r="B8915">
        <v>94.182140000000004</v>
      </c>
      <c r="C8915">
        <v>0.23988941</v>
      </c>
      <c r="D8915">
        <v>-0.4535189</v>
      </c>
      <c r="E8915">
        <v>10.464681000000001</v>
      </c>
      <c r="F8915">
        <f t="shared" si="278"/>
        <v>2.6654378888888889E-2</v>
      </c>
      <c r="G8915">
        <f t="shared" si="279"/>
        <v>10.351872011111112</v>
      </c>
    </row>
    <row r="8916" spans="1:7" x14ac:dyDescent="0.3">
      <c r="A8916">
        <v>89.110008239746094</v>
      </c>
      <c r="B8916">
        <v>94.199280000000002</v>
      </c>
      <c r="C8916">
        <v>0.23990275</v>
      </c>
      <c r="D8916">
        <v>-0.469389</v>
      </c>
      <c r="E8916">
        <v>10.466585</v>
      </c>
      <c r="F8916">
        <f t="shared" si="278"/>
        <v>2.6655861111111109E-2</v>
      </c>
      <c r="G8916">
        <f t="shared" si="279"/>
        <v>10.353776455555556</v>
      </c>
    </row>
    <row r="8917" spans="1:7" x14ac:dyDescent="0.3">
      <c r="A8917">
        <v>89.119880676269503</v>
      </c>
      <c r="B8917">
        <v>94.159279999999995</v>
      </c>
      <c r="C8917">
        <v>0.24003604000000001</v>
      </c>
      <c r="D8917">
        <v>-0.36196055999999999</v>
      </c>
      <c r="E8917">
        <v>10.46214</v>
      </c>
      <c r="F8917">
        <f t="shared" si="278"/>
        <v>2.6670671111111113E-2</v>
      </c>
      <c r="G8917">
        <f t="shared" si="279"/>
        <v>10.349332011111111</v>
      </c>
    </row>
    <row r="8918" spans="1:7" x14ac:dyDescent="0.3">
      <c r="A8918">
        <v>89.129875183105398</v>
      </c>
      <c r="B8918">
        <v>94.254509999999996</v>
      </c>
      <c r="C8918">
        <v>0.24038264000000001</v>
      </c>
      <c r="D8918">
        <v>-3.3571385000000002E-2</v>
      </c>
      <c r="E8918">
        <v>10.472721999999999</v>
      </c>
      <c r="F8918">
        <f t="shared" si="278"/>
        <v>2.6709182222222225E-2</v>
      </c>
      <c r="G8918">
        <f t="shared" si="279"/>
        <v>10.359913122222222</v>
      </c>
    </row>
    <row r="8919" spans="1:7" x14ac:dyDescent="0.3">
      <c r="A8919">
        <v>89.139869689941406</v>
      </c>
      <c r="B8919">
        <v>94.382140000000007</v>
      </c>
      <c r="C8919">
        <v>0.24039595999999999</v>
      </c>
      <c r="D8919">
        <v>-5.188305E-2</v>
      </c>
      <c r="E8919">
        <v>10.486903</v>
      </c>
      <c r="F8919">
        <f t="shared" si="278"/>
        <v>2.6710662222222223E-2</v>
      </c>
      <c r="G8919">
        <f t="shared" si="279"/>
        <v>10.374094233333334</v>
      </c>
    </row>
    <row r="8920" spans="1:7" x14ac:dyDescent="0.3">
      <c r="A8920">
        <v>89.150001525878906</v>
      </c>
      <c r="B8920">
        <v>94.429760000000002</v>
      </c>
      <c r="C8920">
        <v>0.24031599000000001</v>
      </c>
      <c r="D8920">
        <v>-0.16785692999999999</v>
      </c>
      <c r="E8920">
        <v>10.492195000000001</v>
      </c>
      <c r="F8920">
        <f t="shared" si="278"/>
        <v>2.6701776666666666E-2</v>
      </c>
      <c r="G8920">
        <f t="shared" si="279"/>
        <v>10.379385344444445</v>
      </c>
    </row>
    <row r="8921" spans="1:7" x14ac:dyDescent="0.3">
      <c r="A8921">
        <v>89.159873962402301</v>
      </c>
      <c r="B8921">
        <v>94.465959999999995</v>
      </c>
      <c r="C8921">
        <v>0.24031599000000001</v>
      </c>
      <c r="D8921">
        <v>-0.19715559999999999</v>
      </c>
      <c r="E8921">
        <v>10.496216</v>
      </c>
      <c r="F8921">
        <f t="shared" si="278"/>
        <v>2.6701776666666666E-2</v>
      </c>
      <c r="G8921">
        <f t="shared" si="279"/>
        <v>10.383407566666667</v>
      </c>
    </row>
    <row r="8922" spans="1:7" x14ac:dyDescent="0.3">
      <c r="A8922">
        <v>89.169868469238196</v>
      </c>
      <c r="B8922">
        <v>94.444999999999993</v>
      </c>
      <c r="C8922">
        <v>0.24032933000000001</v>
      </c>
      <c r="D8922">
        <v>-0.21302570000000001</v>
      </c>
      <c r="E8922">
        <v>10.493888</v>
      </c>
      <c r="F8922">
        <f t="shared" si="278"/>
        <v>2.670325888888889E-2</v>
      </c>
      <c r="G8922">
        <f t="shared" si="279"/>
        <v>10.381078677777777</v>
      </c>
    </row>
    <row r="8923" spans="1:7" x14ac:dyDescent="0.3">
      <c r="A8923">
        <v>89.180000305175696</v>
      </c>
      <c r="B8923">
        <v>94.462140000000005</v>
      </c>
      <c r="C8923">
        <v>0.24032933000000001</v>
      </c>
      <c r="D8923">
        <v>-0.22767504</v>
      </c>
      <c r="E8923">
        <v>10.495792</v>
      </c>
      <c r="F8923">
        <f t="shared" si="278"/>
        <v>2.670325888888889E-2</v>
      </c>
      <c r="G8923">
        <f t="shared" si="279"/>
        <v>10.382983122222223</v>
      </c>
    </row>
    <row r="8924" spans="1:7" x14ac:dyDescent="0.3">
      <c r="A8924">
        <v>89.189872741699205</v>
      </c>
      <c r="B8924">
        <v>94.424049999999994</v>
      </c>
      <c r="C8924">
        <v>0.24032933000000001</v>
      </c>
      <c r="D8924">
        <v>-0.25697367999999998</v>
      </c>
      <c r="E8924">
        <v>10.49156</v>
      </c>
      <c r="F8924">
        <f t="shared" si="278"/>
        <v>2.670325888888889E-2</v>
      </c>
      <c r="G8924">
        <f t="shared" si="279"/>
        <v>10.3787509</v>
      </c>
    </row>
    <row r="8925" spans="1:7" x14ac:dyDescent="0.3">
      <c r="A8925">
        <v>89.199882507324205</v>
      </c>
      <c r="B8925">
        <v>94.389754999999994</v>
      </c>
      <c r="C8925">
        <v>0.24034264999999999</v>
      </c>
      <c r="D8925">
        <v>-0.27284380000000003</v>
      </c>
      <c r="E8925">
        <v>10.487749000000001</v>
      </c>
      <c r="F8925">
        <f t="shared" si="278"/>
        <v>2.6704738888888888E-2</v>
      </c>
      <c r="G8925">
        <f t="shared" si="279"/>
        <v>10.374940344444445</v>
      </c>
    </row>
    <row r="8926" spans="1:7" x14ac:dyDescent="0.3">
      <c r="A8926">
        <v>89.209877014160099</v>
      </c>
      <c r="B8926">
        <v>94.418334999999999</v>
      </c>
      <c r="C8926">
        <v>0.24034264999999999</v>
      </c>
      <c r="D8926">
        <v>-0.30214247</v>
      </c>
      <c r="E8926">
        <v>10.490926</v>
      </c>
      <c r="F8926">
        <f t="shared" si="278"/>
        <v>2.6704738888888888E-2</v>
      </c>
      <c r="G8926">
        <f t="shared" si="279"/>
        <v>10.378115900000001</v>
      </c>
    </row>
    <row r="8927" spans="1:7" x14ac:dyDescent="0.3">
      <c r="A8927">
        <v>89.219993591308594</v>
      </c>
      <c r="B8927">
        <v>94.353570000000005</v>
      </c>
      <c r="C8927">
        <v>0.24034264999999999</v>
      </c>
      <c r="D8927">
        <v>-0.33144112999999997</v>
      </c>
      <c r="E8927">
        <v>10.483727999999999</v>
      </c>
      <c r="F8927">
        <f t="shared" si="278"/>
        <v>2.6704738888888888E-2</v>
      </c>
      <c r="G8927">
        <f t="shared" si="279"/>
        <v>10.370919788888891</v>
      </c>
    </row>
    <row r="8928" spans="1:7" x14ac:dyDescent="0.3">
      <c r="A8928">
        <v>89.230003356933594</v>
      </c>
      <c r="B8928">
        <v>94.361180000000004</v>
      </c>
      <c r="C8928">
        <v>0.24035598</v>
      </c>
      <c r="D8928">
        <v>-0.34731123000000003</v>
      </c>
      <c r="E8928">
        <v>10.484574</v>
      </c>
      <c r="F8928">
        <f t="shared" si="278"/>
        <v>2.6706219999999999E-2</v>
      </c>
      <c r="G8928">
        <f t="shared" si="279"/>
        <v>10.371765344444446</v>
      </c>
    </row>
    <row r="8929" spans="1:7" x14ac:dyDescent="0.3">
      <c r="A8929">
        <v>89.239997863769503</v>
      </c>
      <c r="B8929">
        <v>94.330699999999993</v>
      </c>
      <c r="C8929">
        <v>0.24035598</v>
      </c>
      <c r="D8929">
        <v>-0.3766099</v>
      </c>
      <c r="E8929">
        <v>10.481189000000001</v>
      </c>
      <c r="F8929">
        <f t="shared" si="278"/>
        <v>2.6706219999999999E-2</v>
      </c>
      <c r="G8929">
        <f t="shared" si="279"/>
        <v>10.368378677777777</v>
      </c>
    </row>
    <row r="8930" spans="1:7" x14ac:dyDescent="0.3">
      <c r="A8930">
        <v>89.249870300292898</v>
      </c>
      <c r="B8930">
        <v>94.304040000000001</v>
      </c>
      <c r="C8930">
        <v>0.24036930000000001</v>
      </c>
      <c r="D8930">
        <v>-0.39248001999999999</v>
      </c>
      <c r="E8930">
        <v>10.478225999999999</v>
      </c>
      <c r="F8930">
        <f t="shared" si="278"/>
        <v>2.6707700000000001E-2</v>
      </c>
      <c r="G8930">
        <f t="shared" si="279"/>
        <v>10.365416455555556</v>
      </c>
    </row>
    <row r="8931" spans="1:7" x14ac:dyDescent="0.3">
      <c r="A8931">
        <v>89.260002136230398</v>
      </c>
      <c r="B8931">
        <v>94.313559999999995</v>
      </c>
      <c r="C8931">
        <v>0.24038264000000001</v>
      </c>
      <c r="D8931">
        <v>-0.40712935</v>
      </c>
      <c r="E8931">
        <v>10.479283000000001</v>
      </c>
      <c r="F8931">
        <f t="shared" si="278"/>
        <v>2.6709182222222225E-2</v>
      </c>
      <c r="G8931">
        <f t="shared" si="279"/>
        <v>10.366474233333333</v>
      </c>
    </row>
    <row r="8932" spans="1:7" x14ac:dyDescent="0.3">
      <c r="A8932">
        <v>89.269874572753906</v>
      </c>
      <c r="B8932">
        <v>94.279274000000001</v>
      </c>
      <c r="C8932">
        <v>0.24039595999999999</v>
      </c>
      <c r="D8932">
        <v>-0.40835009999999999</v>
      </c>
      <c r="E8932">
        <v>10.475472999999999</v>
      </c>
      <c r="F8932">
        <f t="shared" si="278"/>
        <v>2.6710662222222223E-2</v>
      </c>
      <c r="G8932">
        <f t="shared" si="279"/>
        <v>10.362664677777779</v>
      </c>
    </row>
    <row r="8933" spans="1:7" x14ac:dyDescent="0.3">
      <c r="A8933">
        <v>89.280006408691406</v>
      </c>
      <c r="B8933">
        <v>94.290700000000001</v>
      </c>
      <c r="C8933">
        <v>0.24043596</v>
      </c>
      <c r="D8933">
        <v>-0.40957090000000002</v>
      </c>
      <c r="E8933">
        <v>10.476744</v>
      </c>
      <c r="F8933">
        <f t="shared" si="278"/>
        <v>2.6715106666666669E-2</v>
      </c>
      <c r="G8933">
        <f t="shared" si="279"/>
        <v>10.363934233333334</v>
      </c>
    </row>
    <row r="8934" spans="1:7" x14ac:dyDescent="0.3">
      <c r="A8934">
        <v>89.290000915527301</v>
      </c>
      <c r="B8934">
        <v>94.286900000000003</v>
      </c>
      <c r="C8934">
        <v>0.24046261999999999</v>
      </c>
      <c r="D8934">
        <v>-0.39858389999999999</v>
      </c>
      <c r="E8934">
        <v>10.476321</v>
      </c>
      <c r="F8934">
        <f t="shared" si="278"/>
        <v>2.6718068888888887E-2</v>
      </c>
      <c r="G8934">
        <f t="shared" si="279"/>
        <v>10.363512011111112</v>
      </c>
    </row>
    <row r="8935" spans="1:7" x14ac:dyDescent="0.3">
      <c r="A8935">
        <v>89.299873352050696</v>
      </c>
      <c r="B8935">
        <v>94.267844999999994</v>
      </c>
      <c r="C8935">
        <v>0.24050261000000001</v>
      </c>
      <c r="D8935">
        <v>-0.3863761</v>
      </c>
      <c r="E8935">
        <v>10.474204</v>
      </c>
      <c r="F8935">
        <f t="shared" si="278"/>
        <v>2.6722512222222224E-2</v>
      </c>
      <c r="G8935">
        <f t="shared" si="279"/>
        <v>10.361394788888889</v>
      </c>
    </row>
    <row r="8936" spans="1:7" x14ac:dyDescent="0.3">
      <c r="A8936">
        <v>89.309883117675696</v>
      </c>
      <c r="B8936">
        <v>94.300240000000002</v>
      </c>
      <c r="C8936">
        <v>0.24055593</v>
      </c>
      <c r="D8936">
        <v>-0.36196055999999999</v>
      </c>
      <c r="E8936">
        <v>10.477803</v>
      </c>
      <c r="F8936">
        <f t="shared" si="278"/>
        <v>2.6728436666666668E-2</v>
      </c>
      <c r="G8936">
        <f t="shared" si="279"/>
        <v>10.364994233333334</v>
      </c>
    </row>
    <row r="8937" spans="1:7" x14ac:dyDescent="0.3">
      <c r="A8937">
        <v>89.319877624511705</v>
      </c>
      <c r="B8937">
        <v>94.275475</v>
      </c>
      <c r="C8937">
        <v>0.24060924</v>
      </c>
      <c r="D8937">
        <v>-0.33754499999999998</v>
      </c>
      <c r="E8937">
        <v>10.475051000000001</v>
      </c>
      <c r="F8937">
        <f t="shared" si="278"/>
        <v>2.6734359999999999E-2</v>
      </c>
      <c r="G8937">
        <f t="shared" si="279"/>
        <v>10.362242566666668</v>
      </c>
    </row>
    <row r="8938" spans="1:7" x14ac:dyDescent="0.3">
      <c r="A8938">
        <v>89.329994201660099</v>
      </c>
      <c r="B8938">
        <v>94.332610000000003</v>
      </c>
      <c r="C8938">
        <v>0.24066256</v>
      </c>
      <c r="D8938">
        <v>-0.31190869999999998</v>
      </c>
      <c r="E8938">
        <v>10.481400499999999</v>
      </c>
      <c r="F8938">
        <f t="shared" si="278"/>
        <v>2.6740284444444443E-2</v>
      </c>
      <c r="G8938">
        <f t="shared" si="279"/>
        <v>10.368590900000001</v>
      </c>
    </row>
    <row r="8939" spans="1:7" x14ac:dyDescent="0.3">
      <c r="A8939">
        <v>89.340003967285099</v>
      </c>
      <c r="B8939">
        <v>94.36309</v>
      </c>
      <c r="C8939">
        <v>0.24072921</v>
      </c>
      <c r="D8939">
        <v>-0.27284380000000003</v>
      </c>
      <c r="E8939">
        <v>10.484786</v>
      </c>
      <c r="F8939">
        <f t="shared" si="278"/>
        <v>2.6747690000000001E-2</v>
      </c>
      <c r="G8939">
        <f t="shared" si="279"/>
        <v>10.371977566666667</v>
      </c>
    </row>
    <row r="8940" spans="1:7" x14ac:dyDescent="0.3">
      <c r="A8940">
        <v>89.349998474121094</v>
      </c>
      <c r="B8940">
        <v>94.359279999999998</v>
      </c>
      <c r="C8940">
        <v>0.24076919999999999</v>
      </c>
      <c r="D8940">
        <v>-0.2459867</v>
      </c>
      <c r="E8940">
        <v>10.484363999999999</v>
      </c>
      <c r="F8940">
        <f t="shared" si="278"/>
        <v>2.6752133333333331E-2</v>
      </c>
      <c r="G8940">
        <f t="shared" si="279"/>
        <v>10.371554233333335</v>
      </c>
    </row>
    <row r="8941" spans="1:7" x14ac:dyDescent="0.3">
      <c r="A8941">
        <v>89.360008239746094</v>
      </c>
      <c r="B8941">
        <v>94.433570000000003</v>
      </c>
      <c r="C8941">
        <v>0.24080919000000001</v>
      </c>
      <c r="D8941">
        <v>-0.23377892</v>
      </c>
      <c r="E8941">
        <v>10.492618999999999</v>
      </c>
      <c r="F8941">
        <f t="shared" si="278"/>
        <v>2.6756576666666667E-2</v>
      </c>
      <c r="G8941">
        <f t="shared" si="279"/>
        <v>10.379808677777779</v>
      </c>
    </row>
    <row r="8942" spans="1:7" x14ac:dyDescent="0.3">
      <c r="A8942">
        <v>89.369880676269503</v>
      </c>
      <c r="B8942">
        <v>94.443089999999998</v>
      </c>
      <c r="C8942">
        <v>0.24083584999999999</v>
      </c>
      <c r="D8942">
        <v>-0.23622048000000001</v>
      </c>
      <c r="E8942">
        <v>10.493676000000001</v>
      </c>
      <c r="F8942">
        <f t="shared" si="278"/>
        <v>2.6759538888888889E-2</v>
      </c>
      <c r="G8942">
        <f t="shared" si="279"/>
        <v>10.380866455555555</v>
      </c>
    </row>
    <row r="8943" spans="1:7" x14ac:dyDescent="0.3">
      <c r="A8943">
        <v>89.379875183105398</v>
      </c>
      <c r="B8943">
        <v>94.479290000000006</v>
      </c>
      <c r="C8943">
        <v>0.24086250000000001</v>
      </c>
      <c r="D8943">
        <v>-0.23744125999999999</v>
      </c>
      <c r="E8943">
        <v>10.497697000000001</v>
      </c>
      <c r="F8943">
        <f t="shared" si="278"/>
        <v>2.6762500000000002E-2</v>
      </c>
      <c r="G8943">
        <f t="shared" si="279"/>
        <v>10.384888677777779</v>
      </c>
    </row>
    <row r="8944" spans="1:7" x14ac:dyDescent="0.3">
      <c r="A8944">
        <v>89.389869689941406</v>
      </c>
      <c r="B8944">
        <v>94.479290000000006</v>
      </c>
      <c r="C8944">
        <v>0.24087584000000001</v>
      </c>
      <c r="D8944">
        <v>-0.25331136999999998</v>
      </c>
      <c r="E8944">
        <v>10.497697000000001</v>
      </c>
      <c r="F8944">
        <f t="shared" si="278"/>
        <v>2.6763982222222222E-2</v>
      </c>
      <c r="G8944">
        <f t="shared" si="279"/>
        <v>10.384888677777779</v>
      </c>
    </row>
    <row r="8945" spans="1:7" x14ac:dyDescent="0.3">
      <c r="A8945">
        <v>89.400001525878906</v>
      </c>
      <c r="B8945">
        <v>94.475480000000005</v>
      </c>
      <c r="C8945">
        <v>0.24090249999999999</v>
      </c>
      <c r="D8945">
        <v>-0.25453213000000002</v>
      </c>
      <c r="E8945">
        <v>10.497274000000001</v>
      </c>
      <c r="F8945">
        <f t="shared" si="278"/>
        <v>2.6766944444444444E-2</v>
      </c>
      <c r="G8945">
        <f t="shared" si="279"/>
        <v>10.384465344444445</v>
      </c>
    </row>
    <row r="8946" spans="1:7" x14ac:dyDescent="0.3">
      <c r="A8946">
        <v>89.409873962402301</v>
      </c>
      <c r="B8946">
        <v>94.502144000000001</v>
      </c>
      <c r="C8946">
        <v>0.24092916</v>
      </c>
      <c r="D8946">
        <v>-0.25575291999999999</v>
      </c>
      <c r="E8946">
        <v>10.5002365</v>
      </c>
      <c r="F8946">
        <f t="shared" si="278"/>
        <v>2.6769906666666666E-2</v>
      </c>
      <c r="G8946">
        <f t="shared" si="279"/>
        <v>10.387428011111112</v>
      </c>
    </row>
    <row r="8947" spans="1:7" x14ac:dyDescent="0.3">
      <c r="A8947">
        <v>89.420005798339801</v>
      </c>
      <c r="B8947">
        <v>94.46405</v>
      </c>
      <c r="C8947">
        <v>0.24095584</v>
      </c>
      <c r="D8947">
        <v>-0.25819448</v>
      </c>
      <c r="E8947">
        <v>10.496003999999999</v>
      </c>
      <c r="F8947">
        <f t="shared" si="278"/>
        <v>2.677287111111111E-2</v>
      </c>
      <c r="G8947">
        <f t="shared" si="279"/>
        <v>10.383195344444445</v>
      </c>
    </row>
    <row r="8948" spans="1:7" x14ac:dyDescent="0.3">
      <c r="A8948">
        <v>89.429878234863196</v>
      </c>
      <c r="B8948">
        <v>94.505960000000002</v>
      </c>
      <c r="C8948">
        <v>0.24098249999999999</v>
      </c>
      <c r="D8948">
        <v>-0.2459867</v>
      </c>
      <c r="E8948">
        <v>10.500660999999999</v>
      </c>
      <c r="F8948">
        <f t="shared" si="278"/>
        <v>2.6775833333333332E-2</v>
      </c>
      <c r="G8948">
        <f t="shared" si="279"/>
        <v>10.387852011111113</v>
      </c>
    </row>
    <row r="8949" spans="1:7" x14ac:dyDescent="0.3">
      <c r="A8949">
        <v>89.439994812011705</v>
      </c>
      <c r="B8949">
        <v>94.509765999999999</v>
      </c>
      <c r="C8949">
        <v>0.24100916</v>
      </c>
      <c r="D8949">
        <v>-0.2459867</v>
      </c>
      <c r="E8949">
        <v>10.501083</v>
      </c>
      <c r="F8949">
        <f t="shared" si="278"/>
        <v>2.6778795555555554E-2</v>
      </c>
      <c r="G8949">
        <f t="shared" si="279"/>
        <v>10.388274900000001</v>
      </c>
    </row>
    <row r="8950" spans="1:7" x14ac:dyDescent="0.3">
      <c r="A8950">
        <v>89.450004577636705</v>
      </c>
      <c r="B8950">
        <v>94.490714999999994</v>
      </c>
      <c r="C8950">
        <v>0.24103582000000001</v>
      </c>
      <c r="D8950">
        <v>-0.24720748000000001</v>
      </c>
      <c r="E8950">
        <v>10.498967</v>
      </c>
      <c r="F8950">
        <f t="shared" si="278"/>
        <v>2.6781757777777779E-2</v>
      </c>
      <c r="G8950">
        <f t="shared" si="279"/>
        <v>10.386158122222222</v>
      </c>
    </row>
    <row r="8951" spans="1:7" x14ac:dyDescent="0.3">
      <c r="A8951">
        <v>89.459877014160099</v>
      </c>
      <c r="B8951">
        <v>94.532619999999994</v>
      </c>
      <c r="C8951">
        <v>0.24104914</v>
      </c>
      <c r="D8951">
        <v>-0.26307760000000002</v>
      </c>
      <c r="E8951">
        <v>10.503624</v>
      </c>
      <c r="F8951">
        <f t="shared" si="278"/>
        <v>2.6783237777777778E-2</v>
      </c>
      <c r="G8951">
        <f t="shared" si="279"/>
        <v>10.390814233333334</v>
      </c>
    </row>
    <row r="8952" spans="1:7" x14ac:dyDescent="0.3">
      <c r="A8952">
        <v>89.469993591308594</v>
      </c>
      <c r="B8952">
        <v>94.498339999999999</v>
      </c>
      <c r="C8952">
        <v>0.24106248</v>
      </c>
      <c r="D8952">
        <v>-0.27894767999999998</v>
      </c>
      <c r="E8952">
        <v>10.499814000000001</v>
      </c>
      <c r="F8952">
        <f t="shared" si="278"/>
        <v>2.6784719999999998E-2</v>
      </c>
      <c r="G8952">
        <f t="shared" si="279"/>
        <v>10.387005344444445</v>
      </c>
    </row>
    <row r="8953" spans="1:7" x14ac:dyDescent="0.3">
      <c r="A8953">
        <v>89.479881286621094</v>
      </c>
      <c r="B8953">
        <v>94.519295</v>
      </c>
      <c r="C8953">
        <v>0.24107580000000001</v>
      </c>
      <c r="D8953">
        <v>-0.29481780000000002</v>
      </c>
      <c r="E8953">
        <v>10.502143</v>
      </c>
      <c r="F8953">
        <f t="shared" si="278"/>
        <v>2.67862E-2</v>
      </c>
      <c r="G8953">
        <f t="shared" si="279"/>
        <v>10.389333677777778</v>
      </c>
    </row>
    <row r="8954" spans="1:7" x14ac:dyDescent="0.3">
      <c r="A8954">
        <v>89.489997863769503</v>
      </c>
      <c r="B8954">
        <v>94.509765999999999</v>
      </c>
      <c r="C8954">
        <v>0.24110247000000001</v>
      </c>
      <c r="D8954">
        <v>-0.29481780000000002</v>
      </c>
      <c r="E8954">
        <v>10.501083</v>
      </c>
      <c r="F8954">
        <f t="shared" si="278"/>
        <v>2.6789163333333334E-2</v>
      </c>
      <c r="G8954">
        <f t="shared" si="279"/>
        <v>10.388274900000001</v>
      </c>
    </row>
    <row r="8955" spans="1:7" x14ac:dyDescent="0.3">
      <c r="A8955">
        <v>89.499870300292898</v>
      </c>
      <c r="B8955">
        <v>94.498339999999999</v>
      </c>
      <c r="C8955">
        <v>0.24111579999999999</v>
      </c>
      <c r="D8955">
        <v>-0.31068790000000002</v>
      </c>
      <c r="E8955">
        <v>10.499814000000001</v>
      </c>
      <c r="F8955">
        <f t="shared" si="278"/>
        <v>2.6790644444444442E-2</v>
      </c>
      <c r="G8955">
        <f t="shared" si="279"/>
        <v>10.387005344444445</v>
      </c>
    </row>
    <row r="8956" spans="1:7" x14ac:dyDescent="0.3">
      <c r="A8956">
        <v>89.509880065917898</v>
      </c>
      <c r="B8956">
        <v>94.509765999999999</v>
      </c>
      <c r="C8956">
        <v>0.24114245000000001</v>
      </c>
      <c r="D8956">
        <v>-0.29848012000000002</v>
      </c>
      <c r="E8956">
        <v>10.501083</v>
      </c>
      <c r="F8956">
        <f t="shared" si="278"/>
        <v>2.6793605555555558E-2</v>
      </c>
      <c r="G8956">
        <f t="shared" si="279"/>
        <v>10.388274900000001</v>
      </c>
    </row>
    <row r="8957" spans="1:7" x14ac:dyDescent="0.3">
      <c r="A8957">
        <v>89.519874572753906</v>
      </c>
      <c r="B8957">
        <v>94.475480000000005</v>
      </c>
      <c r="C8957">
        <v>0.24115579000000001</v>
      </c>
      <c r="D8957">
        <v>-0.31435025</v>
      </c>
      <c r="E8957">
        <v>10.497274000000001</v>
      </c>
      <c r="F8957">
        <f t="shared" si="278"/>
        <v>2.6795087777777778E-2</v>
      </c>
      <c r="G8957">
        <f t="shared" si="279"/>
        <v>10.384465344444445</v>
      </c>
    </row>
    <row r="8958" spans="1:7" x14ac:dyDescent="0.3">
      <c r="A8958">
        <v>89.529869079589801</v>
      </c>
      <c r="B8958">
        <v>94.505960000000002</v>
      </c>
      <c r="C8958">
        <v>0.24118244999999999</v>
      </c>
      <c r="D8958">
        <v>-0.31557099999999999</v>
      </c>
      <c r="E8958">
        <v>10.500660999999999</v>
      </c>
      <c r="F8958">
        <f t="shared" si="278"/>
        <v>2.679805E-2</v>
      </c>
      <c r="G8958">
        <f t="shared" si="279"/>
        <v>10.387852011111113</v>
      </c>
    </row>
    <row r="8959" spans="1:7" x14ac:dyDescent="0.3">
      <c r="A8959">
        <v>89.539878845214801</v>
      </c>
      <c r="B8959">
        <v>94.496430000000004</v>
      </c>
      <c r="C8959">
        <v>0.24119577</v>
      </c>
      <c r="D8959">
        <v>-0.33144112999999997</v>
      </c>
      <c r="E8959">
        <v>10.499601</v>
      </c>
      <c r="F8959">
        <f t="shared" si="278"/>
        <v>2.6799530000000002E-2</v>
      </c>
      <c r="G8959">
        <f t="shared" si="279"/>
        <v>10.386793122222223</v>
      </c>
    </row>
    <row r="8960" spans="1:7" x14ac:dyDescent="0.3">
      <c r="A8960">
        <v>89.549995422363196</v>
      </c>
      <c r="B8960">
        <v>94.467860000000002</v>
      </c>
      <c r="C8960">
        <v>0.24120910000000001</v>
      </c>
      <c r="D8960">
        <v>-0.34731123000000003</v>
      </c>
      <c r="E8960">
        <v>10.496427000000001</v>
      </c>
      <c r="F8960">
        <f t="shared" si="278"/>
        <v>2.6801011111111113E-2</v>
      </c>
      <c r="G8960">
        <f t="shared" si="279"/>
        <v>10.383618677777779</v>
      </c>
    </row>
    <row r="8961" spans="1:7" x14ac:dyDescent="0.3">
      <c r="A8961">
        <v>89.560005187988196</v>
      </c>
      <c r="B8961">
        <v>94.479290000000006</v>
      </c>
      <c r="C8961">
        <v>0.24122242999999999</v>
      </c>
      <c r="D8961">
        <v>-0.36196055999999999</v>
      </c>
      <c r="E8961">
        <v>10.497697000000001</v>
      </c>
      <c r="F8961">
        <f t="shared" si="278"/>
        <v>2.680249222222222E-2</v>
      </c>
      <c r="G8961">
        <f t="shared" si="279"/>
        <v>10.384888677777779</v>
      </c>
    </row>
    <row r="8962" spans="1:7" x14ac:dyDescent="0.3">
      <c r="A8962">
        <v>89.569999694824205</v>
      </c>
      <c r="B8962">
        <v>94.460239999999999</v>
      </c>
      <c r="C8962">
        <v>0.24123575999999999</v>
      </c>
      <c r="D8962">
        <v>-0.37783067999999997</v>
      </c>
      <c r="E8962">
        <v>10.495581</v>
      </c>
      <c r="F8962">
        <f t="shared" si="278"/>
        <v>2.6803973333333331E-2</v>
      </c>
      <c r="G8962">
        <f t="shared" si="279"/>
        <v>10.382772011111111</v>
      </c>
    </row>
    <row r="8963" spans="1:7" x14ac:dyDescent="0.3">
      <c r="A8963">
        <v>89.579994201660099</v>
      </c>
      <c r="B8963">
        <v>94.479290000000006</v>
      </c>
      <c r="C8963">
        <v>0.24124908</v>
      </c>
      <c r="D8963">
        <v>-0.39370077999999997</v>
      </c>
      <c r="E8963">
        <v>10.497697000000001</v>
      </c>
      <c r="F8963">
        <f t="shared" si="278"/>
        <v>2.6805453333333333E-2</v>
      </c>
      <c r="G8963">
        <f t="shared" si="279"/>
        <v>10.384888677777779</v>
      </c>
    </row>
    <row r="8964" spans="1:7" x14ac:dyDescent="0.3">
      <c r="A8964">
        <v>89.590003967285099</v>
      </c>
      <c r="B8964">
        <v>94.471670000000003</v>
      </c>
      <c r="C8964">
        <v>0.24126242000000001</v>
      </c>
      <c r="D8964">
        <v>-0.39370077999999997</v>
      </c>
      <c r="E8964">
        <v>10.496850999999999</v>
      </c>
      <c r="F8964">
        <f t="shared" si="278"/>
        <v>2.6806935555555557E-2</v>
      </c>
      <c r="G8964">
        <f t="shared" si="279"/>
        <v>10.384042011111113</v>
      </c>
    </row>
    <row r="8965" spans="1:7" x14ac:dyDescent="0.3">
      <c r="A8965">
        <v>89.599876403808594</v>
      </c>
      <c r="B8965">
        <v>94.444999999999993</v>
      </c>
      <c r="C8965">
        <v>0.24127573999999999</v>
      </c>
      <c r="D8965">
        <v>-0.40957090000000002</v>
      </c>
      <c r="E8965">
        <v>10.493888</v>
      </c>
      <c r="F8965">
        <f t="shared" si="278"/>
        <v>2.6808415555555555E-2</v>
      </c>
      <c r="G8965">
        <f t="shared" si="279"/>
        <v>10.381078677777777</v>
      </c>
    </row>
    <row r="8966" spans="1:7" x14ac:dyDescent="0.3">
      <c r="A8966">
        <v>89.609870910644503</v>
      </c>
      <c r="B8966">
        <v>94.458336000000003</v>
      </c>
      <c r="C8966">
        <v>0.24128907999999999</v>
      </c>
      <c r="D8966">
        <v>-0.42544100000000001</v>
      </c>
      <c r="E8966">
        <v>10.495369</v>
      </c>
      <c r="F8966">
        <f t="shared" ref="F8966:F9029" si="280">C8966/9</f>
        <v>2.6809897777777775E-2</v>
      </c>
      <c r="G8966">
        <f t="shared" ref="G8966:G9029" si="281">(B8966-$B$5)/9</f>
        <v>10.382560455555556</v>
      </c>
    </row>
    <row r="8967" spans="1:7" x14ac:dyDescent="0.3">
      <c r="A8967">
        <v>89.619880676269503</v>
      </c>
      <c r="B8967">
        <v>94.418334999999999</v>
      </c>
      <c r="C8967">
        <v>0.24131574</v>
      </c>
      <c r="D8967">
        <v>-0.42544100000000001</v>
      </c>
      <c r="E8967">
        <v>10.490926</v>
      </c>
      <c r="F8967">
        <f t="shared" si="280"/>
        <v>2.6812860000000001E-2</v>
      </c>
      <c r="G8967">
        <f t="shared" si="281"/>
        <v>10.378115900000001</v>
      </c>
    </row>
    <row r="8968" spans="1:7" x14ac:dyDescent="0.3">
      <c r="A8968">
        <v>89.629997253417898</v>
      </c>
      <c r="B8968">
        <v>94.441190000000006</v>
      </c>
      <c r="C8968">
        <v>0.24135572999999999</v>
      </c>
      <c r="D8968">
        <v>-0.41445399999999999</v>
      </c>
      <c r="E8968">
        <v>10.493465</v>
      </c>
      <c r="F8968">
        <f t="shared" si="280"/>
        <v>2.6817303333333334E-2</v>
      </c>
      <c r="G8968">
        <f t="shared" si="281"/>
        <v>10.380655344444445</v>
      </c>
    </row>
    <row r="8969" spans="1:7" x14ac:dyDescent="0.3">
      <c r="A8969">
        <v>89.639869689941406</v>
      </c>
      <c r="B8969">
        <v>94.448809999999995</v>
      </c>
      <c r="C8969">
        <v>0.24138239</v>
      </c>
      <c r="D8969">
        <v>-0.41689556999999999</v>
      </c>
      <c r="E8969">
        <v>10.494311</v>
      </c>
      <c r="F8969">
        <f t="shared" si="280"/>
        <v>2.6820265555555556E-2</v>
      </c>
      <c r="G8969">
        <f t="shared" si="281"/>
        <v>10.381502011111111</v>
      </c>
    </row>
    <row r="8970" spans="1:7" x14ac:dyDescent="0.3">
      <c r="A8970">
        <v>89.650001525878906</v>
      </c>
      <c r="B8970">
        <v>94.443089999999998</v>
      </c>
      <c r="C8970">
        <v>0.24140904999999999</v>
      </c>
      <c r="D8970">
        <v>-0.41933712000000001</v>
      </c>
      <c r="E8970">
        <v>10.493676000000001</v>
      </c>
      <c r="F8970">
        <f t="shared" si="280"/>
        <v>2.6823227777777778E-2</v>
      </c>
      <c r="G8970">
        <f t="shared" si="281"/>
        <v>10.380866455555555</v>
      </c>
    </row>
    <row r="8971" spans="1:7" x14ac:dyDescent="0.3">
      <c r="A8971">
        <v>89.659996032714801</v>
      </c>
      <c r="B8971">
        <v>94.46405</v>
      </c>
      <c r="C8971">
        <v>0.24142237</v>
      </c>
      <c r="D8971">
        <v>-0.43520722000000001</v>
      </c>
      <c r="E8971">
        <v>10.496003999999999</v>
      </c>
      <c r="F8971">
        <f t="shared" si="280"/>
        <v>2.6824707777777776E-2</v>
      </c>
      <c r="G8971">
        <f t="shared" si="281"/>
        <v>10.383195344444445</v>
      </c>
    </row>
    <row r="8972" spans="1:7" x14ac:dyDescent="0.3">
      <c r="A8972">
        <v>89.670005798339801</v>
      </c>
      <c r="B8972">
        <v>94.46405</v>
      </c>
      <c r="C8972">
        <v>0.24175563</v>
      </c>
      <c r="D8972">
        <v>-0.1202466</v>
      </c>
      <c r="E8972">
        <v>10.496003999999999</v>
      </c>
      <c r="F8972">
        <f t="shared" si="280"/>
        <v>2.6861736666666667E-2</v>
      </c>
      <c r="G8972">
        <f t="shared" si="281"/>
        <v>10.383195344444445</v>
      </c>
    </row>
    <row r="8973" spans="1:7" x14ac:dyDescent="0.3">
      <c r="A8973">
        <v>89.679878234863196</v>
      </c>
      <c r="B8973">
        <v>94.627870000000001</v>
      </c>
      <c r="C8973">
        <v>0.24182229</v>
      </c>
      <c r="D8973">
        <v>-6.8973936E-2</v>
      </c>
      <c r="E8973">
        <v>10.514206</v>
      </c>
      <c r="F8973">
        <f t="shared" si="280"/>
        <v>2.6869143333333331E-2</v>
      </c>
      <c r="G8973">
        <f t="shared" si="281"/>
        <v>10.401397566666667</v>
      </c>
    </row>
    <row r="8974" spans="1:7" x14ac:dyDescent="0.3">
      <c r="A8974">
        <v>89.689994812011705</v>
      </c>
      <c r="B8974">
        <v>94.686920000000001</v>
      </c>
      <c r="C8974">
        <v>0.24171565</v>
      </c>
      <c r="D8974">
        <v>-0.21424647999999999</v>
      </c>
      <c r="E8974">
        <v>10.520766999999999</v>
      </c>
      <c r="F8974">
        <f t="shared" si="280"/>
        <v>2.6857294444444443E-2</v>
      </c>
      <c r="G8974">
        <f t="shared" si="281"/>
        <v>10.407958677777778</v>
      </c>
    </row>
    <row r="8975" spans="1:7" x14ac:dyDescent="0.3">
      <c r="A8975">
        <v>89.699882507324205</v>
      </c>
      <c r="B8975">
        <v>94.704059999999998</v>
      </c>
      <c r="C8975">
        <v>0.24168899999999999</v>
      </c>
      <c r="D8975">
        <v>-0.27162301999999999</v>
      </c>
      <c r="E8975">
        <v>10.522672</v>
      </c>
      <c r="F8975">
        <f t="shared" si="280"/>
        <v>2.6854333333333331E-2</v>
      </c>
      <c r="G8975">
        <f t="shared" si="281"/>
        <v>10.409863122222223</v>
      </c>
    </row>
    <row r="8976" spans="1:7" x14ac:dyDescent="0.3">
      <c r="A8976">
        <v>89.709999084472599</v>
      </c>
      <c r="B8976">
        <v>94.713589999999996</v>
      </c>
      <c r="C8976">
        <v>0.24170232</v>
      </c>
      <c r="D8976">
        <v>-0.28749313999999998</v>
      </c>
      <c r="E8976">
        <v>10.523731</v>
      </c>
      <c r="F8976">
        <f t="shared" si="280"/>
        <v>2.6855813333333332E-2</v>
      </c>
      <c r="G8976">
        <f t="shared" si="281"/>
        <v>10.410922011111111</v>
      </c>
    </row>
    <row r="8977" spans="1:7" x14ac:dyDescent="0.3">
      <c r="A8977">
        <v>89.719871520996094</v>
      </c>
      <c r="B8977">
        <v>94.648830000000004</v>
      </c>
      <c r="C8977">
        <v>0.24170232</v>
      </c>
      <c r="D8977">
        <v>-0.31679180000000001</v>
      </c>
      <c r="E8977">
        <v>10.516536</v>
      </c>
      <c r="F8977">
        <f t="shared" si="280"/>
        <v>2.6855813333333332E-2</v>
      </c>
      <c r="G8977">
        <f t="shared" si="281"/>
        <v>10.403726455555557</v>
      </c>
    </row>
    <row r="8978" spans="1:7" x14ac:dyDescent="0.3">
      <c r="A8978">
        <v>89.729881286621094</v>
      </c>
      <c r="B8978">
        <v>94.658349999999999</v>
      </c>
      <c r="C8978">
        <v>0.24170232</v>
      </c>
      <c r="D8978">
        <v>-0.34609046999999998</v>
      </c>
      <c r="E8978">
        <v>10.517593</v>
      </c>
      <c r="F8978">
        <f t="shared" si="280"/>
        <v>2.6855813333333332E-2</v>
      </c>
      <c r="G8978">
        <f t="shared" si="281"/>
        <v>10.404784233333334</v>
      </c>
    </row>
    <row r="8979" spans="1:7" x14ac:dyDescent="0.3">
      <c r="A8979">
        <v>89.739997863769503</v>
      </c>
      <c r="B8979">
        <v>94.629776000000007</v>
      </c>
      <c r="C8979">
        <v>0.24170232</v>
      </c>
      <c r="D8979">
        <v>-0.37538913000000002</v>
      </c>
      <c r="E8979">
        <v>10.514419</v>
      </c>
      <c r="F8979">
        <f t="shared" si="280"/>
        <v>2.6855813333333332E-2</v>
      </c>
      <c r="G8979">
        <f t="shared" si="281"/>
        <v>10.401609344444445</v>
      </c>
    </row>
    <row r="8980" spans="1:7" x14ac:dyDescent="0.3">
      <c r="A8980">
        <v>89.749870300292898</v>
      </c>
      <c r="B8980">
        <v>94.601203999999996</v>
      </c>
      <c r="C8980">
        <v>0.24170232</v>
      </c>
      <c r="D8980">
        <v>-0.39003845999999998</v>
      </c>
      <c r="E8980">
        <v>10.511244</v>
      </c>
      <c r="F8980">
        <f t="shared" si="280"/>
        <v>2.6855813333333332E-2</v>
      </c>
      <c r="G8980">
        <f t="shared" si="281"/>
        <v>10.398434677777779</v>
      </c>
    </row>
    <row r="8981" spans="1:7" x14ac:dyDescent="0.3">
      <c r="A8981">
        <v>89.760002136230398</v>
      </c>
      <c r="B8981">
        <v>94.603099999999998</v>
      </c>
      <c r="C8981">
        <v>0.24170232</v>
      </c>
      <c r="D8981">
        <v>-0.41933712000000001</v>
      </c>
      <c r="E8981">
        <v>10.511455</v>
      </c>
      <c r="F8981">
        <f t="shared" si="280"/>
        <v>2.6855813333333332E-2</v>
      </c>
      <c r="G8981">
        <f t="shared" si="281"/>
        <v>10.398645344444445</v>
      </c>
    </row>
    <row r="8982" spans="1:7" x14ac:dyDescent="0.3">
      <c r="A8982">
        <v>89.769874572753906</v>
      </c>
      <c r="B8982">
        <v>94.547870000000003</v>
      </c>
      <c r="C8982">
        <v>0.24170232</v>
      </c>
      <c r="D8982">
        <v>-0.44863579999999997</v>
      </c>
      <c r="E8982">
        <v>10.505318000000001</v>
      </c>
      <c r="F8982">
        <f t="shared" si="280"/>
        <v>2.6855813333333332E-2</v>
      </c>
      <c r="G8982">
        <f t="shared" si="281"/>
        <v>10.392508677777778</v>
      </c>
    </row>
    <row r="8983" spans="1:7" x14ac:dyDescent="0.3">
      <c r="A8983">
        <v>89.780006408691406</v>
      </c>
      <c r="B8983">
        <v>94.553579999999997</v>
      </c>
      <c r="C8983">
        <v>0.24171565</v>
      </c>
      <c r="D8983">
        <v>-0.46450587999999998</v>
      </c>
      <c r="E8983">
        <v>10.505953</v>
      </c>
      <c r="F8983">
        <f t="shared" si="280"/>
        <v>2.6857294444444443E-2</v>
      </c>
      <c r="G8983">
        <f t="shared" si="281"/>
        <v>10.393143122222222</v>
      </c>
    </row>
    <row r="8984" spans="1:7" x14ac:dyDescent="0.3">
      <c r="A8984">
        <v>89.789878845214801</v>
      </c>
      <c r="B8984">
        <v>94.519295</v>
      </c>
      <c r="C8984">
        <v>0.24178231</v>
      </c>
      <c r="D8984">
        <v>-0.42544100000000001</v>
      </c>
      <c r="E8984">
        <v>10.502143</v>
      </c>
      <c r="F8984">
        <f t="shared" si="280"/>
        <v>2.6864701111111111E-2</v>
      </c>
      <c r="G8984">
        <f t="shared" si="281"/>
        <v>10.389333677777778</v>
      </c>
    </row>
    <row r="8985" spans="1:7" x14ac:dyDescent="0.3">
      <c r="A8985">
        <v>89.799873352050696</v>
      </c>
      <c r="B8985">
        <v>94.563100000000006</v>
      </c>
      <c r="C8985">
        <v>0.24212886</v>
      </c>
      <c r="D8985">
        <v>-9.8272600000000002E-2</v>
      </c>
      <c r="E8985">
        <v>10.507009999999999</v>
      </c>
      <c r="F8985">
        <f t="shared" si="280"/>
        <v>2.6903206666666665E-2</v>
      </c>
      <c r="G8985">
        <f t="shared" si="281"/>
        <v>10.394200900000001</v>
      </c>
    </row>
    <row r="8986" spans="1:7" x14ac:dyDescent="0.3">
      <c r="A8986">
        <v>89.810005187988196</v>
      </c>
      <c r="B8986">
        <v>94.707880000000003</v>
      </c>
      <c r="C8986">
        <v>0.24219552</v>
      </c>
      <c r="D8986">
        <v>-6.0428493E-2</v>
      </c>
      <c r="E8986">
        <v>10.523096000000001</v>
      </c>
      <c r="F8986">
        <f t="shared" si="280"/>
        <v>2.6910613333333333E-2</v>
      </c>
      <c r="G8986">
        <f t="shared" si="281"/>
        <v>10.410287566666668</v>
      </c>
    </row>
    <row r="8987" spans="1:7" x14ac:dyDescent="0.3">
      <c r="A8987">
        <v>89.819877624511705</v>
      </c>
      <c r="B8987">
        <v>94.732635000000002</v>
      </c>
      <c r="C8987">
        <v>0.24210219999999999</v>
      </c>
      <c r="D8987">
        <v>-0.19105169999999999</v>
      </c>
      <c r="E8987">
        <v>10.5258465</v>
      </c>
      <c r="F8987">
        <f t="shared" si="280"/>
        <v>2.6900244444444443E-2</v>
      </c>
      <c r="G8987">
        <f t="shared" si="281"/>
        <v>10.413038122222224</v>
      </c>
    </row>
    <row r="8988" spans="1:7" x14ac:dyDescent="0.3">
      <c r="A8988">
        <v>89.829872131347599</v>
      </c>
      <c r="B8988">
        <v>94.787880000000001</v>
      </c>
      <c r="C8988">
        <v>0.24210219999999999</v>
      </c>
      <c r="D8988">
        <v>-0.20692182000000001</v>
      </c>
      <c r="E8988">
        <v>10.531984</v>
      </c>
      <c r="F8988">
        <f t="shared" si="280"/>
        <v>2.6900244444444443E-2</v>
      </c>
      <c r="G8988">
        <f t="shared" si="281"/>
        <v>10.419176455555556</v>
      </c>
    </row>
    <row r="8989" spans="1:7" x14ac:dyDescent="0.3">
      <c r="A8989">
        <v>89.840003967285099</v>
      </c>
      <c r="B8989">
        <v>94.763114999999999</v>
      </c>
      <c r="C8989">
        <v>0.24210219999999999</v>
      </c>
      <c r="D8989">
        <v>-0.23622048000000001</v>
      </c>
      <c r="E8989">
        <v>10.529234000000001</v>
      </c>
      <c r="F8989">
        <f t="shared" si="280"/>
        <v>2.6900244444444443E-2</v>
      </c>
      <c r="G8989">
        <f t="shared" si="281"/>
        <v>10.416424788888889</v>
      </c>
    </row>
    <row r="8990" spans="1:7" x14ac:dyDescent="0.3">
      <c r="A8990">
        <v>89.849998474121094</v>
      </c>
      <c r="B8990">
        <v>94.757400000000004</v>
      </c>
      <c r="C8990">
        <v>0.24210219999999999</v>
      </c>
      <c r="D8990">
        <v>-0.26551913999999999</v>
      </c>
      <c r="E8990">
        <v>10.528599</v>
      </c>
      <c r="F8990">
        <f t="shared" si="280"/>
        <v>2.6900244444444443E-2</v>
      </c>
      <c r="G8990">
        <f t="shared" si="281"/>
        <v>10.41578978888889</v>
      </c>
    </row>
    <row r="8991" spans="1:7" x14ac:dyDescent="0.3">
      <c r="A8991">
        <v>89.859870910644503</v>
      </c>
      <c r="B8991">
        <v>94.772644</v>
      </c>
      <c r="C8991">
        <v>0.24210219999999999</v>
      </c>
      <c r="D8991">
        <v>-0.29481780000000002</v>
      </c>
      <c r="E8991">
        <v>10.530291999999999</v>
      </c>
      <c r="F8991">
        <f t="shared" si="280"/>
        <v>2.6900244444444443E-2</v>
      </c>
      <c r="G8991">
        <f t="shared" si="281"/>
        <v>10.417483566666668</v>
      </c>
    </row>
    <row r="8992" spans="1:7" x14ac:dyDescent="0.3">
      <c r="A8992">
        <v>89.869880676269503</v>
      </c>
      <c r="B8992">
        <v>94.728830000000002</v>
      </c>
      <c r="C8992">
        <v>0.24210219999999999</v>
      </c>
      <c r="D8992">
        <v>-0.32411646999999999</v>
      </c>
      <c r="E8992">
        <v>10.525423999999999</v>
      </c>
      <c r="F8992">
        <f t="shared" si="280"/>
        <v>2.6900244444444443E-2</v>
      </c>
      <c r="G8992">
        <f t="shared" si="281"/>
        <v>10.412615344444445</v>
      </c>
    </row>
    <row r="8993" spans="1:7" x14ac:dyDescent="0.3">
      <c r="A8993">
        <v>89.879997253417898</v>
      </c>
      <c r="B8993">
        <v>94.738349999999997</v>
      </c>
      <c r="C8993">
        <v>0.24211553999999999</v>
      </c>
      <c r="D8993">
        <v>-0.33998655999999999</v>
      </c>
      <c r="E8993">
        <v>10.526482</v>
      </c>
      <c r="F8993">
        <f t="shared" si="280"/>
        <v>2.6901726666666667E-2</v>
      </c>
      <c r="G8993">
        <f t="shared" si="281"/>
        <v>10.413673122222223</v>
      </c>
    </row>
    <row r="8994" spans="1:7" x14ac:dyDescent="0.3">
      <c r="A8994">
        <v>89.890007019042898</v>
      </c>
      <c r="B8994">
        <v>94.70026</v>
      </c>
      <c r="C8994">
        <v>0.24211553999999999</v>
      </c>
      <c r="D8994">
        <v>-0.36928523000000002</v>
      </c>
      <c r="E8994">
        <v>10.522249</v>
      </c>
      <c r="F8994">
        <f t="shared" si="280"/>
        <v>2.6901726666666667E-2</v>
      </c>
      <c r="G8994">
        <f t="shared" si="281"/>
        <v>10.4094409</v>
      </c>
    </row>
    <row r="8995" spans="1:7" x14ac:dyDescent="0.3">
      <c r="A8995">
        <v>89.900001525878906</v>
      </c>
      <c r="B8995">
        <v>94.664060000000006</v>
      </c>
      <c r="C8995">
        <v>0.24211553999999999</v>
      </c>
      <c r="D8995">
        <v>-0.39858389999999999</v>
      </c>
      <c r="E8995">
        <v>10.518229</v>
      </c>
      <c r="F8995">
        <f t="shared" si="280"/>
        <v>2.6901726666666667E-2</v>
      </c>
      <c r="G8995">
        <f t="shared" si="281"/>
        <v>10.40541867777778</v>
      </c>
    </row>
    <row r="8996" spans="1:7" x14ac:dyDescent="0.3">
      <c r="A8996">
        <v>89.909996032714801</v>
      </c>
      <c r="B8996">
        <v>94.656440000000003</v>
      </c>
      <c r="C8996">
        <v>0.24211553999999999</v>
      </c>
      <c r="D8996">
        <v>-0.41323322000000001</v>
      </c>
      <c r="E8996">
        <v>10.517382</v>
      </c>
      <c r="F8996">
        <f t="shared" si="280"/>
        <v>2.6901726666666667E-2</v>
      </c>
      <c r="G8996">
        <f t="shared" si="281"/>
        <v>10.404572011111112</v>
      </c>
    </row>
    <row r="8997" spans="1:7" x14ac:dyDescent="0.3">
      <c r="A8997">
        <v>89.919868469238196</v>
      </c>
      <c r="B8997">
        <v>94.612629999999996</v>
      </c>
      <c r="C8997">
        <v>0.24211553999999999</v>
      </c>
      <c r="D8997">
        <v>-0.44253187999999999</v>
      </c>
      <c r="E8997">
        <v>10.512513</v>
      </c>
      <c r="F8997">
        <f t="shared" si="280"/>
        <v>2.6901726666666667E-2</v>
      </c>
      <c r="G8997">
        <f t="shared" si="281"/>
        <v>10.399704233333333</v>
      </c>
    </row>
    <row r="8998" spans="1:7" x14ac:dyDescent="0.3">
      <c r="A8998">
        <v>89.930000305175696</v>
      </c>
      <c r="B8998">
        <v>94.614530000000002</v>
      </c>
      <c r="C8998">
        <v>0.24216886000000001</v>
      </c>
      <c r="D8998">
        <v>-0.41811632999999998</v>
      </c>
      <c r="E8998">
        <v>10.512724</v>
      </c>
      <c r="F8998">
        <f t="shared" si="280"/>
        <v>2.6907651111111111E-2</v>
      </c>
      <c r="G8998">
        <f t="shared" si="281"/>
        <v>10.399915344444445</v>
      </c>
    </row>
    <row r="8999" spans="1:7" x14ac:dyDescent="0.3">
      <c r="A8999">
        <v>89.939872741699205</v>
      </c>
      <c r="B8999">
        <v>94.641204999999999</v>
      </c>
      <c r="C8999">
        <v>0.24254212</v>
      </c>
      <c r="D8999">
        <v>-6.1649269999999999E-2</v>
      </c>
      <c r="E8999">
        <v>10.515688000000001</v>
      </c>
      <c r="F8999">
        <f t="shared" si="280"/>
        <v>2.6949124444444444E-2</v>
      </c>
      <c r="G8999">
        <f t="shared" si="281"/>
        <v>10.402879233333334</v>
      </c>
    </row>
    <row r="9000" spans="1:7" x14ac:dyDescent="0.3">
      <c r="A9000">
        <v>89.950004577636705</v>
      </c>
      <c r="B9000">
        <v>94.778360000000006</v>
      </c>
      <c r="C9000">
        <v>0.24267541000000001</v>
      </c>
      <c r="D9000">
        <v>4.4558383999999999E-2</v>
      </c>
      <c r="E9000">
        <v>10.530927</v>
      </c>
      <c r="F9000">
        <f t="shared" si="280"/>
        <v>2.6963934444444445E-2</v>
      </c>
      <c r="G9000">
        <f t="shared" si="281"/>
        <v>10.418118677777779</v>
      </c>
    </row>
    <row r="9001" spans="1:7" x14ac:dyDescent="0.3">
      <c r="A9001">
        <v>89.959999084472599</v>
      </c>
      <c r="B9001">
        <v>94.905974999999998</v>
      </c>
      <c r="C9001">
        <v>0.24258209999999999</v>
      </c>
      <c r="D9001">
        <v>-8.606482E-2</v>
      </c>
      <c r="E9001">
        <v>10.545107</v>
      </c>
      <c r="F9001">
        <f t="shared" si="280"/>
        <v>2.6953566666666665E-2</v>
      </c>
      <c r="G9001">
        <f t="shared" si="281"/>
        <v>10.432298122222223</v>
      </c>
    </row>
    <row r="9002" spans="1:7" x14ac:dyDescent="0.3">
      <c r="A9002">
        <v>89.969871520996094</v>
      </c>
      <c r="B9002">
        <v>94.923119999999997</v>
      </c>
      <c r="C9002">
        <v>0.24256878000000001</v>
      </c>
      <c r="D9002">
        <v>-0.13001283</v>
      </c>
      <c r="E9002">
        <v>10.547012</v>
      </c>
      <c r="F9002">
        <f t="shared" si="280"/>
        <v>2.6952086666666666E-2</v>
      </c>
      <c r="G9002">
        <f t="shared" si="281"/>
        <v>10.434203122222222</v>
      </c>
    </row>
    <row r="9003" spans="1:7" x14ac:dyDescent="0.3">
      <c r="A9003">
        <v>89.980003356933594</v>
      </c>
      <c r="B9003">
        <v>94.949789999999993</v>
      </c>
      <c r="C9003">
        <v>0.24258209999999999</v>
      </c>
      <c r="D9003">
        <v>-0.14466216000000001</v>
      </c>
      <c r="E9003">
        <v>10.549975999999999</v>
      </c>
      <c r="F9003">
        <f t="shared" si="280"/>
        <v>2.6953566666666665E-2</v>
      </c>
      <c r="G9003">
        <f t="shared" si="281"/>
        <v>10.437166455555555</v>
      </c>
    </row>
    <row r="9004" spans="1:7" x14ac:dyDescent="0.3">
      <c r="A9004">
        <v>89.989997863769503</v>
      </c>
      <c r="B9004">
        <v>94.932649999999995</v>
      </c>
      <c r="C9004">
        <v>0.24258209999999999</v>
      </c>
      <c r="D9004">
        <v>-0.15931149</v>
      </c>
      <c r="E9004">
        <v>10.548071</v>
      </c>
      <c r="F9004">
        <f t="shared" si="280"/>
        <v>2.6953566666666665E-2</v>
      </c>
      <c r="G9004">
        <f t="shared" si="281"/>
        <v>10.435262011111112</v>
      </c>
    </row>
    <row r="9005" spans="1:7" x14ac:dyDescent="0.3">
      <c r="A9005">
        <v>90.000007629394503</v>
      </c>
      <c r="B9005">
        <v>94.886925000000005</v>
      </c>
      <c r="C9005">
        <v>0.24258209999999999</v>
      </c>
      <c r="D9005">
        <v>-0.18861015</v>
      </c>
      <c r="E9005">
        <v>10.54299</v>
      </c>
      <c r="F9005">
        <f t="shared" si="280"/>
        <v>2.6953566666666665E-2</v>
      </c>
      <c r="G9005">
        <f t="shared" si="281"/>
        <v>10.430181455555557</v>
      </c>
    </row>
    <row r="9006" spans="1:7" x14ac:dyDescent="0.3">
      <c r="A9006">
        <v>90.009880065917898</v>
      </c>
      <c r="B9006">
        <v>94.905974999999998</v>
      </c>
      <c r="C9006">
        <v>0.24259543</v>
      </c>
      <c r="D9006">
        <v>-0.20448026</v>
      </c>
      <c r="E9006">
        <v>10.545107</v>
      </c>
      <c r="F9006">
        <f t="shared" si="280"/>
        <v>2.6955047777777779E-2</v>
      </c>
      <c r="G9006">
        <f t="shared" si="281"/>
        <v>10.432298122222223</v>
      </c>
    </row>
    <row r="9007" spans="1:7" x14ac:dyDescent="0.3">
      <c r="A9007">
        <v>90.019874572753906</v>
      </c>
      <c r="B9007">
        <v>94.858350000000002</v>
      </c>
      <c r="C9007">
        <v>0.24259543</v>
      </c>
      <c r="D9007">
        <v>-0.23377892</v>
      </c>
      <c r="E9007">
        <v>10.539816999999999</v>
      </c>
      <c r="F9007">
        <f t="shared" si="280"/>
        <v>2.6955047777777779E-2</v>
      </c>
      <c r="G9007">
        <f t="shared" si="281"/>
        <v>10.427006455555556</v>
      </c>
    </row>
    <row r="9008" spans="1:7" x14ac:dyDescent="0.3">
      <c r="A9008">
        <v>90.030006408691406</v>
      </c>
      <c r="B9008">
        <v>94.856444999999994</v>
      </c>
      <c r="C9008">
        <v>0.24259543</v>
      </c>
      <c r="D9008">
        <v>-0.26307760000000002</v>
      </c>
      <c r="E9008">
        <v>10.539604000000001</v>
      </c>
      <c r="F9008">
        <f t="shared" si="280"/>
        <v>2.6955047777777779E-2</v>
      </c>
      <c r="G9008">
        <f t="shared" si="281"/>
        <v>10.426794788888889</v>
      </c>
    </row>
    <row r="9009" spans="1:7" x14ac:dyDescent="0.3">
      <c r="A9009">
        <v>90.040000915527301</v>
      </c>
      <c r="B9009">
        <v>94.845020000000005</v>
      </c>
      <c r="C9009">
        <v>0.24260876000000001</v>
      </c>
      <c r="D9009">
        <v>-0.27772691999999999</v>
      </c>
      <c r="E9009">
        <v>10.538335</v>
      </c>
      <c r="F9009">
        <f t="shared" si="280"/>
        <v>2.695652888888889E-2</v>
      </c>
      <c r="G9009">
        <f t="shared" si="281"/>
        <v>10.425525344444445</v>
      </c>
    </row>
    <row r="9010" spans="1:7" x14ac:dyDescent="0.3">
      <c r="A9010">
        <v>90.049873352050696</v>
      </c>
      <c r="B9010">
        <v>94.810739999999996</v>
      </c>
      <c r="C9010">
        <v>0.24262209000000001</v>
      </c>
      <c r="D9010">
        <v>-0.293597</v>
      </c>
      <c r="E9010">
        <v>10.534525</v>
      </c>
      <c r="F9010">
        <f t="shared" si="280"/>
        <v>2.6958010000000001E-2</v>
      </c>
      <c r="G9010">
        <f t="shared" si="281"/>
        <v>10.421716455555556</v>
      </c>
    </row>
    <row r="9011" spans="1:7" x14ac:dyDescent="0.3">
      <c r="A9011">
        <v>90.060005187988196</v>
      </c>
      <c r="B9011">
        <v>94.837410000000006</v>
      </c>
      <c r="C9011">
        <v>0.24264875</v>
      </c>
      <c r="D9011">
        <v>-0.29603857</v>
      </c>
      <c r="E9011">
        <v>10.537489000000001</v>
      </c>
      <c r="F9011">
        <f t="shared" si="280"/>
        <v>2.6960972222222223E-2</v>
      </c>
      <c r="G9011">
        <f t="shared" si="281"/>
        <v>10.42467978888889</v>
      </c>
    </row>
    <row r="9012" spans="1:7" x14ac:dyDescent="0.3">
      <c r="A9012">
        <v>90.069999694824205</v>
      </c>
      <c r="B9012">
        <v>94.776449999999997</v>
      </c>
      <c r="C9012">
        <v>0.24267541000000001</v>
      </c>
      <c r="D9012">
        <v>-0.28383079999999999</v>
      </c>
      <c r="E9012">
        <v>10.530715000000001</v>
      </c>
      <c r="F9012">
        <f t="shared" si="280"/>
        <v>2.6963934444444445E-2</v>
      </c>
      <c r="G9012">
        <f t="shared" si="281"/>
        <v>10.417906455555556</v>
      </c>
    </row>
    <row r="9013" spans="1:7" x14ac:dyDescent="0.3">
      <c r="A9013">
        <v>90.079872131347599</v>
      </c>
      <c r="B9013">
        <v>94.806929999999994</v>
      </c>
      <c r="C9013">
        <v>0.24270206999999999</v>
      </c>
      <c r="D9013">
        <v>-0.28627235000000001</v>
      </c>
      <c r="E9013">
        <v>10.5341015</v>
      </c>
      <c r="F9013">
        <f t="shared" si="280"/>
        <v>2.6966896666666667E-2</v>
      </c>
      <c r="G9013">
        <f t="shared" si="281"/>
        <v>10.421293122222222</v>
      </c>
    </row>
    <row r="9014" spans="1:7" x14ac:dyDescent="0.3">
      <c r="A9014">
        <v>90.089881896972599</v>
      </c>
      <c r="B9014">
        <v>94.799310000000006</v>
      </c>
      <c r="C9014">
        <v>0.24272873</v>
      </c>
      <c r="D9014">
        <v>-0.28627235000000001</v>
      </c>
      <c r="E9014">
        <v>10.533255</v>
      </c>
      <c r="F9014">
        <f t="shared" si="280"/>
        <v>2.6969858888888889E-2</v>
      </c>
      <c r="G9014">
        <f t="shared" si="281"/>
        <v>10.420446455555556</v>
      </c>
    </row>
    <row r="9015" spans="1:7" x14ac:dyDescent="0.3">
      <c r="A9015">
        <v>90.099876403808594</v>
      </c>
      <c r="B9015">
        <v>94.791690000000003</v>
      </c>
      <c r="C9015">
        <v>0.24275537999999999</v>
      </c>
      <c r="D9015">
        <v>-0.28749313999999998</v>
      </c>
      <c r="E9015">
        <v>10.532408</v>
      </c>
      <c r="F9015">
        <f t="shared" si="280"/>
        <v>2.6972819999999998E-2</v>
      </c>
      <c r="G9015">
        <f t="shared" si="281"/>
        <v>10.41959978888889</v>
      </c>
    </row>
    <row r="9016" spans="1:7" x14ac:dyDescent="0.3">
      <c r="A9016">
        <v>90.109870910644503</v>
      </c>
      <c r="B9016">
        <v>94.825980000000001</v>
      </c>
      <c r="C9016">
        <v>0.24278204</v>
      </c>
      <c r="D9016">
        <v>-0.28993469999999999</v>
      </c>
      <c r="E9016">
        <v>10.536218999999999</v>
      </c>
      <c r="F9016">
        <f t="shared" si="280"/>
        <v>2.6975782222222223E-2</v>
      </c>
      <c r="G9016">
        <f t="shared" si="281"/>
        <v>10.42340978888889</v>
      </c>
    </row>
    <row r="9017" spans="1:7" x14ac:dyDescent="0.3">
      <c r="A9017">
        <v>90.120002746582003</v>
      </c>
      <c r="B9017">
        <v>94.789789999999996</v>
      </c>
      <c r="C9017">
        <v>0.24282203999999999</v>
      </c>
      <c r="D9017">
        <v>-0.27772691999999999</v>
      </c>
      <c r="E9017">
        <v>10.532197</v>
      </c>
      <c r="F9017">
        <f t="shared" si="280"/>
        <v>2.6980226666666666E-2</v>
      </c>
      <c r="G9017">
        <f t="shared" si="281"/>
        <v>10.419388677777778</v>
      </c>
    </row>
    <row r="9018" spans="1:7" x14ac:dyDescent="0.3">
      <c r="A9018">
        <v>90.129875183105398</v>
      </c>
      <c r="B9018">
        <v>94.82217</v>
      </c>
      <c r="C9018">
        <v>0.2428487</v>
      </c>
      <c r="D9018">
        <v>-0.28016847</v>
      </c>
      <c r="E9018">
        <v>10.535793999999999</v>
      </c>
      <c r="F9018">
        <f t="shared" si="280"/>
        <v>2.6983188888888888E-2</v>
      </c>
      <c r="G9018">
        <f t="shared" si="281"/>
        <v>10.422986455555556</v>
      </c>
    </row>
    <row r="9019" spans="1:7" x14ac:dyDescent="0.3">
      <c r="A9019">
        <v>90.140007019042898</v>
      </c>
      <c r="B9019">
        <v>94.825980000000001</v>
      </c>
      <c r="C9019">
        <v>0.24287534999999999</v>
      </c>
      <c r="D9019">
        <v>-0.28261003000000001</v>
      </c>
      <c r="E9019">
        <v>10.536218999999999</v>
      </c>
      <c r="F9019">
        <f t="shared" si="280"/>
        <v>2.698615E-2</v>
      </c>
      <c r="G9019">
        <f t="shared" si="281"/>
        <v>10.42340978888889</v>
      </c>
    </row>
    <row r="9020" spans="1:7" x14ac:dyDescent="0.3">
      <c r="A9020">
        <v>90.149879455566406</v>
      </c>
      <c r="B9020">
        <v>94.820269999999994</v>
      </c>
      <c r="C9020">
        <v>0.24288868999999999</v>
      </c>
      <c r="D9020">
        <v>-0.28383079999999999</v>
      </c>
      <c r="E9020">
        <v>10.5355835</v>
      </c>
      <c r="F9020">
        <f t="shared" si="280"/>
        <v>2.6987632222222221E-2</v>
      </c>
      <c r="G9020">
        <f t="shared" si="281"/>
        <v>10.422775344444444</v>
      </c>
    </row>
    <row r="9021" spans="1:7" x14ac:dyDescent="0.3">
      <c r="A9021">
        <v>90.159873962402301</v>
      </c>
      <c r="B9021">
        <v>94.837410000000006</v>
      </c>
      <c r="C9021">
        <v>0.24291537999999999</v>
      </c>
      <c r="D9021">
        <v>-0.28505158000000003</v>
      </c>
      <c r="E9021">
        <v>10.537489000000001</v>
      </c>
      <c r="F9021">
        <f t="shared" si="280"/>
        <v>2.6990597777777778E-2</v>
      </c>
      <c r="G9021">
        <f t="shared" si="281"/>
        <v>10.42467978888889</v>
      </c>
    </row>
    <row r="9022" spans="1:7" x14ac:dyDescent="0.3">
      <c r="A9022">
        <v>90.170005798339801</v>
      </c>
      <c r="B9022">
        <v>94.837410000000006</v>
      </c>
      <c r="C9022">
        <v>0.2429287</v>
      </c>
      <c r="D9022">
        <v>-0.30092168000000002</v>
      </c>
      <c r="E9022">
        <v>10.537489000000001</v>
      </c>
      <c r="F9022">
        <f t="shared" si="280"/>
        <v>2.6992077777777776E-2</v>
      </c>
      <c r="G9022">
        <f t="shared" si="281"/>
        <v>10.42467978888889</v>
      </c>
    </row>
    <row r="9023" spans="1:7" x14ac:dyDescent="0.3">
      <c r="A9023">
        <v>90.179878234863196</v>
      </c>
      <c r="B9023">
        <v>94.848839999999996</v>
      </c>
      <c r="C9023">
        <v>0.24294204</v>
      </c>
      <c r="D9023">
        <v>-0.31679180000000001</v>
      </c>
      <c r="E9023">
        <v>10.538758</v>
      </c>
      <c r="F9023">
        <f t="shared" si="280"/>
        <v>2.699356E-2</v>
      </c>
      <c r="G9023">
        <f t="shared" si="281"/>
        <v>10.425949788888889</v>
      </c>
    </row>
    <row r="9024" spans="1:7" x14ac:dyDescent="0.3">
      <c r="A9024">
        <v>90.189872741699205</v>
      </c>
      <c r="B9024">
        <v>94.827870000000004</v>
      </c>
      <c r="C9024">
        <v>0.24296870000000001</v>
      </c>
      <c r="D9024">
        <v>-0.31923336000000002</v>
      </c>
      <c r="E9024">
        <v>10.536429</v>
      </c>
      <c r="F9024">
        <f t="shared" si="280"/>
        <v>2.6996522222222222E-2</v>
      </c>
      <c r="G9024">
        <f t="shared" si="281"/>
        <v>10.423619788888891</v>
      </c>
    </row>
    <row r="9025" spans="1:7" x14ac:dyDescent="0.3">
      <c r="A9025">
        <v>90.200004577636705</v>
      </c>
      <c r="B9025">
        <v>94.816450000000003</v>
      </c>
      <c r="C9025">
        <v>0.24298201999999999</v>
      </c>
      <c r="D9025">
        <v>-0.33510345000000002</v>
      </c>
      <c r="E9025">
        <v>10.535159</v>
      </c>
      <c r="F9025">
        <f t="shared" si="280"/>
        <v>2.699800222222222E-2</v>
      </c>
      <c r="G9025">
        <f t="shared" si="281"/>
        <v>10.422350900000001</v>
      </c>
    </row>
    <row r="9026" spans="1:7" x14ac:dyDescent="0.3">
      <c r="A9026">
        <v>90.209999084472599</v>
      </c>
      <c r="B9026">
        <v>94.854550000000003</v>
      </c>
      <c r="C9026">
        <v>0.24300867000000001</v>
      </c>
      <c r="D9026">
        <v>-0.33632424</v>
      </c>
      <c r="E9026">
        <v>10.539393</v>
      </c>
      <c r="F9026">
        <f t="shared" si="280"/>
        <v>2.7000963333333336E-2</v>
      </c>
      <c r="G9026">
        <f t="shared" si="281"/>
        <v>10.426584233333335</v>
      </c>
    </row>
    <row r="9027" spans="1:7" x14ac:dyDescent="0.3">
      <c r="A9027">
        <v>90.219993591308594</v>
      </c>
      <c r="B9027">
        <v>94.82217</v>
      </c>
      <c r="C9027">
        <v>0.24302201000000001</v>
      </c>
      <c r="D9027">
        <v>-0.35219433999999999</v>
      </c>
      <c r="E9027">
        <v>10.535793999999999</v>
      </c>
      <c r="F9027">
        <f t="shared" si="280"/>
        <v>2.7002445555555556E-2</v>
      </c>
      <c r="G9027">
        <f t="shared" si="281"/>
        <v>10.422986455555556</v>
      </c>
    </row>
    <row r="9028" spans="1:7" x14ac:dyDescent="0.3">
      <c r="A9028">
        <v>90.230003356933594</v>
      </c>
      <c r="B9028">
        <v>94.845020000000005</v>
      </c>
      <c r="C9028">
        <v>0.24303532999999999</v>
      </c>
      <c r="D9028">
        <v>-0.35341513000000002</v>
      </c>
      <c r="E9028">
        <v>10.538335</v>
      </c>
      <c r="F9028">
        <f t="shared" si="280"/>
        <v>2.7003925555555554E-2</v>
      </c>
      <c r="G9028">
        <f t="shared" si="281"/>
        <v>10.425525344444445</v>
      </c>
    </row>
    <row r="9029" spans="1:7" x14ac:dyDescent="0.3">
      <c r="A9029">
        <v>90.239997863769503</v>
      </c>
      <c r="B9029">
        <v>94.843124000000003</v>
      </c>
      <c r="C9029">
        <v>0.24304866999999999</v>
      </c>
      <c r="D9029">
        <v>-0.36806445999999998</v>
      </c>
      <c r="E9029">
        <v>10.538123000000001</v>
      </c>
      <c r="F9029">
        <f t="shared" si="280"/>
        <v>2.7005407777777778E-2</v>
      </c>
      <c r="G9029">
        <f t="shared" si="281"/>
        <v>10.425314677777779</v>
      </c>
    </row>
    <row r="9030" spans="1:7" x14ac:dyDescent="0.3">
      <c r="A9030">
        <v>90.250007629394503</v>
      </c>
      <c r="B9030">
        <v>94.812645000000003</v>
      </c>
      <c r="C9030">
        <v>0.24306199000000001</v>
      </c>
      <c r="D9030">
        <v>-0.38271379999999999</v>
      </c>
      <c r="E9030">
        <v>10.534737</v>
      </c>
      <c r="F9030">
        <f t="shared" ref="F9030:F9093" si="282">C9030/9</f>
        <v>2.700688777777778E-2</v>
      </c>
      <c r="G9030">
        <f t="shared" ref="G9030:G9093" si="283">(B9030-$B$5)/9</f>
        <v>10.421928122222223</v>
      </c>
    </row>
    <row r="9031" spans="1:7" x14ac:dyDescent="0.3">
      <c r="A9031">
        <v>90.260002136230398</v>
      </c>
      <c r="B9031">
        <v>94.833590000000001</v>
      </c>
      <c r="C9031">
        <v>0.24307533000000001</v>
      </c>
      <c r="D9031">
        <v>-0.39858389999999999</v>
      </c>
      <c r="E9031">
        <v>10.537065</v>
      </c>
      <c r="F9031">
        <f t="shared" si="282"/>
        <v>2.700837E-2</v>
      </c>
      <c r="G9031">
        <f t="shared" si="283"/>
        <v>10.424255344444445</v>
      </c>
    </row>
    <row r="9032" spans="1:7" x14ac:dyDescent="0.3">
      <c r="A9032">
        <v>90.269874572753906</v>
      </c>
      <c r="B9032">
        <v>94.793593999999999</v>
      </c>
      <c r="C9032">
        <v>0.24308866000000001</v>
      </c>
      <c r="D9032">
        <v>-0.41445399999999999</v>
      </c>
      <c r="E9032">
        <v>10.532619</v>
      </c>
      <c r="F9032">
        <f t="shared" si="282"/>
        <v>2.7009851111111111E-2</v>
      </c>
      <c r="G9032">
        <f t="shared" si="283"/>
        <v>10.419811344444446</v>
      </c>
    </row>
    <row r="9033" spans="1:7" x14ac:dyDescent="0.3">
      <c r="A9033">
        <v>90.280006408691406</v>
      </c>
      <c r="B9033">
        <v>94.82217</v>
      </c>
      <c r="C9033">
        <v>0.24311532</v>
      </c>
      <c r="D9033">
        <v>-0.41689556999999999</v>
      </c>
      <c r="E9033">
        <v>10.535793999999999</v>
      </c>
      <c r="F9033">
        <f t="shared" si="282"/>
        <v>2.7012813333333333E-2</v>
      </c>
      <c r="G9033">
        <f t="shared" si="283"/>
        <v>10.422986455555556</v>
      </c>
    </row>
    <row r="9034" spans="1:7" x14ac:dyDescent="0.3">
      <c r="A9034">
        <v>90.290000915527301</v>
      </c>
      <c r="B9034">
        <v>94.824070000000006</v>
      </c>
      <c r="C9034">
        <v>0.24314198000000001</v>
      </c>
      <c r="D9034">
        <v>-0.41933712000000001</v>
      </c>
      <c r="E9034">
        <v>10.536007</v>
      </c>
      <c r="F9034">
        <f t="shared" si="282"/>
        <v>2.7015775555555555E-2</v>
      </c>
      <c r="G9034">
        <f t="shared" si="283"/>
        <v>10.423197566666667</v>
      </c>
    </row>
    <row r="9035" spans="1:7" x14ac:dyDescent="0.3">
      <c r="A9035">
        <v>90.299995422363196</v>
      </c>
      <c r="B9035">
        <v>94.805019999999999</v>
      </c>
      <c r="C9035">
        <v>0.24316863999999999</v>
      </c>
      <c r="D9035">
        <v>-0.42177868000000002</v>
      </c>
      <c r="E9035">
        <v>10.53389</v>
      </c>
      <c r="F9035">
        <f t="shared" si="282"/>
        <v>2.7018737777777777E-2</v>
      </c>
      <c r="G9035">
        <f t="shared" si="283"/>
        <v>10.4210809</v>
      </c>
    </row>
    <row r="9036" spans="1:7" x14ac:dyDescent="0.3">
      <c r="A9036">
        <v>90.310005187988196</v>
      </c>
      <c r="B9036">
        <v>94.839299999999994</v>
      </c>
      <c r="C9036">
        <v>0.24320861999999999</v>
      </c>
      <c r="D9036">
        <v>-0.40957090000000002</v>
      </c>
      <c r="E9036">
        <v>10.537699999999999</v>
      </c>
      <c r="F9036">
        <f t="shared" si="282"/>
        <v>2.7023179999999997E-2</v>
      </c>
      <c r="G9036">
        <f t="shared" si="283"/>
        <v>10.424889788888889</v>
      </c>
    </row>
    <row r="9037" spans="1:7" x14ac:dyDescent="0.3">
      <c r="A9037">
        <v>90.319999694824205</v>
      </c>
      <c r="B9037">
        <v>94.854550000000003</v>
      </c>
      <c r="C9037">
        <v>0.24354186999999999</v>
      </c>
      <c r="D9037">
        <v>-9.5831044000000004E-2</v>
      </c>
      <c r="E9037">
        <v>10.539393</v>
      </c>
      <c r="F9037">
        <f t="shared" si="282"/>
        <v>2.7060207777777776E-2</v>
      </c>
      <c r="G9037">
        <f t="shared" si="283"/>
        <v>10.426584233333335</v>
      </c>
    </row>
    <row r="9038" spans="1:7" x14ac:dyDescent="0.3">
      <c r="A9038">
        <v>90.329994201660099</v>
      </c>
      <c r="B9038">
        <v>95.003129999999999</v>
      </c>
      <c r="C9038">
        <v>0.24356854999999999</v>
      </c>
      <c r="D9038">
        <v>-8.606482E-2</v>
      </c>
      <c r="E9038">
        <v>10.555902</v>
      </c>
      <c r="F9038">
        <f t="shared" si="282"/>
        <v>2.7063172222222223E-2</v>
      </c>
      <c r="G9038">
        <f t="shared" si="283"/>
        <v>10.443093122222223</v>
      </c>
    </row>
    <row r="9039" spans="1:7" x14ac:dyDescent="0.3">
      <c r="A9039">
        <v>90.339881896972599</v>
      </c>
      <c r="B9039">
        <v>95.064080000000004</v>
      </c>
      <c r="C9039">
        <v>0.24346187999999999</v>
      </c>
      <c r="D9039">
        <v>-0.23011659000000001</v>
      </c>
      <c r="E9039">
        <v>10.5626745</v>
      </c>
      <c r="F9039">
        <f t="shared" si="282"/>
        <v>2.705132E-2</v>
      </c>
      <c r="G9039">
        <f t="shared" si="283"/>
        <v>10.449865344444445</v>
      </c>
    </row>
    <row r="9040" spans="1:7" x14ac:dyDescent="0.3">
      <c r="A9040">
        <v>90.349998474121094</v>
      </c>
      <c r="B9040">
        <v>95.062179999999998</v>
      </c>
      <c r="C9040">
        <v>0.24343522000000001</v>
      </c>
      <c r="D9040">
        <v>-0.28749313999999998</v>
      </c>
      <c r="E9040">
        <v>10.562464</v>
      </c>
      <c r="F9040">
        <f t="shared" si="282"/>
        <v>2.7048357777777778E-2</v>
      </c>
      <c r="G9040">
        <f t="shared" si="283"/>
        <v>10.449654233333334</v>
      </c>
    </row>
    <row r="9041" spans="1:7" x14ac:dyDescent="0.3">
      <c r="A9041">
        <v>90.359870910644503</v>
      </c>
      <c r="B9041">
        <v>95.077415000000002</v>
      </c>
      <c r="C9041">
        <v>0.24346187999999999</v>
      </c>
      <c r="D9041">
        <v>-0.28993469999999999</v>
      </c>
      <c r="E9041">
        <v>10.564157</v>
      </c>
      <c r="F9041">
        <f t="shared" si="282"/>
        <v>2.705132E-2</v>
      </c>
      <c r="G9041">
        <f t="shared" si="283"/>
        <v>10.451347011111112</v>
      </c>
    </row>
    <row r="9042" spans="1:7" x14ac:dyDescent="0.3">
      <c r="A9042">
        <v>90.369880676269503</v>
      </c>
      <c r="B9042">
        <v>95.037414999999996</v>
      </c>
      <c r="C9042">
        <v>0.24346187999999999</v>
      </c>
      <c r="D9042">
        <v>-0.31923336000000002</v>
      </c>
      <c r="E9042">
        <v>10.559711</v>
      </c>
      <c r="F9042">
        <f t="shared" si="282"/>
        <v>2.705132E-2</v>
      </c>
      <c r="G9042">
        <f t="shared" si="283"/>
        <v>10.446902566666667</v>
      </c>
    </row>
    <row r="9043" spans="1:7" x14ac:dyDescent="0.3">
      <c r="A9043">
        <v>90.379997253417898</v>
      </c>
      <c r="B9043">
        <v>95.037414999999996</v>
      </c>
      <c r="C9043">
        <v>0.24346187999999999</v>
      </c>
      <c r="D9043">
        <v>-0.34853202</v>
      </c>
      <c r="E9043">
        <v>10.559711</v>
      </c>
      <c r="F9043">
        <f t="shared" si="282"/>
        <v>2.705132E-2</v>
      </c>
      <c r="G9043">
        <f t="shared" si="283"/>
        <v>10.446902566666667</v>
      </c>
    </row>
    <row r="9044" spans="1:7" x14ac:dyDescent="0.3">
      <c r="A9044">
        <v>90.389869689941406</v>
      </c>
      <c r="B9044">
        <v>95.005030000000005</v>
      </c>
      <c r="C9044">
        <v>0.24346187999999999</v>
      </c>
      <c r="D9044">
        <v>-0.36318135000000001</v>
      </c>
      <c r="E9044">
        <v>10.556112000000001</v>
      </c>
      <c r="F9044">
        <f t="shared" si="282"/>
        <v>2.705132E-2</v>
      </c>
      <c r="G9044">
        <f t="shared" si="283"/>
        <v>10.443304233333334</v>
      </c>
    </row>
    <row r="9045" spans="1:7" x14ac:dyDescent="0.3">
      <c r="A9045">
        <v>90.399879455566406</v>
      </c>
      <c r="B9045">
        <v>94.976455999999999</v>
      </c>
      <c r="C9045">
        <v>0.24346187999999999</v>
      </c>
      <c r="D9045">
        <v>-0.39248001999999999</v>
      </c>
      <c r="E9045">
        <v>10.552939</v>
      </c>
      <c r="F9045">
        <f t="shared" si="282"/>
        <v>2.705132E-2</v>
      </c>
      <c r="G9045">
        <f t="shared" si="283"/>
        <v>10.440129344444445</v>
      </c>
    </row>
    <row r="9046" spans="1:7" x14ac:dyDescent="0.3">
      <c r="A9046">
        <v>90.409996032714801</v>
      </c>
      <c r="B9046">
        <v>94.968834000000001</v>
      </c>
      <c r="C9046">
        <v>0.24346187999999999</v>
      </c>
      <c r="D9046">
        <v>-0.42177868000000002</v>
      </c>
      <c r="E9046">
        <v>10.552092</v>
      </c>
      <c r="F9046">
        <f t="shared" si="282"/>
        <v>2.705132E-2</v>
      </c>
      <c r="G9046">
        <f t="shared" si="283"/>
        <v>10.439282455555556</v>
      </c>
    </row>
    <row r="9047" spans="1:7" x14ac:dyDescent="0.3">
      <c r="A9047">
        <v>90.419868469238196</v>
      </c>
      <c r="B9047">
        <v>94.932649999999995</v>
      </c>
      <c r="C9047">
        <v>0.24346187999999999</v>
      </c>
      <c r="D9047">
        <v>-0.45107733999999999</v>
      </c>
      <c r="E9047">
        <v>10.548071</v>
      </c>
      <c r="F9047">
        <f t="shared" si="282"/>
        <v>2.705132E-2</v>
      </c>
      <c r="G9047">
        <f t="shared" si="283"/>
        <v>10.435262011111112</v>
      </c>
    </row>
    <row r="9048" spans="1:7" x14ac:dyDescent="0.3">
      <c r="A9048">
        <v>90.430000305175696</v>
      </c>
      <c r="B9048">
        <v>94.925026000000003</v>
      </c>
      <c r="C9048">
        <v>0.24352852999999999</v>
      </c>
      <c r="D9048">
        <v>-0.42544100000000001</v>
      </c>
      <c r="E9048">
        <v>10.547224</v>
      </c>
      <c r="F9048">
        <f t="shared" si="282"/>
        <v>2.7058725555555555E-2</v>
      </c>
      <c r="G9048">
        <f t="shared" si="283"/>
        <v>10.4344149</v>
      </c>
    </row>
    <row r="9049" spans="1:7" x14ac:dyDescent="0.3">
      <c r="A9049">
        <v>90.439994812011705</v>
      </c>
      <c r="B9049">
        <v>94.959310000000002</v>
      </c>
      <c r="C9049">
        <v>0.24387513</v>
      </c>
      <c r="D9049">
        <v>-8.2402489999999995E-2</v>
      </c>
      <c r="E9049">
        <v>10.551034</v>
      </c>
      <c r="F9049">
        <f t="shared" si="282"/>
        <v>2.7097236666666667E-2</v>
      </c>
      <c r="G9049">
        <f t="shared" si="283"/>
        <v>10.438224233333335</v>
      </c>
    </row>
    <row r="9050" spans="1:7" x14ac:dyDescent="0.3">
      <c r="A9050">
        <v>90.449882507324205</v>
      </c>
      <c r="B9050">
        <v>95.085040000000006</v>
      </c>
      <c r="C9050">
        <v>0.24392844999999999</v>
      </c>
      <c r="D9050">
        <v>-5.7986937000000002E-2</v>
      </c>
      <c r="E9050">
        <v>10.565003000000001</v>
      </c>
      <c r="F9050">
        <f t="shared" si="282"/>
        <v>2.7103161111111111E-2</v>
      </c>
      <c r="G9050">
        <f t="shared" si="283"/>
        <v>10.452194233333335</v>
      </c>
    </row>
    <row r="9051" spans="1:7" x14ac:dyDescent="0.3">
      <c r="A9051">
        <v>90.459999084472599</v>
      </c>
      <c r="B9051">
        <v>95.199325999999999</v>
      </c>
      <c r="C9051">
        <v>0.24380847999999999</v>
      </c>
      <c r="D9051">
        <v>-0.21790881000000001</v>
      </c>
      <c r="E9051">
        <v>10.577702</v>
      </c>
      <c r="F9051">
        <f t="shared" si="282"/>
        <v>2.7089831111111112E-2</v>
      </c>
      <c r="G9051">
        <f t="shared" si="283"/>
        <v>10.464892677777778</v>
      </c>
    </row>
    <row r="9052" spans="1:7" x14ac:dyDescent="0.3">
      <c r="A9052">
        <v>90.469993591308594</v>
      </c>
      <c r="B9052">
        <v>95.187899999999999</v>
      </c>
      <c r="C9052">
        <v>0.2437685</v>
      </c>
      <c r="D9052">
        <v>-0.27650613000000002</v>
      </c>
      <c r="E9052">
        <v>10.576432</v>
      </c>
      <c r="F9052">
        <f t="shared" si="282"/>
        <v>2.7085388888888888E-2</v>
      </c>
      <c r="G9052">
        <f t="shared" si="283"/>
        <v>10.463623122222224</v>
      </c>
    </row>
    <row r="9053" spans="1:7" x14ac:dyDescent="0.3">
      <c r="A9053">
        <v>90.479881286621094</v>
      </c>
      <c r="B9053">
        <v>95.201229999999995</v>
      </c>
      <c r="C9053">
        <v>0.24378182000000001</v>
      </c>
      <c r="D9053">
        <v>-0.29237625</v>
      </c>
      <c r="E9053">
        <v>10.577912</v>
      </c>
      <c r="F9053">
        <f t="shared" si="282"/>
        <v>2.708686888888889E-2</v>
      </c>
      <c r="G9053">
        <f t="shared" si="283"/>
        <v>10.465104233333333</v>
      </c>
    </row>
    <row r="9054" spans="1:7" x14ac:dyDescent="0.3">
      <c r="A9054">
        <v>90.489875793457003</v>
      </c>
      <c r="B9054">
        <v>95.157425000000003</v>
      </c>
      <c r="C9054">
        <v>0.24378182000000001</v>
      </c>
      <c r="D9054">
        <v>-0.32167489999999999</v>
      </c>
      <c r="E9054">
        <v>10.573047000000001</v>
      </c>
      <c r="F9054">
        <f t="shared" si="282"/>
        <v>2.708686888888889E-2</v>
      </c>
      <c r="G9054">
        <f t="shared" si="283"/>
        <v>10.460237011111111</v>
      </c>
    </row>
    <row r="9055" spans="1:7" x14ac:dyDescent="0.3">
      <c r="A9055">
        <v>90.500007629394503</v>
      </c>
      <c r="B9055">
        <v>95.142179999999996</v>
      </c>
      <c r="C9055">
        <v>0.24378182000000001</v>
      </c>
      <c r="D9055">
        <v>-0.35097358000000001</v>
      </c>
      <c r="E9055">
        <v>10.571351999999999</v>
      </c>
      <c r="F9055">
        <f t="shared" si="282"/>
        <v>2.708686888888889E-2</v>
      </c>
      <c r="G9055">
        <f t="shared" si="283"/>
        <v>10.458543122222222</v>
      </c>
    </row>
    <row r="9056" spans="1:7" x14ac:dyDescent="0.3">
      <c r="A9056">
        <v>90.510002136230398</v>
      </c>
      <c r="B9056">
        <v>95.130750000000006</v>
      </c>
      <c r="C9056">
        <v>0.24378182000000001</v>
      </c>
      <c r="D9056">
        <v>-0.38027223999999998</v>
      </c>
      <c r="E9056">
        <v>10.570083</v>
      </c>
      <c r="F9056">
        <f t="shared" si="282"/>
        <v>2.708686888888889E-2</v>
      </c>
      <c r="G9056">
        <f t="shared" si="283"/>
        <v>10.457273122222224</v>
      </c>
    </row>
    <row r="9057" spans="1:7" x14ac:dyDescent="0.3">
      <c r="A9057">
        <v>90.519996643066406</v>
      </c>
      <c r="B9057">
        <v>95.083129999999997</v>
      </c>
      <c r="C9057">
        <v>0.24379516000000001</v>
      </c>
      <c r="D9057">
        <v>-0.39492157</v>
      </c>
      <c r="E9057">
        <v>10.564792000000001</v>
      </c>
      <c r="F9057">
        <f t="shared" si="282"/>
        <v>2.7088351111111113E-2</v>
      </c>
      <c r="G9057">
        <f t="shared" si="283"/>
        <v>10.451982011111111</v>
      </c>
    </row>
    <row r="9058" spans="1:7" x14ac:dyDescent="0.3">
      <c r="A9058">
        <v>90.530006408691406</v>
      </c>
      <c r="B9058">
        <v>95.071700000000007</v>
      </c>
      <c r="C9058">
        <v>0.24379516000000001</v>
      </c>
      <c r="D9058">
        <v>-0.42422022999999998</v>
      </c>
      <c r="E9058">
        <v>10.563521</v>
      </c>
      <c r="F9058">
        <f t="shared" si="282"/>
        <v>2.7088351111111113E-2</v>
      </c>
      <c r="G9058">
        <f t="shared" si="283"/>
        <v>10.450712011111113</v>
      </c>
    </row>
    <row r="9059" spans="1:7" x14ac:dyDescent="0.3">
      <c r="A9059">
        <v>90.539878845214801</v>
      </c>
      <c r="B9059">
        <v>95.056465000000003</v>
      </c>
      <c r="C9059">
        <v>0.24379516000000001</v>
      </c>
      <c r="D9059">
        <v>-0.4535189</v>
      </c>
      <c r="E9059">
        <v>10.561828999999999</v>
      </c>
      <c r="F9059">
        <f t="shared" si="282"/>
        <v>2.7088351111111113E-2</v>
      </c>
      <c r="G9059">
        <f t="shared" si="283"/>
        <v>10.449019233333335</v>
      </c>
    </row>
    <row r="9060" spans="1:7" x14ac:dyDescent="0.3">
      <c r="A9060">
        <v>90.549995422363196</v>
      </c>
      <c r="B9060">
        <v>95.010739999999998</v>
      </c>
      <c r="C9060">
        <v>0.24399509999999999</v>
      </c>
      <c r="D9060">
        <v>-0.28993469999999999</v>
      </c>
      <c r="E9060">
        <v>10.556747</v>
      </c>
      <c r="F9060">
        <f t="shared" si="282"/>
        <v>2.7110566666666665E-2</v>
      </c>
      <c r="G9060">
        <f t="shared" si="283"/>
        <v>10.443938677777778</v>
      </c>
    </row>
    <row r="9061" spans="1:7" x14ac:dyDescent="0.3">
      <c r="A9061">
        <v>90.559883117675696</v>
      </c>
      <c r="B9061">
        <v>95.119320000000002</v>
      </c>
      <c r="C9061">
        <v>0.24430170000000001</v>
      </c>
      <c r="D9061">
        <v>2.3805164E-2</v>
      </c>
      <c r="E9061">
        <v>10.568811999999999</v>
      </c>
      <c r="F9061">
        <f t="shared" si="282"/>
        <v>2.7144633333333335E-2</v>
      </c>
      <c r="G9061">
        <f t="shared" si="283"/>
        <v>10.456003122222223</v>
      </c>
    </row>
    <row r="9062" spans="1:7" x14ac:dyDescent="0.3">
      <c r="A9062">
        <v>90.569877624511705</v>
      </c>
      <c r="B9062">
        <v>95.229804999999999</v>
      </c>
      <c r="C9062">
        <v>0.24430170000000001</v>
      </c>
      <c r="D9062">
        <v>-6.7142770000000003E-3</v>
      </c>
      <c r="E9062">
        <v>10.581087999999999</v>
      </c>
      <c r="F9062">
        <f t="shared" si="282"/>
        <v>2.7144633333333335E-2</v>
      </c>
      <c r="G9062">
        <f t="shared" si="283"/>
        <v>10.468279233333334</v>
      </c>
    </row>
    <row r="9063" spans="1:7" x14ac:dyDescent="0.3">
      <c r="A9063">
        <v>90.579994201660099</v>
      </c>
      <c r="B9063">
        <v>95.305999999999997</v>
      </c>
      <c r="C9063">
        <v>0.24422173</v>
      </c>
      <c r="D9063">
        <v>-0.12268815</v>
      </c>
      <c r="E9063">
        <v>10.589555000000001</v>
      </c>
      <c r="F9063">
        <f t="shared" si="282"/>
        <v>2.7135747777777778E-2</v>
      </c>
      <c r="G9063">
        <f t="shared" si="283"/>
        <v>10.476745344444446</v>
      </c>
    </row>
    <row r="9064" spans="1:7" x14ac:dyDescent="0.3">
      <c r="A9064">
        <v>90.589881896972599</v>
      </c>
      <c r="B9064">
        <v>95.334580000000003</v>
      </c>
      <c r="C9064">
        <v>0.24423505000000001</v>
      </c>
      <c r="D9064">
        <v>-0.13855827000000001</v>
      </c>
      <c r="E9064">
        <v>10.59273</v>
      </c>
      <c r="F9064">
        <f t="shared" si="282"/>
        <v>2.713722777777778E-2</v>
      </c>
      <c r="G9064">
        <f t="shared" si="283"/>
        <v>10.479920900000002</v>
      </c>
    </row>
    <row r="9065" spans="1:7" x14ac:dyDescent="0.3">
      <c r="A9065">
        <v>90.599876403808594</v>
      </c>
      <c r="B9065">
        <v>95.298385999999994</v>
      </c>
      <c r="C9065">
        <v>0.24423505000000001</v>
      </c>
      <c r="D9065">
        <v>-0.16785692999999999</v>
      </c>
      <c r="E9065">
        <v>10.588709</v>
      </c>
      <c r="F9065">
        <f t="shared" si="282"/>
        <v>2.713722777777778E-2</v>
      </c>
      <c r="G9065">
        <f t="shared" si="283"/>
        <v>10.475899344444445</v>
      </c>
    </row>
    <row r="9066" spans="1:7" x14ac:dyDescent="0.3">
      <c r="A9066">
        <v>90.610008239746094</v>
      </c>
      <c r="B9066">
        <v>95.323139999999995</v>
      </c>
      <c r="C9066">
        <v>0.24423505000000001</v>
      </c>
      <c r="D9066">
        <v>-0.19715559999999999</v>
      </c>
      <c r="E9066">
        <v>10.591457999999999</v>
      </c>
      <c r="F9066">
        <f t="shared" si="282"/>
        <v>2.713722777777778E-2</v>
      </c>
      <c r="G9066">
        <f t="shared" si="283"/>
        <v>10.478649788888889</v>
      </c>
    </row>
    <row r="9067" spans="1:7" x14ac:dyDescent="0.3">
      <c r="A9067">
        <v>90.620002746582003</v>
      </c>
      <c r="B9067">
        <v>95.277429999999995</v>
      </c>
      <c r="C9067">
        <v>0.24424839000000001</v>
      </c>
      <c r="D9067">
        <v>-0.21302570000000001</v>
      </c>
      <c r="E9067">
        <v>10.58638</v>
      </c>
      <c r="F9067">
        <f t="shared" si="282"/>
        <v>2.713871E-2</v>
      </c>
      <c r="G9067">
        <f t="shared" si="283"/>
        <v>10.4735709</v>
      </c>
    </row>
    <row r="9068" spans="1:7" x14ac:dyDescent="0.3">
      <c r="A9068">
        <v>90.629875183105398</v>
      </c>
      <c r="B9068">
        <v>95.275530000000003</v>
      </c>
      <c r="C9068">
        <v>0.24424839000000001</v>
      </c>
      <c r="D9068">
        <v>-0.22767504</v>
      </c>
      <c r="E9068">
        <v>10.586169</v>
      </c>
      <c r="F9068">
        <f t="shared" si="282"/>
        <v>2.713871E-2</v>
      </c>
      <c r="G9068">
        <f t="shared" si="283"/>
        <v>10.473359788888891</v>
      </c>
    </row>
    <row r="9069" spans="1:7" x14ac:dyDescent="0.3">
      <c r="A9069">
        <v>90.640007019042898</v>
      </c>
      <c r="B9069">
        <v>95.243139999999997</v>
      </c>
      <c r="C9069">
        <v>0.24424839000000001</v>
      </c>
      <c r="D9069">
        <v>-0.25697367999999998</v>
      </c>
      <c r="E9069">
        <v>10.58257</v>
      </c>
      <c r="F9069">
        <f t="shared" si="282"/>
        <v>2.713871E-2</v>
      </c>
      <c r="G9069">
        <f t="shared" si="283"/>
        <v>10.469760900000001</v>
      </c>
    </row>
    <row r="9070" spans="1:7" x14ac:dyDescent="0.3">
      <c r="A9070">
        <v>90.649879455566406</v>
      </c>
      <c r="B9070">
        <v>95.203140000000005</v>
      </c>
      <c r="C9070">
        <v>0.24426170999999999</v>
      </c>
      <c r="D9070">
        <v>-0.27284380000000003</v>
      </c>
      <c r="E9070">
        <v>10.578125</v>
      </c>
      <c r="F9070">
        <f t="shared" si="282"/>
        <v>2.7140189999999998E-2</v>
      </c>
      <c r="G9070">
        <f t="shared" si="283"/>
        <v>10.465316455555557</v>
      </c>
    </row>
    <row r="9071" spans="1:7" x14ac:dyDescent="0.3">
      <c r="A9071">
        <v>90.659873962402301</v>
      </c>
      <c r="B9071">
        <v>95.231710000000007</v>
      </c>
      <c r="C9071">
        <v>0.24428837</v>
      </c>
      <c r="D9071">
        <v>-0.27528535999999998</v>
      </c>
      <c r="E9071">
        <v>10.581300000000001</v>
      </c>
      <c r="F9071">
        <f t="shared" si="282"/>
        <v>2.7143152222222224E-2</v>
      </c>
      <c r="G9071">
        <f t="shared" si="283"/>
        <v>10.468490900000001</v>
      </c>
    </row>
    <row r="9072" spans="1:7" x14ac:dyDescent="0.3">
      <c r="A9072">
        <v>90.670005798339801</v>
      </c>
      <c r="B9072">
        <v>95.193610000000007</v>
      </c>
      <c r="C9072">
        <v>0.24430170000000001</v>
      </c>
      <c r="D9072">
        <v>-0.29115545999999998</v>
      </c>
      <c r="E9072">
        <v>10.577067</v>
      </c>
      <c r="F9072">
        <f t="shared" si="282"/>
        <v>2.7144633333333335E-2</v>
      </c>
      <c r="G9072">
        <f t="shared" si="283"/>
        <v>10.464257566666667</v>
      </c>
    </row>
    <row r="9073" spans="1:7" x14ac:dyDescent="0.3">
      <c r="A9073">
        <v>90.679878234863196</v>
      </c>
      <c r="B9073">
        <v>95.203140000000005</v>
      </c>
      <c r="C9073">
        <v>0.24431502999999999</v>
      </c>
      <c r="D9073">
        <v>-0.30702558000000002</v>
      </c>
      <c r="E9073">
        <v>10.578125</v>
      </c>
      <c r="F9073">
        <f t="shared" si="282"/>
        <v>2.7146114444444442E-2</v>
      </c>
      <c r="G9073">
        <f t="shared" si="283"/>
        <v>10.465316455555557</v>
      </c>
    </row>
    <row r="9074" spans="1:7" x14ac:dyDescent="0.3">
      <c r="A9074">
        <v>90.689872741699205</v>
      </c>
      <c r="B9074">
        <v>95.182180000000002</v>
      </c>
      <c r="C9074">
        <v>0.24432835999999999</v>
      </c>
      <c r="D9074">
        <v>-0.32289568000000002</v>
      </c>
      <c r="E9074">
        <v>10.575797</v>
      </c>
      <c r="F9074">
        <f t="shared" si="282"/>
        <v>2.7147595555555556E-2</v>
      </c>
      <c r="G9074">
        <f t="shared" si="283"/>
        <v>10.462987566666667</v>
      </c>
    </row>
    <row r="9075" spans="1:7" x14ac:dyDescent="0.3">
      <c r="A9075">
        <v>90.700004577636705</v>
      </c>
      <c r="B9075">
        <v>95.15361</v>
      </c>
      <c r="C9075">
        <v>0.24436833999999999</v>
      </c>
      <c r="D9075">
        <v>-0.31190869999999998</v>
      </c>
      <c r="E9075">
        <v>10.572622000000001</v>
      </c>
      <c r="F9075">
        <f t="shared" si="282"/>
        <v>2.7152037777777777E-2</v>
      </c>
      <c r="G9075">
        <f t="shared" si="283"/>
        <v>10.459813122222222</v>
      </c>
    </row>
    <row r="9076" spans="1:7" x14ac:dyDescent="0.3">
      <c r="A9076">
        <v>90.709999084472599</v>
      </c>
      <c r="B9076">
        <v>95.184089999999998</v>
      </c>
      <c r="C9076">
        <v>0.24442168</v>
      </c>
      <c r="D9076">
        <v>-0.27284380000000003</v>
      </c>
      <c r="E9076">
        <v>10.576009000000001</v>
      </c>
      <c r="F9076">
        <f t="shared" si="282"/>
        <v>2.7157964444444446E-2</v>
      </c>
      <c r="G9076">
        <f t="shared" si="283"/>
        <v>10.46319978888889</v>
      </c>
    </row>
    <row r="9077" spans="1:7" x14ac:dyDescent="0.3">
      <c r="A9077">
        <v>90.719993591308594</v>
      </c>
      <c r="B9077">
        <v>95.178375000000003</v>
      </c>
      <c r="C9077">
        <v>0.24450164999999999</v>
      </c>
      <c r="D9077">
        <v>-0.22035036999999999</v>
      </c>
      <c r="E9077">
        <v>10.575374</v>
      </c>
      <c r="F9077">
        <f t="shared" si="282"/>
        <v>2.7166849999999999E-2</v>
      </c>
      <c r="G9077">
        <f t="shared" si="283"/>
        <v>10.462564788888891</v>
      </c>
    </row>
    <row r="9078" spans="1:7" x14ac:dyDescent="0.3">
      <c r="A9078">
        <v>90.730003356933594</v>
      </c>
      <c r="B9078">
        <v>95.231710000000007</v>
      </c>
      <c r="C9078">
        <v>0.24458162</v>
      </c>
      <c r="D9078">
        <v>-0.16785692999999999</v>
      </c>
      <c r="E9078">
        <v>10.581300000000001</v>
      </c>
      <c r="F9078">
        <f t="shared" si="282"/>
        <v>2.7175735555555556E-2</v>
      </c>
      <c r="G9078">
        <f t="shared" si="283"/>
        <v>10.468490900000001</v>
      </c>
    </row>
    <row r="9079" spans="1:7" x14ac:dyDescent="0.3">
      <c r="A9079">
        <v>90.739997863769503</v>
      </c>
      <c r="B9079">
        <v>95.258380000000002</v>
      </c>
      <c r="C9079">
        <v>0.24463494</v>
      </c>
      <c r="D9079">
        <v>-0.14099982</v>
      </c>
      <c r="E9079">
        <v>10.584263</v>
      </c>
      <c r="F9079">
        <f t="shared" si="282"/>
        <v>2.718166E-2</v>
      </c>
      <c r="G9079">
        <f t="shared" si="283"/>
        <v>10.471454233333334</v>
      </c>
    </row>
    <row r="9080" spans="1:7" x14ac:dyDescent="0.3">
      <c r="A9080">
        <v>90.749870300292898</v>
      </c>
      <c r="B9080">
        <v>95.273619999999994</v>
      </c>
      <c r="C9080">
        <v>0.24464828</v>
      </c>
      <c r="D9080">
        <v>-0.15686992999999999</v>
      </c>
      <c r="E9080">
        <v>10.585957000000001</v>
      </c>
      <c r="F9080">
        <f t="shared" si="282"/>
        <v>2.718314222222222E-2</v>
      </c>
      <c r="G9080">
        <f t="shared" si="283"/>
        <v>10.473147566666666</v>
      </c>
    </row>
    <row r="9081" spans="1:7" x14ac:dyDescent="0.3">
      <c r="A9081">
        <v>90.760002136230398</v>
      </c>
      <c r="B9081">
        <v>95.325050000000005</v>
      </c>
      <c r="C9081">
        <v>0.24464828</v>
      </c>
      <c r="D9081">
        <v>-0.18616859999999999</v>
      </c>
      <c r="E9081">
        <v>10.591670000000001</v>
      </c>
      <c r="F9081">
        <f t="shared" si="282"/>
        <v>2.718314222222222E-2</v>
      </c>
      <c r="G9081">
        <f t="shared" si="283"/>
        <v>10.478862011111111</v>
      </c>
    </row>
    <row r="9082" spans="1:7" x14ac:dyDescent="0.3">
      <c r="A9082">
        <v>90.769996643066406</v>
      </c>
      <c r="B9082">
        <v>95.304100000000005</v>
      </c>
      <c r="C9082">
        <v>0.24466160000000001</v>
      </c>
      <c r="D9082">
        <v>-0.21546725999999999</v>
      </c>
      <c r="E9082">
        <v>10.589342</v>
      </c>
      <c r="F9082">
        <f t="shared" si="282"/>
        <v>2.7184622222222222E-2</v>
      </c>
      <c r="G9082">
        <f t="shared" si="283"/>
        <v>10.476534233333334</v>
      </c>
    </row>
    <row r="9083" spans="1:7" x14ac:dyDescent="0.3">
      <c r="A9083">
        <v>90.780006408691406</v>
      </c>
      <c r="B9083">
        <v>95.319336000000007</v>
      </c>
      <c r="C9083">
        <v>0.24468825999999999</v>
      </c>
      <c r="D9083">
        <v>-0.20325947999999999</v>
      </c>
      <c r="E9083">
        <v>10.591035</v>
      </c>
      <c r="F9083">
        <f t="shared" si="282"/>
        <v>2.7187584444444444E-2</v>
      </c>
      <c r="G9083">
        <f t="shared" si="283"/>
        <v>10.478227122222224</v>
      </c>
    </row>
    <row r="9084" spans="1:7" x14ac:dyDescent="0.3">
      <c r="A9084">
        <v>90.790000915527301</v>
      </c>
      <c r="B9084">
        <v>95.332669999999993</v>
      </c>
      <c r="C9084">
        <v>0.24472825000000001</v>
      </c>
      <c r="D9084">
        <v>-0.17762315000000001</v>
      </c>
      <c r="E9084">
        <v>10.592517000000001</v>
      </c>
      <c r="F9084">
        <f t="shared" si="282"/>
        <v>2.719202777777778E-2</v>
      </c>
      <c r="G9084">
        <f t="shared" si="283"/>
        <v>10.479708677777777</v>
      </c>
    </row>
    <row r="9085" spans="1:7" x14ac:dyDescent="0.3">
      <c r="A9085">
        <v>90.799995422363196</v>
      </c>
      <c r="B9085">
        <v>95.32696</v>
      </c>
      <c r="C9085">
        <v>0.24476823</v>
      </c>
      <c r="D9085">
        <v>-0.16663615000000001</v>
      </c>
      <c r="E9085">
        <v>10.591882999999999</v>
      </c>
      <c r="F9085">
        <f t="shared" si="282"/>
        <v>2.719647E-2</v>
      </c>
      <c r="G9085">
        <f t="shared" si="283"/>
        <v>10.479074233333334</v>
      </c>
    </row>
    <row r="9086" spans="1:7" x14ac:dyDescent="0.3">
      <c r="A9086">
        <v>90.810005187988196</v>
      </c>
      <c r="B9086">
        <v>95.366960000000006</v>
      </c>
      <c r="C9086">
        <v>0.24479488999999999</v>
      </c>
      <c r="D9086">
        <v>-0.16907770999999999</v>
      </c>
      <c r="E9086">
        <v>10.596327</v>
      </c>
      <c r="F9086">
        <f t="shared" si="282"/>
        <v>2.7199432222222222E-2</v>
      </c>
      <c r="G9086">
        <f t="shared" si="283"/>
        <v>10.483518677777779</v>
      </c>
    </row>
    <row r="9087" spans="1:7" x14ac:dyDescent="0.3">
      <c r="A9087">
        <v>90.819877624511705</v>
      </c>
      <c r="B9087">
        <v>95.346010000000007</v>
      </c>
      <c r="C9087">
        <v>0.24479488999999999</v>
      </c>
      <c r="D9087">
        <v>-0.19837637</v>
      </c>
      <c r="E9087">
        <v>10.593999999999999</v>
      </c>
      <c r="F9087">
        <f t="shared" si="282"/>
        <v>2.7199432222222222E-2</v>
      </c>
      <c r="G9087">
        <f t="shared" si="283"/>
        <v>10.481190900000001</v>
      </c>
    </row>
    <row r="9088" spans="1:7" x14ac:dyDescent="0.3">
      <c r="A9088">
        <v>90.829994201660099</v>
      </c>
      <c r="B9088">
        <v>95.363150000000005</v>
      </c>
      <c r="C9088">
        <v>0.24480822999999999</v>
      </c>
      <c r="D9088">
        <v>-0.21302570000000001</v>
      </c>
      <c r="E9088">
        <v>10.595904000000001</v>
      </c>
      <c r="F9088">
        <f t="shared" si="282"/>
        <v>2.7200914444444443E-2</v>
      </c>
      <c r="G9088">
        <f t="shared" si="283"/>
        <v>10.483095344444445</v>
      </c>
    </row>
    <row r="9089" spans="1:7" x14ac:dyDescent="0.3">
      <c r="A9089">
        <v>90.840003967285099</v>
      </c>
      <c r="B9089">
        <v>95.361243999999999</v>
      </c>
      <c r="C9089">
        <v>0.24483489</v>
      </c>
      <c r="D9089">
        <v>-0.21546725999999999</v>
      </c>
      <c r="E9089">
        <v>10.595693000000001</v>
      </c>
      <c r="F9089">
        <f t="shared" si="282"/>
        <v>2.7203876666666668E-2</v>
      </c>
      <c r="G9089">
        <f t="shared" si="283"/>
        <v>10.482883566666667</v>
      </c>
    </row>
    <row r="9090" spans="1:7" x14ac:dyDescent="0.3">
      <c r="A9090">
        <v>90.849876403808594</v>
      </c>
      <c r="B9090">
        <v>95.346010000000007</v>
      </c>
      <c r="C9090">
        <v>0.24487491</v>
      </c>
      <c r="D9090">
        <v>-0.20325947999999999</v>
      </c>
      <c r="E9090">
        <v>10.593999999999999</v>
      </c>
      <c r="F9090">
        <f t="shared" si="282"/>
        <v>2.7208323333333333E-2</v>
      </c>
      <c r="G9090">
        <f t="shared" si="283"/>
        <v>10.481190900000001</v>
      </c>
    </row>
    <row r="9091" spans="1:7" x14ac:dyDescent="0.3">
      <c r="A9091">
        <v>90.860008239746094</v>
      </c>
      <c r="B9091">
        <v>95.380295000000004</v>
      </c>
      <c r="C9091">
        <v>0.24490157000000001</v>
      </c>
      <c r="D9091">
        <v>-0.20570104</v>
      </c>
      <c r="E9091">
        <v>10.597809</v>
      </c>
      <c r="F9091">
        <f t="shared" si="282"/>
        <v>2.7211285555555558E-2</v>
      </c>
      <c r="G9091">
        <f t="shared" si="283"/>
        <v>10.485000344444446</v>
      </c>
    </row>
    <row r="9092" spans="1:7" x14ac:dyDescent="0.3">
      <c r="A9092">
        <v>90.869880676269503</v>
      </c>
      <c r="B9092">
        <v>95.370766000000003</v>
      </c>
      <c r="C9092">
        <v>0.24492823</v>
      </c>
      <c r="D9092">
        <v>-0.19349326</v>
      </c>
      <c r="E9092">
        <v>10.59675</v>
      </c>
      <c r="F9092">
        <f t="shared" si="282"/>
        <v>2.7214247777777777E-2</v>
      </c>
      <c r="G9092">
        <f t="shared" si="283"/>
        <v>10.483941566666667</v>
      </c>
    </row>
    <row r="9093" spans="1:7" x14ac:dyDescent="0.3">
      <c r="A9093">
        <v>90.879997253417898</v>
      </c>
      <c r="B9093">
        <v>95.386009999999999</v>
      </c>
      <c r="C9093">
        <v>0.24494155000000001</v>
      </c>
      <c r="D9093">
        <v>-0.20936336999999999</v>
      </c>
      <c r="E9093">
        <v>10.598444000000001</v>
      </c>
      <c r="F9093">
        <f t="shared" si="282"/>
        <v>2.7215727777777778E-2</v>
      </c>
      <c r="G9093">
        <f t="shared" si="283"/>
        <v>10.485635344444445</v>
      </c>
    </row>
    <row r="9094" spans="1:7" x14ac:dyDescent="0.3">
      <c r="A9094">
        <v>90.889869689941406</v>
      </c>
      <c r="B9094">
        <v>95.393630000000002</v>
      </c>
      <c r="C9094">
        <v>0.24495488000000001</v>
      </c>
      <c r="D9094">
        <v>-0.22523348000000001</v>
      </c>
      <c r="E9094">
        <v>10.599290999999999</v>
      </c>
      <c r="F9094">
        <f t="shared" ref="F9094:F9157" si="284">C9094/9</f>
        <v>2.7217208888888889E-2</v>
      </c>
      <c r="G9094">
        <f t="shared" ref="G9094:G9157" si="285">(B9094-$B$5)/9</f>
        <v>10.486482011111113</v>
      </c>
    </row>
    <row r="9095" spans="1:7" x14ac:dyDescent="0.3">
      <c r="A9095">
        <v>90.899879455566406</v>
      </c>
      <c r="B9095">
        <v>95.365049999999997</v>
      </c>
      <c r="C9095">
        <v>0.2449682</v>
      </c>
      <c r="D9095">
        <v>-0.23988281</v>
      </c>
      <c r="E9095">
        <v>10.596114999999999</v>
      </c>
      <c r="F9095">
        <f t="shared" si="284"/>
        <v>2.7218688888888887E-2</v>
      </c>
      <c r="G9095">
        <f t="shared" si="285"/>
        <v>10.483306455555557</v>
      </c>
    </row>
    <row r="9096" spans="1:7" x14ac:dyDescent="0.3">
      <c r="A9096">
        <v>90.909996032714801</v>
      </c>
      <c r="B9096">
        <v>95.386009999999999</v>
      </c>
      <c r="C9096">
        <v>0.24499486000000001</v>
      </c>
      <c r="D9096">
        <v>-0.23988281</v>
      </c>
      <c r="E9096">
        <v>10.598444000000001</v>
      </c>
      <c r="F9096">
        <f t="shared" si="284"/>
        <v>2.7221651111111113E-2</v>
      </c>
      <c r="G9096">
        <f t="shared" si="285"/>
        <v>10.485635344444445</v>
      </c>
    </row>
    <row r="9097" spans="1:7" x14ac:dyDescent="0.3">
      <c r="A9097">
        <v>90.920005798339801</v>
      </c>
      <c r="B9097">
        <v>95.359340000000003</v>
      </c>
      <c r="C9097">
        <v>0.24502151999999999</v>
      </c>
      <c r="D9097">
        <v>-0.24232437000000001</v>
      </c>
      <c r="E9097">
        <v>10.59548</v>
      </c>
      <c r="F9097">
        <f t="shared" si="284"/>
        <v>2.7224613333333331E-2</v>
      </c>
      <c r="G9097">
        <f t="shared" si="285"/>
        <v>10.482672011111113</v>
      </c>
    </row>
    <row r="9098" spans="1:7" x14ac:dyDescent="0.3">
      <c r="A9098">
        <v>90.929878234863196</v>
      </c>
      <c r="B9098">
        <v>95.378389999999996</v>
      </c>
      <c r="C9098">
        <v>0.24503485999999999</v>
      </c>
      <c r="D9098">
        <v>-0.25819448</v>
      </c>
      <c r="E9098">
        <v>10.597597</v>
      </c>
      <c r="F9098">
        <f t="shared" si="284"/>
        <v>2.7226095555555555E-2</v>
      </c>
      <c r="G9098">
        <f t="shared" si="285"/>
        <v>10.484788677777779</v>
      </c>
    </row>
    <row r="9099" spans="1:7" x14ac:dyDescent="0.3">
      <c r="A9099">
        <v>90.939872741699205</v>
      </c>
      <c r="B9099">
        <v>95.391720000000007</v>
      </c>
      <c r="C9099">
        <v>0.24504818</v>
      </c>
      <c r="D9099">
        <v>-0.27406457000000001</v>
      </c>
      <c r="E9099">
        <v>10.599079</v>
      </c>
      <c r="F9099">
        <f t="shared" si="284"/>
        <v>2.7227575555555557E-2</v>
      </c>
      <c r="G9099">
        <f t="shared" si="285"/>
        <v>10.48626978888889</v>
      </c>
    </row>
    <row r="9100" spans="1:7" x14ac:dyDescent="0.3">
      <c r="A9100">
        <v>90.950004577636705</v>
      </c>
      <c r="B9100">
        <v>95.366960000000006</v>
      </c>
      <c r="C9100">
        <v>0.24506152</v>
      </c>
      <c r="D9100">
        <v>-0.27528535999999998</v>
      </c>
      <c r="E9100">
        <v>10.596327</v>
      </c>
      <c r="F9100">
        <f t="shared" si="284"/>
        <v>2.7229057777777777E-2</v>
      </c>
      <c r="G9100">
        <f t="shared" si="285"/>
        <v>10.483518677777779</v>
      </c>
    </row>
    <row r="9101" spans="1:7" x14ac:dyDescent="0.3">
      <c r="A9101">
        <v>90.959877014160099</v>
      </c>
      <c r="B9101">
        <v>95.372669999999999</v>
      </c>
      <c r="C9101">
        <v>0.24508816999999999</v>
      </c>
      <c r="D9101">
        <v>-0.27772691999999999</v>
      </c>
      <c r="E9101">
        <v>10.596962</v>
      </c>
      <c r="F9101">
        <f t="shared" si="284"/>
        <v>2.723201888888889E-2</v>
      </c>
      <c r="G9101">
        <f t="shared" si="285"/>
        <v>10.484153122222223</v>
      </c>
    </row>
    <row r="9102" spans="1:7" x14ac:dyDescent="0.3">
      <c r="A9102">
        <v>90.969993591308594</v>
      </c>
      <c r="B9102">
        <v>95.357439999999997</v>
      </c>
      <c r="C9102">
        <v>0.24510150999999999</v>
      </c>
      <c r="D9102">
        <v>-0.293597</v>
      </c>
      <c r="E9102">
        <v>10.595269</v>
      </c>
      <c r="F9102">
        <f t="shared" si="284"/>
        <v>2.723350111111111E-2</v>
      </c>
      <c r="G9102">
        <f t="shared" si="285"/>
        <v>10.4824609</v>
      </c>
    </row>
    <row r="9103" spans="1:7" x14ac:dyDescent="0.3">
      <c r="A9103">
        <v>90.980003356933594</v>
      </c>
      <c r="B9103">
        <v>95.365049999999997</v>
      </c>
      <c r="C9103">
        <v>0.24512817000000001</v>
      </c>
      <c r="D9103">
        <v>-0.29481780000000002</v>
      </c>
      <c r="E9103">
        <v>10.596114999999999</v>
      </c>
      <c r="F9103">
        <f t="shared" si="284"/>
        <v>2.7236463333333336E-2</v>
      </c>
      <c r="G9103">
        <f t="shared" si="285"/>
        <v>10.483306455555557</v>
      </c>
    </row>
    <row r="9104" spans="1:7" x14ac:dyDescent="0.3">
      <c r="A9104">
        <v>90.989997863769503</v>
      </c>
      <c r="B9104">
        <v>95.372669999999999</v>
      </c>
      <c r="C9104">
        <v>0.24514148999999999</v>
      </c>
      <c r="D9104">
        <v>-0.31068790000000002</v>
      </c>
      <c r="E9104">
        <v>10.596962</v>
      </c>
      <c r="F9104">
        <f t="shared" si="284"/>
        <v>2.7237943333333334E-2</v>
      </c>
      <c r="G9104">
        <f t="shared" si="285"/>
        <v>10.484153122222223</v>
      </c>
    </row>
    <row r="9105" spans="1:7" x14ac:dyDescent="0.3">
      <c r="A9105">
        <v>91.000007629394503</v>
      </c>
      <c r="B9105">
        <v>95.349815000000007</v>
      </c>
      <c r="C9105">
        <v>0.24515482999999999</v>
      </c>
      <c r="D9105">
        <v>-0.32655802</v>
      </c>
      <c r="E9105">
        <v>10.594422</v>
      </c>
      <c r="F9105">
        <f t="shared" si="284"/>
        <v>2.7239425555555554E-2</v>
      </c>
      <c r="G9105">
        <f t="shared" si="285"/>
        <v>10.48161367777778</v>
      </c>
    </row>
    <row r="9106" spans="1:7" x14ac:dyDescent="0.3">
      <c r="A9106">
        <v>91.010002136230398</v>
      </c>
      <c r="B9106">
        <v>95.384100000000004</v>
      </c>
      <c r="C9106">
        <v>0.24516815</v>
      </c>
      <c r="D9106">
        <v>-0.34120736000000002</v>
      </c>
      <c r="E9106">
        <v>10.598231999999999</v>
      </c>
      <c r="F9106">
        <f t="shared" si="284"/>
        <v>2.7240905555555556E-2</v>
      </c>
      <c r="G9106">
        <f t="shared" si="285"/>
        <v>10.485423122222223</v>
      </c>
    </row>
    <row r="9107" spans="1:7" x14ac:dyDescent="0.3">
      <c r="A9107">
        <v>91.019874572753906</v>
      </c>
      <c r="B9107">
        <v>95.347909999999999</v>
      </c>
      <c r="C9107">
        <v>0.24518149</v>
      </c>
      <c r="D9107">
        <v>-0.35707745000000002</v>
      </c>
      <c r="E9107">
        <v>10.594211</v>
      </c>
      <c r="F9107">
        <f t="shared" si="284"/>
        <v>2.724238777777778E-2</v>
      </c>
      <c r="G9107">
        <f t="shared" si="285"/>
        <v>10.481402011111111</v>
      </c>
    </row>
    <row r="9108" spans="1:7" x14ac:dyDescent="0.3">
      <c r="A9108">
        <v>91.030006408691406</v>
      </c>
      <c r="B9108">
        <v>95.359340000000003</v>
      </c>
      <c r="C9108">
        <v>0.24519481000000001</v>
      </c>
      <c r="D9108">
        <v>-0.35707745000000002</v>
      </c>
      <c r="E9108">
        <v>10.59548</v>
      </c>
      <c r="F9108">
        <f t="shared" si="284"/>
        <v>2.7243867777777778E-2</v>
      </c>
      <c r="G9108">
        <f t="shared" si="285"/>
        <v>10.482672011111113</v>
      </c>
    </row>
    <row r="9109" spans="1:7" x14ac:dyDescent="0.3">
      <c r="A9109">
        <v>91.039878845214801</v>
      </c>
      <c r="B9109">
        <v>95.342190000000002</v>
      </c>
      <c r="C9109">
        <v>0.24520813999999999</v>
      </c>
      <c r="D9109">
        <v>-0.37294757000000001</v>
      </c>
      <c r="E9109">
        <v>10.5935755</v>
      </c>
      <c r="F9109">
        <f t="shared" si="284"/>
        <v>2.7245348888888889E-2</v>
      </c>
      <c r="G9109">
        <f t="shared" si="285"/>
        <v>10.480766455555557</v>
      </c>
    </row>
    <row r="9110" spans="1:7" x14ac:dyDescent="0.3">
      <c r="A9110">
        <v>91.049995422363196</v>
      </c>
      <c r="B9110">
        <v>95.321240000000003</v>
      </c>
      <c r="C9110">
        <v>0.2452348</v>
      </c>
      <c r="D9110">
        <v>-0.38881767</v>
      </c>
      <c r="E9110">
        <v>10.591248</v>
      </c>
      <c r="F9110">
        <f t="shared" si="284"/>
        <v>2.7248311111111111E-2</v>
      </c>
      <c r="G9110">
        <f t="shared" si="285"/>
        <v>10.478438677777779</v>
      </c>
    </row>
    <row r="9111" spans="1:7" x14ac:dyDescent="0.3">
      <c r="A9111">
        <v>91.059883117675696</v>
      </c>
      <c r="B9111">
        <v>95.35172</v>
      </c>
      <c r="C9111">
        <v>0.24524811999999999</v>
      </c>
      <c r="D9111">
        <v>-0.39003845999999998</v>
      </c>
      <c r="E9111">
        <v>10.594633999999999</v>
      </c>
      <c r="F9111">
        <f t="shared" si="284"/>
        <v>2.7249791111111109E-2</v>
      </c>
      <c r="G9111">
        <f t="shared" si="285"/>
        <v>10.481825344444445</v>
      </c>
    </row>
    <row r="9112" spans="1:7" x14ac:dyDescent="0.3">
      <c r="A9112">
        <v>91.069999694824205</v>
      </c>
      <c r="B9112">
        <v>95.317430000000002</v>
      </c>
      <c r="C9112">
        <v>0.24527478</v>
      </c>
      <c r="D9112">
        <v>-0.39003845999999998</v>
      </c>
      <c r="E9112">
        <v>10.590823</v>
      </c>
      <c r="F9112">
        <f t="shared" si="284"/>
        <v>2.7252753333333334E-2</v>
      </c>
      <c r="G9112">
        <f t="shared" si="285"/>
        <v>10.478015344444445</v>
      </c>
    </row>
    <row r="9113" spans="1:7" x14ac:dyDescent="0.3">
      <c r="A9113">
        <v>91.079994201660099</v>
      </c>
      <c r="B9113">
        <v>95.338390000000004</v>
      </c>
      <c r="C9113">
        <v>0.24530146</v>
      </c>
      <c r="D9113">
        <v>-0.39125922000000002</v>
      </c>
      <c r="E9113">
        <v>10.593152</v>
      </c>
      <c r="F9113">
        <f t="shared" si="284"/>
        <v>2.7255717777777778E-2</v>
      </c>
      <c r="G9113">
        <f t="shared" si="285"/>
        <v>10.480344233333334</v>
      </c>
    </row>
    <row r="9114" spans="1:7" x14ac:dyDescent="0.3">
      <c r="A9114">
        <v>91.089881896972599</v>
      </c>
      <c r="B9114">
        <v>95.336479999999995</v>
      </c>
      <c r="C9114">
        <v>0.24532810999999999</v>
      </c>
      <c r="D9114">
        <v>-0.39370077999999997</v>
      </c>
      <c r="E9114">
        <v>10.59294</v>
      </c>
      <c r="F9114">
        <f t="shared" si="284"/>
        <v>2.7258678888888888E-2</v>
      </c>
      <c r="G9114">
        <f t="shared" si="285"/>
        <v>10.480132011111111</v>
      </c>
    </row>
    <row r="9115" spans="1:7" x14ac:dyDescent="0.3">
      <c r="A9115">
        <v>91.099998474121094</v>
      </c>
      <c r="B9115">
        <v>95.332669999999993</v>
      </c>
      <c r="C9115">
        <v>0.24534143999999999</v>
      </c>
      <c r="D9115">
        <v>-0.40835009999999999</v>
      </c>
      <c r="E9115">
        <v>10.592517000000001</v>
      </c>
      <c r="F9115">
        <f t="shared" si="284"/>
        <v>2.7260159999999999E-2</v>
      </c>
      <c r="G9115">
        <f t="shared" si="285"/>
        <v>10.479708677777777</v>
      </c>
    </row>
    <row r="9116" spans="1:7" x14ac:dyDescent="0.3">
      <c r="A9116">
        <v>91.110008239746094</v>
      </c>
      <c r="B9116">
        <v>95.353620000000006</v>
      </c>
      <c r="C9116">
        <v>0.24536810000000001</v>
      </c>
      <c r="D9116">
        <v>-0.39614232999999999</v>
      </c>
      <c r="E9116">
        <v>10.594844999999999</v>
      </c>
      <c r="F9116">
        <f t="shared" si="284"/>
        <v>2.7263122222222224E-2</v>
      </c>
      <c r="G9116">
        <f t="shared" si="285"/>
        <v>10.482036455555557</v>
      </c>
    </row>
    <row r="9117" spans="1:7" x14ac:dyDescent="0.3">
      <c r="A9117">
        <v>91.119880676269503</v>
      </c>
      <c r="B9117">
        <v>95.315529999999995</v>
      </c>
      <c r="C9117">
        <v>0.24538143000000001</v>
      </c>
      <c r="D9117">
        <v>-0.41201246000000002</v>
      </c>
      <c r="E9117">
        <v>10.590612</v>
      </c>
      <c r="F9117">
        <f t="shared" si="284"/>
        <v>2.7264603333333335E-2</v>
      </c>
      <c r="G9117">
        <f t="shared" si="285"/>
        <v>10.477804233333334</v>
      </c>
    </row>
    <row r="9118" spans="1:7" x14ac:dyDescent="0.3">
      <c r="A9118">
        <v>91.129997253417898</v>
      </c>
      <c r="B9118">
        <v>95.346010000000007</v>
      </c>
      <c r="C9118">
        <v>0.2454614</v>
      </c>
      <c r="D9118">
        <v>-0.3607398</v>
      </c>
      <c r="E9118">
        <v>10.593999999999999</v>
      </c>
      <c r="F9118">
        <f t="shared" si="284"/>
        <v>2.7273488888888888E-2</v>
      </c>
      <c r="G9118">
        <f t="shared" si="285"/>
        <v>10.481190900000001</v>
      </c>
    </row>
    <row r="9119" spans="1:7" x14ac:dyDescent="0.3">
      <c r="A9119">
        <v>91.139869689941406</v>
      </c>
      <c r="B9119">
        <v>95.406959999999998</v>
      </c>
      <c r="C9119">
        <v>0.245808</v>
      </c>
      <c r="D9119">
        <v>-3.3571385000000002E-2</v>
      </c>
      <c r="E9119">
        <v>10.600771999999999</v>
      </c>
      <c r="F9119">
        <f t="shared" si="284"/>
        <v>2.7311999999999999E-2</v>
      </c>
      <c r="G9119">
        <f t="shared" si="285"/>
        <v>10.487963122222222</v>
      </c>
    </row>
    <row r="9120" spans="1:7" x14ac:dyDescent="0.3">
      <c r="A9120">
        <v>91.149879455566406</v>
      </c>
      <c r="B9120">
        <v>95.561250000000001</v>
      </c>
      <c r="C9120">
        <v>0.24583466000000001</v>
      </c>
      <c r="D9120">
        <v>-3.601294E-2</v>
      </c>
      <c r="E9120">
        <v>10.617915</v>
      </c>
      <c r="F9120">
        <f t="shared" si="284"/>
        <v>2.7314962222222225E-2</v>
      </c>
      <c r="G9120">
        <f t="shared" si="285"/>
        <v>10.505106455555556</v>
      </c>
    </row>
    <row r="9121" spans="1:7" x14ac:dyDescent="0.3">
      <c r="A9121">
        <v>91.159873962402301</v>
      </c>
      <c r="B9121">
        <v>95.666015999999999</v>
      </c>
      <c r="C9121">
        <v>0.24571470000000001</v>
      </c>
      <c r="D9121">
        <v>-0.18006470999999999</v>
      </c>
      <c r="E9121">
        <v>10.629555999999999</v>
      </c>
      <c r="F9121">
        <f t="shared" si="284"/>
        <v>2.7301633333333335E-2</v>
      </c>
      <c r="G9121">
        <f t="shared" si="285"/>
        <v>10.516747122222222</v>
      </c>
    </row>
    <row r="9122" spans="1:7" x14ac:dyDescent="0.3">
      <c r="A9122">
        <v>91.169868469238196</v>
      </c>
      <c r="B9122">
        <v>95.629829999999998</v>
      </c>
      <c r="C9122">
        <v>0.24570136000000001</v>
      </c>
      <c r="D9122">
        <v>-0.23866203</v>
      </c>
      <c r="E9122">
        <v>10.625534999999999</v>
      </c>
      <c r="F9122">
        <f t="shared" si="284"/>
        <v>2.7300151111111112E-2</v>
      </c>
      <c r="G9122">
        <f t="shared" si="285"/>
        <v>10.512726455555557</v>
      </c>
    </row>
    <row r="9123" spans="1:7" x14ac:dyDescent="0.3">
      <c r="A9123">
        <v>91.179878234863196</v>
      </c>
      <c r="B9123">
        <v>95.645065000000002</v>
      </c>
      <c r="C9123">
        <v>0.24571470000000001</v>
      </c>
      <c r="D9123">
        <v>-0.25453213000000002</v>
      </c>
      <c r="E9123">
        <v>10.627228000000001</v>
      </c>
      <c r="F9123">
        <f t="shared" si="284"/>
        <v>2.7301633333333335E-2</v>
      </c>
      <c r="G9123">
        <f t="shared" si="285"/>
        <v>10.514419233333335</v>
      </c>
    </row>
    <row r="9124" spans="1:7" x14ac:dyDescent="0.3">
      <c r="A9124">
        <v>91.189994812011705</v>
      </c>
      <c r="B9124">
        <v>95.627920000000003</v>
      </c>
      <c r="C9124">
        <v>0.24571470000000001</v>
      </c>
      <c r="D9124">
        <v>-0.26918145999999998</v>
      </c>
      <c r="E9124">
        <v>10.625323</v>
      </c>
      <c r="F9124">
        <f t="shared" si="284"/>
        <v>2.7301633333333335E-2</v>
      </c>
      <c r="G9124">
        <f t="shared" si="285"/>
        <v>10.512514233333334</v>
      </c>
    </row>
    <row r="9125" spans="1:7" x14ac:dyDescent="0.3">
      <c r="A9125">
        <v>91.199882507324205</v>
      </c>
      <c r="B9125">
        <v>95.578389999999999</v>
      </c>
      <c r="C9125">
        <v>0.24571470000000001</v>
      </c>
      <c r="D9125">
        <v>-0.29848012000000002</v>
      </c>
      <c r="E9125">
        <v>10.619821</v>
      </c>
      <c r="F9125">
        <f t="shared" si="284"/>
        <v>2.7301633333333335E-2</v>
      </c>
      <c r="G9125">
        <f t="shared" si="285"/>
        <v>10.507010900000001</v>
      </c>
    </row>
    <row r="9126" spans="1:7" x14ac:dyDescent="0.3">
      <c r="A9126">
        <v>91.209999084472599</v>
      </c>
      <c r="B9126">
        <v>95.578389999999999</v>
      </c>
      <c r="C9126">
        <v>0.24571470000000001</v>
      </c>
      <c r="D9126">
        <v>-0.32777879999999998</v>
      </c>
      <c r="E9126">
        <v>10.619821</v>
      </c>
      <c r="F9126">
        <f t="shared" si="284"/>
        <v>2.7301633333333335E-2</v>
      </c>
      <c r="G9126">
        <f t="shared" si="285"/>
        <v>10.507010900000001</v>
      </c>
    </row>
    <row r="9127" spans="1:7" x14ac:dyDescent="0.3">
      <c r="A9127">
        <v>91.219993591308594</v>
      </c>
      <c r="B9127">
        <v>95.544105999999999</v>
      </c>
      <c r="C9127">
        <v>0.24571470000000001</v>
      </c>
      <c r="D9127">
        <v>-0.35707745000000002</v>
      </c>
      <c r="E9127">
        <v>10.616011</v>
      </c>
      <c r="F9127">
        <f t="shared" si="284"/>
        <v>2.7301633333333335E-2</v>
      </c>
      <c r="G9127">
        <f t="shared" si="285"/>
        <v>10.503201566666668</v>
      </c>
    </row>
    <row r="9128" spans="1:7" x14ac:dyDescent="0.3">
      <c r="A9128">
        <v>91.229881286621094</v>
      </c>
      <c r="B9128">
        <v>95.517439999999993</v>
      </c>
      <c r="C9128">
        <v>0.24572802999999999</v>
      </c>
      <c r="D9128">
        <v>-0.37294757000000001</v>
      </c>
      <c r="E9128">
        <v>10.613047999999999</v>
      </c>
      <c r="F9128">
        <f t="shared" si="284"/>
        <v>2.7303114444444443E-2</v>
      </c>
      <c r="G9128">
        <f t="shared" si="285"/>
        <v>10.500238677777778</v>
      </c>
    </row>
    <row r="9129" spans="1:7" x14ac:dyDescent="0.3">
      <c r="A9129">
        <v>91.239875793457003</v>
      </c>
      <c r="B9129">
        <v>95.465999999999994</v>
      </c>
      <c r="C9129">
        <v>0.24572802999999999</v>
      </c>
      <c r="D9129">
        <v>-0.40224623999999998</v>
      </c>
      <c r="E9129">
        <v>10.607333000000001</v>
      </c>
      <c r="F9129">
        <f t="shared" si="284"/>
        <v>2.7303114444444443E-2</v>
      </c>
      <c r="G9129">
        <f t="shared" si="285"/>
        <v>10.494523122222223</v>
      </c>
    </row>
    <row r="9130" spans="1:7" x14ac:dyDescent="0.3">
      <c r="A9130">
        <v>91.249870300292898</v>
      </c>
      <c r="B9130">
        <v>95.437430000000006</v>
      </c>
      <c r="C9130">
        <v>0.24572802999999999</v>
      </c>
      <c r="D9130">
        <v>-0.43154490000000001</v>
      </c>
      <c r="E9130">
        <v>10.604157000000001</v>
      </c>
      <c r="F9130">
        <f t="shared" si="284"/>
        <v>2.7303114444444443E-2</v>
      </c>
      <c r="G9130">
        <f t="shared" si="285"/>
        <v>10.491348677777779</v>
      </c>
    </row>
    <row r="9131" spans="1:7" x14ac:dyDescent="0.3">
      <c r="A9131">
        <v>91.259880065917898</v>
      </c>
      <c r="B9131">
        <v>95.437430000000006</v>
      </c>
      <c r="C9131">
        <v>0.24572802999999999</v>
      </c>
      <c r="D9131">
        <v>-0.46084355999999999</v>
      </c>
      <c r="E9131">
        <v>10.604157000000001</v>
      </c>
      <c r="F9131">
        <f t="shared" si="284"/>
        <v>2.7303114444444443E-2</v>
      </c>
      <c r="G9131">
        <f t="shared" si="285"/>
        <v>10.491348677777779</v>
      </c>
    </row>
    <row r="9132" spans="1:7" x14ac:dyDescent="0.3">
      <c r="A9132">
        <v>91.269996643066406</v>
      </c>
      <c r="B9132">
        <v>95.403149999999997</v>
      </c>
      <c r="C9132">
        <v>0.2459413</v>
      </c>
      <c r="D9132">
        <v>-0.29848012000000002</v>
      </c>
      <c r="E9132">
        <v>10.600349</v>
      </c>
      <c r="F9132">
        <f t="shared" si="284"/>
        <v>2.7326811111111113E-2</v>
      </c>
      <c r="G9132">
        <f t="shared" si="285"/>
        <v>10.487539788888888</v>
      </c>
    </row>
    <row r="9133" spans="1:7" x14ac:dyDescent="0.3">
      <c r="A9133">
        <v>91.280006408691406</v>
      </c>
      <c r="B9133">
        <v>95.485054000000005</v>
      </c>
      <c r="C9133">
        <v>0.24630121999999999</v>
      </c>
      <c r="D9133">
        <v>7.1415489999999998E-2</v>
      </c>
      <c r="E9133">
        <v>10.609449</v>
      </c>
      <c r="F9133">
        <f t="shared" si="284"/>
        <v>2.7366802222222222E-2</v>
      </c>
      <c r="G9133">
        <f t="shared" si="285"/>
        <v>10.496640233333334</v>
      </c>
    </row>
    <row r="9134" spans="1:7" x14ac:dyDescent="0.3">
      <c r="A9134">
        <v>91.290000915527301</v>
      </c>
      <c r="B9134">
        <v>95.664116000000007</v>
      </c>
      <c r="C9134">
        <v>0.24627456</v>
      </c>
      <c r="D9134">
        <v>3.9675272999999997E-2</v>
      </c>
      <c r="E9134">
        <v>10.629345000000001</v>
      </c>
      <c r="F9134">
        <f t="shared" si="284"/>
        <v>2.736384E-2</v>
      </c>
      <c r="G9134">
        <f t="shared" si="285"/>
        <v>10.516536011111112</v>
      </c>
    </row>
    <row r="9135" spans="1:7" x14ac:dyDescent="0.3">
      <c r="A9135">
        <v>91.299995422363196</v>
      </c>
      <c r="B9135">
        <v>95.704120000000003</v>
      </c>
      <c r="C9135">
        <v>0.24618126000000001</v>
      </c>
      <c r="D9135">
        <v>-0.10437649</v>
      </c>
      <c r="E9135">
        <v>10.633789999999999</v>
      </c>
      <c r="F9135">
        <f t="shared" si="284"/>
        <v>2.7353473333333336E-2</v>
      </c>
      <c r="G9135">
        <f t="shared" si="285"/>
        <v>10.520980900000001</v>
      </c>
    </row>
    <row r="9136" spans="1:7" x14ac:dyDescent="0.3">
      <c r="A9136">
        <v>91.309883117675696</v>
      </c>
      <c r="B9136">
        <v>95.770790000000005</v>
      </c>
      <c r="C9136">
        <v>0.24618126000000001</v>
      </c>
      <c r="D9136">
        <v>-0.13367515999999999</v>
      </c>
      <c r="E9136">
        <v>10.641197</v>
      </c>
      <c r="F9136">
        <f t="shared" si="284"/>
        <v>2.7353473333333336E-2</v>
      </c>
      <c r="G9136">
        <f t="shared" si="285"/>
        <v>10.528388677777778</v>
      </c>
    </row>
    <row r="9137" spans="1:7" x14ac:dyDescent="0.3">
      <c r="A9137">
        <v>91.319999694824205</v>
      </c>
      <c r="B9137">
        <v>95.736496000000002</v>
      </c>
      <c r="C9137">
        <v>0.24619458999999999</v>
      </c>
      <c r="D9137">
        <v>-0.14832449</v>
      </c>
      <c r="E9137">
        <v>10.637387</v>
      </c>
      <c r="F9137">
        <f t="shared" si="284"/>
        <v>2.7354954444444444E-2</v>
      </c>
      <c r="G9137">
        <f t="shared" si="285"/>
        <v>10.524578233333335</v>
      </c>
    </row>
    <row r="9138" spans="1:7" x14ac:dyDescent="0.3">
      <c r="A9138">
        <v>91.329872131347599</v>
      </c>
      <c r="B9138">
        <v>95.7346</v>
      </c>
      <c r="C9138">
        <v>0.24619458999999999</v>
      </c>
      <c r="D9138">
        <v>-0.17762315000000001</v>
      </c>
      <c r="E9138">
        <v>10.637176</v>
      </c>
      <c r="F9138">
        <f t="shared" si="284"/>
        <v>2.7354954444444444E-2</v>
      </c>
      <c r="G9138">
        <f t="shared" si="285"/>
        <v>10.524367566666667</v>
      </c>
    </row>
    <row r="9139" spans="1:7" x14ac:dyDescent="0.3">
      <c r="A9139">
        <v>91.340003967285099</v>
      </c>
      <c r="B9139">
        <v>95.702209999999994</v>
      </c>
      <c r="C9139">
        <v>0.24619458999999999</v>
      </c>
      <c r="D9139">
        <v>-0.20692182000000001</v>
      </c>
      <c r="E9139">
        <v>10.633577000000001</v>
      </c>
      <c r="F9139">
        <f t="shared" si="284"/>
        <v>2.7354954444444444E-2</v>
      </c>
      <c r="G9139">
        <f t="shared" si="285"/>
        <v>10.520768677777777</v>
      </c>
    </row>
    <row r="9140" spans="1:7" x14ac:dyDescent="0.3">
      <c r="A9140">
        <v>91.349876403808594</v>
      </c>
      <c r="B9140">
        <v>95.692689999999999</v>
      </c>
      <c r="C9140">
        <v>0.24619458999999999</v>
      </c>
      <c r="D9140">
        <v>-0.22157114999999999</v>
      </c>
      <c r="E9140">
        <v>10.63252</v>
      </c>
      <c r="F9140">
        <f t="shared" si="284"/>
        <v>2.7354954444444444E-2</v>
      </c>
      <c r="G9140">
        <f t="shared" si="285"/>
        <v>10.5197109</v>
      </c>
    </row>
    <row r="9141" spans="1:7" x14ac:dyDescent="0.3">
      <c r="A9141">
        <v>91.360008239746094</v>
      </c>
      <c r="B9141">
        <v>95.698400000000007</v>
      </c>
      <c r="C9141">
        <v>0.24620792</v>
      </c>
      <c r="D9141">
        <v>-0.23622048000000001</v>
      </c>
      <c r="E9141">
        <v>10.633155</v>
      </c>
      <c r="F9141">
        <f t="shared" si="284"/>
        <v>2.7356435555555555E-2</v>
      </c>
      <c r="G9141">
        <f t="shared" si="285"/>
        <v>10.520345344444445</v>
      </c>
    </row>
    <row r="9142" spans="1:7" x14ac:dyDescent="0.3">
      <c r="A9142">
        <v>91.369880676269503</v>
      </c>
      <c r="B9142">
        <v>95.639349999999993</v>
      </c>
      <c r="C9142">
        <v>0.24620792</v>
      </c>
      <c r="D9142">
        <v>-0.26551913999999999</v>
      </c>
      <c r="E9142">
        <v>10.626593</v>
      </c>
      <c r="F9142">
        <f t="shared" si="284"/>
        <v>2.7356435555555555E-2</v>
      </c>
      <c r="G9142">
        <f t="shared" si="285"/>
        <v>10.513784233333332</v>
      </c>
    </row>
    <row r="9143" spans="1:7" x14ac:dyDescent="0.3">
      <c r="A9143">
        <v>91.379875183105398</v>
      </c>
      <c r="B9143">
        <v>95.637439999999998</v>
      </c>
      <c r="C9143">
        <v>0.24623458000000001</v>
      </c>
      <c r="D9143">
        <v>-0.26673989999999997</v>
      </c>
      <c r="E9143">
        <v>10.626381</v>
      </c>
      <c r="F9143">
        <f t="shared" si="284"/>
        <v>2.735939777777778E-2</v>
      </c>
      <c r="G9143">
        <f t="shared" si="285"/>
        <v>10.513572011111112</v>
      </c>
    </row>
    <row r="9144" spans="1:7" x14ac:dyDescent="0.3">
      <c r="A9144">
        <v>91.390007019042898</v>
      </c>
      <c r="B9144">
        <v>95.627920000000003</v>
      </c>
      <c r="C9144">
        <v>0.24626123999999999</v>
      </c>
      <c r="D9144">
        <v>-0.26918145999999998</v>
      </c>
      <c r="E9144">
        <v>10.625323</v>
      </c>
      <c r="F9144">
        <f t="shared" si="284"/>
        <v>2.7362359999999999E-2</v>
      </c>
      <c r="G9144">
        <f t="shared" si="285"/>
        <v>10.512514233333334</v>
      </c>
    </row>
    <row r="9145" spans="1:7" x14ac:dyDescent="0.3">
      <c r="A9145">
        <v>91.399879455566406</v>
      </c>
      <c r="B9145">
        <v>95.606964000000005</v>
      </c>
      <c r="C9145">
        <v>0.2462879</v>
      </c>
      <c r="D9145">
        <v>-0.27040225000000001</v>
      </c>
      <c r="E9145">
        <v>10.622995</v>
      </c>
      <c r="F9145">
        <f t="shared" si="284"/>
        <v>2.7365322222222224E-2</v>
      </c>
      <c r="G9145">
        <f t="shared" si="285"/>
        <v>10.51018578888889</v>
      </c>
    </row>
    <row r="9146" spans="1:7" x14ac:dyDescent="0.3">
      <c r="A9146">
        <v>91.409996032714801</v>
      </c>
      <c r="B9146">
        <v>95.616489999999999</v>
      </c>
      <c r="C9146">
        <v>0.24631455999999999</v>
      </c>
      <c r="D9146">
        <v>-0.27284380000000003</v>
      </c>
      <c r="E9146">
        <v>10.624053999999999</v>
      </c>
      <c r="F9146">
        <f t="shared" si="284"/>
        <v>2.7368284444444443E-2</v>
      </c>
      <c r="G9146">
        <f t="shared" si="285"/>
        <v>10.511244233333334</v>
      </c>
    </row>
    <row r="9147" spans="1:7" x14ac:dyDescent="0.3">
      <c r="A9147">
        <v>91.419868469238196</v>
      </c>
      <c r="B9147">
        <v>95.591729999999998</v>
      </c>
      <c r="C9147">
        <v>0.24635454000000001</v>
      </c>
      <c r="D9147">
        <v>-0.26063603000000002</v>
      </c>
      <c r="E9147">
        <v>10.621302999999999</v>
      </c>
      <c r="F9147">
        <f t="shared" si="284"/>
        <v>2.7372726666666666E-2</v>
      </c>
      <c r="G9147">
        <f t="shared" si="285"/>
        <v>10.508493122222223</v>
      </c>
    </row>
    <row r="9148" spans="1:7" x14ac:dyDescent="0.3">
      <c r="A9148">
        <v>91.430000305175696</v>
      </c>
      <c r="B9148">
        <v>95.614586000000003</v>
      </c>
      <c r="C9148">
        <v>0.24638119999999999</v>
      </c>
      <c r="D9148">
        <v>-0.24842826000000001</v>
      </c>
      <c r="E9148">
        <v>10.623842</v>
      </c>
      <c r="F9148">
        <f t="shared" si="284"/>
        <v>2.7375688888888888E-2</v>
      </c>
      <c r="G9148">
        <f t="shared" si="285"/>
        <v>10.511032677777779</v>
      </c>
    </row>
    <row r="9149" spans="1:7" x14ac:dyDescent="0.3">
      <c r="A9149">
        <v>91.439994812011705</v>
      </c>
      <c r="B9149">
        <v>95.626014999999995</v>
      </c>
      <c r="C9149">
        <v>0.24642119000000001</v>
      </c>
      <c r="D9149">
        <v>-0.23622048000000001</v>
      </c>
      <c r="E9149">
        <v>10.625111</v>
      </c>
      <c r="F9149">
        <f t="shared" si="284"/>
        <v>2.7380132222222225E-2</v>
      </c>
      <c r="G9149">
        <f t="shared" si="285"/>
        <v>10.512302566666667</v>
      </c>
    </row>
    <row r="9150" spans="1:7" x14ac:dyDescent="0.3">
      <c r="A9150">
        <v>91.450004577636705</v>
      </c>
      <c r="B9150">
        <v>95.618390000000005</v>
      </c>
      <c r="C9150">
        <v>0.24646118</v>
      </c>
      <c r="D9150">
        <v>-0.22523348000000001</v>
      </c>
      <c r="E9150">
        <v>10.624264999999999</v>
      </c>
      <c r="F9150">
        <f t="shared" si="284"/>
        <v>2.7384575555555554E-2</v>
      </c>
      <c r="G9150">
        <f t="shared" si="285"/>
        <v>10.511455344444446</v>
      </c>
    </row>
    <row r="9151" spans="1:7" x14ac:dyDescent="0.3">
      <c r="A9151">
        <v>91.459877014160099</v>
      </c>
      <c r="B9151">
        <v>95.660300000000007</v>
      </c>
      <c r="C9151">
        <v>0.24648784000000001</v>
      </c>
      <c r="D9151">
        <v>-0.22645425999999999</v>
      </c>
      <c r="E9151">
        <v>10.628921</v>
      </c>
      <c r="F9151">
        <f t="shared" si="284"/>
        <v>2.738753777777778E-2</v>
      </c>
      <c r="G9151">
        <f t="shared" si="285"/>
        <v>10.516112011111112</v>
      </c>
    </row>
    <row r="9152" spans="1:7" x14ac:dyDescent="0.3">
      <c r="A9152">
        <v>91.469993591308594</v>
      </c>
      <c r="B9152">
        <v>95.654589999999999</v>
      </c>
      <c r="C9152">
        <v>0.24652782000000001</v>
      </c>
      <c r="D9152">
        <v>-0.21546725999999999</v>
      </c>
      <c r="E9152">
        <v>10.628285999999999</v>
      </c>
      <c r="F9152">
        <f t="shared" si="284"/>
        <v>2.739198E-2</v>
      </c>
      <c r="G9152">
        <f t="shared" si="285"/>
        <v>10.515477566666668</v>
      </c>
    </row>
    <row r="9153" spans="1:7" x14ac:dyDescent="0.3">
      <c r="A9153">
        <v>91.480003356933594</v>
      </c>
      <c r="B9153">
        <v>95.673640000000006</v>
      </c>
      <c r="C9153">
        <v>0.24654116000000001</v>
      </c>
      <c r="D9153">
        <v>-0.23133736999999999</v>
      </c>
      <c r="E9153">
        <v>10.630402999999999</v>
      </c>
      <c r="F9153">
        <f t="shared" si="284"/>
        <v>2.7393462222222224E-2</v>
      </c>
      <c r="G9153">
        <f t="shared" si="285"/>
        <v>10.517594233333334</v>
      </c>
    </row>
    <row r="9154" spans="1:7" x14ac:dyDescent="0.3">
      <c r="A9154">
        <v>91.489997863769503</v>
      </c>
      <c r="B9154">
        <v>95.683160000000001</v>
      </c>
      <c r="C9154">
        <v>0.24655447999999999</v>
      </c>
      <c r="D9154">
        <v>-0.2459867</v>
      </c>
      <c r="E9154">
        <v>10.631461</v>
      </c>
      <c r="F9154">
        <f t="shared" si="284"/>
        <v>2.7394942222222222E-2</v>
      </c>
      <c r="G9154">
        <f t="shared" si="285"/>
        <v>10.518652011111111</v>
      </c>
    </row>
    <row r="9155" spans="1:7" x14ac:dyDescent="0.3">
      <c r="A9155">
        <v>91.499870300292898</v>
      </c>
      <c r="B9155">
        <v>95.664116000000007</v>
      </c>
      <c r="C9155">
        <v>0.24658114</v>
      </c>
      <c r="D9155">
        <v>-0.24842826000000001</v>
      </c>
      <c r="E9155">
        <v>10.629345000000001</v>
      </c>
      <c r="F9155">
        <f t="shared" si="284"/>
        <v>2.7397904444444444E-2</v>
      </c>
      <c r="G9155">
        <f t="shared" si="285"/>
        <v>10.516536011111112</v>
      </c>
    </row>
    <row r="9156" spans="1:7" x14ac:dyDescent="0.3">
      <c r="A9156">
        <v>91.510002136230398</v>
      </c>
      <c r="B9156">
        <v>95.698400000000007</v>
      </c>
      <c r="C9156">
        <v>0.24662112999999999</v>
      </c>
      <c r="D9156">
        <v>-0.23622048000000001</v>
      </c>
      <c r="E9156">
        <v>10.633155</v>
      </c>
      <c r="F9156">
        <f t="shared" si="284"/>
        <v>2.7402347777777777E-2</v>
      </c>
      <c r="G9156">
        <f t="shared" si="285"/>
        <v>10.520345344444445</v>
      </c>
    </row>
    <row r="9157" spans="1:7" x14ac:dyDescent="0.3">
      <c r="A9157">
        <v>91.519874572753906</v>
      </c>
      <c r="B9157">
        <v>95.686970000000002</v>
      </c>
      <c r="C9157">
        <v>0.24664779000000001</v>
      </c>
      <c r="D9157">
        <v>-0.22401270000000001</v>
      </c>
      <c r="E9157">
        <v>10.631885</v>
      </c>
      <c r="F9157">
        <f t="shared" si="284"/>
        <v>2.7405310000000002E-2</v>
      </c>
      <c r="G9157">
        <f t="shared" si="285"/>
        <v>10.519075344444445</v>
      </c>
    </row>
    <row r="9158" spans="1:7" x14ac:dyDescent="0.3">
      <c r="A9158">
        <v>91.530006408691406</v>
      </c>
      <c r="B9158">
        <v>95.706023999999999</v>
      </c>
      <c r="C9158">
        <v>0.24667444999999999</v>
      </c>
      <c r="D9158">
        <v>-0.22645425999999999</v>
      </c>
      <c r="E9158">
        <v>10.634002000000001</v>
      </c>
      <c r="F9158">
        <f t="shared" ref="F9158:F9221" si="286">C9158/9</f>
        <v>2.7408272222222221E-2</v>
      </c>
      <c r="G9158">
        <f t="shared" ref="G9158:G9221" si="287">(B9158-$B$5)/9</f>
        <v>10.521192455555557</v>
      </c>
    </row>
    <row r="9159" spans="1:7" x14ac:dyDescent="0.3">
      <c r="A9159">
        <v>91.539878845214801</v>
      </c>
      <c r="B9159">
        <v>95.706023999999999</v>
      </c>
      <c r="C9159">
        <v>0.24670110000000001</v>
      </c>
      <c r="D9159">
        <v>-0.22767504</v>
      </c>
      <c r="E9159">
        <v>10.634002000000001</v>
      </c>
      <c r="F9159">
        <f t="shared" si="286"/>
        <v>2.7411233333333333E-2</v>
      </c>
      <c r="G9159">
        <f t="shared" si="287"/>
        <v>10.521192455555557</v>
      </c>
    </row>
    <row r="9160" spans="1:7" x14ac:dyDescent="0.3">
      <c r="A9160">
        <v>91.549873352050696</v>
      </c>
      <c r="B9160">
        <v>95.706023999999999</v>
      </c>
      <c r="C9160">
        <v>0.24671444000000001</v>
      </c>
      <c r="D9160">
        <v>-0.24354513999999999</v>
      </c>
      <c r="E9160">
        <v>10.634002000000001</v>
      </c>
      <c r="F9160">
        <f t="shared" si="286"/>
        <v>2.7412715555555557E-2</v>
      </c>
      <c r="G9160">
        <f t="shared" si="287"/>
        <v>10.521192455555557</v>
      </c>
    </row>
    <row r="9161" spans="1:7" x14ac:dyDescent="0.3">
      <c r="A9161">
        <v>91.560005187988196</v>
      </c>
      <c r="B9161">
        <v>95.740309999999994</v>
      </c>
      <c r="C9161">
        <v>0.24674109999999999</v>
      </c>
      <c r="D9161">
        <v>-0.24476592</v>
      </c>
      <c r="E9161">
        <v>10.637810999999999</v>
      </c>
      <c r="F9161">
        <f t="shared" si="286"/>
        <v>2.7415677777777776E-2</v>
      </c>
      <c r="G9161">
        <f t="shared" si="287"/>
        <v>10.525002011111111</v>
      </c>
    </row>
    <row r="9162" spans="1:7" x14ac:dyDescent="0.3">
      <c r="A9162">
        <v>91.569999694824205</v>
      </c>
      <c r="B9162">
        <v>95.711740000000006</v>
      </c>
      <c r="C9162">
        <v>0.24676776</v>
      </c>
      <c r="D9162">
        <v>-0.26063603000000002</v>
      </c>
      <c r="E9162">
        <v>10.634637</v>
      </c>
      <c r="F9162">
        <f t="shared" si="286"/>
        <v>2.7418640000000001E-2</v>
      </c>
      <c r="G9162">
        <f t="shared" si="287"/>
        <v>10.521827566666667</v>
      </c>
    </row>
    <row r="9163" spans="1:7" x14ac:dyDescent="0.3">
      <c r="A9163">
        <v>91.579994201660099</v>
      </c>
      <c r="B9163">
        <v>95.719350000000006</v>
      </c>
      <c r="C9163">
        <v>0.24678108000000001</v>
      </c>
      <c r="D9163">
        <v>-0.26307760000000002</v>
      </c>
      <c r="E9163">
        <v>10.635483000000001</v>
      </c>
      <c r="F9163">
        <f t="shared" si="286"/>
        <v>2.7420120000000003E-2</v>
      </c>
      <c r="G9163">
        <f t="shared" si="287"/>
        <v>10.522673122222223</v>
      </c>
    </row>
    <row r="9164" spans="1:7" x14ac:dyDescent="0.3">
      <c r="A9164">
        <v>91.589881896972599</v>
      </c>
      <c r="B9164">
        <v>95.7346</v>
      </c>
      <c r="C9164">
        <v>0.24680777000000001</v>
      </c>
      <c r="D9164">
        <v>-0.25086979999999998</v>
      </c>
      <c r="E9164">
        <v>10.637176</v>
      </c>
      <c r="F9164">
        <f t="shared" si="286"/>
        <v>2.7423085555555556E-2</v>
      </c>
      <c r="G9164">
        <f t="shared" si="287"/>
        <v>10.524367566666667</v>
      </c>
    </row>
    <row r="9165" spans="1:7" x14ac:dyDescent="0.3">
      <c r="A9165">
        <v>91.599998474121094</v>
      </c>
      <c r="B9165">
        <v>95.717449999999999</v>
      </c>
      <c r="C9165">
        <v>0.24683443999999999</v>
      </c>
      <c r="D9165">
        <v>-0.25209057000000001</v>
      </c>
      <c r="E9165">
        <v>10.635272000000001</v>
      </c>
      <c r="F9165">
        <f t="shared" si="286"/>
        <v>2.7426048888888888E-2</v>
      </c>
      <c r="G9165">
        <f t="shared" si="287"/>
        <v>10.522462011111111</v>
      </c>
    </row>
    <row r="9166" spans="1:7" x14ac:dyDescent="0.3">
      <c r="A9166">
        <v>91.609870910644503</v>
      </c>
      <c r="B9166">
        <v>95.753649999999993</v>
      </c>
      <c r="C9166">
        <v>0.24684776</v>
      </c>
      <c r="D9166">
        <v>-0.2679607</v>
      </c>
      <c r="E9166">
        <v>10.639293</v>
      </c>
      <c r="F9166">
        <f t="shared" si="286"/>
        <v>2.7427528888888889E-2</v>
      </c>
      <c r="G9166">
        <f t="shared" si="287"/>
        <v>10.526484233333333</v>
      </c>
    </row>
    <row r="9167" spans="1:7" x14ac:dyDescent="0.3">
      <c r="A9167">
        <v>91.619880676269503</v>
      </c>
      <c r="B9167">
        <v>95.7346</v>
      </c>
      <c r="C9167">
        <v>0.24687442000000001</v>
      </c>
      <c r="D9167">
        <v>-0.27040225000000001</v>
      </c>
      <c r="E9167">
        <v>10.637176</v>
      </c>
      <c r="F9167">
        <f t="shared" si="286"/>
        <v>2.7430491111111111E-2</v>
      </c>
      <c r="G9167">
        <f t="shared" si="287"/>
        <v>10.524367566666667</v>
      </c>
    </row>
    <row r="9168" spans="1:7" x14ac:dyDescent="0.3">
      <c r="A9168">
        <v>91.629997253417898</v>
      </c>
      <c r="B9168">
        <v>95.747929999999997</v>
      </c>
      <c r="C9168">
        <v>0.24688776000000001</v>
      </c>
      <c r="D9168">
        <v>-0.28627235000000001</v>
      </c>
      <c r="E9168">
        <v>10.638658</v>
      </c>
      <c r="F9168">
        <f t="shared" si="286"/>
        <v>2.7431973333333335E-2</v>
      </c>
      <c r="G9168">
        <f t="shared" si="287"/>
        <v>10.525848677777779</v>
      </c>
    </row>
    <row r="9169" spans="1:7" x14ac:dyDescent="0.3">
      <c r="A9169">
        <v>91.639869689941406</v>
      </c>
      <c r="B9169">
        <v>95.725070000000002</v>
      </c>
      <c r="C9169">
        <v>0.24691442</v>
      </c>
      <c r="D9169">
        <v>-0.28871390000000002</v>
      </c>
      <c r="E9169">
        <v>10.636118</v>
      </c>
      <c r="F9169">
        <f t="shared" si="286"/>
        <v>2.7434935555555554E-2</v>
      </c>
      <c r="G9169">
        <f t="shared" si="287"/>
        <v>10.523308677777779</v>
      </c>
    </row>
    <row r="9170" spans="1:7" x14ac:dyDescent="0.3">
      <c r="A9170">
        <v>91.649879455566406</v>
      </c>
      <c r="B9170">
        <v>95.723169999999996</v>
      </c>
      <c r="C9170">
        <v>0.24694107000000001</v>
      </c>
      <c r="D9170">
        <v>-0.28993469999999999</v>
      </c>
      <c r="E9170">
        <v>10.635907</v>
      </c>
      <c r="F9170">
        <f t="shared" si="286"/>
        <v>2.743789666666667E-2</v>
      </c>
      <c r="G9170">
        <f t="shared" si="287"/>
        <v>10.523097566666667</v>
      </c>
    </row>
    <row r="9171" spans="1:7" x14ac:dyDescent="0.3">
      <c r="A9171">
        <v>91.659873962402301</v>
      </c>
      <c r="B9171">
        <v>95.753649999999993</v>
      </c>
      <c r="C9171">
        <v>0.24695439999999999</v>
      </c>
      <c r="D9171">
        <v>-0.30580479999999999</v>
      </c>
      <c r="E9171">
        <v>10.639293</v>
      </c>
      <c r="F9171">
        <f t="shared" si="286"/>
        <v>2.7439377777777777E-2</v>
      </c>
      <c r="G9171">
        <f t="shared" si="287"/>
        <v>10.526484233333333</v>
      </c>
    </row>
    <row r="9172" spans="1:7" x14ac:dyDescent="0.3">
      <c r="A9172">
        <v>91.670005798339801</v>
      </c>
      <c r="B9172">
        <v>95.723169999999996</v>
      </c>
      <c r="C9172">
        <v>0.24696773</v>
      </c>
      <c r="D9172">
        <v>-0.30580479999999999</v>
      </c>
      <c r="E9172">
        <v>10.635907</v>
      </c>
      <c r="F9172">
        <f t="shared" si="286"/>
        <v>2.7440858888888888E-2</v>
      </c>
      <c r="G9172">
        <f t="shared" si="287"/>
        <v>10.523097566666667</v>
      </c>
    </row>
    <row r="9173" spans="1:7" x14ac:dyDescent="0.3">
      <c r="A9173">
        <v>91.679878234863196</v>
      </c>
      <c r="B9173">
        <v>95.736496000000002</v>
      </c>
      <c r="C9173">
        <v>0.24698105000000001</v>
      </c>
      <c r="D9173">
        <v>-0.32167489999999999</v>
      </c>
      <c r="E9173">
        <v>10.637387</v>
      </c>
      <c r="F9173">
        <f t="shared" si="286"/>
        <v>2.744233888888889E-2</v>
      </c>
      <c r="G9173">
        <f t="shared" si="287"/>
        <v>10.524578233333335</v>
      </c>
    </row>
    <row r="9174" spans="1:7" x14ac:dyDescent="0.3">
      <c r="A9174">
        <v>91.689994812011705</v>
      </c>
      <c r="B9174">
        <v>95.726973999999998</v>
      </c>
      <c r="C9174">
        <v>0.24699439000000001</v>
      </c>
      <c r="D9174">
        <v>-0.33754499999999998</v>
      </c>
      <c r="E9174">
        <v>10.636329999999999</v>
      </c>
      <c r="F9174">
        <f t="shared" si="286"/>
        <v>2.7443821111111114E-2</v>
      </c>
      <c r="G9174">
        <f t="shared" si="287"/>
        <v>10.523520233333334</v>
      </c>
    </row>
    <row r="9175" spans="1:7" x14ac:dyDescent="0.3">
      <c r="A9175">
        <v>91.700004577636705</v>
      </c>
      <c r="B9175">
        <v>95.704120000000003</v>
      </c>
      <c r="C9175">
        <v>0.24700770999999999</v>
      </c>
      <c r="D9175">
        <v>-0.35341513000000002</v>
      </c>
      <c r="E9175">
        <v>10.633789999999999</v>
      </c>
      <c r="F9175">
        <f t="shared" si="286"/>
        <v>2.7445301111111112E-2</v>
      </c>
      <c r="G9175">
        <f t="shared" si="287"/>
        <v>10.520980900000001</v>
      </c>
    </row>
    <row r="9176" spans="1:7" x14ac:dyDescent="0.3">
      <c r="A9176">
        <v>91.709999084472599</v>
      </c>
      <c r="B9176">
        <v>95.730779999999996</v>
      </c>
      <c r="C9176">
        <v>0.24702104999999999</v>
      </c>
      <c r="D9176">
        <v>-0.36806445999999998</v>
      </c>
      <c r="E9176">
        <v>10.636753000000001</v>
      </c>
      <c r="F9176">
        <f t="shared" si="286"/>
        <v>2.7446783333333332E-2</v>
      </c>
      <c r="G9176">
        <f t="shared" si="287"/>
        <v>10.523943122222223</v>
      </c>
    </row>
    <row r="9177" spans="1:7" x14ac:dyDescent="0.3">
      <c r="A9177">
        <v>91.719993591308594</v>
      </c>
      <c r="B9177">
        <v>95.692689999999999</v>
      </c>
      <c r="C9177">
        <v>0.24704770000000001</v>
      </c>
      <c r="D9177">
        <v>-0.36928523000000002</v>
      </c>
      <c r="E9177">
        <v>10.63252</v>
      </c>
      <c r="F9177">
        <f t="shared" si="286"/>
        <v>2.7449744444444445E-2</v>
      </c>
      <c r="G9177">
        <f t="shared" si="287"/>
        <v>10.5197109</v>
      </c>
    </row>
    <row r="9178" spans="1:7" x14ac:dyDescent="0.3">
      <c r="A9178">
        <v>91.730003356933594</v>
      </c>
      <c r="B9178">
        <v>95.709829999999997</v>
      </c>
      <c r="C9178">
        <v>0.24706104000000001</v>
      </c>
      <c r="D9178">
        <v>-0.38515535000000001</v>
      </c>
      <c r="E9178">
        <v>10.634425</v>
      </c>
      <c r="F9178">
        <f t="shared" si="286"/>
        <v>2.7451226666666668E-2</v>
      </c>
      <c r="G9178">
        <f t="shared" si="287"/>
        <v>10.521615344444445</v>
      </c>
    </row>
    <row r="9179" spans="1:7" x14ac:dyDescent="0.3">
      <c r="A9179">
        <v>91.739997863769503</v>
      </c>
      <c r="B9179">
        <v>95.711740000000006</v>
      </c>
      <c r="C9179">
        <v>0.24707436999999999</v>
      </c>
      <c r="D9179">
        <v>-0.40102544000000001</v>
      </c>
      <c r="E9179">
        <v>10.634637</v>
      </c>
      <c r="F9179">
        <f t="shared" si="286"/>
        <v>2.7452707777777776E-2</v>
      </c>
      <c r="G9179">
        <f t="shared" si="287"/>
        <v>10.521827566666667</v>
      </c>
    </row>
    <row r="9180" spans="1:7" x14ac:dyDescent="0.3">
      <c r="A9180">
        <v>91.749870300292898</v>
      </c>
      <c r="B9180">
        <v>95.686970000000002</v>
      </c>
      <c r="C9180">
        <v>0.24708769999999999</v>
      </c>
      <c r="D9180">
        <v>-0.40224623999999998</v>
      </c>
      <c r="E9180">
        <v>10.631885</v>
      </c>
      <c r="F9180">
        <f t="shared" si="286"/>
        <v>2.7454188888888887E-2</v>
      </c>
      <c r="G9180">
        <f t="shared" si="287"/>
        <v>10.519075344444445</v>
      </c>
    </row>
    <row r="9181" spans="1:7" x14ac:dyDescent="0.3">
      <c r="A9181">
        <v>91.760002136230398</v>
      </c>
      <c r="B9181">
        <v>95.719350000000006</v>
      </c>
      <c r="C9181">
        <v>0.24711436000000001</v>
      </c>
      <c r="D9181">
        <v>-0.40346700000000002</v>
      </c>
      <c r="E9181">
        <v>10.635483000000001</v>
      </c>
      <c r="F9181">
        <f t="shared" si="286"/>
        <v>2.7457151111111112E-2</v>
      </c>
      <c r="G9181">
        <f t="shared" si="287"/>
        <v>10.522673122222223</v>
      </c>
    </row>
    <row r="9182" spans="1:7" x14ac:dyDescent="0.3">
      <c r="A9182">
        <v>91.769996643066406</v>
      </c>
      <c r="B9182">
        <v>95.677443999999994</v>
      </c>
      <c r="C9182">
        <v>0.24714101999999999</v>
      </c>
      <c r="D9182">
        <v>-0.40590854999999998</v>
      </c>
      <c r="E9182">
        <v>10.630826000000001</v>
      </c>
      <c r="F9182">
        <f t="shared" si="286"/>
        <v>2.7460113333333331E-2</v>
      </c>
      <c r="G9182">
        <f t="shared" si="287"/>
        <v>10.518016899999999</v>
      </c>
    </row>
    <row r="9183" spans="1:7" x14ac:dyDescent="0.3">
      <c r="A9183">
        <v>91.780006408691406</v>
      </c>
      <c r="B9183">
        <v>95.711740000000006</v>
      </c>
      <c r="C9183">
        <v>0.24716768</v>
      </c>
      <c r="D9183">
        <v>-0.42177868000000002</v>
      </c>
      <c r="E9183">
        <v>10.634637</v>
      </c>
      <c r="F9183">
        <f t="shared" si="286"/>
        <v>2.7463075555555556E-2</v>
      </c>
      <c r="G9183">
        <f t="shared" si="287"/>
        <v>10.521827566666667</v>
      </c>
    </row>
    <row r="9184" spans="1:7" x14ac:dyDescent="0.3">
      <c r="A9184">
        <v>91.790000915527301</v>
      </c>
      <c r="B9184">
        <v>95.717449999999999</v>
      </c>
      <c r="C9184">
        <v>0.24742094000000001</v>
      </c>
      <c r="D9184">
        <v>-0.17640238</v>
      </c>
      <c r="E9184">
        <v>10.635272000000001</v>
      </c>
      <c r="F9184">
        <f t="shared" si="286"/>
        <v>2.7491215555555556E-2</v>
      </c>
      <c r="G9184">
        <f t="shared" si="287"/>
        <v>10.522462011111111</v>
      </c>
    </row>
    <row r="9185" spans="1:7" x14ac:dyDescent="0.3">
      <c r="A9185">
        <v>91.799995422363196</v>
      </c>
      <c r="B9185">
        <v>95.803169999999994</v>
      </c>
      <c r="C9185">
        <v>0.24759424999999999</v>
      </c>
      <c r="D9185">
        <v>-2.7467497E-2</v>
      </c>
      <c r="E9185">
        <v>10.644795</v>
      </c>
      <c r="F9185">
        <f t="shared" si="286"/>
        <v>2.7510472222222221E-2</v>
      </c>
      <c r="G9185">
        <f t="shared" si="287"/>
        <v>10.531986455555556</v>
      </c>
    </row>
    <row r="9186" spans="1:7" x14ac:dyDescent="0.3">
      <c r="A9186">
        <v>91.809883117675696</v>
      </c>
      <c r="B9186">
        <v>95.90222</v>
      </c>
      <c r="C9186">
        <v>0.2474876</v>
      </c>
      <c r="D9186">
        <v>-0.17151926000000001</v>
      </c>
      <c r="E9186">
        <v>10.655801</v>
      </c>
      <c r="F9186">
        <f t="shared" si="286"/>
        <v>2.7498622222222224E-2</v>
      </c>
      <c r="G9186">
        <f t="shared" si="287"/>
        <v>10.542992011111112</v>
      </c>
    </row>
    <row r="9187" spans="1:7" x14ac:dyDescent="0.3">
      <c r="A9187">
        <v>91.819999694824205</v>
      </c>
      <c r="B9187">
        <v>95.934610000000006</v>
      </c>
      <c r="C9187">
        <v>0.24742094000000001</v>
      </c>
      <c r="D9187">
        <v>-0.27406457000000001</v>
      </c>
      <c r="E9187">
        <v>10.6594</v>
      </c>
      <c r="F9187">
        <f t="shared" si="286"/>
        <v>2.7491215555555556E-2</v>
      </c>
      <c r="G9187">
        <f t="shared" si="287"/>
        <v>10.546590900000002</v>
      </c>
    </row>
    <row r="9188" spans="1:7" x14ac:dyDescent="0.3">
      <c r="A9188">
        <v>91.829872131347599</v>
      </c>
      <c r="B9188">
        <v>95.953659999999999</v>
      </c>
      <c r="C9188">
        <v>0.24744762000000001</v>
      </c>
      <c r="D9188">
        <v>-0.2618568</v>
      </c>
      <c r="E9188">
        <v>10.661516000000001</v>
      </c>
      <c r="F9188">
        <f t="shared" si="286"/>
        <v>2.749418E-2</v>
      </c>
      <c r="G9188">
        <f t="shared" si="287"/>
        <v>10.548707566666668</v>
      </c>
    </row>
    <row r="9189" spans="1:7" x14ac:dyDescent="0.3">
      <c r="A9189">
        <v>91.839881896972599</v>
      </c>
      <c r="B9189">
        <v>95.921270000000007</v>
      </c>
      <c r="C9189">
        <v>0.24744762000000001</v>
      </c>
      <c r="D9189">
        <v>-0.29115545999999998</v>
      </c>
      <c r="E9189">
        <v>10.657918</v>
      </c>
      <c r="F9189">
        <f t="shared" si="286"/>
        <v>2.749418E-2</v>
      </c>
      <c r="G9189">
        <f t="shared" si="287"/>
        <v>10.54510867777778</v>
      </c>
    </row>
    <row r="9190" spans="1:7" x14ac:dyDescent="0.3">
      <c r="A9190">
        <v>91.849876403808594</v>
      </c>
      <c r="B9190">
        <v>95.881270000000001</v>
      </c>
      <c r="C9190">
        <v>0.24744762000000001</v>
      </c>
      <c r="D9190">
        <v>-0.32045412000000001</v>
      </c>
      <c r="E9190">
        <v>10.653473</v>
      </c>
      <c r="F9190">
        <f t="shared" si="286"/>
        <v>2.749418E-2</v>
      </c>
      <c r="G9190">
        <f t="shared" si="287"/>
        <v>10.540664233333334</v>
      </c>
    </row>
    <row r="9191" spans="1:7" x14ac:dyDescent="0.3">
      <c r="A9191">
        <v>91.859870910644503</v>
      </c>
      <c r="B9191">
        <v>95.881270000000001</v>
      </c>
      <c r="C9191">
        <v>0.24744762000000001</v>
      </c>
      <c r="D9191">
        <v>-0.34975277999999999</v>
      </c>
      <c r="E9191">
        <v>10.653473</v>
      </c>
      <c r="F9191">
        <f t="shared" si="286"/>
        <v>2.749418E-2</v>
      </c>
      <c r="G9191">
        <f t="shared" si="287"/>
        <v>10.540664233333334</v>
      </c>
    </row>
    <row r="9192" spans="1:7" x14ac:dyDescent="0.3">
      <c r="A9192">
        <v>91.870002746582003</v>
      </c>
      <c r="B9192">
        <v>95.837456000000003</v>
      </c>
      <c r="C9192">
        <v>0.24744762000000001</v>
      </c>
      <c r="D9192">
        <v>-0.37905145000000001</v>
      </c>
      <c r="E9192">
        <v>10.648605</v>
      </c>
      <c r="F9192">
        <f t="shared" si="286"/>
        <v>2.749418E-2</v>
      </c>
      <c r="G9192">
        <f t="shared" si="287"/>
        <v>10.535796011111112</v>
      </c>
    </row>
    <row r="9193" spans="1:7" x14ac:dyDescent="0.3">
      <c r="A9193">
        <v>91.879997253417898</v>
      </c>
      <c r="B9193">
        <v>95.845079999999996</v>
      </c>
      <c r="C9193">
        <v>0.24744762000000001</v>
      </c>
      <c r="D9193">
        <v>-0.40835009999999999</v>
      </c>
      <c r="E9193">
        <v>10.649450999999999</v>
      </c>
      <c r="F9193">
        <f t="shared" si="286"/>
        <v>2.749418E-2</v>
      </c>
      <c r="G9193">
        <f t="shared" si="287"/>
        <v>10.536643122222223</v>
      </c>
    </row>
    <row r="9194" spans="1:7" x14ac:dyDescent="0.3">
      <c r="A9194">
        <v>91.889869689941406</v>
      </c>
      <c r="B9194">
        <v>95.820310000000006</v>
      </c>
      <c r="C9194">
        <v>0.24744762000000001</v>
      </c>
      <c r="D9194">
        <v>-0.43764877000000002</v>
      </c>
      <c r="E9194">
        <v>10.646699999999999</v>
      </c>
      <c r="F9194">
        <f t="shared" si="286"/>
        <v>2.749418E-2</v>
      </c>
      <c r="G9194">
        <f t="shared" si="287"/>
        <v>10.533890900000001</v>
      </c>
    </row>
    <row r="9195" spans="1:7" x14ac:dyDescent="0.3">
      <c r="A9195">
        <v>91.899879455566406</v>
      </c>
      <c r="B9195">
        <v>95.784120000000001</v>
      </c>
      <c r="C9195">
        <v>0.24746095000000001</v>
      </c>
      <c r="D9195">
        <v>-0.4535189</v>
      </c>
      <c r="E9195">
        <v>10.642678</v>
      </c>
      <c r="F9195">
        <f t="shared" si="286"/>
        <v>2.7495661111111111E-2</v>
      </c>
      <c r="G9195">
        <f t="shared" si="287"/>
        <v>10.52986978888889</v>
      </c>
    </row>
    <row r="9196" spans="1:7" x14ac:dyDescent="0.3">
      <c r="A9196">
        <v>91.909873962402301</v>
      </c>
      <c r="B9196">
        <v>95.806984</v>
      </c>
      <c r="C9196">
        <v>0.24772754</v>
      </c>
      <c r="D9196">
        <v>-0.19349326</v>
      </c>
      <c r="E9196">
        <v>10.64522</v>
      </c>
      <c r="F9196">
        <f t="shared" si="286"/>
        <v>2.7525282222222221E-2</v>
      </c>
      <c r="G9196">
        <f t="shared" si="287"/>
        <v>10.532410233333334</v>
      </c>
    </row>
    <row r="9197" spans="1:7" x14ac:dyDescent="0.3">
      <c r="A9197">
        <v>91.920005798339801</v>
      </c>
      <c r="B9197">
        <v>95.90222</v>
      </c>
      <c r="C9197">
        <v>0.24796747999999999</v>
      </c>
      <c r="D9197">
        <v>2.3805164E-2</v>
      </c>
      <c r="E9197">
        <v>10.655801</v>
      </c>
      <c r="F9197">
        <f t="shared" si="286"/>
        <v>2.7551942222222223E-2</v>
      </c>
      <c r="G9197">
        <f t="shared" si="287"/>
        <v>10.542992011111112</v>
      </c>
    </row>
    <row r="9198" spans="1:7" x14ac:dyDescent="0.3">
      <c r="A9198">
        <v>91.930000305175696</v>
      </c>
      <c r="B9198">
        <v>96.010800000000003</v>
      </c>
      <c r="C9198">
        <v>0.24790082999999999</v>
      </c>
      <c r="D9198">
        <v>-7.7519379999999999E-2</v>
      </c>
      <c r="E9198">
        <v>10.667866</v>
      </c>
      <c r="F9198">
        <f t="shared" si="286"/>
        <v>2.7544536666666664E-2</v>
      </c>
      <c r="G9198">
        <f t="shared" si="287"/>
        <v>10.555056455555556</v>
      </c>
    </row>
    <row r="9199" spans="1:7" x14ac:dyDescent="0.3">
      <c r="A9199">
        <v>91.939872741699205</v>
      </c>
      <c r="B9199">
        <v>96.037459999999996</v>
      </c>
      <c r="C9199">
        <v>0.24786083</v>
      </c>
      <c r="D9199">
        <v>-0.14954527000000001</v>
      </c>
      <c r="E9199">
        <v>10.670828999999999</v>
      </c>
      <c r="F9199">
        <f t="shared" si="286"/>
        <v>2.7540092222222222E-2</v>
      </c>
      <c r="G9199">
        <f t="shared" si="287"/>
        <v>10.558018677777778</v>
      </c>
    </row>
    <row r="9200" spans="1:7" x14ac:dyDescent="0.3">
      <c r="A9200">
        <v>91.950004577636705</v>
      </c>
      <c r="B9200">
        <v>96.01652</v>
      </c>
      <c r="C9200">
        <v>0.24787417</v>
      </c>
      <c r="D9200">
        <v>-0.17884393000000001</v>
      </c>
      <c r="E9200">
        <v>10.668500999999999</v>
      </c>
      <c r="F9200">
        <f t="shared" si="286"/>
        <v>2.7541574444444446E-2</v>
      </c>
      <c r="G9200">
        <f t="shared" si="287"/>
        <v>10.555692011111113</v>
      </c>
    </row>
    <row r="9201" spans="1:7" x14ac:dyDescent="0.3">
      <c r="A9201">
        <v>91.959999084472599</v>
      </c>
      <c r="B9201">
        <v>96.033649999999994</v>
      </c>
      <c r="C9201">
        <v>0.24787417</v>
      </c>
      <c r="D9201">
        <v>-0.19471404</v>
      </c>
      <c r="E9201">
        <v>10.670405000000001</v>
      </c>
      <c r="F9201">
        <f t="shared" si="286"/>
        <v>2.7541574444444446E-2</v>
      </c>
      <c r="G9201">
        <f t="shared" si="287"/>
        <v>10.557595344444444</v>
      </c>
    </row>
    <row r="9202" spans="1:7" x14ac:dyDescent="0.3">
      <c r="A9202">
        <v>91.969993591308594</v>
      </c>
      <c r="B9202">
        <v>95.989850000000004</v>
      </c>
      <c r="C9202">
        <v>0.24787417</v>
      </c>
      <c r="D9202">
        <v>-0.22401270000000001</v>
      </c>
      <c r="E9202">
        <v>10.665538</v>
      </c>
      <c r="F9202">
        <f t="shared" si="286"/>
        <v>2.7541574444444446E-2</v>
      </c>
      <c r="G9202">
        <f t="shared" si="287"/>
        <v>10.552728677777779</v>
      </c>
    </row>
    <row r="9203" spans="1:7" x14ac:dyDescent="0.3">
      <c r="A9203">
        <v>91.980003356933594</v>
      </c>
      <c r="B9203">
        <v>96.014600000000002</v>
      </c>
      <c r="C9203">
        <v>0.24788748999999999</v>
      </c>
      <c r="D9203">
        <v>-0.23988281</v>
      </c>
      <c r="E9203">
        <v>10.668288</v>
      </c>
      <c r="F9203">
        <f t="shared" si="286"/>
        <v>2.7543054444444444E-2</v>
      </c>
      <c r="G9203">
        <f t="shared" si="287"/>
        <v>10.555478677777778</v>
      </c>
    </row>
    <row r="9204" spans="1:7" x14ac:dyDescent="0.3">
      <c r="A9204">
        <v>91.989997863769503</v>
      </c>
      <c r="B9204">
        <v>96.006996000000001</v>
      </c>
      <c r="C9204">
        <v>0.24788748999999999</v>
      </c>
      <c r="D9204">
        <v>-0.25453213000000002</v>
      </c>
      <c r="E9204">
        <v>10.667441999999999</v>
      </c>
      <c r="F9204">
        <f t="shared" si="286"/>
        <v>2.7543054444444444E-2</v>
      </c>
      <c r="G9204">
        <f t="shared" si="287"/>
        <v>10.554633788888889</v>
      </c>
    </row>
    <row r="9205" spans="1:7" x14ac:dyDescent="0.3">
      <c r="A9205">
        <v>91.999870300292898</v>
      </c>
      <c r="B9205">
        <v>95.968895000000003</v>
      </c>
      <c r="C9205">
        <v>0.24790082999999999</v>
      </c>
      <c r="D9205">
        <v>-0.27040225000000001</v>
      </c>
      <c r="E9205">
        <v>10.663209</v>
      </c>
      <c r="F9205">
        <f t="shared" si="286"/>
        <v>2.7544536666666664E-2</v>
      </c>
      <c r="G9205">
        <f t="shared" si="287"/>
        <v>10.550400344444446</v>
      </c>
    </row>
    <row r="9206" spans="1:7" x14ac:dyDescent="0.3">
      <c r="A9206">
        <v>92.009880065917898</v>
      </c>
      <c r="B9206">
        <v>95.974609999999998</v>
      </c>
      <c r="C9206">
        <v>0.24790082999999999</v>
      </c>
      <c r="D9206">
        <v>-0.29970091999999998</v>
      </c>
      <c r="E9206">
        <v>10.663843</v>
      </c>
      <c r="F9206">
        <f t="shared" si="286"/>
        <v>2.7544536666666664E-2</v>
      </c>
      <c r="G9206">
        <f t="shared" si="287"/>
        <v>10.551035344444445</v>
      </c>
    </row>
    <row r="9207" spans="1:7" x14ac:dyDescent="0.3">
      <c r="A9207">
        <v>92.019874572753906</v>
      </c>
      <c r="B9207">
        <v>95.934610000000006</v>
      </c>
      <c r="C9207">
        <v>0.24791415</v>
      </c>
      <c r="D9207">
        <v>-0.31435025</v>
      </c>
      <c r="E9207">
        <v>10.6594</v>
      </c>
      <c r="F9207">
        <f t="shared" si="286"/>
        <v>2.7546016666666666E-2</v>
      </c>
      <c r="G9207">
        <f t="shared" si="287"/>
        <v>10.546590900000002</v>
      </c>
    </row>
    <row r="9208" spans="1:7" x14ac:dyDescent="0.3">
      <c r="A9208">
        <v>92.029869079589801</v>
      </c>
      <c r="B9208">
        <v>95.949843999999999</v>
      </c>
      <c r="C9208">
        <v>0.24792749</v>
      </c>
      <c r="D9208">
        <v>-0.33022034</v>
      </c>
      <c r="E9208">
        <v>10.661092</v>
      </c>
      <c r="F9208">
        <f t="shared" si="286"/>
        <v>2.754749888888889E-2</v>
      </c>
      <c r="G9208">
        <f t="shared" si="287"/>
        <v>10.548283566666667</v>
      </c>
    </row>
    <row r="9209" spans="1:7" x14ac:dyDescent="0.3">
      <c r="A9209">
        <v>92.039878845214801</v>
      </c>
      <c r="B9209">
        <v>95.925089999999997</v>
      </c>
      <c r="C9209">
        <v>0.24796747999999999</v>
      </c>
      <c r="D9209">
        <v>-0.31801256999999999</v>
      </c>
      <c r="E9209">
        <v>10.658341999999999</v>
      </c>
      <c r="F9209">
        <f t="shared" si="286"/>
        <v>2.7551942222222223E-2</v>
      </c>
      <c r="G9209">
        <f t="shared" si="287"/>
        <v>10.545533122222222</v>
      </c>
    </row>
    <row r="9210" spans="1:7" x14ac:dyDescent="0.3">
      <c r="A9210">
        <v>92.049995422363196</v>
      </c>
      <c r="B9210">
        <v>95.900319999999994</v>
      </c>
      <c r="C9210">
        <v>0.24802080000000001</v>
      </c>
      <c r="D9210">
        <v>-0.293597</v>
      </c>
      <c r="E9210">
        <v>10.65559</v>
      </c>
      <c r="F9210">
        <f t="shared" si="286"/>
        <v>2.7557866666666667E-2</v>
      </c>
      <c r="G9210">
        <f t="shared" si="287"/>
        <v>10.5427809</v>
      </c>
    </row>
    <row r="9211" spans="1:7" x14ac:dyDescent="0.3">
      <c r="A9211">
        <v>92.060005187988196</v>
      </c>
      <c r="B9211">
        <v>95.926990000000004</v>
      </c>
      <c r="C9211">
        <v>0.24808747</v>
      </c>
      <c r="D9211">
        <v>-0.25453213000000002</v>
      </c>
      <c r="E9211">
        <v>10.658552999999999</v>
      </c>
      <c r="F9211">
        <f t="shared" si="286"/>
        <v>2.7565274444444444E-2</v>
      </c>
      <c r="G9211">
        <f t="shared" si="287"/>
        <v>10.545744233333334</v>
      </c>
    </row>
    <row r="9212" spans="1:7" x14ac:dyDescent="0.3">
      <c r="A9212">
        <v>92.069877624511705</v>
      </c>
      <c r="B9212">
        <v>95.925089999999997</v>
      </c>
      <c r="C9212">
        <v>0.24816746000000001</v>
      </c>
      <c r="D9212">
        <v>-0.20325947999999999</v>
      </c>
      <c r="E9212">
        <v>10.658341999999999</v>
      </c>
      <c r="F9212">
        <f t="shared" si="286"/>
        <v>2.7574162222222223E-2</v>
      </c>
      <c r="G9212">
        <f t="shared" si="287"/>
        <v>10.545533122222222</v>
      </c>
    </row>
    <row r="9213" spans="1:7" x14ac:dyDescent="0.3">
      <c r="A9213">
        <v>92.079994201660099</v>
      </c>
      <c r="B9213">
        <v>95.982230000000001</v>
      </c>
      <c r="C9213">
        <v>0.24822077000000001</v>
      </c>
      <c r="D9213">
        <v>-0.1641946</v>
      </c>
      <c r="E9213">
        <v>10.664690999999999</v>
      </c>
      <c r="F9213">
        <f t="shared" si="286"/>
        <v>2.7580085555555557E-2</v>
      </c>
      <c r="G9213">
        <f t="shared" si="287"/>
        <v>10.551882011111111</v>
      </c>
    </row>
    <row r="9214" spans="1:7" x14ac:dyDescent="0.3">
      <c r="A9214">
        <v>92.090003967285099</v>
      </c>
      <c r="B9214">
        <v>96.012709999999998</v>
      </c>
      <c r="C9214">
        <v>0.24824742999999999</v>
      </c>
      <c r="D9214">
        <v>-0.16663615000000001</v>
      </c>
      <c r="E9214">
        <v>10.668077</v>
      </c>
      <c r="F9214">
        <f t="shared" si="286"/>
        <v>2.7583047777777776E-2</v>
      </c>
      <c r="G9214">
        <f t="shared" si="287"/>
        <v>10.555268677777779</v>
      </c>
    </row>
    <row r="9215" spans="1:7" x14ac:dyDescent="0.3">
      <c r="A9215">
        <v>92.099876403808594</v>
      </c>
      <c r="B9215">
        <v>96.014600000000002</v>
      </c>
      <c r="C9215">
        <v>0.24824742999999999</v>
      </c>
      <c r="D9215">
        <v>-0.19593482000000001</v>
      </c>
      <c r="E9215">
        <v>10.668288</v>
      </c>
      <c r="F9215">
        <f t="shared" si="286"/>
        <v>2.7583047777777776E-2</v>
      </c>
      <c r="G9215">
        <f t="shared" si="287"/>
        <v>10.555478677777778</v>
      </c>
    </row>
    <row r="9216" spans="1:7" x14ac:dyDescent="0.3">
      <c r="A9216">
        <v>92.110008239746094</v>
      </c>
      <c r="B9216">
        <v>96.062224999999998</v>
      </c>
      <c r="C9216">
        <v>0.24826075</v>
      </c>
      <c r="D9216">
        <v>-0.21180493</v>
      </c>
      <c r="E9216">
        <v>10.673579</v>
      </c>
      <c r="F9216">
        <f t="shared" si="286"/>
        <v>2.7584527777777777E-2</v>
      </c>
      <c r="G9216">
        <f t="shared" si="287"/>
        <v>10.560770344444444</v>
      </c>
    </row>
    <row r="9217" spans="1:7" x14ac:dyDescent="0.3">
      <c r="A9217">
        <v>92.119880676269503</v>
      </c>
      <c r="B9217">
        <v>96.031745999999998</v>
      </c>
      <c r="C9217">
        <v>0.24830074999999999</v>
      </c>
      <c r="D9217">
        <v>-0.20081793000000001</v>
      </c>
      <c r="E9217">
        <v>10.670194</v>
      </c>
      <c r="F9217">
        <f t="shared" si="286"/>
        <v>2.758897222222222E-2</v>
      </c>
      <c r="G9217">
        <f t="shared" si="287"/>
        <v>10.55738378888889</v>
      </c>
    </row>
    <row r="9218" spans="1:7" x14ac:dyDescent="0.3">
      <c r="A9218">
        <v>92.129875183105398</v>
      </c>
      <c r="B9218">
        <v>96.058419999999998</v>
      </c>
      <c r="C9218">
        <v>0.24835405999999999</v>
      </c>
      <c r="D9218">
        <v>-0.17640238</v>
      </c>
      <c r="E9218">
        <v>10.673156000000001</v>
      </c>
      <c r="F9218">
        <f t="shared" si="286"/>
        <v>2.7594895555555554E-2</v>
      </c>
      <c r="G9218">
        <f t="shared" si="287"/>
        <v>10.560347566666668</v>
      </c>
    </row>
    <row r="9219" spans="1:7" x14ac:dyDescent="0.3">
      <c r="A9219">
        <v>92.139869689941406</v>
      </c>
      <c r="B9219">
        <v>96.079369999999997</v>
      </c>
      <c r="C9219">
        <v>0.24840738000000001</v>
      </c>
      <c r="D9219">
        <v>-0.15076603999999999</v>
      </c>
      <c r="E9219">
        <v>10.675484000000001</v>
      </c>
      <c r="F9219">
        <f t="shared" si="286"/>
        <v>2.7600820000000002E-2</v>
      </c>
      <c r="G9219">
        <f t="shared" si="287"/>
        <v>10.562675344444445</v>
      </c>
    </row>
    <row r="9220" spans="1:7" x14ac:dyDescent="0.3">
      <c r="A9220">
        <v>92.150001525878906</v>
      </c>
      <c r="B9220">
        <v>96.090800000000002</v>
      </c>
      <c r="C9220">
        <v>0.24844737</v>
      </c>
      <c r="D9220">
        <v>-0.13855827000000001</v>
      </c>
      <c r="E9220">
        <v>10.676754000000001</v>
      </c>
      <c r="F9220">
        <f t="shared" si="286"/>
        <v>2.7605263333333335E-2</v>
      </c>
      <c r="G9220">
        <f t="shared" si="287"/>
        <v>10.563945344444445</v>
      </c>
    </row>
    <row r="9221" spans="1:7" x14ac:dyDescent="0.3">
      <c r="A9221">
        <v>92.159873962402301</v>
      </c>
      <c r="B9221">
        <v>96.147949999999994</v>
      </c>
      <c r="C9221">
        <v>0.24847403000000001</v>
      </c>
      <c r="D9221">
        <v>-0.12512971000000001</v>
      </c>
      <c r="E9221">
        <v>10.683104999999999</v>
      </c>
      <c r="F9221">
        <f t="shared" si="286"/>
        <v>2.7608225555555557E-2</v>
      </c>
      <c r="G9221">
        <f t="shared" si="287"/>
        <v>10.570295344444444</v>
      </c>
    </row>
    <row r="9222" spans="1:7" x14ac:dyDescent="0.3">
      <c r="A9222">
        <v>92.170005798339801</v>
      </c>
      <c r="B9222">
        <v>96.123183999999995</v>
      </c>
      <c r="C9222">
        <v>0.24848735</v>
      </c>
      <c r="D9222">
        <v>-0.14099982</v>
      </c>
      <c r="E9222">
        <v>10.680353</v>
      </c>
      <c r="F9222">
        <f t="shared" ref="F9222:F9285" si="288">C9222/9</f>
        <v>2.7609705555555555E-2</v>
      </c>
      <c r="G9222">
        <f t="shared" ref="G9222:G9285" si="289">(B9222-$B$5)/9</f>
        <v>10.567543566666666</v>
      </c>
    </row>
    <row r="9223" spans="1:7" x14ac:dyDescent="0.3">
      <c r="A9223">
        <v>92.180000305175696</v>
      </c>
      <c r="B9223">
        <v>96.147949999999994</v>
      </c>
      <c r="C9223">
        <v>0.24851401000000001</v>
      </c>
      <c r="D9223">
        <v>-0.14344138000000001</v>
      </c>
      <c r="E9223">
        <v>10.683104999999999</v>
      </c>
      <c r="F9223">
        <f t="shared" si="288"/>
        <v>2.761266777777778E-2</v>
      </c>
      <c r="G9223">
        <f t="shared" si="289"/>
        <v>10.570295344444444</v>
      </c>
    </row>
    <row r="9224" spans="1:7" x14ac:dyDescent="0.3">
      <c r="A9224">
        <v>92.189994812011705</v>
      </c>
      <c r="B9224">
        <v>96.151759999999996</v>
      </c>
      <c r="C9224">
        <v>0.24854066999999999</v>
      </c>
      <c r="D9224">
        <v>-0.14466216000000001</v>
      </c>
      <c r="E9224">
        <v>10.683528000000001</v>
      </c>
      <c r="F9224">
        <f t="shared" si="288"/>
        <v>2.7615629999999999E-2</v>
      </c>
      <c r="G9224">
        <f t="shared" si="289"/>
        <v>10.570718677777778</v>
      </c>
    </row>
    <row r="9225" spans="1:7" x14ac:dyDescent="0.3">
      <c r="A9225">
        <v>92.199882507324205</v>
      </c>
      <c r="B9225">
        <v>96.144135000000006</v>
      </c>
      <c r="C9225">
        <v>0.24858066000000001</v>
      </c>
      <c r="D9225">
        <v>-0.13367515999999999</v>
      </c>
      <c r="E9225">
        <v>10.682681000000001</v>
      </c>
      <c r="F9225">
        <f t="shared" si="288"/>
        <v>2.7620073333333335E-2</v>
      </c>
      <c r="G9225">
        <f t="shared" si="289"/>
        <v>10.569871455555557</v>
      </c>
    </row>
    <row r="9226" spans="1:7" x14ac:dyDescent="0.3">
      <c r="A9226">
        <v>92.209877014160099</v>
      </c>
      <c r="B9226">
        <v>96.172713999999999</v>
      </c>
      <c r="C9226">
        <v>0.24860731999999999</v>
      </c>
      <c r="D9226">
        <v>-0.13489593999999999</v>
      </c>
      <c r="E9226">
        <v>10.685855999999999</v>
      </c>
      <c r="F9226">
        <f t="shared" si="288"/>
        <v>2.7623035555555554E-2</v>
      </c>
      <c r="G9226">
        <f t="shared" si="289"/>
        <v>10.573046900000001</v>
      </c>
    </row>
    <row r="9227" spans="1:7" x14ac:dyDescent="0.3">
      <c r="A9227">
        <v>92.219871520996094</v>
      </c>
      <c r="B9227">
        <v>96.155559999999994</v>
      </c>
      <c r="C9227">
        <v>0.24863398</v>
      </c>
      <c r="D9227">
        <v>-0.13733749000000001</v>
      </c>
      <c r="E9227">
        <v>10.683949999999999</v>
      </c>
      <c r="F9227">
        <f t="shared" si="288"/>
        <v>2.7625997777777779E-2</v>
      </c>
      <c r="G9227">
        <f t="shared" si="289"/>
        <v>10.5711409</v>
      </c>
    </row>
    <row r="9228" spans="1:7" x14ac:dyDescent="0.3">
      <c r="A9228">
        <v>92.230003356933594</v>
      </c>
      <c r="B9228">
        <v>96.189859999999996</v>
      </c>
      <c r="C9228">
        <v>0.24866063999999999</v>
      </c>
      <c r="D9228">
        <v>-0.13977904999999999</v>
      </c>
      <c r="E9228">
        <v>10.687760000000001</v>
      </c>
      <c r="F9228">
        <f t="shared" si="288"/>
        <v>2.7628959999999998E-2</v>
      </c>
      <c r="G9228">
        <f t="shared" si="289"/>
        <v>10.574952011111112</v>
      </c>
    </row>
    <row r="9229" spans="1:7" x14ac:dyDescent="0.3">
      <c r="A9229">
        <v>92.239997863769503</v>
      </c>
      <c r="B9229">
        <v>96.212715000000003</v>
      </c>
      <c r="C9229">
        <v>0.2486873</v>
      </c>
      <c r="D9229">
        <v>-0.12757126999999999</v>
      </c>
      <c r="E9229">
        <v>10.690301</v>
      </c>
      <c r="F9229">
        <f t="shared" si="288"/>
        <v>2.7631922222222223E-2</v>
      </c>
      <c r="G9229">
        <f t="shared" si="289"/>
        <v>10.577491455555556</v>
      </c>
    </row>
    <row r="9230" spans="1:7" x14ac:dyDescent="0.3">
      <c r="A9230">
        <v>92.250007629394503</v>
      </c>
      <c r="B9230">
        <v>96.189859999999996</v>
      </c>
      <c r="C9230">
        <v>0.24870063000000001</v>
      </c>
      <c r="D9230">
        <v>-0.1422206</v>
      </c>
      <c r="E9230">
        <v>10.687760000000001</v>
      </c>
      <c r="F9230">
        <f t="shared" si="288"/>
        <v>2.7633403333333334E-2</v>
      </c>
      <c r="G9230">
        <f t="shared" si="289"/>
        <v>10.574952011111112</v>
      </c>
    </row>
    <row r="9231" spans="1:7" x14ac:dyDescent="0.3">
      <c r="A9231">
        <v>92.259880065917898</v>
      </c>
      <c r="B9231">
        <v>96.227950000000007</v>
      </c>
      <c r="C9231">
        <v>0.24872728999999999</v>
      </c>
      <c r="D9231">
        <v>-0.14466216000000001</v>
      </c>
      <c r="E9231">
        <v>10.691993999999999</v>
      </c>
      <c r="F9231">
        <f t="shared" si="288"/>
        <v>2.7636365555555556E-2</v>
      </c>
      <c r="G9231">
        <f t="shared" si="289"/>
        <v>10.579184233333335</v>
      </c>
    </row>
    <row r="9232" spans="1:7" x14ac:dyDescent="0.3">
      <c r="A9232">
        <v>92.269874572753906</v>
      </c>
      <c r="B9232">
        <v>96.193664999999996</v>
      </c>
      <c r="C9232">
        <v>0.24875398000000001</v>
      </c>
      <c r="D9232">
        <v>-0.14710371</v>
      </c>
      <c r="E9232">
        <v>10.688184</v>
      </c>
      <c r="F9232">
        <f t="shared" si="288"/>
        <v>2.7639331111111113E-2</v>
      </c>
      <c r="G9232">
        <f t="shared" si="289"/>
        <v>10.575374788888888</v>
      </c>
    </row>
    <row r="9233" spans="1:7" x14ac:dyDescent="0.3">
      <c r="A9233">
        <v>92.280006408691406</v>
      </c>
      <c r="B9233">
        <v>96.210809999999995</v>
      </c>
      <c r="C9233">
        <v>0.24878064</v>
      </c>
      <c r="D9233">
        <v>-0.14832449</v>
      </c>
      <c r="E9233">
        <v>10.690087999999999</v>
      </c>
      <c r="F9233">
        <f t="shared" si="288"/>
        <v>2.7642293333333331E-2</v>
      </c>
      <c r="G9233">
        <f t="shared" si="289"/>
        <v>10.577279788888889</v>
      </c>
    </row>
    <row r="9234" spans="1:7" x14ac:dyDescent="0.3">
      <c r="A9234">
        <v>92.289878845214801</v>
      </c>
      <c r="B9234">
        <v>96.222239999999999</v>
      </c>
      <c r="C9234">
        <v>0.24882062999999999</v>
      </c>
      <c r="D9234">
        <v>-0.13733749000000001</v>
      </c>
      <c r="E9234">
        <v>10.691359</v>
      </c>
      <c r="F9234">
        <f t="shared" si="288"/>
        <v>2.7646736666666664E-2</v>
      </c>
      <c r="G9234">
        <f t="shared" si="289"/>
        <v>10.578549788888889</v>
      </c>
    </row>
    <row r="9235" spans="1:7" x14ac:dyDescent="0.3">
      <c r="A9235">
        <v>92.299995422363196</v>
      </c>
      <c r="B9235">
        <v>96.195570000000004</v>
      </c>
      <c r="C9235">
        <v>0.24883395</v>
      </c>
      <c r="D9235">
        <v>-0.1532076</v>
      </c>
      <c r="E9235">
        <v>10.6883955</v>
      </c>
      <c r="F9235">
        <f t="shared" si="288"/>
        <v>2.7648216666666666E-2</v>
      </c>
      <c r="G9235">
        <f t="shared" si="289"/>
        <v>10.575586455555557</v>
      </c>
    </row>
    <row r="9236" spans="1:7" x14ac:dyDescent="0.3">
      <c r="A9236">
        <v>92.309883117675696</v>
      </c>
      <c r="B9236">
        <v>96.239379999999997</v>
      </c>
      <c r="C9236">
        <v>0.24884729</v>
      </c>
      <c r="D9236">
        <v>-0.16907770999999999</v>
      </c>
      <c r="E9236">
        <v>10.693263</v>
      </c>
      <c r="F9236">
        <f t="shared" si="288"/>
        <v>2.764969888888889E-2</v>
      </c>
      <c r="G9236">
        <f t="shared" si="289"/>
        <v>10.580454233333334</v>
      </c>
    </row>
    <row r="9237" spans="1:7" x14ac:dyDescent="0.3">
      <c r="A9237">
        <v>92.319877624511705</v>
      </c>
      <c r="B9237">
        <v>96.2089</v>
      </c>
      <c r="C9237">
        <v>0.24887395000000001</v>
      </c>
      <c r="D9237">
        <v>-0.15686992999999999</v>
      </c>
      <c r="E9237">
        <v>10.689876999999999</v>
      </c>
      <c r="F9237">
        <f t="shared" si="288"/>
        <v>2.7652661111111112E-2</v>
      </c>
      <c r="G9237">
        <f t="shared" si="289"/>
        <v>10.577067566666667</v>
      </c>
    </row>
    <row r="9238" spans="1:7" x14ac:dyDescent="0.3">
      <c r="A9238">
        <v>92.329994201660099</v>
      </c>
      <c r="B9238">
        <v>96.231765999999993</v>
      </c>
      <c r="C9238">
        <v>0.2489006</v>
      </c>
      <c r="D9238">
        <v>-0.17274004000000001</v>
      </c>
      <c r="E9238">
        <v>10.692418</v>
      </c>
      <c r="F9238">
        <f t="shared" si="288"/>
        <v>2.7655622222222221E-2</v>
      </c>
      <c r="G9238">
        <f t="shared" si="289"/>
        <v>10.579608233333333</v>
      </c>
    </row>
    <row r="9239" spans="1:7" x14ac:dyDescent="0.3">
      <c r="A9239">
        <v>92.340003967285099</v>
      </c>
      <c r="B9239">
        <v>96.243195</v>
      </c>
      <c r="C9239">
        <v>0.24891393000000001</v>
      </c>
      <c r="D9239">
        <v>-0.17518159999999999</v>
      </c>
      <c r="E9239">
        <v>10.693687000000001</v>
      </c>
      <c r="F9239">
        <f t="shared" si="288"/>
        <v>2.7657103333333335E-2</v>
      </c>
      <c r="G9239">
        <f t="shared" si="289"/>
        <v>10.580878122222224</v>
      </c>
    </row>
    <row r="9240" spans="1:7" x14ac:dyDescent="0.3">
      <c r="A9240">
        <v>92.349998474121094</v>
      </c>
      <c r="B9240">
        <v>96.220339999999993</v>
      </c>
      <c r="C9240">
        <v>0.24894058999999999</v>
      </c>
      <c r="D9240">
        <v>-0.17762315000000001</v>
      </c>
      <c r="E9240">
        <v>10.691148</v>
      </c>
      <c r="F9240">
        <f t="shared" si="288"/>
        <v>2.7660065555555554E-2</v>
      </c>
      <c r="G9240">
        <f t="shared" si="289"/>
        <v>10.578338677777777</v>
      </c>
    </row>
    <row r="9241" spans="1:7" x14ac:dyDescent="0.3">
      <c r="A9241">
        <v>92.359870910644503</v>
      </c>
      <c r="B9241">
        <v>96.247</v>
      </c>
      <c r="C9241">
        <v>0.24896725</v>
      </c>
      <c r="D9241">
        <v>-0.18006470999999999</v>
      </c>
      <c r="E9241">
        <v>10.694110999999999</v>
      </c>
      <c r="F9241">
        <f t="shared" si="288"/>
        <v>2.7663027777777779E-2</v>
      </c>
      <c r="G9241">
        <f t="shared" si="289"/>
        <v>10.5813009</v>
      </c>
    </row>
    <row r="9242" spans="1:7" x14ac:dyDescent="0.3">
      <c r="A9242">
        <v>92.370002746582003</v>
      </c>
      <c r="B9242">
        <v>96.214614999999995</v>
      </c>
      <c r="C9242">
        <v>0.24898058000000001</v>
      </c>
      <c r="D9242">
        <v>-0.19593482000000001</v>
      </c>
      <c r="E9242">
        <v>10.690512</v>
      </c>
      <c r="F9242">
        <f t="shared" si="288"/>
        <v>2.766450888888889E-2</v>
      </c>
      <c r="G9242">
        <f t="shared" si="289"/>
        <v>10.577702566666666</v>
      </c>
    </row>
    <row r="9243" spans="1:7" x14ac:dyDescent="0.3">
      <c r="A9243">
        <v>92.379875183105398</v>
      </c>
      <c r="B9243">
        <v>96.239379999999997</v>
      </c>
      <c r="C9243">
        <v>0.24900723999999999</v>
      </c>
      <c r="D9243">
        <v>-0.19837637</v>
      </c>
      <c r="E9243">
        <v>10.693263</v>
      </c>
      <c r="F9243">
        <f t="shared" si="288"/>
        <v>2.7667471111111109E-2</v>
      </c>
      <c r="G9243">
        <f t="shared" si="289"/>
        <v>10.580454233333334</v>
      </c>
    </row>
    <row r="9244" spans="1:7" x14ac:dyDescent="0.3">
      <c r="A9244">
        <v>92.389869689941406</v>
      </c>
      <c r="B9244">
        <v>96.231765999999993</v>
      </c>
      <c r="C9244">
        <v>0.2490339</v>
      </c>
      <c r="D9244">
        <v>-0.19837637</v>
      </c>
      <c r="E9244">
        <v>10.692418</v>
      </c>
      <c r="F9244">
        <f t="shared" si="288"/>
        <v>2.7670433333333334E-2</v>
      </c>
      <c r="G9244">
        <f t="shared" si="289"/>
        <v>10.579608233333333</v>
      </c>
    </row>
    <row r="9245" spans="1:7" x14ac:dyDescent="0.3">
      <c r="A9245">
        <v>92.399879455566406</v>
      </c>
      <c r="B9245">
        <v>96.220339999999993</v>
      </c>
      <c r="C9245">
        <v>0.24904723000000001</v>
      </c>
      <c r="D9245">
        <v>-0.19959715</v>
      </c>
      <c r="E9245">
        <v>10.691148</v>
      </c>
      <c r="F9245">
        <f t="shared" si="288"/>
        <v>2.7671914444444445E-2</v>
      </c>
      <c r="G9245">
        <f t="shared" si="289"/>
        <v>10.578338677777777</v>
      </c>
    </row>
    <row r="9246" spans="1:7" x14ac:dyDescent="0.3">
      <c r="A9246">
        <v>92.409873962402301</v>
      </c>
      <c r="B9246">
        <v>96.235569999999996</v>
      </c>
      <c r="C9246">
        <v>0.24907389999999999</v>
      </c>
      <c r="D9246">
        <v>-0.20081793000000001</v>
      </c>
      <c r="E9246">
        <v>10.692841</v>
      </c>
      <c r="F9246">
        <f t="shared" si="288"/>
        <v>2.7674877777777777E-2</v>
      </c>
      <c r="G9246">
        <f t="shared" si="289"/>
        <v>10.580030900000001</v>
      </c>
    </row>
    <row r="9247" spans="1:7" x14ac:dyDescent="0.3">
      <c r="A9247">
        <v>92.419868469238196</v>
      </c>
      <c r="B9247">
        <v>96.205089999999998</v>
      </c>
      <c r="C9247">
        <v>0.24908721</v>
      </c>
      <c r="D9247">
        <v>-0.21546725999999999</v>
      </c>
      <c r="E9247">
        <v>10.689454</v>
      </c>
      <c r="F9247">
        <f t="shared" si="288"/>
        <v>2.7676356666666665E-2</v>
      </c>
      <c r="G9247">
        <f t="shared" si="289"/>
        <v>10.576644233333333</v>
      </c>
    </row>
    <row r="9248" spans="1:7" x14ac:dyDescent="0.3">
      <c r="A9248">
        <v>92.430000305175696</v>
      </c>
      <c r="B9248">
        <v>96.235569999999996</v>
      </c>
      <c r="C9248">
        <v>0.24910055</v>
      </c>
      <c r="D9248">
        <v>-0.23133736999999999</v>
      </c>
      <c r="E9248">
        <v>10.692841</v>
      </c>
      <c r="F9248">
        <f t="shared" si="288"/>
        <v>2.7677838888888889E-2</v>
      </c>
      <c r="G9248">
        <f t="shared" si="289"/>
        <v>10.580030900000001</v>
      </c>
    </row>
    <row r="9249" spans="1:7" x14ac:dyDescent="0.3">
      <c r="A9249">
        <v>92.439872741699205</v>
      </c>
      <c r="B9249">
        <v>96.233665000000002</v>
      </c>
      <c r="C9249">
        <v>0.24912720999999999</v>
      </c>
      <c r="D9249">
        <v>-0.23255814999999999</v>
      </c>
      <c r="E9249">
        <v>10.692629</v>
      </c>
      <c r="F9249">
        <f t="shared" si="288"/>
        <v>2.7680801111111111E-2</v>
      </c>
      <c r="G9249">
        <f t="shared" si="289"/>
        <v>10.579819233333334</v>
      </c>
    </row>
    <row r="9250" spans="1:7" x14ac:dyDescent="0.3">
      <c r="A9250">
        <v>92.449882507324205</v>
      </c>
      <c r="B9250">
        <v>96.20129</v>
      </c>
      <c r="C9250">
        <v>0.24914053</v>
      </c>
      <c r="D9250">
        <v>-0.24842826000000001</v>
      </c>
      <c r="E9250">
        <v>10.689031</v>
      </c>
      <c r="F9250">
        <f t="shared" si="288"/>
        <v>2.7682281111111109E-2</v>
      </c>
      <c r="G9250">
        <f t="shared" si="289"/>
        <v>10.576222011111112</v>
      </c>
    </row>
    <row r="9251" spans="1:7" x14ac:dyDescent="0.3">
      <c r="A9251">
        <v>92.459877014160099</v>
      </c>
      <c r="B9251">
        <v>96.237480000000005</v>
      </c>
      <c r="C9251">
        <v>0.24916719000000001</v>
      </c>
      <c r="D9251">
        <v>-0.25086979999999998</v>
      </c>
      <c r="E9251">
        <v>10.693052</v>
      </c>
      <c r="F9251">
        <f t="shared" si="288"/>
        <v>2.7685243333333335E-2</v>
      </c>
      <c r="G9251">
        <f t="shared" si="289"/>
        <v>10.580243122222223</v>
      </c>
    </row>
    <row r="9252" spans="1:7" x14ac:dyDescent="0.3">
      <c r="A9252">
        <v>92.469993591308594</v>
      </c>
      <c r="B9252">
        <v>96.214614999999995</v>
      </c>
      <c r="C9252">
        <v>0.24918053000000001</v>
      </c>
      <c r="D9252">
        <v>-0.26673989999999997</v>
      </c>
      <c r="E9252">
        <v>10.690512</v>
      </c>
      <c r="F9252">
        <f t="shared" si="288"/>
        <v>2.7686725555555555E-2</v>
      </c>
      <c r="G9252">
        <f t="shared" si="289"/>
        <v>10.577702566666666</v>
      </c>
    </row>
    <row r="9253" spans="1:7" x14ac:dyDescent="0.3">
      <c r="A9253">
        <v>92.479881286621094</v>
      </c>
      <c r="B9253">
        <v>96.248909999999995</v>
      </c>
      <c r="C9253">
        <v>0.24919384999999999</v>
      </c>
      <c r="D9253">
        <v>-0.26673989999999997</v>
      </c>
      <c r="E9253">
        <v>10.694323000000001</v>
      </c>
      <c r="F9253">
        <f t="shared" si="288"/>
        <v>2.7688205555555553E-2</v>
      </c>
      <c r="G9253">
        <f t="shared" si="289"/>
        <v>10.581513122222223</v>
      </c>
    </row>
    <row r="9254" spans="1:7" x14ac:dyDescent="0.3">
      <c r="A9254">
        <v>92.489875793457003</v>
      </c>
      <c r="B9254">
        <v>96.233665000000002</v>
      </c>
      <c r="C9254">
        <v>0.24920718</v>
      </c>
      <c r="D9254">
        <v>-0.28261003000000001</v>
      </c>
      <c r="E9254">
        <v>10.692629</v>
      </c>
      <c r="F9254">
        <f t="shared" si="288"/>
        <v>2.7689686666666668E-2</v>
      </c>
      <c r="G9254">
        <f t="shared" si="289"/>
        <v>10.579819233333334</v>
      </c>
    </row>
    <row r="9255" spans="1:7" x14ac:dyDescent="0.3">
      <c r="A9255">
        <v>92.499870300292898</v>
      </c>
      <c r="B9255">
        <v>96.206999999999994</v>
      </c>
      <c r="C9255">
        <v>0.24923384000000001</v>
      </c>
      <c r="D9255">
        <v>-0.28383079999999999</v>
      </c>
      <c r="E9255">
        <v>10.689666000000001</v>
      </c>
      <c r="F9255">
        <f t="shared" si="288"/>
        <v>2.769264888888889E-2</v>
      </c>
      <c r="G9255">
        <f t="shared" si="289"/>
        <v>10.576856455555555</v>
      </c>
    </row>
    <row r="9256" spans="1:7" x14ac:dyDescent="0.3">
      <c r="A9256">
        <v>92.510002136230398</v>
      </c>
      <c r="B9256">
        <v>96.233665000000002</v>
      </c>
      <c r="C9256">
        <v>0.24924718000000001</v>
      </c>
      <c r="D9256">
        <v>-0.29970091999999998</v>
      </c>
      <c r="E9256">
        <v>10.692629</v>
      </c>
      <c r="F9256">
        <f t="shared" si="288"/>
        <v>2.7694131111111114E-2</v>
      </c>
      <c r="G9256">
        <f t="shared" si="289"/>
        <v>10.579819233333334</v>
      </c>
    </row>
    <row r="9257" spans="1:7" x14ac:dyDescent="0.3">
      <c r="A9257">
        <v>92.519996643066406</v>
      </c>
      <c r="B9257">
        <v>96.20129</v>
      </c>
      <c r="C9257">
        <v>0.24927384</v>
      </c>
      <c r="D9257">
        <v>-0.30092168000000002</v>
      </c>
      <c r="E9257">
        <v>10.689031</v>
      </c>
      <c r="F9257">
        <f t="shared" si="288"/>
        <v>2.7697093333333332E-2</v>
      </c>
      <c r="G9257">
        <f t="shared" si="289"/>
        <v>10.576222011111112</v>
      </c>
    </row>
    <row r="9258" spans="1:7" x14ac:dyDescent="0.3">
      <c r="A9258">
        <v>92.529869079589801</v>
      </c>
      <c r="B9258">
        <v>96.224143999999995</v>
      </c>
      <c r="C9258">
        <v>0.24928716000000001</v>
      </c>
      <c r="D9258">
        <v>-0.31679180000000001</v>
      </c>
      <c r="E9258">
        <v>10.69157</v>
      </c>
      <c r="F9258">
        <f t="shared" si="288"/>
        <v>2.7698573333333334E-2</v>
      </c>
      <c r="G9258">
        <f t="shared" si="289"/>
        <v>10.578761344444445</v>
      </c>
    </row>
    <row r="9259" spans="1:7" x14ac:dyDescent="0.3">
      <c r="A9259">
        <v>92.540000915527301</v>
      </c>
      <c r="B9259">
        <v>96.218429999999998</v>
      </c>
      <c r="C9259">
        <v>0.24930050000000001</v>
      </c>
      <c r="D9259">
        <v>-0.33144112999999997</v>
      </c>
      <c r="E9259">
        <v>10.690936000000001</v>
      </c>
      <c r="F9259">
        <f t="shared" si="288"/>
        <v>2.7700055555555558E-2</v>
      </c>
      <c r="G9259">
        <f t="shared" si="289"/>
        <v>10.578126455555555</v>
      </c>
    </row>
    <row r="9260" spans="1:7" x14ac:dyDescent="0.3">
      <c r="A9260">
        <v>92.549873352050696</v>
      </c>
      <c r="B9260">
        <v>96.186040000000006</v>
      </c>
      <c r="C9260">
        <v>0.24932715</v>
      </c>
      <c r="D9260">
        <v>-0.33266190000000001</v>
      </c>
      <c r="E9260">
        <v>10.687336999999999</v>
      </c>
      <c r="F9260">
        <f t="shared" si="288"/>
        <v>2.7703016666666667E-2</v>
      </c>
      <c r="G9260">
        <f t="shared" si="289"/>
        <v>10.574527566666667</v>
      </c>
    </row>
    <row r="9261" spans="1:7" x14ac:dyDescent="0.3">
      <c r="A9261">
        <v>92.559883117675696</v>
      </c>
      <c r="B9261">
        <v>96.216520000000003</v>
      </c>
      <c r="C9261">
        <v>0.24934047000000001</v>
      </c>
      <c r="D9261">
        <v>-0.33388269999999998</v>
      </c>
      <c r="E9261">
        <v>10.690723</v>
      </c>
      <c r="F9261">
        <f t="shared" si="288"/>
        <v>2.7704496666666668E-2</v>
      </c>
      <c r="G9261">
        <f t="shared" si="289"/>
        <v>10.577914233333335</v>
      </c>
    </row>
    <row r="9262" spans="1:7" x14ac:dyDescent="0.3">
      <c r="A9262">
        <v>92.569999694824205</v>
      </c>
      <c r="B9262">
        <v>96.186040000000006</v>
      </c>
      <c r="C9262">
        <v>0.24935381000000001</v>
      </c>
      <c r="D9262">
        <v>-0.34853202</v>
      </c>
      <c r="E9262">
        <v>10.687336999999999</v>
      </c>
      <c r="F9262">
        <f t="shared" si="288"/>
        <v>2.7705978888888889E-2</v>
      </c>
      <c r="G9262">
        <f t="shared" si="289"/>
        <v>10.574527566666667</v>
      </c>
    </row>
    <row r="9263" spans="1:7" x14ac:dyDescent="0.3">
      <c r="A9263">
        <v>92.579872131347599</v>
      </c>
      <c r="B9263">
        <v>96.197469999999996</v>
      </c>
      <c r="C9263">
        <v>0.24938046999999999</v>
      </c>
      <c r="D9263">
        <v>-0.35097358000000001</v>
      </c>
      <c r="E9263">
        <v>10.688606</v>
      </c>
      <c r="F9263">
        <f t="shared" si="288"/>
        <v>2.7708941111111111E-2</v>
      </c>
      <c r="G9263">
        <f t="shared" si="289"/>
        <v>10.575797566666667</v>
      </c>
    </row>
    <row r="9264" spans="1:7" x14ac:dyDescent="0.3">
      <c r="A9264">
        <v>92.589881896972599</v>
      </c>
      <c r="B9264">
        <v>96.20129</v>
      </c>
      <c r="C9264">
        <v>0.24940715999999999</v>
      </c>
      <c r="D9264">
        <v>-0.35219433999999999</v>
      </c>
      <c r="E9264">
        <v>10.689031</v>
      </c>
      <c r="F9264">
        <f t="shared" si="288"/>
        <v>2.7711906666666664E-2</v>
      </c>
      <c r="G9264">
        <f t="shared" si="289"/>
        <v>10.576222011111112</v>
      </c>
    </row>
    <row r="9265" spans="1:7" x14ac:dyDescent="0.3">
      <c r="A9265">
        <v>92.599876403808594</v>
      </c>
      <c r="B9265">
        <v>96.182236000000003</v>
      </c>
      <c r="C9265">
        <v>0.24943382</v>
      </c>
      <c r="D9265">
        <v>-0.35341513000000002</v>
      </c>
      <c r="E9265">
        <v>10.686913499999999</v>
      </c>
      <c r="F9265">
        <f t="shared" si="288"/>
        <v>2.771486888888889E-2</v>
      </c>
      <c r="G9265">
        <f t="shared" si="289"/>
        <v>10.574104900000002</v>
      </c>
    </row>
    <row r="9266" spans="1:7" x14ac:dyDescent="0.3">
      <c r="A9266">
        <v>92.609870910644503</v>
      </c>
      <c r="B9266">
        <v>96.203186000000002</v>
      </c>
      <c r="C9266">
        <v>0.24946046999999999</v>
      </c>
      <c r="D9266">
        <v>-0.35585670000000003</v>
      </c>
      <c r="E9266">
        <v>10.689241000000001</v>
      </c>
      <c r="F9266">
        <f t="shared" si="288"/>
        <v>2.7717829999999999E-2</v>
      </c>
      <c r="G9266">
        <f t="shared" si="289"/>
        <v>10.576432677777779</v>
      </c>
    </row>
    <row r="9267" spans="1:7" x14ac:dyDescent="0.3">
      <c r="A9267">
        <v>92.620002746582003</v>
      </c>
      <c r="B9267">
        <v>96.186040000000006</v>
      </c>
      <c r="C9267">
        <v>0.24948713</v>
      </c>
      <c r="D9267">
        <v>-0.35829823999999999</v>
      </c>
      <c r="E9267">
        <v>10.687336999999999</v>
      </c>
      <c r="F9267">
        <f t="shared" si="288"/>
        <v>2.7720792222222221E-2</v>
      </c>
      <c r="G9267">
        <f t="shared" si="289"/>
        <v>10.574527566666667</v>
      </c>
    </row>
    <row r="9268" spans="1:7" x14ac:dyDescent="0.3">
      <c r="A9268">
        <v>92.629997253417898</v>
      </c>
      <c r="B9268">
        <v>96.222239999999999</v>
      </c>
      <c r="C9268">
        <v>0.24951379000000001</v>
      </c>
      <c r="D9268">
        <v>-0.3607398</v>
      </c>
      <c r="E9268">
        <v>10.691359</v>
      </c>
      <c r="F9268">
        <f t="shared" si="288"/>
        <v>2.7723754444444446E-2</v>
      </c>
      <c r="G9268">
        <f t="shared" si="289"/>
        <v>10.578549788888889</v>
      </c>
    </row>
    <row r="9269" spans="1:7" x14ac:dyDescent="0.3">
      <c r="A9269">
        <v>92.639869689941406</v>
      </c>
      <c r="B9269">
        <v>96.2089</v>
      </c>
      <c r="C9269">
        <v>0.24954045</v>
      </c>
      <c r="D9269">
        <v>-0.34853202</v>
      </c>
      <c r="E9269">
        <v>10.689876999999999</v>
      </c>
      <c r="F9269">
        <f t="shared" si="288"/>
        <v>2.7726716666666665E-2</v>
      </c>
      <c r="G9269">
        <f t="shared" si="289"/>
        <v>10.577067566666667</v>
      </c>
    </row>
    <row r="9270" spans="1:7" x14ac:dyDescent="0.3">
      <c r="A9270">
        <v>92.650001525878906</v>
      </c>
      <c r="B9270">
        <v>96.193664999999996</v>
      </c>
      <c r="C9270">
        <v>0.24956709999999999</v>
      </c>
      <c r="D9270">
        <v>-0.35097358000000001</v>
      </c>
      <c r="E9270">
        <v>10.688184</v>
      </c>
      <c r="F9270">
        <f t="shared" si="288"/>
        <v>2.7729677777777777E-2</v>
      </c>
      <c r="G9270">
        <f t="shared" si="289"/>
        <v>10.575374788888888</v>
      </c>
    </row>
    <row r="9271" spans="1:7" x14ac:dyDescent="0.3">
      <c r="A9271">
        <v>92.659996032714801</v>
      </c>
      <c r="B9271">
        <v>96.227950000000007</v>
      </c>
      <c r="C9271">
        <v>0.24959376</v>
      </c>
      <c r="D9271">
        <v>-0.35219433999999999</v>
      </c>
      <c r="E9271">
        <v>10.691993999999999</v>
      </c>
      <c r="F9271">
        <f t="shared" si="288"/>
        <v>2.7732639999999999E-2</v>
      </c>
      <c r="G9271">
        <f t="shared" si="289"/>
        <v>10.579184233333335</v>
      </c>
    </row>
    <row r="9272" spans="1:7" x14ac:dyDescent="0.3">
      <c r="A9272">
        <v>92.670005798339801</v>
      </c>
      <c r="B9272">
        <v>96.210809999999995</v>
      </c>
      <c r="C9272">
        <v>0.24963376000000001</v>
      </c>
      <c r="D9272">
        <v>-0.34120736000000002</v>
      </c>
      <c r="E9272">
        <v>10.690087999999999</v>
      </c>
      <c r="F9272">
        <f t="shared" si="288"/>
        <v>2.7737084444444445E-2</v>
      </c>
      <c r="G9272">
        <f t="shared" si="289"/>
        <v>10.577279788888889</v>
      </c>
    </row>
    <row r="9273" spans="1:7" x14ac:dyDescent="0.3">
      <c r="A9273">
        <v>92.679878234863196</v>
      </c>
      <c r="B9273">
        <v>96.245093999999995</v>
      </c>
      <c r="C9273">
        <v>0.24967374000000001</v>
      </c>
      <c r="D9273">
        <v>-0.32899958000000001</v>
      </c>
      <c r="E9273">
        <v>10.693898000000001</v>
      </c>
      <c r="F9273">
        <f t="shared" si="288"/>
        <v>2.7741526666666669E-2</v>
      </c>
      <c r="G9273">
        <f t="shared" si="289"/>
        <v>10.581089122222222</v>
      </c>
    </row>
    <row r="9274" spans="1:7" x14ac:dyDescent="0.3">
      <c r="A9274">
        <v>92.689872741699205</v>
      </c>
      <c r="B9274">
        <v>96.256519999999995</v>
      </c>
      <c r="C9274">
        <v>0.24971372999999999</v>
      </c>
      <c r="D9274">
        <v>-0.31679180000000001</v>
      </c>
      <c r="E9274">
        <v>10.695168499999999</v>
      </c>
      <c r="F9274">
        <f t="shared" si="288"/>
        <v>2.7745969999999998E-2</v>
      </c>
      <c r="G9274">
        <f t="shared" si="289"/>
        <v>10.582358677777778</v>
      </c>
    </row>
    <row r="9275" spans="1:7" x14ac:dyDescent="0.3">
      <c r="A9275">
        <v>92.699882507324205</v>
      </c>
      <c r="B9275">
        <v>96.260339999999999</v>
      </c>
      <c r="C9275">
        <v>0.24975373000000001</v>
      </c>
      <c r="D9275">
        <v>-0.30580479999999999</v>
      </c>
      <c r="E9275">
        <v>10.695591</v>
      </c>
      <c r="F9275">
        <f t="shared" si="288"/>
        <v>2.7750414444444444E-2</v>
      </c>
      <c r="G9275">
        <f t="shared" si="289"/>
        <v>10.582783122222223</v>
      </c>
    </row>
    <row r="9276" spans="1:7" x14ac:dyDescent="0.3">
      <c r="A9276">
        <v>92.709877014160099</v>
      </c>
      <c r="B9276">
        <v>96.298429999999996</v>
      </c>
      <c r="C9276">
        <v>0.24979371</v>
      </c>
      <c r="D9276">
        <v>-0.293597</v>
      </c>
      <c r="E9276">
        <v>10.699824</v>
      </c>
      <c r="F9276">
        <f t="shared" si="288"/>
        <v>2.7754856666666668E-2</v>
      </c>
      <c r="G9276">
        <f t="shared" si="289"/>
        <v>10.587015344444445</v>
      </c>
    </row>
    <row r="9277" spans="1:7" x14ac:dyDescent="0.3">
      <c r="A9277">
        <v>92.719993591308594</v>
      </c>
      <c r="B9277">
        <v>96.287000000000006</v>
      </c>
      <c r="C9277">
        <v>0.24983369999999999</v>
      </c>
      <c r="D9277">
        <v>-0.28138923999999998</v>
      </c>
      <c r="E9277">
        <v>10.698554</v>
      </c>
      <c r="F9277">
        <f t="shared" si="288"/>
        <v>2.7759300000000001E-2</v>
      </c>
      <c r="G9277">
        <f t="shared" si="289"/>
        <v>10.585745344444446</v>
      </c>
    </row>
    <row r="9278" spans="1:7" x14ac:dyDescent="0.3">
      <c r="A9278">
        <v>92.730003356933594</v>
      </c>
      <c r="B9278">
        <v>96.319389999999999</v>
      </c>
      <c r="C9278">
        <v>0.24986036</v>
      </c>
      <c r="D9278">
        <v>-0.26918145999999998</v>
      </c>
      <c r="E9278">
        <v>10.702152999999999</v>
      </c>
      <c r="F9278">
        <f t="shared" si="288"/>
        <v>2.7762262222222223E-2</v>
      </c>
      <c r="G9278">
        <f t="shared" si="289"/>
        <v>10.589344233333334</v>
      </c>
    </row>
    <row r="9279" spans="1:7" x14ac:dyDescent="0.3">
      <c r="A9279">
        <v>92.739875793457003</v>
      </c>
      <c r="B9279">
        <v>96.325100000000006</v>
      </c>
      <c r="C9279">
        <v>0.24990035999999999</v>
      </c>
      <c r="D9279">
        <v>-0.25819448</v>
      </c>
      <c r="E9279">
        <v>10.702788</v>
      </c>
      <c r="F9279">
        <f t="shared" si="288"/>
        <v>2.7766706666666665E-2</v>
      </c>
      <c r="G9279">
        <f t="shared" si="289"/>
        <v>10.589978677777779</v>
      </c>
    </row>
    <row r="9280" spans="1:7" x14ac:dyDescent="0.3">
      <c r="A9280">
        <v>92.749870300292898</v>
      </c>
      <c r="B9280">
        <v>96.328909999999993</v>
      </c>
      <c r="C9280">
        <v>0.24994034000000001</v>
      </c>
      <c r="D9280">
        <v>-0.2459867</v>
      </c>
      <c r="E9280">
        <v>10.703211</v>
      </c>
      <c r="F9280">
        <f t="shared" si="288"/>
        <v>2.7771148888888889E-2</v>
      </c>
      <c r="G9280">
        <f t="shared" si="289"/>
        <v>10.590402011111111</v>
      </c>
    </row>
    <row r="9281" spans="1:7" x14ac:dyDescent="0.3">
      <c r="A9281">
        <v>92.760002136230398</v>
      </c>
      <c r="B9281">
        <v>96.36891</v>
      </c>
      <c r="C9281">
        <v>0.24999365000000001</v>
      </c>
      <c r="D9281">
        <v>-0.22157114999999999</v>
      </c>
      <c r="E9281">
        <v>10.707656</v>
      </c>
      <c r="F9281">
        <f t="shared" si="288"/>
        <v>2.7777072222222223E-2</v>
      </c>
      <c r="G9281">
        <f t="shared" si="289"/>
        <v>10.594846455555556</v>
      </c>
    </row>
    <row r="9282" spans="1:7" x14ac:dyDescent="0.3">
      <c r="A9282">
        <v>92.769996643066406</v>
      </c>
      <c r="B9282">
        <v>96.376530000000002</v>
      </c>
      <c r="C9282">
        <v>0.25004700000000002</v>
      </c>
      <c r="D9282">
        <v>-0.19471404</v>
      </c>
      <c r="E9282">
        <v>10.708501999999999</v>
      </c>
      <c r="F9282">
        <f t="shared" si="288"/>
        <v>2.7783000000000002E-2</v>
      </c>
      <c r="G9282">
        <f t="shared" si="289"/>
        <v>10.595693122222222</v>
      </c>
    </row>
    <row r="9283" spans="1:7" x14ac:dyDescent="0.3">
      <c r="A9283">
        <v>92.779869079589801</v>
      </c>
      <c r="B9283">
        <v>96.426060000000007</v>
      </c>
      <c r="C9283">
        <v>0.2501003</v>
      </c>
      <c r="D9283">
        <v>-0.16785692999999999</v>
      </c>
      <c r="E9283">
        <v>10.714005</v>
      </c>
      <c r="F9283">
        <f t="shared" si="288"/>
        <v>2.778892222222222E-2</v>
      </c>
      <c r="G9283">
        <f t="shared" si="289"/>
        <v>10.601196455555558</v>
      </c>
    </row>
    <row r="9284" spans="1:7" x14ac:dyDescent="0.3">
      <c r="A9284">
        <v>92.789878845214801</v>
      </c>
      <c r="B9284">
        <v>96.458439999999996</v>
      </c>
      <c r="C9284">
        <v>0.25012699999999999</v>
      </c>
      <c r="D9284">
        <v>-0.17029849</v>
      </c>
      <c r="E9284">
        <v>10.717604</v>
      </c>
      <c r="F9284">
        <f t="shared" si="288"/>
        <v>2.7791888888888887E-2</v>
      </c>
      <c r="G9284">
        <f t="shared" si="289"/>
        <v>10.604794233333333</v>
      </c>
    </row>
    <row r="9285" spans="1:7" x14ac:dyDescent="0.3">
      <c r="A9285">
        <v>92.799995422363196</v>
      </c>
      <c r="B9285">
        <v>96.452730000000003</v>
      </c>
      <c r="C9285">
        <v>0.25015363000000002</v>
      </c>
      <c r="D9285">
        <v>-0.15686992999999999</v>
      </c>
      <c r="E9285">
        <v>10.716969000000001</v>
      </c>
      <c r="F9285">
        <f t="shared" si="288"/>
        <v>2.7794847777777781E-2</v>
      </c>
      <c r="G9285">
        <f t="shared" si="289"/>
        <v>10.604159788888889</v>
      </c>
    </row>
    <row r="9286" spans="1:7" x14ac:dyDescent="0.3">
      <c r="A9286">
        <v>92.810005187988196</v>
      </c>
      <c r="B9286">
        <v>96.490830000000003</v>
      </c>
      <c r="C9286">
        <v>0.25018030000000002</v>
      </c>
      <c r="D9286">
        <v>-0.15931149</v>
      </c>
      <c r="E9286">
        <v>10.721202</v>
      </c>
      <c r="F9286">
        <f t="shared" ref="F9286:F9349" si="290">C9286/9</f>
        <v>2.7797811111111112E-2</v>
      </c>
      <c r="G9286">
        <f t="shared" ref="G9286:G9349" si="291">(B9286-$B$5)/9</f>
        <v>10.608393122222223</v>
      </c>
    </row>
    <row r="9287" spans="1:7" x14ac:dyDescent="0.3">
      <c r="A9287">
        <v>92.819999694824205</v>
      </c>
      <c r="B9287">
        <v>96.481300000000005</v>
      </c>
      <c r="C9287">
        <v>0.25020694999999998</v>
      </c>
      <c r="D9287">
        <v>-0.16175303999999999</v>
      </c>
      <c r="E9287">
        <v>10.720141999999999</v>
      </c>
      <c r="F9287">
        <f t="shared" si="290"/>
        <v>2.7800772222222221E-2</v>
      </c>
      <c r="G9287">
        <f t="shared" si="291"/>
        <v>10.607334233333335</v>
      </c>
    </row>
    <row r="9288" spans="1:7" x14ac:dyDescent="0.3">
      <c r="A9288">
        <v>92.829994201660099</v>
      </c>
      <c r="B9288">
        <v>96.500349999999997</v>
      </c>
      <c r="C9288">
        <v>0.25023361999999999</v>
      </c>
      <c r="D9288">
        <v>-0.1641946</v>
      </c>
      <c r="E9288">
        <v>10.7222595</v>
      </c>
      <c r="F9288">
        <f t="shared" si="290"/>
        <v>2.7803735555555556E-2</v>
      </c>
      <c r="G9288">
        <f t="shared" si="291"/>
        <v>10.609450900000001</v>
      </c>
    </row>
    <row r="9289" spans="1:7" x14ac:dyDescent="0.3">
      <c r="A9289">
        <v>92.839881896972599</v>
      </c>
      <c r="B9289">
        <v>96.506065000000007</v>
      </c>
      <c r="C9289">
        <v>0.25027361999999997</v>
      </c>
      <c r="D9289">
        <v>-0.15198681999999999</v>
      </c>
      <c r="E9289">
        <v>10.722894999999999</v>
      </c>
      <c r="F9289">
        <f t="shared" si="290"/>
        <v>2.7808179999999998E-2</v>
      </c>
      <c r="G9289">
        <f t="shared" si="291"/>
        <v>10.610085900000001</v>
      </c>
    </row>
    <row r="9290" spans="1:7" x14ac:dyDescent="0.3">
      <c r="A9290">
        <v>92.849998474121094</v>
      </c>
      <c r="B9290">
        <v>96.513689999999997</v>
      </c>
      <c r="C9290">
        <v>0.25031357999999998</v>
      </c>
      <c r="D9290">
        <v>-0.13977904999999999</v>
      </c>
      <c r="E9290">
        <v>10.723742</v>
      </c>
      <c r="F9290">
        <f t="shared" si="290"/>
        <v>2.7812619999999996E-2</v>
      </c>
      <c r="G9290">
        <f t="shared" si="291"/>
        <v>10.610933122222223</v>
      </c>
    </row>
    <row r="9291" spans="1:7" x14ac:dyDescent="0.3">
      <c r="A9291">
        <v>92.859870910644503</v>
      </c>
      <c r="B9291">
        <v>96.540350000000004</v>
      </c>
      <c r="C9291">
        <v>0.25034024999999999</v>
      </c>
      <c r="D9291">
        <v>-0.14099982</v>
      </c>
      <c r="E9291">
        <v>10.726705000000001</v>
      </c>
      <c r="F9291">
        <f t="shared" si="290"/>
        <v>2.7815583333333331E-2</v>
      </c>
      <c r="G9291">
        <f t="shared" si="291"/>
        <v>10.613895344444446</v>
      </c>
    </row>
    <row r="9292" spans="1:7" x14ac:dyDescent="0.3">
      <c r="A9292">
        <v>92.869880676269503</v>
      </c>
      <c r="B9292">
        <v>96.530829999999995</v>
      </c>
      <c r="C9292">
        <v>0.25035357000000003</v>
      </c>
      <c r="D9292">
        <v>-0.15686992999999999</v>
      </c>
      <c r="E9292">
        <v>10.725645999999999</v>
      </c>
      <c r="F9292">
        <f t="shared" si="290"/>
        <v>2.7817063333333336E-2</v>
      </c>
      <c r="G9292">
        <f t="shared" si="291"/>
        <v>10.612837566666666</v>
      </c>
    </row>
    <row r="9293" spans="1:7" x14ac:dyDescent="0.3">
      <c r="A9293">
        <v>92.879997253417898</v>
      </c>
      <c r="B9293">
        <v>96.555594999999997</v>
      </c>
      <c r="C9293">
        <v>0.25038025000000003</v>
      </c>
      <c r="D9293">
        <v>-0.14466216000000001</v>
      </c>
      <c r="E9293">
        <v>10.728398</v>
      </c>
      <c r="F9293">
        <f t="shared" si="290"/>
        <v>2.782002777777778E-2</v>
      </c>
      <c r="G9293">
        <f t="shared" si="291"/>
        <v>10.615589233333333</v>
      </c>
    </row>
    <row r="9294" spans="1:7" x14ac:dyDescent="0.3">
      <c r="A9294">
        <v>92.890007019042898</v>
      </c>
      <c r="B9294">
        <v>96.553690000000003</v>
      </c>
      <c r="C9294">
        <v>0.25040689999999999</v>
      </c>
      <c r="D9294">
        <v>-0.14710371</v>
      </c>
      <c r="E9294">
        <v>10.728187</v>
      </c>
      <c r="F9294">
        <f t="shared" si="290"/>
        <v>2.7822988888888886E-2</v>
      </c>
      <c r="G9294">
        <f t="shared" si="291"/>
        <v>10.615377566666668</v>
      </c>
    </row>
    <row r="9295" spans="1:7" x14ac:dyDescent="0.3">
      <c r="A9295">
        <v>92.900001525878906</v>
      </c>
      <c r="B9295">
        <v>96.551779999999994</v>
      </c>
      <c r="C9295">
        <v>0.25044689999999997</v>
      </c>
      <c r="D9295">
        <v>-0.13489593999999999</v>
      </c>
      <c r="E9295">
        <v>10.727974</v>
      </c>
      <c r="F9295">
        <f t="shared" si="290"/>
        <v>2.7827433333333332E-2</v>
      </c>
      <c r="G9295">
        <f t="shared" si="291"/>
        <v>10.615165344444444</v>
      </c>
    </row>
    <row r="9296" spans="1:7" x14ac:dyDescent="0.3">
      <c r="A9296">
        <v>92.909996032714801</v>
      </c>
      <c r="B9296">
        <v>96.591790000000003</v>
      </c>
      <c r="C9296">
        <v>0.25047355999999998</v>
      </c>
      <c r="D9296">
        <v>-0.13611671</v>
      </c>
      <c r="E9296">
        <v>10.732419</v>
      </c>
      <c r="F9296">
        <f t="shared" si="290"/>
        <v>2.7830395555555554E-2</v>
      </c>
      <c r="G9296">
        <f t="shared" si="291"/>
        <v>10.619610900000001</v>
      </c>
    </row>
    <row r="9297" spans="1:7" x14ac:dyDescent="0.3">
      <c r="A9297">
        <v>92.919868469238196</v>
      </c>
      <c r="B9297">
        <v>96.555594999999997</v>
      </c>
      <c r="C9297">
        <v>0.25050020000000001</v>
      </c>
      <c r="D9297">
        <v>-0.15198681999999999</v>
      </c>
      <c r="E9297">
        <v>10.728398</v>
      </c>
      <c r="F9297">
        <f t="shared" si="290"/>
        <v>2.7833355555555557E-2</v>
      </c>
      <c r="G9297">
        <f t="shared" si="291"/>
        <v>10.615589233333333</v>
      </c>
    </row>
    <row r="9298" spans="1:7" x14ac:dyDescent="0.3">
      <c r="A9298">
        <v>92.929878234863196</v>
      </c>
      <c r="B9298">
        <v>96.563199999999995</v>
      </c>
      <c r="C9298">
        <v>0.25051351999999999</v>
      </c>
      <c r="D9298">
        <v>-0.15442838</v>
      </c>
      <c r="E9298">
        <v>10.729244</v>
      </c>
      <c r="F9298">
        <f t="shared" si="290"/>
        <v>2.7834835555555555E-2</v>
      </c>
      <c r="G9298">
        <f t="shared" si="291"/>
        <v>10.616434233333333</v>
      </c>
    </row>
    <row r="9299" spans="1:7" x14ac:dyDescent="0.3">
      <c r="A9299">
        <v>92.939872741699205</v>
      </c>
      <c r="B9299">
        <v>96.574646000000001</v>
      </c>
      <c r="C9299">
        <v>0.25052688000000001</v>
      </c>
      <c r="D9299">
        <v>-0.17029849</v>
      </c>
      <c r="E9299">
        <v>10.730515</v>
      </c>
      <c r="F9299">
        <f t="shared" si="290"/>
        <v>2.7836320000000001E-2</v>
      </c>
      <c r="G9299">
        <f t="shared" si="291"/>
        <v>10.617706011111112</v>
      </c>
    </row>
    <row r="9300" spans="1:7" x14ac:dyDescent="0.3">
      <c r="A9300">
        <v>92.949882507324205</v>
      </c>
      <c r="B9300">
        <v>96.568920000000006</v>
      </c>
      <c r="C9300">
        <v>0.25055351999999997</v>
      </c>
      <c r="D9300">
        <v>-0.17274004000000001</v>
      </c>
      <c r="E9300">
        <v>10.729879</v>
      </c>
      <c r="F9300">
        <f t="shared" si="290"/>
        <v>2.7839279999999998E-2</v>
      </c>
      <c r="G9300">
        <f t="shared" si="291"/>
        <v>10.617069788888891</v>
      </c>
    </row>
    <row r="9301" spans="1:7" x14ac:dyDescent="0.3">
      <c r="A9301">
        <v>92.959877014160099</v>
      </c>
      <c r="B9301">
        <v>96.586074999999994</v>
      </c>
      <c r="C9301">
        <v>0.25058019999999998</v>
      </c>
      <c r="D9301">
        <v>-0.15931149</v>
      </c>
      <c r="E9301">
        <v>10.731783999999999</v>
      </c>
      <c r="F9301">
        <f t="shared" si="290"/>
        <v>2.7842244444444442E-2</v>
      </c>
      <c r="G9301">
        <f t="shared" si="291"/>
        <v>10.618975900000001</v>
      </c>
    </row>
    <row r="9302" spans="1:7" x14ac:dyDescent="0.3">
      <c r="A9302">
        <v>92.969871520996094</v>
      </c>
      <c r="B9302">
        <v>96.567024000000004</v>
      </c>
      <c r="C9302">
        <v>0.25060683</v>
      </c>
      <c r="D9302">
        <v>-0.16175303999999999</v>
      </c>
      <c r="E9302">
        <v>10.729668999999999</v>
      </c>
      <c r="F9302">
        <f t="shared" si="290"/>
        <v>2.7845203333333332E-2</v>
      </c>
      <c r="G9302">
        <f t="shared" si="291"/>
        <v>10.616859122222223</v>
      </c>
    </row>
    <row r="9303" spans="1:7" x14ac:dyDescent="0.3">
      <c r="A9303">
        <v>92.979881286621094</v>
      </c>
      <c r="B9303">
        <v>96.591790000000003</v>
      </c>
      <c r="C9303">
        <v>0.25062020000000002</v>
      </c>
      <c r="D9303">
        <v>-0.17762315000000001</v>
      </c>
      <c r="E9303">
        <v>10.732419</v>
      </c>
      <c r="F9303">
        <f t="shared" si="290"/>
        <v>2.7846688888888891E-2</v>
      </c>
      <c r="G9303">
        <f t="shared" si="291"/>
        <v>10.619610900000001</v>
      </c>
    </row>
    <row r="9304" spans="1:7" x14ac:dyDescent="0.3">
      <c r="A9304">
        <v>92.989875793457003</v>
      </c>
      <c r="B9304">
        <v>96.599395999999999</v>
      </c>
      <c r="C9304">
        <v>0.25064682999999999</v>
      </c>
      <c r="D9304">
        <v>-0.17884393000000001</v>
      </c>
      <c r="E9304">
        <v>10.733264999999999</v>
      </c>
      <c r="F9304">
        <f t="shared" si="290"/>
        <v>2.7849647777777778E-2</v>
      </c>
      <c r="G9304">
        <f t="shared" si="291"/>
        <v>10.620456011111111</v>
      </c>
    </row>
    <row r="9305" spans="1:7" x14ac:dyDescent="0.3">
      <c r="A9305">
        <v>93.000007629394503</v>
      </c>
      <c r="B9305">
        <v>96.582250000000002</v>
      </c>
      <c r="C9305">
        <v>0.25067349999999999</v>
      </c>
      <c r="D9305">
        <v>-0.19471404</v>
      </c>
      <c r="E9305">
        <v>10.7313595</v>
      </c>
      <c r="F9305">
        <f t="shared" si="290"/>
        <v>2.7852611111111109E-2</v>
      </c>
      <c r="G9305">
        <f t="shared" si="291"/>
        <v>10.618550900000001</v>
      </c>
    </row>
    <row r="9306" spans="1:7" x14ac:dyDescent="0.3">
      <c r="A9306">
        <v>93.009880065917898</v>
      </c>
      <c r="B9306">
        <v>96.607020000000006</v>
      </c>
      <c r="C9306">
        <v>0.25068685000000002</v>
      </c>
      <c r="D9306">
        <v>-0.19715559999999999</v>
      </c>
      <c r="E9306">
        <v>10.734112</v>
      </c>
      <c r="F9306">
        <f t="shared" si="290"/>
        <v>2.7854094444444446E-2</v>
      </c>
      <c r="G9306">
        <f t="shared" si="291"/>
        <v>10.621303122222223</v>
      </c>
    </row>
    <row r="9307" spans="1:7" x14ac:dyDescent="0.3">
      <c r="A9307">
        <v>93.019996643066406</v>
      </c>
      <c r="B9307">
        <v>96.570830000000001</v>
      </c>
      <c r="C9307">
        <v>0.25071349999999998</v>
      </c>
      <c r="D9307">
        <v>-0.19959715</v>
      </c>
      <c r="E9307">
        <v>10.730091</v>
      </c>
      <c r="F9307">
        <f t="shared" si="290"/>
        <v>2.7857055555555552E-2</v>
      </c>
      <c r="G9307">
        <f t="shared" si="291"/>
        <v>10.617282011111111</v>
      </c>
    </row>
    <row r="9308" spans="1:7" x14ac:dyDescent="0.3">
      <c r="A9308">
        <v>93.029869079589801</v>
      </c>
      <c r="B9308">
        <v>96.607020000000006</v>
      </c>
      <c r="C9308">
        <v>0.25072685</v>
      </c>
      <c r="D9308">
        <v>-0.21424647999999999</v>
      </c>
      <c r="E9308">
        <v>10.734112</v>
      </c>
      <c r="F9308">
        <f t="shared" si="290"/>
        <v>2.7858538888888888E-2</v>
      </c>
      <c r="G9308">
        <f t="shared" si="291"/>
        <v>10.621303122222223</v>
      </c>
    </row>
    <row r="9309" spans="1:7" x14ac:dyDescent="0.3">
      <c r="A9309">
        <v>93.040000915527301</v>
      </c>
      <c r="B9309">
        <v>96.605109999999996</v>
      </c>
      <c r="C9309">
        <v>0.25075350000000002</v>
      </c>
      <c r="D9309">
        <v>-0.20203869999999999</v>
      </c>
      <c r="E9309">
        <v>10.7339</v>
      </c>
      <c r="F9309">
        <f t="shared" si="290"/>
        <v>2.7861500000000001E-2</v>
      </c>
      <c r="G9309">
        <f t="shared" si="291"/>
        <v>10.6210909</v>
      </c>
    </row>
    <row r="9310" spans="1:7" x14ac:dyDescent="0.3">
      <c r="A9310">
        <v>93.049873352050696</v>
      </c>
      <c r="B9310">
        <v>96.570830000000001</v>
      </c>
      <c r="C9310">
        <v>0.25076680000000001</v>
      </c>
      <c r="D9310">
        <v>-0.21790881000000001</v>
      </c>
      <c r="E9310">
        <v>10.730091</v>
      </c>
      <c r="F9310">
        <f t="shared" si="290"/>
        <v>2.786297777777778E-2</v>
      </c>
      <c r="G9310">
        <f t="shared" si="291"/>
        <v>10.617282011111111</v>
      </c>
    </row>
    <row r="9311" spans="1:7" x14ac:dyDescent="0.3">
      <c r="A9311">
        <v>93.059883117675696</v>
      </c>
      <c r="B9311">
        <v>96.601309999999998</v>
      </c>
      <c r="C9311">
        <v>0.2507935</v>
      </c>
      <c r="D9311">
        <v>-0.21912959000000001</v>
      </c>
      <c r="E9311">
        <v>10.733477000000001</v>
      </c>
      <c r="F9311">
        <f t="shared" si="290"/>
        <v>2.7865944444444443E-2</v>
      </c>
      <c r="G9311">
        <f t="shared" si="291"/>
        <v>10.620668677777779</v>
      </c>
    </row>
    <row r="9312" spans="1:7" x14ac:dyDescent="0.3">
      <c r="A9312">
        <v>93.069877624511705</v>
      </c>
      <c r="B9312">
        <v>96.567024000000004</v>
      </c>
      <c r="C9312">
        <v>0.2508068</v>
      </c>
      <c r="D9312">
        <v>-0.23499970000000001</v>
      </c>
      <c r="E9312">
        <v>10.729668999999999</v>
      </c>
      <c r="F9312">
        <f t="shared" si="290"/>
        <v>2.7867422222222223E-2</v>
      </c>
      <c r="G9312">
        <f t="shared" si="291"/>
        <v>10.616859122222223</v>
      </c>
    </row>
    <row r="9313" spans="1:7" x14ac:dyDescent="0.3">
      <c r="A9313">
        <v>93.079872131347599</v>
      </c>
      <c r="B9313">
        <v>96.586074999999994</v>
      </c>
      <c r="C9313">
        <v>0.25082016000000001</v>
      </c>
      <c r="D9313">
        <v>-0.25086979999999998</v>
      </c>
      <c r="E9313">
        <v>10.731783999999999</v>
      </c>
      <c r="F9313">
        <f t="shared" si="290"/>
        <v>2.7868906666666669E-2</v>
      </c>
      <c r="G9313">
        <f t="shared" si="291"/>
        <v>10.618975900000001</v>
      </c>
    </row>
    <row r="9314" spans="1:7" x14ac:dyDescent="0.3">
      <c r="A9314">
        <v>93.090003967285099</v>
      </c>
      <c r="B9314">
        <v>96.58417</v>
      </c>
      <c r="C9314">
        <v>0.25084679999999998</v>
      </c>
      <c r="D9314">
        <v>-0.25331136999999998</v>
      </c>
      <c r="E9314">
        <v>10.731572</v>
      </c>
      <c r="F9314">
        <f t="shared" si="290"/>
        <v>2.7871866666666665E-2</v>
      </c>
      <c r="G9314">
        <f t="shared" si="291"/>
        <v>10.618764233333334</v>
      </c>
    </row>
    <row r="9315" spans="1:7" x14ac:dyDescent="0.3">
      <c r="A9315">
        <v>93.099876403808594</v>
      </c>
      <c r="B9315">
        <v>96.557490000000001</v>
      </c>
      <c r="C9315">
        <v>0.25086012000000002</v>
      </c>
      <c r="D9315">
        <v>-0.26918145999999998</v>
      </c>
      <c r="E9315">
        <v>10.728609000000001</v>
      </c>
      <c r="F9315">
        <f t="shared" si="290"/>
        <v>2.787334666666667E-2</v>
      </c>
      <c r="G9315">
        <f t="shared" si="291"/>
        <v>10.615799788888889</v>
      </c>
    </row>
    <row r="9316" spans="1:7" x14ac:dyDescent="0.3">
      <c r="A9316">
        <v>93.109870910644503</v>
      </c>
      <c r="B9316">
        <v>96.595600000000005</v>
      </c>
      <c r="C9316">
        <v>0.25087347999999998</v>
      </c>
      <c r="D9316">
        <v>-0.28505158000000003</v>
      </c>
      <c r="E9316">
        <v>10.732841499999999</v>
      </c>
      <c r="F9316">
        <f t="shared" si="290"/>
        <v>2.7874831111111109E-2</v>
      </c>
      <c r="G9316">
        <f t="shared" si="291"/>
        <v>10.620034233333335</v>
      </c>
    </row>
    <row r="9317" spans="1:7" x14ac:dyDescent="0.3">
      <c r="A9317">
        <v>93.120002746582003</v>
      </c>
      <c r="B9317">
        <v>96.565119999999993</v>
      </c>
      <c r="C9317">
        <v>0.25090012</v>
      </c>
      <c r="D9317">
        <v>-0.27284380000000003</v>
      </c>
      <c r="E9317">
        <v>10.729456000000001</v>
      </c>
      <c r="F9317">
        <f t="shared" si="290"/>
        <v>2.7877791111111112E-2</v>
      </c>
      <c r="G9317">
        <f t="shared" si="291"/>
        <v>10.616647566666666</v>
      </c>
    </row>
    <row r="9318" spans="1:7" x14ac:dyDescent="0.3">
      <c r="A9318">
        <v>93.129997253417898</v>
      </c>
      <c r="B9318">
        <v>96.568920000000006</v>
      </c>
      <c r="C9318">
        <v>0.25091343999999999</v>
      </c>
      <c r="D9318">
        <v>-0.28871390000000002</v>
      </c>
      <c r="E9318">
        <v>10.729879</v>
      </c>
      <c r="F9318">
        <f t="shared" si="290"/>
        <v>2.7879271111111111E-2</v>
      </c>
      <c r="G9318">
        <f t="shared" si="291"/>
        <v>10.617069788888891</v>
      </c>
    </row>
    <row r="9319" spans="1:7" x14ac:dyDescent="0.3">
      <c r="A9319">
        <v>93.140007019042898</v>
      </c>
      <c r="B9319">
        <v>96.565119999999993</v>
      </c>
      <c r="C9319">
        <v>0.25092680000000001</v>
      </c>
      <c r="D9319">
        <v>-0.30458403000000001</v>
      </c>
      <c r="E9319">
        <v>10.729456000000001</v>
      </c>
      <c r="F9319">
        <f t="shared" si="290"/>
        <v>2.7880755555555557E-2</v>
      </c>
      <c r="G9319">
        <f t="shared" si="291"/>
        <v>10.616647566666666</v>
      </c>
    </row>
    <row r="9320" spans="1:7" x14ac:dyDescent="0.3">
      <c r="A9320">
        <v>93.149879455566406</v>
      </c>
      <c r="B9320">
        <v>96.542259999999999</v>
      </c>
      <c r="C9320">
        <v>0.2509401</v>
      </c>
      <c r="D9320">
        <v>-0.32045412000000001</v>
      </c>
      <c r="E9320">
        <v>10.726915999999999</v>
      </c>
      <c r="F9320">
        <f t="shared" si="290"/>
        <v>2.7882233333333332E-2</v>
      </c>
      <c r="G9320">
        <f t="shared" si="291"/>
        <v>10.614107566666668</v>
      </c>
    </row>
    <row r="9321" spans="1:7" x14ac:dyDescent="0.3">
      <c r="A9321">
        <v>93.159873962402301</v>
      </c>
      <c r="B9321">
        <v>96.559399999999997</v>
      </c>
      <c r="C9321">
        <v>0.25095344000000003</v>
      </c>
      <c r="D9321">
        <v>-0.33632424</v>
      </c>
      <c r="E9321">
        <v>10.728821</v>
      </c>
      <c r="F9321">
        <f t="shared" si="290"/>
        <v>2.788371555555556E-2</v>
      </c>
      <c r="G9321">
        <f t="shared" si="291"/>
        <v>10.616012011111112</v>
      </c>
    </row>
    <row r="9322" spans="1:7" x14ac:dyDescent="0.3">
      <c r="A9322">
        <v>93.170005798339801</v>
      </c>
      <c r="B9322">
        <v>96.534639999999996</v>
      </c>
      <c r="C9322">
        <v>0.25096676000000001</v>
      </c>
      <c r="D9322">
        <v>-0.35219433999999999</v>
      </c>
      <c r="E9322">
        <v>10.726069000000001</v>
      </c>
      <c r="F9322">
        <f t="shared" si="290"/>
        <v>2.7885195555555558E-2</v>
      </c>
      <c r="G9322">
        <f t="shared" si="291"/>
        <v>10.6132609</v>
      </c>
    </row>
    <row r="9323" spans="1:7" x14ac:dyDescent="0.3">
      <c r="A9323">
        <v>93.179878234863196</v>
      </c>
      <c r="B9323">
        <v>96.530829999999995</v>
      </c>
      <c r="C9323">
        <v>0.25098009999999998</v>
      </c>
      <c r="D9323">
        <v>-0.36806445999999998</v>
      </c>
      <c r="E9323">
        <v>10.725645999999999</v>
      </c>
      <c r="F9323">
        <f t="shared" si="290"/>
        <v>2.7886677777777775E-2</v>
      </c>
      <c r="G9323">
        <f t="shared" si="291"/>
        <v>10.612837566666666</v>
      </c>
    </row>
    <row r="9324" spans="1:7" x14ac:dyDescent="0.3">
      <c r="A9324">
        <v>93.189994812011705</v>
      </c>
      <c r="B9324">
        <v>96.538449999999997</v>
      </c>
      <c r="C9324">
        <v>0.25099343000000002</v>
      </c>
      <c r="D9324">
        <v>-0.38393455999999998</v>
      </c>
      <c r="E9324">
        <v>10.726494000000001</v>
      </c>
      <c r="F9324">
        <f t="shared" si="290"/>
        <v>2.7888158888888889E-2</v>
      </c>
      <c r="G9324">
        <f t="shared" si="291"/>
        <v>10.613684233333334</v>
      </c>
    </row>
    <row r="9325" spans="1:7" x14ac:dyDescent="0.3">
      <c r="A9325">
        <v>93.200004577636705</v>
      </c>
      <c r="B9325">
        <v>96.498440000000002</v>
      </c>
      <c r="C9325">
        <v>0.25100675</v>
      </c>
      <c r="D9325">
        <v>-0.38515535000000001</v>
      </c>
      <c r="E9325">
        <v>10.722047</v>
      </c>
      <c r="F9325">
        <f t="shared" si="290"/>
        <v>2.7889638888888887E-2</v>
      </c>
      <c r="G9325">
        <f t="shared" si="291"/>
        <v>10.609238677777778</v>
      </c>
    </row>
    <row r="9326" spans="1:7" x14ac:dyDescent="0.3">
      <c r="A9326">
        <v>93.209999084472599</v>
      </c>
      <c r="B9326">
        <v>96.525115999999997</v>
      </c>
      <c r="C9326">
        <v>0.25102010000000002</v>
      </c>
      <c r="D9326">
        <v>-0.40102544000000001</v>
      </c>
      <c r="E9326">
        <v>10.725011</v>
      </c>
      <c r="F9326">
        <f t="shared" si="290"/>
        <v>2.7891122222222224E-2</v>
      </c>
      <c r="G9326">
        <f t="shared" si="291"/>
        <v>10.612202677777779</v>
      </c>
    </row>
    <row r="9327" spans="1:7" x14ac:dyDescent="0.3">
      <c r="A9327">
        <v>93.219993591308594</v>
      </c>
      <c r="B9327">
        <v>96.487015</v>
      </c>
      <c r="C9327">
        <v>0.25104674999999999</v>
      </c>
      <c r="D9327">
        <v>-0.40224623999999998</v>
      </c>
      <c r="E9327">
        <v>10.720777500000001</v>
      </c>
      <c r="F9327">
        <f t="shared" si="290"/>
        <v>2.7894083333333333E-2</v>
      </c>
      <c r="G9327">
        <f t="shared" si="291"/>
        <v>10.607969233333334</v>
      </c>
    </row>
    <row r="9328" spans="1:7" x14ac:dyDescent="0.3">
      <c r="A9328">
        <v>93.230003356933594</v>
      </c>
      <c r="B9328">
        <v>96.509870000000006</v>
      </c>
      <c r="C9328">
        <v>0.25106007000000002</v>
      </c>
      <c r="D9328">
        <v>-0.41811632999999998</v>
      </c>
      <c r="E9328">
        <v>10.723317</v>
      </c>
      <c r="F9328">
        <f t="shared" si="290"/>
        <v>2.7895563333333335E-2</v>
      </c>
      <c r="G9328">
        <f t="shared" si="291"/>
        <v>10.61050867777778</v>
      </c>
    </row>
    <row r="9329" spans="1:7" x14ac:dyDescent="0.3">
      <c r="A9329">
        <v>93.239875793457003</v>
      </c>
      <c r="B9329">
        <v>96.513689999999997</v>
      </c>
      <c r="C9329">
        <v>0.25108673999999997</v>
      </c>
      <c r="D9329">
        <v>-0.42055789999999998</v>
      </c>
      <c r="E9329">
        <v>10.723742</v>
      </c>
      <c r="F9329">
        <f t="shared" si="290"/>
        <v>2.7898526666666663E-2</v>
      </c>
      <c r="G9329">
        <f t="shared" si="291"/>
        <v>10.610933122222223</v>
      </c>
    </row>
    <row r="9330" spans="1:7" x14ac:dyDescent="0.3">
      <c r="A9330">
        <v>93.249870300292898</v>
      </c>
      <c r="B9330">
        <v>96.488919999999993</v>
      </c>
      <c r="C9330">
        <v>0.25111338</v>
      </c>
      <c r="D9330">
        <v>-0.42299944</v>
      </c>
      <c r="E9330">
        <v>10.720988999999999</v>
      </c>
      <c r="F9330">
        <f t="shared" si="290"/>
        <v>2.7901486666666666E-2</v>
      </c>
      <c r="G9330">
        <f t="shared" si="291"/>
        <v>10.608180900000001</v>
      </c>
    </row>
    <row r="9331" spans="1:7" x14ac:dyDescent="0.3">
      <c r="A9331">
        <v>93.260002136230398</v>
      </c>
      <c r="B9331">
        <v>96.517493999999999</v>
      </c>
      <c r="C9331">
        <v>0.25118004999999999</v>
      </c>
      <c r="D9331">
        <v>-0.39736313000000001</v>
      </c>
      <c r="E9331">
        <v>10.724164</v>
      </c>
      <c r="F9331">
        <f t="shared" si="290"/>
        <v>2.7908894444444443E-2</v>
      </c>
      <c r="G9331">
        <f t="shared" si="291"/>
        <v>10.61135578888889</v>
      </c>
    </row>
    <row r="9332" spans="1:7" x14ac:dyDescent="0.3">
      <c r="A9332">
        <v>93.269874572753906</v>
      </c>
      <c r="B9332">
        <v>96.540350000000004</v>
      </c>
      <c r="C9332">
        <v>0.25149998000000001</v>
      </c>
      <c r="D9332">
        <v>-9.8272600000000002E-2</v>
      </c>
      <c r="E9332">
        <v>10.726705000000001</v>
      </c>
      <c r="F9332">
        <f t="shared" si="290"/>
        <v>2.7944442222222223E-2</v>
      </c>
      <c r="G9332">
        <f t="shared" si="291"/>
        <v>10.613895344444446</v>
      </c>
    </row>
    <row r="9333" spans="1:7" x14ac:dyDescent="0.3">
      <c r="A9333">
        <v>93.280006408691406</v>
      </c>
      <c r="B9333">
        <v>96.704170000000005</v>
      </c>
      <c r="C9333">
        <v>0.25155329999999998</v>
      </c>
      <c r="D9333">
        <v>-4.6999939999999997E-2</v>
      </c>
      <c r="E9333">
        <v>10.744906</v>
      </c>
      <c r="F9333">
        <f t="shared" si="290"/>
        <v>2.7950366666666664E-2</v>
      </c>
      <c r="G9333">
        <f t="shared" si="291"/>
        <v>10.632097566666667</v>
      </c>
    </row>
    <row r="9334" spans="1:7" x14ac:dyDescent="0.3">
      <c r="A9334">
        <v>93.290000915527301</v>
      </c>
      <c r="B9334">
        <v>96.75179</v>
      </c>
      <c r="C9334">
        <v>0.25146000000000002</v>
      </c>
      <c r="D9334">
        <v>-0.17884393000000001</v>
      </c>
      <c r="E9334">
        <v>10.750197999999999</v>
      </c>
      <c r="F9334">
        <f t="shared" si="290"/>
        <v>2.7940000000000003E-2</v>
      </c>
      <c r="G9334">
        <f t="shared" si="291"/>
        <v>10.637388677777778</v>
      </c>
    </row>
    <row r="9335" spans="1:7" x14ac:dyDescent="0.3">
      <c r="A9335">
        <v>93.299995422363196</v>
      </c>
      <c r="B9335">
        <v>96.761313999999999</v>
      </c>
      <c r="C9335">
        <v>0.25144665999999999</v>
      </c>
      <c r="D9335">
        <v>-0.22157114999999999</v>
      </c>
      <c r="E9335">
        <v>10.751256</v>
      </c>
      <c r="F9335">
        <f t="shared" si="290"/>
        <v>2.7938517777777776E-2</v>
      </c>
      <c r="G9335">
        <f t="shared" si="291"/>
        <v>10.6384469</v>
      </c>
    </row>
    <row r="9336" spans="1:7" x14ac:dyDescent="0.3">
      <c r="A9336">
        <v>93.309883117675696</v>
      </c>
      <c r="B9336">
        <v>96.784170000000003</v>
      </c>
      <c r="C9336">
        <v>0.25144665999999999</v>
      </c>
      <c r="D9336">
        <v>-0.25086979999999998</v>
      </c>
      <c r="E9336">
        <v>10.753797</v>
      </c>
      <c r="F9336">
        <f t="shared" si="290"/>
        <v>2.7938517777777776E-2</v>
      </c>
      <c r="G9336">
        <f t="shared" si="291"/>
        <v>10.640986455555556</v>
      </c>
    </row>
    <row r="9337" spans="1:7" x14ac:dyDescent="0.3">
      <c r="A9337">
        <v>93.319877624511705</v>
      </c>
      <c r="B9337">
        <v>96.727029999999999</v>
      </c>
      <c r="C9337">
        <v>0.25144665999999999</v>
      </c>
      <c r="D9337">
        <v>-0.28016847</v>
      </c>
      <c r="E9337">
        <v>10.747446</v>
      </c>
      <c r="F9337">
        <f t="shared" si="290"/>
        <v>2.7938517777777776E-2</v>
      </c>
      <c r="G9337">
        <f t="shared" si="291"/>
        <v>10.634637566666667</v>
      </c>
    </row>
    <row r="9338" spans="1:7" x14ac:dyDescent="0.3">
      <c r="A9338">
        <v>93.329994201660099</v>
      </c>
      <c r="B9338">
        <v>96.725120000000004</v>
      </c>
      <c r="C9338">
        <v>0.25144665999999999</v>
      </c>
      <c r="D9338">
        <v>-0.30946713999999997</v>
      </c>
      <c r="E9338">
        <v>10.747234000000001</v>
      </c>
      <c r="F9338">
        <f t="shared" si="290"/>
        <v>2.7938517777777776E-2</v>
      </c>
      <c r="G9338">
        <f t="shared" si="291"/>
        <v>10.634425344444445</v>
      </c>
    </row>
    <row r="9339" spans="1:7" x14ac:dyDescent="0.3">
      <c r="A9339">
        <v>93.340003967285099</v>
      </c>
      <c r="B9339">
        <v>96.711783999999994</v>
      </c>
      <c r="C9339">
        <v>0.25146000000000002</v>
      </c>
      <c r="D9339">
        <v>-0.32533722999999998</v>
      </c>
      <c r="E9339">
        <v>10.745752</v>
      </c>
      <c r="F9339">
        <f t="shared" si="290"/>
        <v>2.7940000000000003E-2</v>
      </c>
      <c r="G9339">
        <f t="shared" si="291"/>
        <v>10.632943566666667</v>
      </c>
    </row>
    <row r="9340" spans="1:7" x14ac:dyDescent="0.3">
      <c r="A9340">
        <v>93.349876403808594</v>
      </c>
      <c r="B9340">
        <v>96.664159999999995</v>
      </c>
      <c r="C9340">
        <v>0.25146000000000002</v>
      </c>
      <c r="D9340">
        <v>-0.3546359</v>
      </c>
      <c r="E9340">
        <v>10.740461</v>
      </c>
      <c r="F9340">
        <f t="shared" si="290"/>
        <v>2.7940000000000003E-2</v>
      </c>
      <c r="G9340">
        <f t="shared" si="291"/>
        <v>10.627652011111111</v>
      </c>
    </row>
    <row r="9341" spans="1:7" x14ac:dyDescent="0.3">
      <c r="A9341">
        <v>93.360008239746094</v>
      </c>
      <c r="B9341">
        <v>96.671779999999998</v>
      </c>
      <c r="C9341">
        <v>0.25147333999999999</v>
      </c>
      <c r="D9341">
        <v>-0.35585670000000003</v>
      </c>
      <c r="E9341">
        <v>10.741308999999999</v>
      </c>
      <c r="F9341">
        <f t="shared" si="290"/>
        <v>2.794148222222222E-2</v>
      </c>
      <c r="G9341">
        <f t="shared" si="291"/>
        <v>10.628498677777777</v>
      </c>
    </row>
    <row r="9342" spans="1:7" x14ac:dyDescent="0.3">
      <c r="A9342">
        <v>93.369880676269503</v>
      </c>
      <c r="B9342">
        <v>96.629874999999998</v>
      </c>
      <c r="C9342">
        <v>0.25147333999999999</v>
      </c>
      <c r="D9342">
        <v>-0.38515535000000001</v>
      </c>
      <c r="E9342">
        <v>10.736651</v>
      </c>
      <c r="F9342">
        <f t="shared" si="290"/>
        <v>2.794148222222222E-2</v>
      </c>
      <c r="G9342">
        <f t="shared" si="291"/>
        <v>10.623842566666667</v>
      </c>
    </row>
    <row r="9343" spans="1:7" x14ac:dyDescent="0.3">
      <c r="A9343">
        <v>93.379875183105398</v>
      </c>
      <c r="B9343">
        <v>96.637500000000003</v>
      </c>
      <c r="C9343">
        <v>0.25147333999999999</v>
      </c>
      <c r="D9343">
        <v>-0.41445399999999999</v>
      </c>
      <c r="E9343">
        <v>10.737499</v>
      </c>
      <c r="F9343">
        <f t="shared" si="290"/>
        <v>2.794148222222222E-2</v>
      </c>
      <c r="G9343">
        <f t="shared" si="291"/>
        <v>10.62468978888889</v>
      </c>
    </row>
    <row r="9344" spans="1:7" x14ac:dyDescent="0.3">
      <c r="A9344">
        <v>93.390007019042898</v>
      </c>
      <c r="B9344">
        <v>96.616540000000001</v>
      </c>
      <c r="C9344">
        <v>0.25147333999999999</v>
      </c>
      <c r="D9344">
        <v>-0.44375268000000001</v>
      </c>
      <c r="E9344">
        <v>10.735169000000001</v>
      </c>
      <c r="F9344">
        <f t="shared" si="290"/>
        <v>2.794148222222222E-2</v>
      </c>
      <c r="G9344">
        <f t="shared" si="291"/>
        <v>10.6223609</v>
      </c>
    </row>
    <row r="9345" spans="1:7" x14ac:dyDescent="0.3">
      <c r="A9345">
        <v>93.399879455566406</v>
      </c>
      <c r="B9345">
        <v>96.578450000000004</v>
      </c>
      <c r="C9345">
        <v>0.25149998000000001</v>
      </c>
      <c r="D9345">
        <v>-0.44619423000000002</v>
      </c>
      <c r="E9345">
        <v>10.730937000000001</v>
      </c>
      <c r="F9345">
        <f t="shared" si="290"/>
        <v>2.7944442222222223E-2</v>
      </c>
      <c r="G9345">
        <f t="shared" si="291"/>
        <v>10.618128677777779</v>
      </c>
    </row>
    <row r="9346" spans="1:7" x14ac:dyDescent="0.3">
      <c r="A9346">
        <v>93.409873962402301</v>
      </c>
      <c r="B9346">
        <v>96.631780000000006</v>
      </c>
      <c r="C9346">
        <v>0.25185986999999999</v>
      </c>
      <c r="D9346">
        <v>-0.10437649</v>
      </c>
      <c r="E9346">
        <v>10.736864000000001</v>
      </c>
      <c r="F9346">
        <f t="shared" si="290"/>
        <v>2.7984429999999998E-2</v>
      </c>
      <c r="G9346">
        <f t="shared" si="291"/>
        <v>10.624054233333334</v>
      </c>
    </row>
    <row r="9347" spans="1:7" x14ac:dyDescent="0.3">
      <c r="A9347">
        <v>93.420005798339801</v>
      </c>
      <c r="B9347">
        <v>96.759410000000003</v>
      </c>
      <c r="C9347">
        <v>0.25207317000000001</v>
      </c>
      <c r="D9347">
        <v>8.4844045000000007E-2</v>
      </c>
      <c r="E9347">
        <v>10.751044</v>
      </c>
      <c r="F9347">
        <f t="shared" si="290"/>
        <v>2.8008130000000003E-2</v>
      </c>
      <c r="G9347">
        <f t="shared" si="291"/>
        <v>10.638235344444446</v>
      </c>
    </row>
    <row r="9348" spans="1:7" x14ac:dyDescent="0.3">
      <c r="A9348">
        <v>93.430000305175696</v>
      </c>
      <c r="B9348">
        <v>96.883223999999998</v>
      </c>
      <c r="C9348">
        <v>0.25199319999999997</v>
      </c>
      <c r="D9348">
        <v>-2.9909051999999998E-2</v>
      </c>
      <c r="E9348">
        <v>10.764802</v>
      </c>
      <c r="F9348">
        <f t="shared" si="290"/>
        <v>2.7999244444444443E-2</v>
      </c>
      <c r="G9348">
        <f t="shared" si="291"/>
        <v>10.651992455555556</v>
      </c>
    </row>
    <row r="9349" spans="1:7" x14ac:dyDescent="0.3">
      <c r="A9349">
        <v>93.439872741699205</v>
      </c>
      <c r="B9349">
        <v>96.978470000000002</v>
      </c>
      <c r="C9349">
        <v>0.25195318</v>
      </c>
      <c r="D9349">
        <v>-8.7285600000000005E-2</v>
      </c>
      <c r="E9349">
        <v>10.775384000000001</v>
      </c>
      <c r="F9349">
        <f t="shared" si="290"/>
        <v>2.7994797777777778E-2</v>
      </c>
      <c r="G9349">
        <f t="shared" si="291"/>
        <v>10.662575344444445</v>
      </c>
    </row>
    <row r="9350" spans="1:7" x14ac:dyDescent="0.3">
      <c r="A9350">
        <v>93.450004577636705</v>
      </c>
      <c r="B9350">
        <v>96.959419999999994</v>
      </c>
      <c r="C9350">
        <v>0.25196649999999998</v>
      </c>
      <c r="D9350">
        <v>-0.10315571</v>
      </c>
      <c r="E9350">
        <v>10.773268</v>
      </c>
      <c r="F9350">
        <f t="shared" ref="F9350:F9413" si="292">C9350/9</f>
        <v>2.7996277777777776E-2</v>
      </c>
      <c r="G9350">
        <f t="shared" ref="G9350:G9413" si="293">(B9350-$B$5)/9</f>
        <v>10.660458677777777</v>
      </c>
    </row>
    <row r="9351" spans="1:7" x14ac:dyDescent="0.3">
      <c r="A9351">
        <v>93.459877014160099</v>
      </c>
      <c r="B9351">
        <v>96.970849999999999</v>
      </c>
      <c r="C9351">
        <v>0.25196649999999998</v>
      </c>
      <c r="D9351">
        <v>-0.13245438000000001</v>
      </c>
      <c r="E9351">
        <v>10.774537</v>
      </c>
      <c r="F9351">
        <f t="shared" si="292"/>
        <v>2.7996277777777776E-2</v>
      </c>
      <c r="G9351">
        <f t="shared" si="293"/>
        <v>10.661728677777779</v>
      </c>
    </row>
    <row r="9352" spans="1:7" x14ac:dyDescent="0.3">
      <c r="A9352">
        <v>93.469871520996094</v>
      </c>
      <c r="B9352">
        <v>96.923225000000002</v>
      </c>
      <c r="C9352">
        <v>0.25196649999999998</v>
      </c>
      <c r="D9352">
        <v>-0.16175303999999999</v>
      </c>
      <c r="E9352">
        <v>10.769245</v>
      </c>
      <c r="F9352">
        <f t="shared" si="292"/>
        <v>2.7996277777777776E-2</v>
      </c>
      <c r="G9352">
        <f t="shared" si="293"/>
        <v>10.656437011111112</v>
      </c>
    </row>
    <row r="9353" spans="1:7" x14ac:dyDescent="0.3">
      <c r="A9353">
        <v>93.480003356933594</v>
      </c>
      <c r="B9353">
        <v>96.923225000000002</v>
      </c>
      <c r="C9353">
        <v>0.25197989999999998</v>
      </c>
      <c r="D9353">
        <v>-0.17640238</v>
      </c>
      <c r="E9353">
        <v>10.769245</v>
      </c>
      <c r="F9353">
        <f t="shared" si="292"/>
        <v>2.7997766666666663E-2</v>
      </c>
      <c r="G9353">
        <f t="shared" si="293"/>
        <v>10.656437011111112</v>
      </c>
    </row>
    <row r="9354" spans="1:7" x14ac:dyDescent="0.3">
      <c r="A9354">
        <v>93.489997863769503</v>
      </c>
      <c r="B9354">
        <v>96.907989999999998</v>
      </c>
      <c r="C9354">
        <v>0.25199319999999997</v>
      </c>
      <c r="D9354">
        <v>-0.19105169999999999</v>
      </c>
      <c r="E9354">
        <v>10.767552</v>
      </c>
      <c r="F9354">
        <f t="shared" si="292"/>
        <v>2.7999244444444443E-2</v>
      </c>
      <c r="G9354">
        <f t="shared" si="293"/>
        <v>10.654744233333334</v>
      </c>
    </row>
    <row r="9355" spans="1:7" x14ac:dyDescent="0.3">
      <c r="A9355">
        <v>93.500007629394503</v>
      </c>
      <c r="B9355">
        <v>96.875609999999995</v>
      </c>
      <c r="C9355">
        <v>0.25199319999999997</v>
      </c>
      <c r="D9355">
        <v>-0.22035036999999999</v>
      </c>
      <c r="E9355">
        <v>10.763956</v>
      </c>
      <c r="F9355">
        <f t="shared" si="292"/>
        <v>2.7999244444444443E-2</v>
      </c>
      <c r="G9355">
        <f t="shared" si="293"/>
        <v>10.651146455555555</v>
      </c>
    </row>
    <row r="9356" spans="1:7" x14ac:dyDescent="0.3">
      <c r="A9356">
        <v>93.509880065917898</v>
      </c>
      <c r="B9356">
        <v>96.879419999999996</v>
      </c>
      <c r="C9356">
        <v>0.25200653000000001</v>
      </c>
      <c r="D9356">
        <v>-0.23622048000000001</v>
      </c>
      <c r="E9356">
        <v>10.764379</v>
      </c>
      <c r="F9356">
        <f t="shared" si="292"/>
        <v>2.8000725555555557E-2</v>
      </c>
      <c r="G9356">
        <f t="shared" si="293"/>
        <v>10.651569788888889</v>
      </c>
    </row>
    <row r="9357" spans="1:7" x14ac:dyDescent="0.3">
      <c r="A9357">
        <v>93.519874572753906</v>
      </c>
      <c r="B9357">
        <v>96.829890000000006</v>
      </c>
      <c r="C9357">
        <v>0.25203320000000001</v>
      </c>
      <c r="D9357">
        <v>-0.22401270000000001</v>
      </c>
      <c r="E9357">
        <v>10.758875</v>
      </c>
      <c r="F9357">
        <f t="shared" si="292"/>
        <v>2.8003688888888892E-2</v>
      </c>
      <c r="G9357">
        <f t="shared" si="293"/>
        <v>10.646066455555557</v>
      </c>
    </row>
    <row r="9358" spans="1:7" x14ac:dyDescent="0.3">
      <c r="A9358">
        <v>93.530006408691406</v>
      </c>
      <c r="B9358">
        <v>96.852744999999999</v>
      </c>
      <c r="C9358">
        <v>0.25205984999999997</v>
      </c>
      <c r="D9358">
        <v>-0.23988281</v>
      </c>
      <c r="E9358">
        <v>10.761415</v>
      </c>
      <c r="F9358">
        <f t="shared" si="292"/>
        <v>2.8006649999999998E-2</v>
      </c>
      <c r="G9358">
        <f t="shared" si="293"/>
        <v>10.6486059</v>
      </c>
    </row>
    <row r="9359" spans="1:7" x14ac:dyDescent="0.3">
      <c r="A9359">
        <v>93.539878845214801</v>
      </c>
      <c r="B9359">
        <v>96.864174000000006</v>
      </c>
      <c r="C9359">
        <v>0.25207317000000001</v>
      </c>
      <c r="D9359">
        <v>-0.24110359000000001</v>
      </c>
      <c r="E9359">
        <v>10.762684999999999</v>
      </c>
      <c r="F9359">
        <f t="shared" si="292"/>
        <v>2.8008130000000003E-2</v>
      </c>
      <c r="G9359">
        <f t="shared" si="293"/>
        <v>10.64987578888889</v>
      </c>
    </row>
    <row r="9360" spans="1:7" x14ac:dyDescent="0.3">
      <c r="A9360">
        <v>93.549873352050696</v>
      </c>
      <c r="B9360">
        <v>96.835599999999999</v>
      </c>
      <c r="C9360">
        <v>0.25211316</v>
      </c>
      <c r="D9360">
        <v>-0.23011659000000001</v>
      </c>
      <c r="E9360">
        <v>10.759510000000001</v>
      </c>
      <c r="F9360">
        <f t="shared" si="292"/>
        <v>2.8012573333333332E-2</v>
      </c>
      <c r="G9360">
        <f t="shared" si="293"/>
        <v>10.646700900000001</v>
      </c>
    </row>
    <row r="9361" spans="1:7" x14ac:dyDescent="0.3">
      <c r="A9361">
        <v>93.559883117675696</v>
      </c>
      <c r="B9361">
        <v>96.862273999999999</v>
      </c>
      <c r="C9361">
        <v>0.25215315999999999</v>
      </c>
      <c r="D9361">
        <v>-0.21790881000000001</v>
      </c>
      <c r="E9361">
        <v>10.762473999999999</v>
      </c>
      <c r="F9361">
        <f t="shared" si="292"/>
        <v>2.8017017777777778E-2</v>
      </c>
      <c r="G9361">
        <f t="shared" si="293"/>
        <v>10.649664677777778</v>
      </c>
    </row>
    <row r="9362" spans="1:7" x14ac:dyDescent="0.3">
      <c r="A9362">
        <v>93.569999694824205</v>
      </c>
      <c r="B9362">
        <v>96.837509999999995</v>
      </c>
      <c r="C9362">
        <v>0.25219314999999998</v>
      </c>
      <c r="D9362">
        <v>-0.20448026</v>
      </c>
      <c r="E9362">
        <v>10.759722</v>
      </c>
      <c r="F9362">
        <f t="shared" si="292"/>
        <v>2.8021461111111107E-2</v>
      </c>
      <c r="G9362">
        <f t="shared" si="293"/>
        <v>10.646913122222223</v>
      </c>
    </row>
    <row r="9363" spans="1:7" x14ac:dyDescent="0.3">
      <c r="A9363">
        <v>93.579872131347599</v>
      </c>
      <c r="B9363">
        <v>96.860370000000003</v>
      </c>
      <c r="C9363">
        <v>0.25223315000000002</v>
      </c>
      <c r="D9363">
        <v>-0.20692182000000001</v>
      </c>
      <c r="E9363">
        <v>10.762262</v>
      </c>
      <c r="F9363">
        <f t="shared" si="292"/>
        <v>2.8025905555555557E-2</v>
      </c>
      <c r="G9363">
        <f t="shared" si="293"/>
        <v>10.649453122222223</v>
      </c>
    </row>
    <row r="9364" spans="1:7" x14ac:dyDescent="0.3">
      <c r="A9364">
        <v>93.590003967285099</v>
      </c>
      <c r="B9364">
        <v>96.879419999999996</v>
      </c>
      <c r="C9364">
        <v>0.25225979999999998</v>
      </c>
      <c r="D9364">
        <v>-0.19349326</v>
      </c>
      <c r="E9364">
        <v>10.764379</v>
      </c>
      <c r="F9364">
        <f t="shared" si="292"/>
        <v>2.8028866666666666E-2</v>
      </c>
      <c r="G9364">
        <f t="shared" si="293"/>
        <v>10.651569788888889</v>
      </c>
    </row>
    <row r="9365" spans="1:7" x14ac:dyDescent="0.3">
      <c r="A9365">
        <v>93.599998474121094</v>
      </c>
      <c r="B9365">
        <v>96.875609999999995</v>
      </c>
      <c r="C9365">
        <v>0.25227309999999997</v>
      </c>
      <c r="D9365">
        <v>-0.19471404</v>
      </c>
      <c r="E9365">
        <v>10.763956</v>
      </c>
      <c r="F9365">
        <f t="shared" si="292"/>
        <v>2.8030344444444442E-2</v>
      </c>
      <c r="G9365">
        <f t="shared" si="293"/>
        <v>10.651146455555555</v>
      </c>
    </row>
    <row r="9366" spans="1:7" x14ac:dyDescent="0.3">
      <c r="A9366">
        <v>93.610008239746094</v>
      </c>
      <c r="B9366">
        <v>96.892750000000007</v>
      </c>
      <c r="C9366">
        <v>0.25229980000000002</v>
      </c>
      <c r="D9366">
        <v>-0.19715559999999999</v>
      </c>
      <c r="E9366">
        <v>10.76586</v>
      </c>
      <c r="F9366">
        <f t="shared" si="292"/>
        <v>2.8033311111111112E-2</v>
      </c>
      <c r="G9366">
        <f t="shared" si="293"/>
        <v>10.653050900000002</v>
      </c>
    </row>
    <row r="9367" spans="1:7" x14ac:dyDescent="0.3">
      <c r="A9367">
        <v>93.619880676269503</v>
      </c>
      <c r="B9367">
        <v>96.871796000000003</v>
      </c>
      <c r="C9367">
        <v>0.25232642999999999</v>
      </c>
      <c r="D9367">
        <v>-0.19959715</v>
      </c>
      <c r="E9367">
        <v>10.763532</v>
      </c>
      <c r="F9367">
        <f t="shared" si="292"/>
        <v>2.8036269999999999E-2</v>
      </c>
      <c r="G9367">
        <f t="shared" si="293"/>
        <v>10.650722677777779</v>
      </c>
    </row>
    <row r="9368" spans="1:7" x14ac:dyDescent="0.3">
      <c r="A9368">
        <v>93.629875183105398</v>
      </c>
      <c r="B9368">
        <v>96.894649999999999</v>
      </c>
      <c r="C9368">
        <v>0.2523531</v>
      </c>
      <c r="D9368">
        <v>-0.20203869999999999</v>
      </c>
      <c r="E9368">
        <v>10.766071</v>
      </c>
      <c r="F9368">
        <f t="shared" si="292"/>
        <v>2.8039233333333333E-2</v>
      </c>
      <c r="G9368">
        <f t="shared" si="293"/>
        <v>10.653262011111112</v>
      </c>
    </row>
    <row r="9369" spans="1:7" x14ac:dyDescent="0.3">
      <c r="A9369">
        <v>93.639869689941406</v>
      </c>
      <c r="B9369">
        <v>96.888940000000005</v>
      </c>
      <c r="C9369">
        <v>0.25236641999999998</v>
      </c>
      <c r="D9369">
        <v>-0.21790881000000001</v>
      </c>
      <c r="E9369">
        <v>10.765437</v>
      </c>
      <c r="F9369">
        <f t="shared" si="292"/>
        <v>2.8040713333333332E-2</v>
      </c>
      <c r="G9369">
        <f t="shared" si="293"/>
        <v>10.652627566666668</v>
      </c>
    </row>
    <row r="9370" spans="1:7" x14ac:dyDescent="0.3">
      <c r="A9370">
        <v>93.650001525878906</v>
      </c>
      <c r="B9370">
        <v>96.877510000000001</v>
      </c>
      <c r="C9370">
        <v>0.25239309999999998</v>
      </c>
      <c r="D9370">
        <v>-0.22035036999999999</v>
      </c>
      <c r="E9370">
        <v>10.764167</v>
      </c>
      <c r="F9370">
        <f t="shared" si="292"/>
        <v>2.8043677777777776E-2</v>
      </c>
      <c r="G9370">
        <f t="shared" si="293"/>
        <v>10.651357566666668</v>
      </c>
    </row>
    <row r="9371" spans="1:7" x14ac:dyDescent="0.3">
      <c r="A9371">
        <v>93.659873962402301</v>
      </c>
      <c r="B9371">
        <v>96.89085</v>
      </c>
      <c r="C9371">
        <v>0.25241974</v>
      </c>
      <c r="D9371">
        <v>-0.22279193</v>
      </c>
      <c r="E9371">
        <v>10.765649</v>
      </c>
      <c r="F9371">
        <f t="shared" si="292"/>
        <v>2.8046637777777779E-2</v>
      </c>
      <c r="G9371">
        <f t="shared" si="293"/>
        <v>10.65283978888889</v>
      </c>
    </row>
    <row r="9372" spans="1:7" x14ac:dyDescent="0.3">
      <c r="A9372">
        <v>93.669868469238196</v>
      </c>
      <c r="B9372">
        <v>96.871796000000003</v>
      </c>
      <c r="C9372">
        <v>0.25244640000000002</v>
      </c>
      <c r="D9372">
        <v>-0.22523348000000001</v>
      </c>
      <c r="E9372">
        <v>10.763532</v>
      </c>
      <c r="F9372">
        <f t="shared" si="292"/>
        <v>2.8049600000000001E-2</v>
      </c>
      <c r="G9372">
        <f t="shared" si="293"/>
        <v>10.650722677777779</v>
      </c>
    </row>
    <row r="9373" spans="1:7" x14ac:dyDescent="0.3">
      <c r="A9373">
        <v>93.680000305175696</v>
      </c>
      <c r="B9373">
        <v>96.906080000000003</v>
      </c>
      <c r="C9373">
        <v>0.25247306000000003</v>
      </c>
      <c r="D9373">
        <v>-0.21302570000000001</v>
      </c>
      <c r="E9373">
        <v>10.767341</v>
      </c>
      <c r="F9373">
        <f t="shared" si="292"/>
        <v>2.8052562222222226E-2</v>
      </c>
      <c r="G9373">
        <f t="shared" si="293"/>
        <v>10.654532011111112</v>
      </c>
    </row>
    <row r="9374" spans="1:7" x14ac:dyDescent="0.3">
      <c r="A9374">
        <v>93.689872741699205</v>
      </c>
      <c r="B9374">
        <v>96.900369999999995</v>
      </c>
      <c r="C9374">
        <v>0.2524864</v>
      </c>
      <c r="D9374">
        <v>-0.22889581000000001</v>
      </c>
      <c r="E9374">
        <v>10.766705999999999</v>
      </c>
      <c r="F9374">
        <f t="shared" si="292"/>
        <v>2.8054044444444443E-2</v>
      </c>
      <c r="G9374">
        <f t="shared" si="293"/>
        <v>10.653897566666666</v>
      </c>
    </row>
    <row r="9375" spans="1:7" x14ac:dyDescent="0.3">
      <c r="A9375">
        <v>93.699882507324205</v>
      </c>
      <c r="B9375">
        <v>96.888940000000005</v>
      </c>
      <c r="C9375">
        <v>0.25249972999999998</v>
      </c>
      <c r="D9375">
        <v>-0.24476592</v>
      </c>
      <c r="E9375">
        <v>10.765437</v>
      </c>
      <c r="F9375">
        <f t="shared" si="292"/>
        <v>2.8055525555555554E-2</v>
      </c>
      <c r="G9375">
        <f t="shared" si="293"/>
        <v>10.652627566666668</v>
      </c>
    </row>
    <row r="9376" spans="1:7" x14ac:dyDescent="0.3">
      <c r="A9376">
        <v>93.709877014160099</v>
      </c>
      <c r="B9376">
        <v>96.919420000000002</v>
      </c>
      <c r="C9376">
        <v>0.25252637</v>
      </c>
      <c r="D9376">
        <v>-0.24720748000000001</v>
      </c>
      <c r="E9376">
        <v>10.768822999999999</v>
      </c>
      <c r="F9376">
        <f t="shared" si="292"/>
        <v>2.8058485555555554E-2</v>
      </c>
      <c r="G9376">
        <f t="shared" si="293"/>
        <v>10.656014233333334</v>
      </c>
    </row>
    <row r="9377" spans="1:7" x14ac:dyDescent="0.3">
      <c r="A9377">
        <v>93.719871520996094</v>
      </c>
      <c r="B9377">
        <v>96.898470000000003</v>
      </c>
      <c r="C9377">
        <v>0.25256636999999998</v>
      </c>
      <c r="D9377">
        <v>-0.23622048000000001</v>
      </c>
      <c r="E9377">
        <v>10.766495000000001</v>
      </c>
      <c r="F9377">
        <f t="shared" si="292"/>
        <v>2.806293E-2</v>
      </c>
      <c r="G9377">
        <f t="shared" si="293"/>
        <v>10.653686455555556</v>
      </c>
    </row>
    <row r="9378" spans="1:7" x14ac:dyDescent="0.3">
      <c r="A9378">
        <v>93.729881286621094</v>
      </c>
      <c r="B9378">
        <v>96.92895</v>
      </c>
      <c r="C9378">
        <v>0.25260635999999997</v>
      </c>
      <c r="D9378">
        <v>-0.22523348000000001</v>
      </c>
      <c r="E9378">
        <v>10.769881</v>
      </c>
      <c r="F9378">
        <f t="shared" si="292"/>
        <v>2.8067373333333329E-2</v>
      </c>
      <c r="G9378">
        <f t="shared" si="293"/>
        <v>10.657073122222222</v>
      </c>
    </row>
    <row r="9379" spans="1:7" x14ac:dyDescent="0.3">
      <c r="A9379">
        <v>93.739997863769503</v>
      </c>
      <c r="B9379">
        <v>96.953704999999999</v>
      </c>
      <c r="C9379">
        <v>0.25264639999999999</v>
      </c>
      <c r="D9379">
        <v>-0.22645425999999999</v>
      </c>
      <c r="E9379">
        <v>10.772633000000001</v>
      </c>
      <c r="F9379">
        <f t="shared" si="292"/>
        <v>2.8071822222222223E-2</v>
      </c>
      <c r="G9379">
        <f t="shared" si="293"/>
        <v>10.659823677777778</v>
      </c>
    </row>
    <row r="9380" spans="1:7" x14ac:dyDescent="0.3">
      <c r="A9380">
        <v>93.750007629394503</v>
      </c>
      <c r="B9380">
        <v>96.946089999999998</v>
      </c>
      <c r="C9380">
        <v>0.25264639999999999</v>
      </c>
      <c r="D9380">
        <v>-0.24232437000000001</v>
      </c>
      <c r="E9380">
        <v>10.771787</v>
      </c>
      <c r="F9380">
        <f t="shared" si="292"/>
        <v>2.8071822222222223E-2</v>
      </c>
      <c r="G9380">
        <f t="shared" si="293"/>
        <v>10.658977566666668</v>
      </c>
    </row>
    <row r="9381" spans="1:7" x14ac:dyDescent="0.3">
      <c r="A9381">
        <v>93.759880065917898</v>
      </c>
      <c r="B9381">
        <v>96.984183999999999</v>
      </c>
      <c r="C9381">
        <v>0.25264639999999999</v>
      </c>
      <c r="D9381">
        <v>-0.25697367999999998</v>
      </c>
      <c r="E9381">
        <v>10.776019</v>
      </c>
      <c r="F9381">
        <f t="shared" si="292"/>
        <v>2.8071822222222223E-2</v>
      </c>
      <c r="G9381">
        <f t="shared" si="293"/>
        <v>10.663210233333334</v>
      </c>
    </row>
    <row r="9382" spans="1:7" x14ac:dyDescent="0.3">
      <c r="A9382">
        <v>93.769996643066406</v>
      </c>
      <c r="B9382">
        <v>96.934659999999994</v>
      </c>
      <c r="C9382">
        <v>0.25267303000000002</v>
      </c>
      <c r="D9382">
        <v>-0.25941523999999999</v>
      </c>
      <c r="E9382">
        <v>10.770516000000001</v>
      </c>
      <c r="F9382">
        <f t="shared" si="292"/>
        <v>2.8074781111111113E-2</v>
      </c>
      <c r="G9382">
        <f t="shared" si="293"/>
        <v>10.657707566666666</v>
      </c>
    </row>
    <row r="9383" spans="1:7" x14ac:dyDescent="0.3">
      <c r="A9383">
        <v>93.780006408691406</v>
      </c>
      <c r="B9383">
        <v>96.938469999999995</v>
      </c>
      <c r="C9383">
        <v>0.25269970000000003</v>
      </c>
      <c r="D9383">
        <v>-0.2618568</v>
      </c>
      <c r="E9383">
        <v>10.77094</v>
      </c>
      <c r="F9383">
        <f t="shared" si="292"/>
        <v>2.8077744444444448E-2</v>
      </c>
      <c r="G9383">
        <f t="shared" si="293"/>
        <v>10.6581309</v>
      </c>
    </row>
    <row r="9384" spans="1:7" x14ac:dyDescent="0.3">
      <c r="A9384">
        <v>93.790000915527301</v>
      </c>
      <c r="B9384">
        <v>96.942276000000007</v>
      </c>
      <c r="C9384">
        <v>0.25272634999999999</v>
      </c>
      <c r="D9384">
        <v>-0.27772691999999999</v>
      </c>
      <c r="E9384">
        <v>10.771362</v>
      </c>
      <c r="F9384">
        <f t="shared" si="292"/>
        <v>2.8080705555555554E-2</v>
      </c>
      <c r="G9384">
        <f t="shared" si="293"/>
        <v>10.65855378888889</v>
      </c>
    </row>
    <row r="9385" spans="1:7" x14ac:dyDescent="0.3">
      <c r="A9385">
        <v>93.799873352050696</v>
      </c>
      <c r="B9385">
        <v>96.927040000000005</v>
      </c>
      <c r="C9385">
        <v>0.25273970000000001</v>
      </c>
      <c r="D9385">
        <v>-0.28016847</v>
      </c>
      <c r="E9385">
        <v>10.76967</v>
      </c>
      <c r="F9385">
        <f t="shared" si="292"/>
        <v>2.8082188888888891E-2</v>
      </c>
      <c r="G9385">
        <f t="shared" si="293"/>
        <v>10.656860900000002</v>
      </c>
    </row>
    <row r="9386" spans="1:7" x14ac:dyDescent="0.3">
      <c r="A9386">
        <v>93.810005187988196</v>
      </c>
      <c r="B9386">
        <v>96.961330000000004</v>
      </c>
      <c r="C9386">
        <v>0.25275301999999999</v>
      </c>
      <c r="D9386">
        <v>-0.29603857</v>
      </c>
      <c r="E9386">
        <v>10.773479</v>
      </c>
      <c r="F9386">
        <f t="shared" si="292"/>
        <v>2.8083668888888889E-2</v>
      </c>
      <c r="G9386">
        <f t="shared" si="293"/>
        <v>10.660670900000001</v>
      </c>
    </row>
    <row r="9387" spans="1:7" x14ac:dyDescent="0.3">
      <c r="A9387">
        <v>93.819999694824205</v>
      </c>
      <c r="B9387">
        <v>96.930850000000007</v>
      </c>
      <c r="C9387">
        <v>0.25276633999999998</v>
      </c>
      <c r="D9387">
        <v>-0.31190869999999998</v>
      </c>
      <c r="E9387">
        <v>10.770092999999999</v>
      </c>
      <c r="F9387">
        <f t="shared" si="292"/>
        <v>2.8085148888888887E-2</v>
      </c>
      <c r="G9387">
        <f t="shared" si="293"/>
        <v>10.657284233333336</v>
      </c>
    </row>
    <row r="9388" spans="1:7" x14ac:dyDescent="0.3">
      <c r="A9388">
        <v>93.829994201660099</v>
      </c>
      <c r="B9388">
        <v>96.946089999999998</v>
      </c>
      <c r="C9388">
        <v>0.2527797</v>
      </c>
      <c r="D9388">
        <v>-0.32777879999999998</v>
      </c>
      <c r="E9388">
        <v>10.771787</v>
      </c>
      <c r="F9388">
        <f t="shared" si="292"/>
        <v>2.8086633333333333E-2</v>
      </c>
      <c r="G9388">
        <f t="shared" si="293"/>
        <v>10.658977566666668</v>
      </c>
    </row>
    <row r="9389" spans="1:7" x14ac:dyDescent="0.3">
      <c r="A9389">
        <v>93.839881896972599</v>
      </c>
      <c r="B9389">
        <v>96.938469999999995</v>
      </c>
      <c r="C9389">
        <v>0.25280634000000002</v>
      </c>
      <c r="D9389">
        <v>-0.31557099999999999</v>
      </c>
      <c r="E9389">
        <v>10.77094</v>
      </c>
      <c r="F9389">
        <f t="shared" si="292"/>
        <v>2.8089593333333336E-2</v>
      </c>
      <c r="G9389">
        <f t="shared" si="293"/>
        <v>10.6581309</v>
      </c>
    </row>
    <row r="9390" spans="1:7" x14ac:dyDescent="0.3">
      <c r="A9390">
        <v>93.849876403808594</v>
      </c>
      <c r="B9390">
        <v>96.921325999999993</v>
      </c>
      <c r="C9390">
        <v>0.25281966</v>
      </c>
      <c r="D9390">
        <v>-0.33144112999999997</v>
      </c>
      <c r="E9390">
        <v>10.769034</v>
      </c>
      <c r="F9390">
        <f t="shared" si="292"/>
        <v>2.8091073333333334E-2</v>
      </c>
      <c r="G9390">
        <f t="shared" si="293"/>
        <v>10.65622601111111</v>
      </c>
    </row>
    <row r="9391" spans="1:7" x14ac:dyDescent="0.3">
      <c r="A9391">
        <v>93.859870910644503</v>
      </c>
      <c r="B9391">
        <v>96.938469999999995</v>
      </c>
      <c r="C9391">
        <v>0.25283299999999997</v>
      </c>
      <c r="D9391">
        <v>-0.34731123000000003</v>
      </c>
      <c r="E9391">
        <v>10.77094</v>
      </c>
      <c r="F9391">
        <f t="shared" si="292"/>
        <v>2.8092555555555551E-2</v>
      </c>
      <c r="G9391">
        <f t="shared" si="293"/>
        <v>10.6581309</v>
      </c>
    </row>
    <row r="9392" spans="1:7" x14ac:dyDescent="0.3">
      <c r="A9392">
        <v>93.870002746582003</v>
      </c>
      <c r="B9392">
        <v>96.902275000000003</v>
      </c>
      <c r="C9392">
        <v>0.25285964999999999</v>
      </c>
      <c r="D9392">
        <v>-0.34853202</v>
      </c>
      <c r="E9392">
        <v>10.766916999999999</v>
      </c>
      <c r="F9392">
        <f t="shared" si="292"/>
        <v>2.8095516666666667E-2</v>
      </c>
      <c r="G9392">
        <f t="shared" si="293"/>
        <v>10.654109233333335</v>
      </c>
    </row>
    <row r="9393" spans="1:7" x14ac:dyDescent="0.3">
      <c r="A9393">
        <v>93.879875183105398</v>
      </c>
      <c r="B9393">
        <v>96.911799999999999</v>
      </c>
      <c r="C9393">
        <v>0.25287296999999997</v>
      </c>
      <c r="D9393">
        <v>-0.36440212</v>
      </c>
      <c r="E9393">
        <v>10.767976000000001</v>
      </c>
      <c r="F9393">
        <f t="shared" si="292"/>
        <v>2.8096996666666665E-2</v>
      </c>
      <c r="G9393">
        <f t="shared" si="293"/>
        <v>10.655167566666668</v>
      </c>
    </row>
    <row r="9394" spans="1:7" x14ac:dyDescent="0.3">
      <c r="A9394">
        <v>93.889869689941406</v>
      </c>
      <c r="B9394">
        <v>96.925129999999996</v>
      </c>
      <c r="C9394">
        <v>0.25287296999999997</v>
      </c>
      <c r="D9394">
        <v>-0.39370077999999997</v>
      </c>
      <c r="E9394">
        <v>10.769458</v>
      </c>
      <c r="F9394">
        <f t="shared" si="292"/>
        <v>2.8096996666666665E-2</v>
      </c>
      <c r="G9394">
        <f t="shared" si="293"/>
        <v>10.656648677777778</v>
      </c>
    </row>
    <row r="9395" spans="1:7" x14ac:dyDescent="0.3">
      <c r="A9395">
        <v>93.899879455566406</v>
      </c>
      <c r="B9395">
        <v>96.894649999999999</v>
      </c>
      <c r="C9395">
        <v>0.25288632999999999</v>
      </c>
      <c r="D9395">
        <v>-0.40957090000000002</v>
      </c>
      <c r="E9395">
        <v>10.766071</v>
      </c>
      <c r="F9395">
        <f t="shared" si="292"/>
        <v>2.8098481111111111E-2</v>
      </c>
      <c r="G9395">
        <f t="shared" si="293"/>
        <v>10.653262011111112</v>
      </c>
    </row>
    <row r="9396" spans="1:7" x14ac:dyDescent="0.3">
      <c r="A9396">
        <v>93.909996032714801</v>
      </c>
      <c r="B9396">
        <v>96.921325999999993</v>
      </c>
      <c r="C9396">
        <v>0.25289964999999998</v>
      </c>
      <c r="D9396">
        <v>-0.42544100000000001</v>
      </c>
      <c r="E9396">
        <v>10.769034</v>
      </c>
      <c r="F9396">
        <f t="shared" si="292"/>
        <v>2.809996111111111E-2</v>
      </c>
      <c r="G9396">
        <f t="shared" si="293"/>
        <v>10.65622601111111</v>
      </c>
    </row>
    <row r="9397" spans="1:7" x14ac:dyDescent="0.3">
      <c r="A9397">
        <v>93.920005798339801</v>
      </c>
      <c r="B9397">
        <v>96.875609999999995</v>
      </c>
      <c r="C9397">
        <v>0.25292629999999999</v>
      </c>
      <c r="D9397">
        <v>-0.41323322000000001</v>
      </c>
      <c r="E9397">
        <v>10.763956</v>
      </c>
      <c r="F9397">
        <f t="shared" si="292"/>
        <v>2.8102922222222222E-2</v>
      </c>
      <c r="G9397">
        <f t="shared" si="293"/>
        <v>10.651146455555555</v>
      </c>
    </row>
    <row r="9398" spans="1:7" x14ac:dyDescent="0.3">
      <c r="A9398">
        <v>93.929878234863196</v>
      </c>
      <c r="B9398">
        <v>96.896559999999994</v>
      </c>
      <c r="C9398">
        <v>0.25295296</v>
      </c>
      <c r="D9398">
        <v>-0.41567478000000002</v>
      </c>
      <c r="E9398">
        <v>10.766283</v>
      </c>
      <c r="F9398">
        <f t="shared" si="292"/>
        <v>2.8105884444444444E-2</v>
      </c>
      <c r="G9398">
        <f t="shared" si="293"/>
        <v>10.653474233333334</v>
      </c>
    </row>
    <row r="9399" spans="1:7" x14ac:dyDescent="0.3">
      <c r="A9399">
        <v>93.939872741699205</v>
      </c>
      <c r="B9399">
        <v>96.913703999999996</v>
      </c>
      <c r="C9399">
        <v>0.25324622000000002</v>
      </c>
      <c r="D9399">
        <v>-0.14344138000000001</v>
      </c>
      <c r="E9399">
        <v>10.7681875</v>
      </c>
      <c r="F9399">
        <f t="shared" si="292"/>
        <v>2.8138468888888893E-2</v>
      </c>
      <c r="G9399">
        <f t="shared" si="293"/>
        <v>10.655379122222222</v>
      </c>
    </row>
    <row r="9400" spans="1:7" x14ac:dyDescent="0.3">
      <c r="A9400">
        <v>93.949882507324205</v>
      </c>
      <c r="B9400">
        <v>97.008949999999999</v>
      </c>
      <c r="C9400">
        <v>0.25339287999999999</v>
      </c>
      <c r="D9400">
        <v>-2.3805164E-2</v>
      </c>
      <c r="E9400">
        <v>10.77877</v>
      </c>
      <c r="F9400">
        <f t="shared" si="292"/>
        <v>2.8154764444444442E-2</v>
      </c>
      <c r="G9400">
        <f t="shared" si="293"/>
        <v>10.665962011111112</v>
      </c>
    </row>
    <row r="9401" spans="1:7" x14ac:dyDescent="0.3">
      <c r="A9401">
        <v>93.959999084472599</v>
      </c>
      <c r="B9401">
        <v>97.113715999999997</v>
      </c>
      <c r="C9401">
        <v>0.25327285999999999</v>
      </c>
      <c r="D9401">
        <v>-0.18006470999999999</v>
      </c>
      <c r="E9401">
        <v>10.790411000000001</v>
      </c>
      <c r="F9401">
        <f t="shared" si="292"/>
        <v>2.8141428888888889E-2</v>
      </c>
      <c r="G9401">
        <f t="shared" si="293"/>
        <v>10.677602677777777</v>
      </c>
    </row>
    <row r="9402" spans="1:7" x14ac:dyDescent="0.3">
      <c r="A9402">
        <v>93.969993591308594</v>
      </c>
      <c r="B9402">
        <v>97.140389999999996</v>
      </c>
      <c r="C9402">
        <v>0.25320621999999998</v>
      </c>
      <c r="D9402">
        <v>-0.28138923999999998</v>
      </c>
      <c r="E9402">
        <v>10.793374999999999</v>
      </c>
      <c r="F9402">
        <f t="shared" si="292"/>
        <v>2.8134024444444444E-2</v>
      </c>
      <c r="G9402">
        <f t="shared" si="293"/>
        <v>10.680566455555557</v>
      </c>
    </row>
    <row r="9403" spans="1:7" x14ac:dyDescent="0.3">
      <c r="A9403">
        <v>93.980003356933594</v>
      </c>
      <c r="B9403">
        <v>97.168959999999998</v>
      </c>
      <c r="C9403">
        <v>0.25321954000000002</v>
      </c>
      <c r="D9403">
        <v>-0.29725935999999997</v>
      </c>
      <c r="E9403">
        <v>10.79655</v>
      </c>
      <c r="F9403">
        <f t="shared" si="292"/>
        <v>2.8135504444444445E-2</v>
      </c>
      <c r="G9403">
        <f t="shared" si="293"/>
        <v>10.6837409</v>
      </c>
    </row>
    <row r="9404" spans="1:7" x14ac:dyDescent="0.3">
      <c r="A9404">
        <v>93.989875793457003</v>
      </c>
      <c r="B9404">
        <v>97.159424000000001</v>
      </c>
      <c r="C9404">
        <v>0.25323289999999998</v>
      </c>
      <c r="D9404">
        <v>-0.31312944999999998</v>
      </c>
      <c r="E9404">
        <v>10.795489999999999</v>
      </c>
      <c r="F9404">
        <f t="shared" si="292"/>
        <v>2.8136988888888888E-2</v>
      </c>
      <c r="G9404">
        <f t="shared" si="293"/>
        <v>10.682681344444445</v>
      </c>
    </row>
    <row r="9405" spans="1:7" x14ac:dyDescent="0.3">
      <c r="A9405">
        <v>94.000007629394503</v>
      </c>
      <c r="B9405">
        <v>97.109909999999999</v>
      </c>
      <c r="C9405">
        <v>0.25323289999999998</v>
      </c>
      <c r="D9405">
        <v>-0.32777879999999998</v>
      </c>
      <c r="E9405">
        <v>10.789987999999999</v>
      </c>
      <c r="F9405">
        <f t="shared" si="292"/>
        <v>2.8136988888888888E-2</v>
      </c>
      <c r="G9405">
        <f t="shared" si="293"/>
        <v>10.677179788888889</v>
      </c>
    </row>
    <row r="9406" spans="1:7" x14ac:dyDescent="0.3">
      <c r="A9406">
        <v>94.009880065917898</v>
      </c>
      <c r="B9406">
        <v>97.106099999999998</v>
      </c>
      <c r="C9406">
        <v>0.25323289999999998</v>
      </c>
      <c r="D9406">
        <v>-0.35707745000000002</v>
      </c>
      <c r="E9406">
        <v>10.789565</v>
      </c>
      <c r="F9406">
        <f t="shared" si="292"/>
        <v>2.8136988888888888E-2</v>
      </c>
      <c r="G9406">
        <f t="shared" si="293"/>
        <v>10.676756455555555</v>
      </c>
    </row>
    <row r="9407" spans="1:7" x14ac:dyDescent="0.3">
      <c r="A9407">
        <v>94.019874572753906</v>
      </c>
      <c r="B9407">
        <v>97.052764999999994</v>
      </c>
      <c r="C9407">
        <v>0.25323289999999998</v>
      </c>
      <c r="D9407">
        <v>-0.3863761</v>
      </c>
      <c r="E9407">
        <v>10.783639000000001</v>
      </c>
      <c r="F9407">
        <f t="shared" si="292"/>
        <v>2.8136988888888888E-2</v>
      </c>
      <c r="G9407">
        <f t="shared" si="293"/>
        <v>10.670830344444445</v>
      </c>
    </row>
    <row r="9408" spans="1:7" x14ac:dyDescent="0.3">
      <c r="A9408">
        <v>94.029869079589801</v>
      </c>
      <c r="B9408">
        <v>97.047049999999999</v>
      </c>
      <c r="C9408">
        <v>0.25323289999999998</v>
      </c>
      <c r="D9408">
        <v>-0.41567478000000002</v>
      </c>
      <c r="E9408">
        <v>10.783004</v>
      </c>
      <c r="F9408">
        <f t="shared" si="292"/>
        <v>2.8136988888888888E-2</v>
      </c>
      <c r="G9408">
        <f t="shared" si="293"/>
        <v>10.670195344444444</v>
      </c>
    </row>
    <row r="9409" spans="1:7" x14ac:dyDescent="0.3">
      <c r="A9409">
        <v>94.039878845214801</v>
      </c>
      <c r="B9409">
        <v>97.022284999999997</v>
      </c>
      <c r="C9409">
        <v>0.25323289999999998</v>
      </c>
      <c r="D9409">
        <v>-0.44497344</v>
      </c>
      <c r="E9409">
        <v>10.780252000000001</v>
      </c>
      <c r="F9409">
        <f t="shared" si="292"/>
        <v>2.8136988888888888E-2</v>
      </c>
      <c r="G9409">
        <f t="shared" si="293"/>
        <v>10.667443677777777</v>
      </c>
    </row>
    <row r="9410" spans="1:7" x14ac:dyDescent="0.3">
      <c r="A9410">
        <v>94.049873352050696</v>
      </c>
      <c r="B9410">
        <v>96.982280000000003</v>
      </c>
      <c r="C9410">
        <v>0.2534595</v>
      </c>
      <c r="D9410">
        <v>-0.25575291999999999</v>
      </c>
      <c r="E9410">
        <v>10.775807</v>
      </c>
      <c r="F9410">
        <f t="shared" si="292"/>
        <v>2.8162166666666669E-2</v>
      </c>
      <c r="G9410">
        <f t="shared" si="293"/>
        <v>10.662998677777779</v>
      </c>
    </row>
    <row r="9411" spans="1:7" x14ac:dyDescent="0.3">
      <c r="A9411">
        <v>94.060005187988196</v>
      </c>
      <c r="B9411">
        <v>97.106099999999998</v>
      </c>
      <c r="C9411">
        <v>0.25373944999999998</v>
      </c>
      <c r="D9411">
        <v>1.6480498E-2</v>
      </c>
      <c r="E9411">
        <v>10.789565</v>
      </c>
      <c r="F9411">
        <f t="shared" si="292"/>
        <v>2.8193272222222218E-2</v>
      </c>
      <c r="G9411">
        <f t="shared" si="293"/>
        <v>10.676756455555555</v>
      </c>
    </row>
    <row r="9412" spans="1:7" x14ac:dyDescent="0.3">
      <c r="A9412">
        <v>94.069999694824205</v>
      </c>
      <c r="B9412">
        <v>97.216579999999993</v>
      </c>
      <c r="C9412">
        <v>0.25367277999999999</v>
      </c>
      <c r="D9412">
        <v>-8.362327E-2</v>
      </c>
      <c r="E9412">
        <v>10.801841</v>
      </c>
      <c r="F9412">
        <f t="shared" si="292"/>
        <v>2.8185864444444444E-2</v>
      </c>
      <c r="G9412">
        <f t="shared" si="293"/>
        <v>10.689032011111111</v>
      </c>
    </row>
    <row r="9413" spans="1:7" x14ac:dyDescent="0.3">
      <c r="A9413">
        <v>94.079872131347599</v>
      </c>
      <c r="B9413">
        <v>97.269909999999996</v>
      </c>
      <c r="C9413">
        <v>0.25359282</v>
      </c>
      <c r="D9413">
        <v>-0.18494782000000001</v>
      </c>
      <c r="E9413">
        <v>10.807767</v>
      </c>
      <c r="F9413">
        <f t="shared" si="292"/>
        <v>2.8176980000000001E-2</v>
      </c>
      <c r="G9413">
        <f t="shared" si="293"/>
        <v>10.694957566666666</v>
      </c>
    </row>
    <row r="9414" spans="1:7" x14ac:dyDescent="0.3">
      <c r="A9414">
        <v>94.089881896972599</v>
      </c>
      <c r="B9414">
        <v>97.277529999999999</v>
      </c>
      <c r="C9414">
        <v>0.25360613999999998</v>
      </c>
      <c r="D9414">
        <v>-0.20081793000000001</v>
      </c>
      <c r="E9414">
        <v>10.808612999999999</v>
      </c>
      <c r="F9414">
        <f t="shared" ref="F9414:F9477" si="294">C9414/9</f>
        <v>2.8178459999999999E-2</v>
      </c>
      <c r="G9414">
        <f t="shared" ref="G9414:G9477" si="295">(B9414-$B$5)/9</f>
        <v>10.695804233333334</v>
      </c>
    </row>
    <row r="9415" spans="1:7" x14ac:dyDescent="0.3">
      <c r="A9415">
        <v>94.099998474121094</v>
      </c>
      <c r="B9415">
        <v>97.235634000000005</v>
      </c>
      <c r="C9415">
        <v>0.25360613999999998</v>
      </c>
      <c r="D9415">
        <v>-0.23011659000000001</v>
      </c>
      <c r="E9415">
        <v>10.803957</v>
      </c>
      <c r="F9415">
        <f t="shared" si="294"/>
        <v>2.8178459999999999E-2</v>
      </c>
      <c r="G9415">
        <f t="shared" si="295"/>
        <v>10.691149122222223</v>
      </c>
    </row>
    <row r="9416" spans="1:7" x14ac:dyDescent="0.3">
      <c r="A9416">
        <v>94.109870910644503</v>
      </c>
      <c r="B9416">
        <v>97.248954999999995</v>
      </c>
      <c r="C9416">
        <v>0.25360613999999998</v>
      </c>
      <c r="D9416">
        <v>-0.25941523999999999</v>
      </c>
      <c r="E9416">
        <v>10.805438000000001</v>
      </c>
      <c r="F9416">
        <f t="shared" si="294"/>
        <v>2.8178459999999999E-2</v>
      </c>
      <c r="G9416">
        <f t="shared" si="295"/>
        <v>10.692629233333333</v>
      </c>
    </row>
    <row r="9417" spans="1:7" x14ac:dyDescent="0.3">
      <c r="A9417">
        <v>94.119880676269503</v>
      </c>
      <c r="B9417">
        <v>97.197524999999999</v>
      </c>
      <c r="C9417">
        <v>0.25361946000000002</v>
      </c>
      <c r="D9417">
        <v>-0.27528535999999998</v>
      </c>
      <c r="E9417">
        <v>10.799725</v>
      </c>
      <c r="F9417">
        <f t="shared" si="294"/>
        <v>2.8179940000000001E-2</v>
      </c>
      <c r="G9417">
        <f t="shared" si="295"/>
        <v>10.68691478888889</v>
      </c>
    </row>
    <row r="9418" spans="1:7" x14ac:dyDescent="0.3">
      <c r="A9418">
        <v>94.129875183105398</v>
      </c>
      <c r="B9418">
        <v>97.193725999999998</v>
      </c>
      <c r="C9418">
        <v>0.25361946000000002</v>
      </c>
      <c r="D9418">
        <v>-0.30458403000000001</v>
      </c>
      <c r="E9418">
        <v>10.799301</v>
      </c>
      <c r="F9418">
        <f t="shared" si="294"/>
        <v>2.8179940000000001E-2</v>
      </c>
      <c r="G9418">
        <f t="shared" si="295"/>
        <v>10.686492677777778</v>
      </c>
    </row>
    <row r="9419" spans="1:7" x14ac:dyDescent="0.3">
      <c r="A9419">
        <v>94.139869689941406</v>
      </c>
      <c r="B9419">
        <v>97.180390000000003</v>
      </c>
      <c r="C9419">
        <v>0.25361946000000002</v>
      </c>
      <c r="D9419">
        <v>-0.33388269999999998</v>
      </c>
      <c r="E9419">
        <v>10.797819</v>
      </c>
      <c r="F9419">
        <f t="shared" si="294"/>
        <v>2.8179940000000001E-2</v>
      </c>
      <c r="G9419">
        <f t="shared" si="295"/>
        <v>10.685010900000002</v>
      </c>
    </row>
    <row r="9420" spans="1:7" x14ac:dyDescent="0.3">
      <c r="A9420">
        <v>94.149879455566406</v>
      </c>
      <c r="B9420">
        <v>97.123244999999997</v>
      </c>
      <c r="C9420">
        <v>0.25361946000000002</v>
      </c>
      <c r="D9420">
        <v>-0.36318135000000001</v>
      </c>
      <c r="E9420">
        <v>10.79147</v>
      </c>
      <c r="F9420">
        <f t="shared" si="294"/>
        <v>2.8179940000000001E-2</v>
      </c>
      <c r="G9420">
        <f t="shared" si="295"/>
        <v>10.678661455555556</v>
      </c>
    </row>
    <row r="9421" spans="1:7" x14ac:dyDescent="0.3">
      <c r="A9421">
        <v>94.159996032714801</v>
      </c>
      <c r="B9421">
        <v>97.117530000000002</v>
      </c>
      <c r="C9421">
        <v>0.25363278</v>
      </c>
      <c r="D9421">
        <v>-0.36440212</v>
      </c>
      <c r="E9421">
        <v>10.790834</v>
      </c>
      <c r="F9421">
        <f t="shared" si="294"/>
        <v>2.8181419999999999E-2</v>
      </c>
      <c r="G9421">
        <f t="shared" si="295"/>
        <v>10.678026455555557</v>
      </c>
    </row>
    <row r="9422" spans="1:7" x14ac:dyDescent="0.3">
      <c r="A9422">
        <v>94.170005798339801</v>
      </c>
      <c r="B9422">
        <v>97.079430000000002</v>
      </c>
      <c r="C9422">
        <v>0.25363278</v>
      </c>
      <c r="D9422">
        <v>-0.39370077999999997</v>
      </c>
      <c r="E9422">
        <v>10.786602</v>
      </c>
      <c r="F9422">
        <f t="shared" si="294"/>
        <v>2.8181419999999999E-2</v>
      </c>
      <c r="G9422">
        <f t="shared" si="295"/>
        <v>10.673793122222223</v>
      </c>
    </row>
    <row r="9423" spans="1:7" x14ac:dyDescent="0.3">
      <c r="A9423">
        <v>94.180000305175696</v>
      </c>
      <c r="B9423">
        <v>97.079430000000002</v>
      </c>
      <c r="C9423">
        <v>0.25364614000000002</v>
      </c>
      <c r="D9423">
        <v>-0.40835009999999999</v>
      </c>
      <c r="E9423">
        <v>10.786602</v>
      </c>
      <c r="F9423">
        <f t="shared" si="294"/>
        <v>2.8182904444444448E-2</v>
      </c>
      <c r="G9423">
        <f t="shared" si="295"/>
        <v>10.673793122222223</v>
      </c>
    </row>
    <row r="9424" spans="1:7" x14ac:dyDescent="0.3">
      <c r="A9424">
        <v>94.189872741699205</v>
      </c>
      <c r="B9424">
        <v>97.066090000000003</v>
      </c>
      <c r="C9424">
        <v>0.25365946</v>
      </c>
      <c r="D9424">
        <v>-0.42422022999999998</v>
      </c>
      <c r="E9424">
        <v>10.785119999999999</v>
      </c>
      <c r="F9424">
        <f t="shared" si="294"/>
        <v>2.8184384444444446E-2</v>
      </c>
      <c r="G9424">
        <f t="shared" si="295"/>
        <v>10.672310900000001</v>
      </c>
    </row>
    <row r="9425" spans="1:7" x14ac:dyDescent="0.3">
      <c r="A9425">
        <v>94.200004577636705</v>
      </c>
      <c r="B9425">
        <v>97.035613999999995</v>
      </c>
      <c r="C9425">
        <v>0.25367277999999999</v>
      </c>
      <c r="D9425">
        <v>-0.44009032999999997</v>
      </c>
      <c r="E9425">
        <v>10.781732999999999</v>
      </c>
      <c r="F9425">
        <f t="shared" si="294"/>
        <v>2.8185864444444444E-2</v>
      </c>
      <c r="G9425">
        <f t="shared" si="295"/>
        <v>10.668924677777778</v>
      </c>
    </row>
    <row r="9426" spans="1:7" x14ac:dyDescent="0.3">
      <c r="A9426">
        <v>94.209877014160099</v>
      </c>
      <c r="B9426">
        <v>97.043235999999993</v>
      </c>
      <c r="C9426">
        <v>0.25379276000000001</v>
      </c>
      <c r="D9426">
        <v>-0.34609046999999998</v>
      </c>
      <c r="E9426">
        <v>10.782579999999999</v>
      </c>
      <c r="F9426">
        <f t="shared" si="294"/>
        <v>2.8199195555555556E-2</v>
      </c>
      <c r="G9426">
        <f t="shared" si="295"/>
        <v>10.669771566666666</v>
      </c>
    </row>
    <row r="9427" spans="1:7" x14ac:dyDescent="0.3">
      <c r="A9427">
        <v>94.219871520996094</v>
      </c>
      <c r="B9427">
        <v>97.104195000000004</v>
      </c>
      <c r="C9427">
        <v>0.254166</v>
      </c>
      <c r="D9427">
        <v>1.15973875E-2</v>
      </c>
      <c r="E9427">
        <v>10.789353999999999</v>
      </c>
      <c r="F9427">
        <f t="shared" si="294"/>
        <v>2.8240666666666667E-2</v>
      </c>
      <c r="G9427">
        <f t="shared" si="295"/>
        <v>10.67654478888889</v>
      </c>
    </row>
    <row r="9428" spans="1:7" x14ac:dyDescent="0.3">
      <c r="A9428">
        <v>94.229881286621094</v>
      </c>
      <c r="B9428">
        <v>97.313720000000004</v>
      </c>
      <c r="C9428">
        <v>0.25420599999999999</v>
      </c>
      <c r="D9428">
        <v>2.1363608999999999E-2</v>
      </c>
      <c r="E9428">
        <v>10.812635</v>
      </c>
      <c r="F9428">
        <f t="shared" si="294"/>
        <v>2.824511111111111E-2</v>
      </c>
      <c r="G9428">
        <f t="shared" si="295"/>
        <v>10.699825344444445</v>
      </c>
    </row>
    <row r="9429" spans="1:7" x14ac:dyDescent="0.3">
      <c r="A9429">
        <v>94.239875793457003</v>
      </c>
      <c r="B9429">
        <v>97.399445</v>
      </c>
      <c r="C9429">
        <v>0.25411270000000002</v>
      </c>
      <c r="D9429">
        <v>-9.4610269999999996E-2</v>
      </c>
      <c r="E9429">
        <v>10.82216</v>
      </c>
      <c r="F9429">
        <f t="shared" si="294"/>
        <v>2.8234744444444446E-2</v>
      </c>
      <c r="G9429">
        <f t="shared" si="295"/>
        <v>10.709350344444445</v>
      </c>
    </row>
    <row r="9430" spans="1:7" x14ac:dyDescent="0.3">
      <c r="A9430">
        <v>94.250007629394503</v>
      </c>
      <c r="B9430">
        <v>97.40325</v>
      </c>
      <c r="C9430">
        <v>0.25412600000000002</v>
      </c>
      <c r="D9430">
        <v>-0.12390893</v>
      </c>
      <c r="E9430">
        <v>10.822582000000001</v>
      </c>
      <c r="F9430">
        <f t="shared" si="294"/>
        <v>2.8236222222222225E-2</v>
      </c>
      <c r="G9430">
        <f t="shared" si="295"/>
        <v>10.709773122222224</v>
      </c>
    </row>
    <row r="9431" spans="1:7" x14ac:dyDescent="0.3">
      <c r="A9431">
        <v>94.260002136230398</v>
      </c>
      <c r="B9431">
        <v>97.414680000000004</v>
      </c>
      <c r="C9431">
        <v>0.25412600000000002</v>
      </c>
      <c r="D9431">
        <v>-0.13855827000000001</v>
      </c>
      <c r="E9431">
        <v>10.823853</v>
      </c>
      <c r="F9431">
        <f t="shared" si="294"/>
        <v>2.8236222222222225E-2</v>
      </c>
      <c r="G9431">
        <f t="shared" si="295"/>
        <v>10.711043122222224</v>
      </c>
    </row>
    <row r="9432" spans="1:7" x14ac:dyDescent="0.3">
      <c r="A9432">
        <v>94.269996643066406</v>
      </c>
      <c r="B9432">
        <v>97.372770000000003</v>
      </c>
      <c r="C9432">
        <v>0.25412600000000002</v>
      </c>
      <c r="D9432">
        <v>-0.16785692999999999</v>
      </c>
      <c r="E9432">
        <v>10.819196</v>
      </c>
      <c r="F9432">
        <f t="shared" si="294"/>
        <v>2.8236222222222225E-2</v>
      </c>
      <c r="G9432">
        <f t="shared" si="295"/>
        <v>10.706386455555556</v>
      </c>
    </row>
    <row r="9433" spans="1:7" x14ac:dyDescent="0.3">
      <c r="A9433">
        <v>94.280006408691406</v>
      </c>
      <c r="B9433">
        <v>97.367059999999995</v>
      </c>
      <c r="C9433">
        <v>0.25413935999999998</v>
      </c>
      <c r="D9433">
        <v>-0.18250626</v>
      </c>
      <c r="E9433">
        <v>10.818561000000001</v>
      </c>
      <c r="F9433">
        <f t="shared" si="294"/>
        <v>2.8237706666666664E-2</v>
      </c>
      <c r="G9433">
        <f t="shared" si="295"/>
        <v>10.705752011111111</v>
      </c>
    </row>
    <row r="9434" spans="1:7" x14ac:dyDescent="0.3">
      <c r="A9434">
        <v>94.290000915527301</v>
      </c>
      <c r="B9434">
        <v>97.349914999999996</v>
      </c>
      <c r="C9434">
        <v>0.25413935999999998</v>
      </c>
      <c r="D9434">
        <v>-0.21180493</v>
      </c>
      <c r="E9434">
        <v>10.816656</v>
      </c>
      <c r="F9434">
        <f t="shared" si="294"/>
        <v>2.8237706666666664E-2</v>
      </c>
      <c r="G9434">
        <f t="shared" si="295"/>
        <v>10.703847011111112</v>
      </c>
    </row>
    <row r="9435" spans="1:7" x14ac:dyDescent="0.3">
      <c r="A9435">
        <v>94.299995422363196</v>
      </c>
      <c r="B9435">
        <v>97.313720000000004</v>
      </c>
      <c r="C9435">
        <v>0.25413935999999998</v>
      </c>
      <c r="D9435">
        <v>-0.24110359000000001</v>
      </c>
      <c r="E9435">
        <v>10.812635</v>
      </c>
      <c r="F9435">
        <f t="shared" si="294"/>
        <v>2.8237706666666664E-2</v>
      </c>
      <c r="G9435">
        <f t="shared" si="295"/>
        <v>10.699825344444445</v>
      </c>
    </row>
    <row r="9436" spans="1:7" x14ac:dyDescent="0.3">
      <c r="A9436">
        <v>94.309883117675696</v>
      </c>
      <c r="B9436">
        <v>97.325149999999994</v>
      </c>
      <c r="C9436">
        <v>0.25415270000000001</v>
      </c>
      <c r="D9436">
        <v>-0.25697367999999998</v>
      </c>
      <c r="E9436">
        <v>10.813905</v>
      </c>
      <c r="F9436">
        <f t="shared" si="294"/>
        <v>2.8239188888888891E-2</v>
      </c>
      <c r="G9436">
        <f t="shared" si="295"/>
        <v>10.701095344444445</v>
      </c>
    </row>
    <row r="9437" spans="1:7" x14ac:dyDescent="0.3">
      <c r="A9437">
        <v>94.319877624511705</v>
      </c>
      <c r="B9437">
        <v>97.269909999999996</v>
      </c>
      <c r="C9437">
        <v>0.25415270000000001</v>
      </c>
      <c r="D9437">
        <v>-0.27162301999999999</v>
      </c>
      <c r="E9437">
        <v>10.807767</v>
      </c>
      <c r="F9437">
        <f t="shared" si="294"/>
        <v>2.8239188888888891E-2</v>
      </c>
      <c r="G9437">
        <f t="shared" si="295"/>
        <v>10.694957566666666</v>
      </c>
    </row>
    <row r="9438" spans="1:7" x14ac:dyDescent="0.3">
      <c r="A9438">
        <v>94.329872131347599</v>
      </c>
      <c r="B9438">
        <v>97.266099999999994</v>
      </c>
      <c r="C9438">
        <v>0.25417932999999998</v>
      </c>
      <c r="D9438">
        <v>-0.27406457000000001</v>
      </c>
      <c r="E9438">
        <v>10.8073435</v>
      </c>
      <c r="F9438">
        <f t="shared" si="294"/>
        <v>2.8242147777777775E-2</v>
      </c>
      <c r="G9438">
        <f t="shared" si="295"/>
        <v>10.694534233333334</v>
      </c>
    </row>
    <row r="9439" spans="1:7" x14ac:dyDescent="0.3">
      <c r="A9439">
        <v>94.339881896972599</v>
      </c>
      <c r="B9439">
        <v>97.258483999999996</v>
      </c>
      <c r="C9439">
        <v>0.25420599999999999</v>
      </c>
      <c r="D9439">
        <v>-0.27650613000000002</v>
      </c>
      <c r="E9439">
        <v>10.806497999999999</v>
      </c>
      <c r="F9439">
        <f t="shared" si="294"/>
        <v>2.824511111111111E-2</v>
      </c>
      <c r="G9439">
        <f t="shared" si="295"/>
        <v>10.693688011111112</v>
      </c>
    </row>
    <row r="9440" spans="1:7" x14ac:dyDescent="0.3">
      <c r="A9440">
        <v>94.349876403808594</v>
      </c>
      <c r="B9440">
        <v>97.228003999999999</v>
      </c>
      <c r="C9440">
        <v>0.25423265</v>
      </c>
      <c r="D9440">
        <v>-0.27894767999999998</v>
      </c>
      <c r="E9440">
        <v>10.80311</v>
      </c>
      <c r="F9440">
        <f t="shared" si="294"/>
        <v>2.8248072222222222E-2</v>
      </c>
      <c r="G9440">
        <f t="shared" si="295"/>
        <v>10.690301344444444</v>
      </c>
    </row>
    <row r="9441" spans="1:7" x14ac:dyDescent="0.3">
      <c r="A9441">
        <v>94.359870910644503</v>
      </c>
      <c r="B9441">
        <v>97.247055000000003</v>
      </c>
      <c r="C9441">
        <v>0.25424600000000003</v>
      </c>
      <c r="D9441">
        <v>-0.29481780000000002</v>
      </c>
      <c r="E9441">
        <v>10.805227</v>
      </c>
      <c r="F9441">
        <f t="shared" si="294"/>
        <v>2.8249555555555559E-2</v>
      </c>
      <c r="G9441">
        <f t="shared" si="295"/>
        <v>10.692418122222223</v>
      </c>
    </row>
    <row r="9442" spans="1:7" x14ac:dyDescent="0.3">
      <c r="A9442">
        <v>94.369880676269503</v>
      </c>
      <c r="B9442">
        <v>97.201329999999999</v>
      </c>
      <c r="C9442">
        <v>0.25427263999999999</v>
      </c>
      <c r="D9442">
        <v>-0.29603857</v>
      </c>
      <c r="E9442">
        <v>10.800147000000001</v>
      </c>
      <c r="F9442">
        <f t="shared" si="294"/>
        <v>2.8252515555555555E-2</v>
      </c>
      <c r="G9442">
        <f t="shared" si="295"/>
        <v>10.687337566666667</v>
      </c>
    </row>
    <row r="9443" spans="1:7" x14ac:dyDescent="0.3">
      <c r="A9443">
        <v>94.379875183105398</v>
      </c>
      <c r="B9443">
        <v>97.233720000000005</v>
      </c>
      <c r="C9443">
        <v>0.25428595999999998</v>
      </c>
      <c r="D9443">
        <v>-0.31190869999999998</v>
      </c>
      <c r="E9443">
        <v>10.803744999999999</v>
      </c>
      <c r="F9443">
        <f t="shared" si="294"/>
        <v>2.8253995555555553E-2</v>
      </c>
      <c r="G9443">
        <f t="shared" si="295"/>
        <v>10.690936455555557</v>
      </c>
    </row>
    <row r="9444" spans="1:7" x14ac:dyDescent="0.3">
      <c r="A9444">
        <v>94.390007019042898</v>
      </c>
      <c r="B9444">
        <v>97.231809999999996</v>
      </c>
      <c r="C9444">
        <v>0.25429930000000001</v>
      </c>
      <c r="D9444">
        <v>-0.32655802</v>
      </c>
      <c r="E9444">
        <v>10.803534000000001</v>
      </c>
      <c r="F9444">
        <f t="shared" si="294"/>
        <v>2.8255477777777777E-2</v>
      </c>
      <c r="G9444">
        <f t="shared" si="295"/>
        <v>10.690724233333334</v>
      </c>
    </row>
    <row r="9445" spans="1:7" x14ac:dyDescent="0.3">
      <c r="A9445">
        <v>94.400001525878906</v>
      </c>
      <c r="B9445">
        <v>97.208954000000006</v>
      </c>
      <c r="C9445">
        <v>0.25431262999999998</v>
      </c>
      <c r="D9445">
        <v>-0.32777879999999998</v>
      </c>
      <c r="E9445">
        <v>10.800995</v>
      </c>
      <c r="F9445">
        <f t="shared" si="294"/>
        <v>2.8256958888888888E-2</v>
      </c>
      <c r="G9445">
        <f t="shared" si="295"/>
        <v>10.688184677777778</v>
      </c>
    </row>
    <row r="9446" spans="1:7" x14ac:dyDescent="0.3">
      <c r="A9446">
        <v>94.409873962402301</v>
      </c>
      <c r="B9446">
        <v>97.237526000000003</v>
      </c>
      <c r="C9446">
        <v>0.25433929999999999</v>
      </c>
      <c r="D9446">
        <v>-0.33022034</v>
      </c>
      <c r="E9446">
        <v>10.804168000000001</v>
      </c>
      <c r="F9446">
        <f t="shared" si="294"/>
        <v>2.825992222222222E-2</v>
      </c>
      <c r="G9446">
        <f t="shared" si="295"/>
        <v>10.691359344444445</v>
      </c>
    </row>
    <row r="9447" spans="1:7" x14ac:dyDescent="0.3">
      <c r="A9447">
        <v>94.420005798339801</v>
      </c>
      <c r="B9447">
        <v>97.207049999999995</v>
      </c>
      <c r="C9447">
        <v>0.25435263000000002</v>
      </c>
      <c r="D9447">
        <v>-0.34609046999999998</v>
      </c>
      <c r="E9447">
        <v>10.800782</v>
      </c>
      <c r="F9447">
        <f t="shared" si="294"/>
        <v>2.8261403333333338E-2</v>
      </c>
      <c r="G9447">
        <f t="shared" si="295"/>
        <v>10.687973122222223</v>
      </c>
    </row>
    <row r="9448" spans="1:7" x14ac:dyDescent="0.3">
      <c r="A9448">
        <v>94.429878234863196</v>
      </c>
      <c r="B9448">
        <v>97.222290000000001</v>
      </c>
      <c r="C9448">
        <v>0.25437926999999999</v>
      </c>
      <c r="D9448">
        <v>-0.34731123000000003</v>
      </c>
      <c r="E9448">
        <v>10.802474999999999</v>
      </c>
      <c r="F9448">
        <f t="shared" si="294"/>
        <v>2.8264363333333334E-2</v>
      </c>
      <c r="G9448">
        <f t="shared" si="295"/>
        <v>10.689666455555557</v>
      </c>
    </row>
    <row r="9449" spans="1:7" x14ac:dyDescent="0.3">
      <c r="A9449">
        <v>94.439994812011705</v>
      </c>
      <c r="B9449">
        <v>97.222290000000001</v>
      </c>
      <c r="C9449">
        <v>0.25440594999999999</v>
      </c>
      <c r="D9449">
        <v>-0.34853202</v>
      </c>
      <c r="E9449">
        <v>10.802474999999999</v>
      </c>
      <c r="F9449">
        <f t="shared" si="294"/>
        <v>2.8267327777777778E-2</v>
      </c>
      <c r="G9449">
        <f t="shared" si="295"/>
        <v>10.689666455555557</v>
      </c>
    </row>
    <row r="9450" spans="1:7" x14ac:dyDescent="0.3">
      <c r="A9450">
        <v>94.449882507324205</v>
      </c>
      <c r="B9450">
        <v>97.201329999999999</v>
      </c>
      <c r="C9450">
        <v>0.25441926999999998</v>
      </c>
      <c r="D9450">
        <v>-0.36440212</v>
      </c>
      <c r="E9450">
        <v>10.800147000000001</v>
      </c>
      <c r="F9450">
        <f t="shared" si="294"/>
        <v>2.8268807777777776E-2</v>
      </c>
      <c r="G9450">
        <f t="shared" si="295"/>
        <v>10.687337566666667</v>
      </c>
    </row>
    <row r="9451" spans="1:7" x14ac:dyDescent="0.3">
      <c r="A9451">
        <v>94.459999084472599</v>
      </c>
      <c r="B9451">
        <v>97.233720000000005</v>
      </c>
      <c r="C9451">
        <v>0.25443260000000001</v>
      </c>
      <c r="D9451">
        <v>-0.37905145000000001</v>
      </c>
      <c r="E9451">
        <v>10.803744999999999</v>
      </c>
      <c r="F9451">
        <f t="shared" si="294"/>
        <v>2.8270288888888891E-2</v>
      </c>
      <c r="G9451">
        <f t="shared" si="295"/>
        <v>10.690936455555557</v>
      </c>
    </row>
    <row r="9452" spans="1:7" x14ac:dyDescent="0.3">
      <c r="A9452">
        <v>94.469871520996094</v>
      </c>
      <c r="B9452">
        <v>97.186104</v>
      </c>
      <c r="C9452">
        <v>0.25444593999999998</v>
      </c>
      <c r="D9452">
        <v>-0.39370077999999997</v>
      </c>
      <c r="E9452">
        <v>10.798454</v>
      </c>
      <c r="F9452">
        <f t="shared" si="294"/>
        <v>2.8271771111111108E-2</v>
      </c>
      <c r="G9452">
        <f t="shared" si="295"/>
        <v>10.685645788888889</v>
      </c>
    </row>
    <row r="9453" spans="1:7" x14ac:dyDescent="0.3">
      <c r="A9453">
        <v>94.479881286621094</v>
      </c>
      <c r="B9453">
        <v>97.205153999999993</v>
      </c>
      <c r="C9453">
        <v>0.25445926000000002</v>
      </c>
      <c r="D9453">
        <v>-0.39492157</v>
      </c>
      <c r="E9453">
        <v>10.800571</v>
      </c>
      <c r="F9453">
        <f t="shared" si="294"/>
        <v>2.8273251111111113E-2</v>
      </c>
      <c r="G9453">
        <f t="shared" si="295"/>
        <v>10.687762455555555</v>
      </c>
    </row>
    <row r="9454" spans="1:7" x14ac:dyDescent="0.3">
      <c r="A9454">
        <v>94.489875793457003</v>
      </c>
      <c r="B9454">
        <v>97.201329999999999</v>
      </c>
      <c r="C9454">
        <v>0.25447258</v>
      </c>
      <c r="D9454">
        <v>-0.41079167</v>
      </c>
      <c r="E9454">
        <v>10.800147000000001</v>
      </c>
      <c r="F9454">
        <f t="shared" si="294"/>
        <v>2.8274731111111111E-2</v>
      </c>
      <c r="G9454">
        <f t="shared" si="295"/>
        <v>10.687337566666667</v>
      </c>
    </row>
    <row r="9455" spans="1:7" x14ac:dyDescent="0.3">
      <c r="A9455">
        <v>94.499870300292898</v>
      </c>
      <c r="B9455">
        <v>97.172759999999997</v>
      </c>
      <c r="C9455">
        <v>0.25449926</v>
      </c>
      <c r="D9455">
        <v>-0.41323322000000001</v>
      </c>
      <c r="E9455">
        <v>10.796972</v>
      </c>
      <c r="F9455">
        <f t="shared" si="294"/>
        <v>2.8277695555555555E-2</v>
      </c>
      <c r="G9455">
        <f t="shared" si="295"/>
        <v>10.684163122222223</v>
      </c>
    </row>
    <row r="9456" spans="1:7" x14ac:dyDescent="0.3">
      <c r="A9456">
        <v>94.509880065917898</v>
      </c>
      <c r="B9456">
        <v>97.197524999999999</v>
      </c>
      <c r="C9456">
        <v>0.25452590000000003</v>
      </c>
      <c r="D9456">
        <v>-0.42910334</v>
      </c>
      <c r="E9456">
        <v>10.799725</v>
      </c>
      <c r="F9456">
        <f t="shared" si="294"/>
        <v>2.8280655555555558E-2</v>
      </c>
      <c r="G9456">
        <f t="shared" si="295"/>
        <v>10.68691478888889</v>
      </c>
    </row>
    <row r="9457" spans="1:7" x14ac:dyDescent="0.3">
      <c r="A9457">
        <v>94.519874572753906</v>
      </c>
      <c r="B9457">
        <v>97.161339999999996</v>
      </c>
      <c r="C9457">
        <v>0.25453924999999999</v>
      </c>
      <c r="D9457">
        <v>-0.43154490000000001</v>
      </c>
      <c r="E9457">
        <v>10.795703</v>
      </c>
      <c r="F9457">
        <f t="shared" si="294"/>
        <v>2.8282138888888888E-2</v>
      </c>
      <c r="G9457">
        <f t="shared" si="295"/>
        <v>10.682894233333334</v>
      </c>
    </row>
    <row r="9458" spans="1:7" x14ac:dyDescent="0.3">
      <c r="A9458">
        <v>94.529869079589801</v>
      </c>
      <c r="B9458">
        <v>97.184190000000001</v>
      </c>
      <c r="C9458">
        <v>0.25456590000000001</v>
      </c>
      <c r="D9458">
        <v>-0.43398646000000002</v>
      </c>
      <c r="E9458">
        <v>10.798242999999999</v>
      </c>
      <c r="F9458">
        <f t="shared" si="294"/>
        <v>2.8285100000000001E-2</v>
      </c>
      <c r="G9458">
        <f t="shared" si="295"/>
        <v>10.685433122222223</v>
      </c>
    </row>
    <row r="9459" spans="1:7" x14ac:dyDescent="0.3">
      <c r="A9459">
        <v>94.540000915527301</v>
      </c>
      <c r="B9459">
        <v>97.205153999999993</v>
      </c>
      <c r="C9459">
        <v>0.25476587000000001</v>
      </c>
      <c r="D9459">
        <v>-0.27284380000000003</v>
      </c>
      <c r="E9459">
        <v>10.800571</v>
      </c>
      <c r="F9459">
        <f t="shared" si="294"/>
        <v>2.8307318888888891E-2</v>
      </c>
      <c r="G9459">
        <f t="shared" si="295"/>
        <v>10.687762455555555</v>
      </c>
    </row>
    <row r="9460" spans="1:7" x14ac:dyDescent="0.3">
      <c r="A9460">
        <v>94.549995422363196</v>
      </c>
      <c r="B9460">
        <v>97.313720000000004</v>
      </c>
      <c r="C9460">
        <v>0.25496580000000002</v>
      </c>
      <c r="D9460">
        <v>-8.2402489999999995E-2</v>
      </c>
      <c r="E9460">
        <v>10.812635</v>
      </c>
      <c r="F9460">
        <f t="shared" si="294"/>
        <v>2.8329533333333337E-2</v>
      </c>
      <c r="G9460">
        <f t="shared" si="295"/>
        <v>10.699825344444445</v>
      </c>
    </row>
    <row r="9461" spans="1:7" x14ac:dyDescent="0.3">
      <c r="A9461">
        <v>94.559883117675696</v>
      </c>
      <c r="B9461">
        <v>97.448970000000003</v>
      </c>
      <c r="C9461">
        <v>0.2548725</v>
      </c>
      <c r="D9461">
        <v>-0.19837637</v>
      </c>
      <c r="E9461">
        <v>10.8276615</v>
      </c>
      <c r="F9461">
        <f t="shared" si="294"/>
        <v>2.8319166666666666E-2</v>
      </c>
      <c r="G9461">
        <f t="shared" si="295"/>
        <v>10.714853122222223</v>
      </c>
    </row>
    <row r="9462" spans="1:7" x14ac:dyDescent="0.3">
      <c r="A9462">
        <v>94.569877624511705</v>
      </c>
      <c r="B9462">
        <v>97.407070000000004</v>
      </c>
      <c r="C9462">
        <v>0.25481917999999998</v>
      </c>
      <c r="D9462">
        <v>-0.28383079999999999</v>
      </c>
      <c r="E9462">
        <v>10.823007</v>
      </c>
      <c r="F9462">
        <f t="shared" si="294"/>
        <v>2.8313242222222219E-2</v>
      </c>
      <c r="G9462">
        <f t="shared" si="295"/>
        <v>10.710197566666668</v>
      </c>
    </row>
    <row r="9463" spans="1:7" x14ac:dyDescent="0.3">
      <c r="A9463">
        <v>94.579994201660099</v>
      </c>
      <c r="B9463">
        <v>97.428020000000004</v>
      </c>
      <c r="C9463">
        <v>0.25483250000000002</v>
      </c>
      <c r="D9463">
        <v>-0.29848012000000002</v>
      </c>
      <c r="E9463">
        <v>10.825334</v>
      </c>
      <c r="F9463">
        <f t="shared" si="294"/>
        <v>2.8314722222222224E-2</v>
      </c>
      <c r="G9463">
        <f t="shared" si="295"/>
        <v>10.712525344444446</v>
      </c>
    </row>
    <row r="9464" spans="1:7" x14ac:dyDescent="0.3">
      <c r="A9464">
        <v>94.590003967285099</v>
      </c>
      <c r="B9464">
        <v>97.445160000000001</v>
      </c>
      <c r="C9464">
        <v>0.25483250000000002</v>
      </c>
      <c r="D9464">
        <v>-0.32777879999999998</v>
      </c>
      <c r="E9464">
        <v>10.827237999999999</v>
      </c>
      <c r="F9464">
        <f t="shared" si="294"/>
        <v>2.8314722222222224E-2</v>
      </c>
      <c r="G9464">
        <f t="shared" si="295"/>
        <v>10.714429788888889</v>
      </c>
    </row>
    <row r="9465" spans="1:7" x14ac:dyDescent="0.3">
      <c r="A9465">
        <v>94.599998474121094</v>
      </c>
      <c r="B9465">
        <v>97.401349999999994</v>
      </c>
      <c r="C9465">
        <v>0.25483250000000002</v>
      </c>
      <c r="D9465">
        <v>-0.35707745000000002</v>
      </c>
      <c r="E9465">
        <v>10.822371499999999</v>
      </c>
      <c r="F9465">
        <f t="shared" si="294"/>
        <v>2.8314722222222224E-2</v>
      </c>
      <c r="G9465">
        <f t="shared" si="295"/>
        <v>10.70956201111111</v>
      </c>
    </row>
    <row r="9466" spans="1:7" x14ac:dyDescent="0.3">
      <c r="A9466">
        <v>94.610008239746094</v>
      </c>
      <c r="B9466">
        <v>97.408966000000007</v>
      </c>
      <c r="C9466">
        <v>0.25483250000000002</v>
      </c>
      <c r="D9466">
        <v>-0.3863761</v>
      </c>
      <c r="E9466">
        <v>10.823217</v>
      </c>
      <c r="F9466">
        <f t="shared" si="294"/>
        <v>2.8314722222222224E-2</v>
      </c>
      <c r="G9466">
        <f t="shared" si="295"/>
        <v>10.710408233333334</v>
      </c>
    </row>
    <row r="9467" spans="1:7" x14ac:dyDescent="0.3">
      <c r="A9467">
        <v>94.619880676269503</v>
      </c>
      <c r="B9467">
        <v>97.332769999999996</v>
      </c>
      <c r="C9467">
        <v>0.25483250000000002</v>
      </c>
      <c r="D9467">
        <v>-0.41567478000000002</v>
      </c>
      <c r="E9467">
        <v>10.814750999999999</v>
      </c>
      <c r="F9467">
        <f t="shared" si="294"/>
        <v>2.8314722222222224E-2</v>
      </c>
      <c r="G9467">
        <f t="shared" si="295"/>
        <v>10.701942011111111</v>
      </c>
    </row>
    <row r="9468" spans="1:7" x14ac:dyDescent="0.3">
      <c r="A9468">
        <v>94.629997253417898</v>
      </c>
      <c r="B9468">
        <v>97.319434999999999</v>
      </c>
      <c r="C9468">
        <v>0.25483250000000002</v>
      </c>
      <c r="D9468">
        <v>-0.44497344</v>
      </c>
      <c r="E9468">
        <v>10.813269999999999</v>
      </c>
      <c r="F9468">
        <f t="shared" si="294"/>
        <v>2.8314722222222224E-2</v>
      </c>
      <c r="G9468">
        <f t="shared" si="295"/>
        <v>10.700460344444444</v>
      </c>
    </row>
    <row r="9469" spans="1:7" x14ac:dyDescent="0.3">
      <c r="A9469">
        <v>94.640007019042898</v>
      </c>
      <c r="B9469">
        <v>97.308009999999996</v>
      </c>
      <c r="C9469">
        <v>0.25484585999999998</v>
      </c>
      <c r="D9469">
        <v>-0.44619423000000002</v>
      </c>
      <c r="E9469">
        <v>10.811999999999999</v>
      </c>
      <c r="F9469">
        <f t="shared" si="294"/>
        <v>2.8316206666666663E-2</v>
      </c>
      <c r="G9469">
        <f t="shared" si="295"/>
        <v>10.6991909</v>
      </c>
    </row>
    <row r="9470" spans="1:7" x14ac:dyDescent="0.3">
      <c r="A9470">
        <v>94.650001525878906</v>
      </c>
      <c r="B9470">
        <v>97.279433999999995</v>
      </c>
      <c r="C9470">
        <v>0.25485918000000002</v>
      </c>
      <c r="D9470">
        <v>-0.4754929</v>
      </c>
      <c r="E9470">
        <v>10.808825499999999</v>
      </c>
      <c r="F9470">
        <f t="shared" si="294"/>
        <v>2.8317686666666668E-2</v>
      </c>
      <c r="G9470">
        <f t="shared" si="295"/>
        <v>10.696015788888889</v>
      </c>
    </row>
    <row r="9471" spans="1:7" x14ac:dyDescent="0.3">
      <c r="A9471">
        <v>94.659873962402301</v>
      </c>
      <c r="B9471">
        <v>97.309910000000002</v>
      </c>
      <c r="C9471">
        <v>0.25512575999999998</v>
      </c>
      <c r="D9471">
        <v>-0.21790881000000001</v>
      </c>
      <c r="E9471">
        <v>10.812212000000001</v>
      </c>
      <c r="F9471">
        <f t="shared" si="294"/>
        <v>2.8347306666666666E-2</v>
      </c>
      <c r="G9471">
        <f t="shared" si="295"/>
        <v>10.699402011111111</v>
      </c>
    </row>
    <row r="9472" spans="1:7" x14ac:dyDescent="0.3">
      <c r="A9472">
        <v>94.670005798339801</v>
      </c>
      <c r="B9472">
        <v>97.386110000000002</v>
      </c>
      <c r="C9472">
        <v>0.25528573999999998</v>
      </c>
      <c r="D9472">
        <v>-8.362327E-2</v>
      </c>
      <c r="E9472">
        <v>10.820677999999999</v>
      </c>
      <c r="F9472">
        <f t="shared" si="294"/>
        <v>2.836508222222222E-2</v>
      </c>
      <c r="G9472">
        <f t="shared" si="295"/>
        <v>10.707868677777778</v>
      </c>
    </row>
    <row r="9473" spans="1:7" x14ac:dyDescent="0.3">
      <c r="A9473">
        <v>94.680000305175696</v>
      </c>
      <c r="B9473">
        <v>97.450873999999999</v>
      </c>
      <c r="C9473">
        <v>0.25517908</v>
      </c>
      <c r="D9473">
        <v>-0.21302570000000001</v>
      </c>
      <c r="E9473">
        <v>10.827873</v>
      </c>
      <c r="F9473">
        <f t="shared" si="294"/>
        <v>2.8353231111111113E-2</v>
      </c>
      <c r="G9473">
        <f t="shared" si="295"/>
        <v>10.715064677777779</v>
      </c>
    </row>
    <row r="9474" spans="1:7" x14ac:dyDescent="0.3">
      <c r="A9474">
        <v>94.689872741699205</v>
      </c>
      <c r="B9474">
        <v>97.532780000000002</v>
      </c>
      <c r="C9474">
        <v>0.25511244</v>
      </c>
      <c r="D9474">
        <v>-0.32899958000000001</v>
      </c>
      <c r="E9474">
        <v>10.836975000000001</v>
      </c>
      <c r="F9474">
        <f t="shared" si="294"/>
        <v>2.8345826666666667E-2</v>
      </c>
      <c r="G9474">
        <f t="shared" si="295"/>
        <v>10.724165344444446</v>
      </c>
    </row>
    <row r="9475" spans="1:7" x14ac:dyDescent="0.3">
      <c r="A9475">
        <v>94.699882507324205</v>
      </c>
      <c r="B9475">
        <v>97.511830000000003</v>
      </c>
      <c r="C9475">
        <v>0.25511244</v>
      </c>
      <c r="D9475">
        <v>-0.35951899999999998</v>
      </c>
      <c r="E9475">
        <v>10.834647</v>
      </c>
      <c r="F9475">
        <f t="shared" si="294"/>
        <v>2.8345826666666667E-2</v>
      </c>
      <c r="G9475">
        <f t="shared" si="295"/>
        <v>10.721837566666668</v>
      </c>
    </row>
    <row r="9476" spans="1:7" x14ac:dyDescent="0.3">
      <c r="A9476">
        <v>94.709877014160099</v>
      </c>
      <c r="B9476">
        <v>97.521355</v>
      </c>
      <c r="C9476">
        <v>0.25511244</v>
      </c>
      <c r="D9476">
        <v>-0.38881767</v>
      </c>
      <c r="E9476">
        <v>10.835705000000001</v>
      </c>
      <c r="F9476">
        <f t="shared" si="294"/>
        <v>2.8345826666666667E-2</v>
      </c>
      <c r="G9476">
        <f t="shared" si="295"/>
        <v>10.722895900000001</v>
      </c>
    </row>
    <row r="9477" spans="1:7" x14ac:dyDescent="0.3">
      <c r="A9477">
        <v>94.719871520996094</v>
      </c>
      <c r="B9477">
        <v>97.464209999999994</v>
      </c>
      <c r="C9477">
        <v>0.25511244</v>
      </c>
      <c r="D9477">
        <v>-0.40346700000000002</v>
      </c>
      <c r="E9477">
        <v>10.829355</v>
      </c>
      <c r="F9477">
        <f t="shared" si="294"/>
        <v>2.8345826666666667E-2</v>
      </c>
      <c r="G9477">
        <f t="shared" si="295"/>
        <v>10.716546455555555</v>
      </c>
    </row>
    <row r="9478" spans="1:7" x14ac:dyDescent="0.3">
      <c r="A9478">
        <v>94.730003356933594</v>
      </c>
      <c r="B9478">
        <v>97.450873999999999</v>
      </c>
      <c r="C9478">
        <v>0.25511244</v>
      </c>
      <c r="D9478">
        <v>-0.43276566</v>
      </c>
      <c r="E9478">
        <v>10.827873</v>
      </c>
      <c r="F9478">
        <f t="shared" ref="F9478:F9541" si="296">C9478/9</f>
        <v>2.8345826666666667E-2</v>
      </c>
      <c r="G9478">
        <f t="shared" ref="G9478:G9541" si="297">(B9478-$B$5)/9</f>
        <v>10.715064677777779</v>
      </c>
    </row>
    <row r="9479" spans="1:7" x14ac:dyDescent="0.3">
      <c r="A9479">
        <v>94.739997863769503</v>
      </c>
      <c r="B9479">
        <v>97.422300000000007</v>
      </c>
      <c r="C9479">
        <v>0.25511244</v>
      </c>
      <c r="D9479">
        <v>-0.46206433000000002</v>
      </c>
      <c r="E9479">
        <v>10.824699000000001</v>
      </c>
      <c r="F9479">
        <f t="shared" si="296"/>
        <v>2.8345826666666667E-2</v>
      </c>
      <c r="G9479">
        <f t="shared" si="297"/>
        <v>10.71188978888889</v>
      </c>
    </row>
    <row r="9480" spans="1:7" x14ac:dyDescent="0.3">
      <c r="A9480">
        <v>94.750007629394503</v>
      </c>
      <c r="B9480">
        <v>97.376589999999993</v>
      </c>
      <c r="C9480">
        <v>0.25512575999999998</v>
      </c>
      <c r="D9480">
        <v>-0.47793445000000001</v>
      </c>
      <c r="E9480">
        <v>10.81962</v>
      </c>
      <c r="F9480">
        <f t="shared" si="296"/>
        <v>2.8347306666666666E-2</v>
      </c>
      <c r="G9480">
        <f t="shared" si="297"/>
        <v>10.706810900000001</v>
      </c>
    </row>
    <row r="9481" spans="1:7" x14ac:dyDescent="0.3">
      <c r="A9481">
        <v>94.760002136230398</v>
      </c>
      <c r="B9481">
        <v>97.391819999999996</v>
      </c>
      <c r="C9481">
        <v>0.25517908</v>
      </c>
      <c r="D9481">
        <v>-0.45229809999999998</v>
      </c>
      <c r="E9481">
        <v>10.821313</v>
      </c>
      <c r="F9481">
        <f t="shared" si="296"/>
        <v>2.8353231111111113E-2</v>
      </c>
      <c r="G9481">
        <f t="shared" si="297"/>
        <v>10.708503122222222</v>
      </c>
    </row>
    <row r="9482" spans="1:7" x14ac:dyDescent="0.3">
      <c r="A9482">
        <v>94.769996643066406</v>
      </c>
      <c r="B9482">
        <v>97.395629999999997</v>
      </c>
      <c r="C9482">
        <v>0.25553900000000002</v>
      </c>
      <c r="D9482">
        <v>-0.1092596</v>
      </c>
      <c r="E9482">
        <v>10.821735</v>
      </c>
      <c r="F9482">
        <f t="shared" si="296"/>
        <v>2.8393222222222222E-2</v>
      </c>
      <c r="G9482">
        <f t="shared" si="297"/>
        <v>10.708926455555556</v>
      </c>
    </row>
    <row r="9483" spans="1:7" x14ac:dyDescent="0.3">
      <c r="A9483">
        <v>94.780006408691406</v>
      </c>
      <c r="B9483">
        <v>97.574690000000004</v>
      </c>
      <c r="C9483">
        <v>0.25565897999999998</v>
      </c>
      <c r="D9483">
        <v>-1.6480498E-2</v>
      </c>
      <c r="E9483">
        <v>10.841631</v>
      </c>
      <c r="F9483">
        <f t="shared" si="296"/>
        <v>2.8406553333333331E-2</v>
      </c>
      <c r="G9483">
        <f t="shared" si="297"/>
        <v>10.728822011111113</v>
      </c>
    </row>
    <row r="9484" spans="1:7" x14ac:dyDescent="0.3">
      <c r="A9484">
        <v>94.789878845214801</v>
      </c>
      <c r="B9484">
        <v>97.671843999999993</v>
      </c>
      <c r="C9484">
        <v>0.25555234999999998</v>
      </c>
      <c r="D9484">
        <v>-0.16053227</v>
      </c>
      <c r="E9484">
        <v>10.852425999999999</v>
      </c>
      <c r="F9484">
        <f t="shared" si="296"/>
        <v>2.8394705555555552E-2</v>
      </c>
      <c r="G9484">
        <f t="shared" si="297"/>
        <v>10.7396169</v>
      </c>
    </row>
    <row r="9485" spans="1:7" x14ac:dyDescent="0.3">
      <c r="A9485">
        <v>94.799873352050696</v>
      </c>
      <c r="B9485">
        <v>97.650890000000004</v>
      </c>
      <c r="C9485">
        <v>0.25551235999999999</v>
      </c>
      <c r="D9485">
        <v>-0.21912959000000001</v>
      </c>
      <c r="E9485">
        <v>10.850097</v>
      </c>
      <c r="F9485">
        <f t="shared" si="296"/>
        <v>2.8390262222222223E-2</v>
      </c>
      <c r="G9485">
        <f t="shared" si="297"/>
        <v>10.737288677777778</v>
      </c>
    </row>
    <row r="9486" spans="1:7" x14ac:dyDescent="0.3">
      <c r="A9486">
        <v>94.809883117675696</v>
      </c>
      <c r="B9486">
        <v>97.666129999999995</v>
      </c>
      <c r="C9486">
        <v>0.25552567999999998</v>
      </c>
      <c r="D9486">
        <v>-0.23499970000000001</v>
      </c>
      <c r="E9486">
        <v>10.851789999999999</v>
      </c>
      <c r="F9486">
        <f t="shared" si="296"/>
        <v>2.8391742222222221E-2</v>
      </c>
      <c r="G9486">
        <f t="shared" si="297"/>
        <v>10.738982011111112</v>
      </c>
    </row>
    <row r="9487" spans="1:7" x14ac:dyDescent="0.3">
      <c r="A9487">
        <v>94.819877624511705</v>
      </c>
      <c r="B9487">
        <v>97.631836000000007</v>
      </c>
      <c r="C9487">
        <v>0.25552567999999998</v>
      </c>
      <c r="D9487">
        <v>-0.26429835000000002</v>
      </c>
      <c r="E9487">
        <v>10.8479805</v>
      </c>
      <c r="F9487">
        <f t="shared" si="296"/>
        <v>2.8391742222222221E-2</v>
      </c>
      <c r="G9487">
        <f t="shared" si="297"/>
        <v>10.735171566666668</v>
      </c>
    </row>
    <row r="9488" spans="1:7" x14ac:dyDescent="0.3">
      <c r="A9488">
        <v>94.829994201660099</v>
      </c>
      <c r="B9488">
        <v>97.622314000000003</v>
      </c>
      <c r="C9488">
        <v>0.25552567999999998</v>
      </c>
      <c r="D9488">
        <v>-0.293597</v>
      </c>
      <c r="E9488">
        <v>10.846923</v>
      </c>
      <c r="F9488">
        <f t="shared" si="296"/>
        <v>2.8391742222222221E-2</v>
      </c>
      <c r="G9488">
        <f t="shared" si="297"/>
        <v>10.734113566666668</v>
      </c>
    </row>
    <row r="9489" spans="1:7" x14ac:dyDescent="0.3">
      <c r="A9489">
        <v>94.840003967285099</v>
      </c>
      <c r="B9489">
        <v>97.601364000000004</v>
      </c>
      <c r="C9489">
        <v>0.25553900000000002</v>
      </c>
      <c r="D9489">
        <v>-0.30946713999999997</v>
      </c>
      <c r="E9489">
        <v>10.844595</v>
      </c>
      <c r="F9489">
        <f t="shared" si="296"/>
        <v>2.8393222222222222E-2</v>
      </c>
      <c r="G9489">
        <f t="shared" si="297"/>
        <v>10.731785788888891</v>
      </c>
    </row>
    <row r="9490" spans="1:7" x14ac:dyDescent="0.3">
      <c r="A9490">
        <v>94.849876403808594</v>
      </c>
      <c r="B9490">
        <v>97.565169999999995</v>
      </c>
      <c r="C9490">
        <v>0.25553900000000002</v>
      </c>
      <c r="D9490">
        <v>-0.33876580000000001</v>
      </c>
      <c r="E9490">
        <v>10.840572999999999</v>
      </c>
      <c r="F9490">
        <f t="shared" si="296"/>
        <v>2.8393222222222222E-2</v>
      </c>
      <c r="G9490">
        <f t="shared" si="297"/>
        <v>10.727764233333334</v>
      </c>
    </row>
    <row r="9491" spans="1:7" x14ac:dyDescent="0.3">
      <c r="A9491">
        <v>94.860008239746094</v>
      </c>
      <c r="B9491">
        <v>97.582310000000007</v>
      </c>
      <c r="C9491">
        <v>0.25553900000000002</v>
      </c>
      <c r="D9491">
        <v>-0.36806445999999998</v>
      </c>
      <c r="E9491">
        <v>10.842478</v>
      </c>
      <c r="F9491">
        <f t="shared" si="296"/>
        <v>2.8393222222222222E-2</v>
      </c>
      <c r="G9491">
        <f t="shared" si="297"/>
        <v>10.729668677777779</v>
      </c>
    </row>
    <row r="9492" spans="1:7" x14ac:dyDescent="0.3">
      <c r="A9492">
        <v>94.870002746582003</v>
      </c>
      <c r="B9492">
        <v>97.525170000000003</v>
      </c>
      <c r="C9492">
        <v>0.25553900000000002</v>
      </c>
      <c r="D9492">
        <v>-0.39736313000000001</v>
      </c>
      <c r="E9492">
        <v>10.836129</v>
      </c>
      <c r="F9492">
        <f t="shared" si="296"/>
        <v>2.8393222222222222E-2</v>
      </c>
      <c r="G9492">
        <f t="shared" si="297"/>
        <v>10.72331978888889</v>
      </c>
    </row>
    <row r="9493" spans="1:7" x14ac:dyDescent="0.3">
      <c r="A9493">
        <v>94.879875183105398</v>
      </c>
      <c r="B9493">
        <v>97.509925999999993</v>
      </c>
      <c r="C9493">
        <v>0.25555234999999998</v>
      </c>
      <c r="D9493">
        <v>-0.39858389999999999</v>
      </c>
      <c r="E9493">
        <v>10.834434999999999</v>
      </c>
      <c r="F9493">
        <f t="shared" si="296"/>
        <v>2.8394705555555552E-2</v>
      </c>
      <c r="G9493">
        <f t="shared" si="297"/>
        <v>10.721626011111111</v>
      </c>
    </row>
    <row r="9494" spans="1:7" x14ac:dyDescent="0.3">
      <c r="A9494">
        <v>94.889869689941406</v>
      </c>
      <c r="B9494">
        <v>97.492779999999996</v>
      </c>
      <c r="C9494">
        <v>0.25555234999999998</v>
      </c>
      <c r="D9494">
        <v>-0.42788254999999997</v>
      </c>
      <c r="E9494">
        <v>10.83253</v>
      </c>
      <c r="F9494">
        <f t="shared" si="296"/>
        <v>2.8394705555555552E-2</v>
      </c>
      <c r="G9494">
        <f t="shared" si="297"/>
        <v>10.7197209</v>
      </c>
    </row>
    <row r="9495" spans="1:7" x14ac:dyDescent="0.3">
      <c r="A9495">
        <v>94.900001525878906</v>
      </c>
      <c r="B9495">
        <v>97.447069999999997</v>
      </c>
      <c r="C9495">
        <v>0.25560567000000001</v>
      </c>
      <c r="D9495">
        <v>-0.41689556999999999</v>
      </c>
      <c r="E9495">
        <v>10.827451</v>
      </c>
      <c r="F9495">
        <f t="shared" si="296"/>
        <v>2.840063E-2</v>
      </c>
      <c r="G9495">
        <f t="shared" si="297"/>
        <v>10.714642011111112</v>
      </c>
    </row>
    <row r="9496" spans="1:7" x14ac:dyDescent="0.3">
      <c r="A9496">
        <v>94.909996032714801</v>
      </c>
      <c r="B9496">
        <v>97.519454999999994</v>
      </c>
      <c r="C9496">
        <v>0.25595226999999998</v>
      </c>
      <c r="D9496">
        <v>-7.6298599999999994E-2</v>
      </c>
      <c r="E9496">
        <v>10.835494000000001</v>
      </c>
      <c r="F9496">
        <f t="shared" si="296"/>
        <v>2.8439141111111108E-2</v>
      </c>
      <c r="G9496">
        <f t="shared" si="297"/>
        <v>10.722684788888889</v>
      </c>
    </row>
    <row r="9497" spans="1:7" x14ac:dyDescent="0.3">
      <c r="A9497">
        <v>94.920005798339801</v>
      </c>
      <c r="B9497">
        <v>97.666129999999995</v>
      </c>
      <c r="C9497">
        <v>0.25609890000000002</v>
      </c>
      <c r="D9497">
        <v>4.3337606000000001E-2</v>
      </c>
      <c r="E9497">
        <v>10.851789999999999</v>
      </c>
      <c r="F9497">
        <f t="shared" si="296"/>
        <v>2.8455433333333335E-2</v>
      </c>
      <c r="G9497">
        <f t="shared" si="297"/>
        <v>10.738982011111112</v>
      </c>
    </row>
    <row r="9498" spans="1:7" x14ac:dyDescent="0.3">
      <c r="A9498">
        <v>94.930000305175696</v>
      </c>
      <c r="B9498">
        <v>97.772803999999994</v>
      </c>
      <c r="C9498">
        <v>0.25603223000000003</v>
      </c>
      <c r="D9498">
        <v>-5.6766160000000003E-2</v>
      </c>
      <c r="E9498">
        <v>10.863643</v>
      </c>
      <c r="F9498">
        <f t="shared" si="296"/>
        <v>2.8448025555555558E-2</v>
      </c>
      <c r="G9498">
        <f t="shared" si="297"/>
        <v>10.750834677777778</v>
      </c>
    </row>
    <row r="9499" spans="1:7" x14ac:dyDescent="0.3">
      <c r="A9499">
        <v>94.939994812011705</v>
      </c>
      <c r="B9499">
        <v>97.807079999999999</v>
      </c>
      <c r="C9499">
        <v>0.25603223000000003</v>
      </c>
      <c r="D9499">
        <v>-8.7285600000000005E-2</v>
      </c>
      <c r="E9499">
        <v>10.867452999999999</v>
      </c>
      <c r="F9499">
        <f t="shared" si="296"/>
        <v>2.8448025555555558E-2</v>
      </c>
      <c r="G9499">
        <f t="shared" si="297"/>
        <v>10.754643122222223</v>
      </c>
    </row>
    <row r="9500" spans="1:7" x14ac:dyDescent="0.3">
      <c r="A9500">
        <v>94.950004577636705</v>
      </c>
      <c r="B9500">
        <v>97.797554000000005</v>
      </c>
      <c r="C9500">
        <v>0.25603223000000003</v>
      </c>
      <c r="D9500">
        <v>-0.11658426400000001</v>
      </c>
      <c r="E9500">
        <v>10.866394</v>
      </c>
      <c r="F9500">
        <f t="shared" si="296"/>
        <v>2.8448025555555558E-2</v>
      </c>
      <c r="G9500">
        <f t="shared" si="297"/>
        <v>10.753584677777779</v>
      </c>
    </row>
    <row r="9501" spans="1:7" x14ac:dyDescent="0.3">
      <c r="A9501">
        <v>94.959999084472599</v>
      </c>
      <c r="B9501">
        <v>97.82423</v>
      </c>
      <c r="C9501">
        <v>0.25604555000000001</v>
      </c>
      <c r="D9501">
        <v>-0.13123360000000001</v>
      </c>
      <c r="E9501">
        <v>10.869358</v>
      </c>
      <c r="F9501">
        <f t="shared" si="296"/>
        <v>2.8449505555555556E-2</v>
      </c>
      <c r="G9501">
        <f t="shared" si="297"/>
        <v>10.756548677777779</v>
      </c>
    </row>
    <row r="9502" spans="1:7" x14ac:dyDescent="0.3">
      <c r="A9502">
        <v>94.969993591308594</v>
      </c>
      <c r="B9502">
        <v>97.776610000000005</v>
      </c>
      <c r="C9502">
        <v>0.25604555000000001</v>
      </c>
      <c r="D9502">
        <v>-0.14588292999999999</v>
      </c>
      <c r="E9502">
        <v>10.864065999999999</v>
      </c>
      <c r="F9502">
        <f t="shared" si="296"/>
        <v>2.8449505555555556E-2</v>
      </c>
      <c r="G9502">
        <f t="shared" si="297"/>
        <v>10.751257566666668</v>
      </c>
    </row>
    <row r="9503" spans="1:7" x14ac:dyDescent="0.3">
      <c r="A9503">
        <v>94.980003356933594</v>
      </c>
      <c r="B9503">
        <v>97.784229999999994</v>
      </c>
      <c r="C9503">
        <v>0.25604555000000001</v>
      </c>
      <c r="D9503">
        <v>-0.17518159999999999</v>
      </c>
      <c r="E9503">
        <v>10.864913</v>
      </c>
      <c r="F9503">
        <f t="shared" si="296"/>
        <v>2.8449505555555556E-2</v>
      </c>
      <c r="G9503">
        <f t="shared" si="297"/>
        <v>10.752104233333334</v>
      </c>
    </row>
    <row r="9504" spans="1:7" x14ac:dyDescent="0.3">
      <c r="A9504">
        <v>94.989997863769503</v>
      </c>
      <c r="B9504">
        <v>97.784229999999994</v>
      </c>
      <c r="C9504">
        <v>0.25605889999999998</v>
      </c>
      <c r="D9504">
        <v>-0.19105169999999999</v>
      </c>
      <c r="E9504">
        <v>10.864913</v>
      </c>
      <c r="F9504">
        <f t="shared" si="296"/>
        <v>2.8450988888888886E-2</v>
      </c>
      <c r="G9504">
        <f t="shared" si="297"/>
        <v>10.752104233333334</v>
      </c>
    </row>
    <row r="9505" spans="1:7" x14ac:dyDescent="0.3">
      <c r="A9505">
        <v>95.000007629394503</v>
      </c>
      <c r="B9505">
        <v>97.734700000000004</v>
      </c>
      <c r="C9505">
        <v>0.25605889999999998</v>
      </c>
      <c r="D9505">
        <v>-0.22035036999999999</v>
      </c>
      <c r="E9505">
        <v>10.85941</v>
      </c>
      <c r="F9505">
        <f t="shared" si="296"/>
        <v>2.8450988888888886E-2</v>
      </c>
      <c r="G9505">
        <f t="shared" si="297"/>
        <v>10.746600900000001</v>
      </c>
    </row>
    <row r="9506" spans="1:7" x14ac:dyDescent="0.3">
      <c r="A9506">
        <v>95.009880065917898</v>
      </c>
      <c r="B9506">
        <v>97.742324999999994</v>
      </c>
      <c r="C9506">
        <v>0.25607222000000002</v>
      </c>
      <c r="D9506">
        <v>-0.23622048000000001</v>
      </c>
      <c r="E9506">
        <v>10.860256</v>
      </c>
      <c r="F9506">
        <f t="shared" si="296"/>
        <v>2.8452468888888891E-2</v>
      </c>
      <c r="G9506">
        <f t="shared" si="297"/>
        <v>10.747448122222222</v>
      </c>
    </row>
    <row r="9507" spans="1:7" x14ac:dyDescent="0.3">
      <c r="A9507">
        <v>95.019996643066406</v>
      </c>
      <c r="B9507">
        <v>97.700419999999994</v>
      </c>
      <c r="C9507">
        <v>0.25609890000000002</v>
      </c>
      <c r="D9507">
        <v>-0.23622048000000001</v>
      </c>
      <c r="E9507">
        <v>10.855600000000001</v>
      </c>
      <c r="F9507">
        <f t="shared" si="296"/>
        <v>2.8455433333333335E-2</v>
      </c>
      <c r="G9507">
        <f t="shared" si="297"/>
        <v>10.742792011111112</v>
      </c>
    </row>
    <row r="9508" spans="1:7" x14ac:dyDescent="0.3">
      <c r="A9508">
        <v>95.030006408691406</v>
      </c>
      <c r="B9508">
        <v>97.692795000000004</v>
      </c>
      <c r="C9508">
        <v>0.25612553999999998</v>
      </c>
      <c r="D9508">
        <v>-0.23866203</v>
      </c>
      <c r="E9508">
        <v>10.854753499999999</v>
      </c>
      <c r="F9508">
        <f t="shared" si="296"/>
        <v>2.8458393333333332E-2</v>
      </c>
      <c r="G9508">
        <f t="shared" si="297"/>
        <v>10.74194478888889</v>
      </c>
    </row>
    <row r="9509" spans="1:7" x14ac:dyDescent="0.3">
      <c r="A9509">
        <v>95.040000915527301</v>
      </c>
      <c r="B9509">
        <v>97.713750000000005</v>
      </c>
      <c r="C9509">
        <v>0.25616552999999997</v>
      </c>
      <c r="D9509">
        <v>-0.22645425999999999</v>
      </c>
      <c r="E9509">
        <v>10.857082</v>
      </c>
      <c r="F9509">
        <f t="shared" si="296"/>
        <v>2.8462836666666665E-2</v>
      </c>
      <c r="G9509">
        <f t="shared" si="297"/>
        <v>10.744273122222223</v>
      </c>
    </row>
    <row r="9510" spans="1:7" x14ac:dyDescent="0.3">
      <c r="A9510">
        <v>95.049995422363196</v>
      </c>
      <c r="B9510">
        <v>97.683269999999993</v>
      </c>
      <c r="C9510">
        <v>0.25619217999999999</v>
      </c>
      <c r="D9510">
        <v>-0.21424647999999999</v>
      </c>
      <c r="E9510">
        <v>10.853695999999999</v>
      </c>
      <c r="F9510">
        <f t="shared" si="296"/>
        <v>2.8465797777777777E-2</v>
      </c>
      <c r="G9510">
        <f t="shared" si="297"/>
        <v>10.740886455555556</v>
      </c>
    </row>
    <row r="9511" spans="1:7" x14ac:dyDescent="0.3">
      <c r="A9511">
        <v>95.060005187988196</v>
      </c>
      <c r="B9511">
        <v>97.730896000000001</v>
      </c>
      <c r="C9511">
        <v>0.25621885</v>
      </c>
      <c r="D9511">
        <v>-0.21424647999999999</v>
      </c>
      <c r="E9511">
        <v>10.858988</v>
      </c>
      <c r="F9511">
        <f t="shared" si="296"/>
        <v>2.8468761111111112E-2</v>
      </c>
      <c r="G9511">
        <f t="shared" si="297"/>
        <v>10.746178233333334</v>
      </c>
    </row>
    <row r="9512" spans="1:7" x14ac:dyDescent="0.3">
      <c r="A9512">
        <v>95.069877624511705</v>
      </c>
      <c r="B9512">
        <v>97.709940000000003</v>
      </c>
      <c r="C9512">
        <v>0.25624550000000001</v>
      </c>
      <c r="D9512">
        <v>-0.21546725999999999</v>
      </c>
      <c r="E9512">
        <v>10.856657999999999</v>
      </c>
      <c r="F9512">
        <f t="shared" si="296"/>
        <v>2.8471722222222225E-2</v>
      </c>
      <c r="G9512">
        <f t="shared" si="297"/>
        <v>10.743849788888889</v>
      </c>
    </row>
    <row r="9513" spans="1:7" x14ac:dyDescent="0.3">
      <c r="A9513">
        <v>95.079872131347599</v>
      </c>
      <c r="B9513">
        <v>97.727080000000001</v>
      </c>
      <c r="C9513">
        <v>0.25627217000000002</v>
      </c>
      <c r="D9513">
        <v>-0.21790881000000001</v>
      </c>
      <c r="E9513">
        <v>10.858563</v>
      </c>
      <c r="F9513">
        <f t="shared" si="296"/>
        <v>2.8474685555555559E-2</v>
      </c>
      <c r="G9513">
        <f t="shared" si="297"/>
        <v>10.745754233333335</v>
      </c>
    </row>
    <row r="9514" spans="1:7" x14ac:dyDescent="0.3">
      <c r="A9514">
        <v>95.089881896972599</v>
      </c>
      <c r="B9514">
        <v>97.732789999999994</v>
      </c>
      <c r="C9514">
        <v>0.2562855</v>
      </c>
      <c r="D9514">
        <v>-0.23377892</v>
      </c>
      <c r="E9514">
        <v>10.859199</v>
      </c>
      <c r="F9514">
        <f t="shared" si="296"/>
        <v>2.8476166666666667E-2</v>
      </c>
      <c r="G9514">
        <f t="shared" si="297"/>
        <v>10.746388677777778</v>
      </c>
    </row>
    <row r="9515" spans="1:7" x14ac:dyDescent="0.3">
      <c r="A9515">
        <v>95.099876403808594</v>
      </c>
      <c r="B9515">
        <v>97.711844999999997</v>
      </c>
      <c r="C9515">
        <v>0.25631216000000001</v>
      </c>
      <c r="D9515">
        <v>-0.23622048000000001</v>
      </c>
      <c r="E9515">
        <v>10.856871</v>
      </c>
      <c r="F9515">
        <f t="shared" si="296"/>
        <v>2.8479128888888889E-2</v>
      </c>
      <c r="G9515">
        <f t="shared" si="297"/>
        <v>10.744061455555556</v>
      </c>
    </row>
    <row r="9516" spans="1:7" x14ac:dyDescent="0.3">
      <c r="A9516">
        <v>95.109870910644503</v>
      </c>
      <c r="B9516">
        <v>97.74042</v>
      </c>
      <c r="C9516">
        <v>0.25633879999999998</v>
      </c>
      <c r="D9516">
        <v>-0.23866203</v>
      </c>
      <c r="E9516">
        <v>10.860045</v>
      </c>
      <c r="F9516">
        <f t="shared" si="296"/>
        <v>2.8482088888888885E-2</v>
      </c>
      <c r="G9516">
        <f t="shared" si="297"/>
        <v>10.747236455555557</v>
      </c>
    </row>
    <row r="9517" spans="1:7" x14ac:dyDescent="0.3">
      <c r="A9517">
        <v>95.119880676269503</v>
      </c>
      <c r="B9517">
        <v>97.723274000000004</v>
      </c>
      <c r="C9517">
        <v>0.25637880000000002</v>
      </c>
      <c r="D9517">
        <v>-0.22645425999999999</v>
      </c>
      <c r="E9517">
        <v>10.858140000000001</v>
      </c>
      <c r="F9517">
        <f t="shared" si="296"/>
        <v>2.8486533333333335E-2</v>
      </c>
      <c r="G9517">
        <f t="shared" si="297"/>
        <v>10.745331344444445</v>
      </c>
    </row>
    <row r="9518" spans="1:7" x14ac:dyDescent="0.3">
      <c r="A9518">
        <v>95.129997253417898</v>
      </c>
      <c r="B9518">
        <v>97.751850000000005</v>
      </c>
      <c r="C9518">
        <v>0.2564188</v>
      </c>
      <c r="D9518">
        <v>-0.20081793000000001</v>
      </c>
      <c r="E9518">
        <v>10.861314</v>
      </c>
      <c r="F9518">
        <f t="shared" si="296"/>
        <v>2.8490977777777777E-2</v>
      </c>
      <c r="G9518">
        <f t="shared" si="297"/>
        <v>10.748506455555557</v>
      </c>
    </row>
    <row r="9519" spans="1:7" x14ac:dyDescent="0.3">
      <c r="A9519">
        <v>95.140007019042898</v>
      </c>
      <c r="B9519">
        <v>97.761375000000001</v>
      </c>
      <c r="C9519">
        <v>0.25643211999999999</v>
      </c>
      <c r="D9519">
        <v>-0.21668804</v>
      </c>
      <c r="E9519">
        <v>10.862373</v>
      </c>
      <c r="F9519">
        <f t="shared" si="296"/>
        <v>2.8492457777777775E-2</v>
      </c>
      <c r="G9519">
        <f t="shared" si="297"/>
        <v>10.74956478888889</v>
      </c>
    </row>
    <row r="9520" spans="1:7" x14ac:dyDescent="0.3">
      <c r="A9520">
        <v>95.149879455566406</v>
      </c>
      <c r="B9520">
        <v>97.755660000000006</v>
      </c>
      <c r="C9520">
        <v>0.25644544000000002</v>
      </c>
      <c r="D9520">
        <v>-0.23255814999999999</v>
      </c>
      <c r="E9520">
        <v>10.861738000000001</v>
      </c>
      <c r="F9520">
        <f t="shared" si="296"/>
        <v>2.849393777777778E-2</v>
      </c>
      <c r="G9520">
        <f t="shared" si="297"/>
        <v>10.748929788888891</v>
      </c>
    </row>
    <row r="9521" spans="1:7" x14ac:dyDescent="0.3">
      <c r="A9521">
        <v>95.159996032714801</v>
      </c>
      <c r="B9521">
        <v>97.780410000000003</v>
      </c>
      <c r="C9521">
        <v>0.25645879999999999</v>
      </c>
      <c r="D9521">
        <v>-0.24842826000000001</v>
      </c>
      <c r="E9521">
        <v>10.864489000000001</v>
      </c>
      <c r="F9521">
        <f t="shared" si="296"/>
        <v>2.8495422222222219E-2</v>
      </c>
      <c r="G9521">
        <f t="shared" si="297"/>
        <v>10.75167978888889</v>
      </c>
    </row>
    <row r="9522" spans="1:7" x14ac:dyDescent="0.3">
      <c r="A9522">
        <v>95.169868469238196</v>
      </c>
      <c r="B9522">
        <v>97.753749999999997</v>
      </c>
      <c r="C9522">
        <v>0.25648543000000001</v>
      </c>
      <c r="D9522">
        <v>-0.24964902999999999</v>
      </c>
      <c r="E9522">
        <v>10.8615265</v>
      </c>
      <c r="F9522">
        <f t="shared" si="296"/>
        <v>2.8498381111111113E-2</v>
      </c>
      <c r="G9522">
        <f t="shared" si="297"/>
        <v>10.748717566666667</v>
      </c>
    </row>
    <row r="9523" spans="1:7" x14ac:dyDescent="0.3">
      <c r="A9523">
        <v>95.180000305175696</v>
      </c>
      <c r="B9523">
        <v>97.755660000000006</v>
      </c>
      <c r="C9523">
        <v>0.25651210000000002</v>
      </c>
      <c r="D9523">
        <v>-0.25086979999999998</v>
      </c>
      <c r="E9523">
        <v>10.861738000000001</v>
      </c>
      <c r="F9523">
        <f t="shared" si="296"/>
        <v>2.8501344444444448E-2</v>
      </c>
      <c r="G9523">
        <f t="shared" si="297"/>
        <v>10.748929788888891</v>
      </c>
    </row>
    <row r="9524" spans="1:7" x14ac:dyDescent="0.3">
      <c r="A9524">
        <v>95.189872741699205</v>
      </c>
      <c r="B9524">
        <v>97.761375000000001</v>
      </c>
      <c r="C9524">
        <v>0.25652545999999998</v>
      </c>
      <c r="D9524">
        <v>-0.26673989999999997</v>
      </c>
      <c r="E9524">
        <v>10.862373</v>
      </c>
      <c r="F9524">
        <f t="shared" si="296"/>
        <v>2.8502828888888887E-2</v>
      </c>
      <c r="G9524">
        <f t="shared" si="297"/>
        <v>10.74956478888889</v>
      </c>
    </row>
    <row r="9525" spans="1:7" x14ac:dyDescent="0.3">
      <c r="A9525">
        <v>95.199882507324205</v>
      </c>
      <c r="B9525">
        <v>97.753749999999997</v>
      </c>
      <c r="C9525">
        <v>0.25655212999999999</v>
      </c>
      <c r="D9525">
        <v>-0.26918145999999998</v>
      </c>
      <c r="E9525">
        <v>10.8615265</v>
      </c>
      <c r="F9525">
        <f t="shared" si="296"/>
        <v>2.8505792222222222E-2</v>
      </c>
      <c r="G9525">
        <f t="shared" si="297"/>
        <v>10.748717566666667</v>
      </c>
    </row>
    <row r="9526" spans="1:7" x14ac:dyDescent="0.3">
      <c r="A9526">
        <v>95.209999084472599</v>
      </c>
      <c r="B9526">
        <v>97.772803999999994</v>
      </c>
      <c r="C9526">
        <v>0.25656544999999997</v>
      </c>
      <c r="D9526">
        <v>-0.27040225000000001</v>
      </c>
      <c r="E9526">
        <v>10.863643</v>
      </c>
      <c r="F9526">
        <f t="shared" si="296"/>
        <v>2.850727222222222E-2</v>
      </c>
      <c r="G9526">
        <f t="shared" si="297"/>
        <v>10.750834677777778</v>
      </c>
    </row>
    <row r="9527" spans="1:7" x14ac:dyDescent="0.3">
      <c r="A9527">
        <v>95.219871520996094</v>
      </c>
      <c r="B9527">
        <v>97.748040000000003</v>
      </c>
      <c r="C9527">
        <v>0.25657877000000001</v>
      </c>
      <c r="D9527">
        <v>-0.28627235000000001</v>
      </c>
      <c r="E9527">
        <v>10.860891000000001</v>
      </c>
      <c r="F9527">
        <f t="shared" si="296"/>
        <v>2.8508752222222225E-2</v>
      </c>
      <c r="G9527">
        <f t="shared" si="297"/>
        <v>10.748083122222223</v>
      </c>
    </row>
    <row r="9528" spans="1:7" x14ac:dyDescent="0.3">
      <c r="A9528">
        <v>95.230003356933594</v>
      </c>
      <c r="B9528">
        <v>97.759469999999993</v>
      </c>
      <c r="C9528">
        <v>0.25659209999999999</v>
      </c>
      <c r="D9528">
        <v>-0.30092168000000002</v>
      </c>
      <c r="E9528">
        <v>10.862161</v>
      </c>
      <c r="F9528">
        <f t="shared" si="296"/>
        <v>2.8510233333333333E-2</v>
      </c>
      <c r="G9528">
        <f t="shared" si="297"/>
        <v>10.749353122222223</v>
      </c>
    </row>
    <row r="9529" spans="1:7" x14ac:dyDescent="0.3">
      <c r="A9529">
        <v>95.239997863769503</v>
      </c>
      <c r="B9529">
        <v>97.765180000000001</v>
      </c>
      <c r="C9529">
        <v>0.25660545000000001</v>
      </c>
      <c r="D9529">
        <v>-0.31679180000000001</v>
      </c>
      <c r="E9529">
        <v>10.862795999999999</v>
      </c>
      <c r="F9529">
        <f t="shared" si="296"/>
        <v>2.8511716666666669E-2</v>
      </c>
      <c r="G9529">
        <f t="shared" si="297"/>
        <v>10.749987566666668</v>
      </c>
    </row>
    <row r="9530" spans="1:7" x14ac:dyDescent="0.3">
      <c r="A9530">
        <v>95.249870300292898</v>
      </c>
      <c r="B9530">
        <v>97.738500000000002</v>
      </c>
      <c r="C9530">
        <v>0.25663209999999997</v>
      </c>
      <c r="D9530">
        <v>-0.31801256999999999</v>
      </c>
      <c r="E9530">
        <v>10.859833</v>
      </c>
      <c r="F9530">
        <f t="shared" si="296"/>
        <v>2.8514677777777775E-2</v>
      </c>
      <c r="G9530">
        <f t="shared" si="297"/>
        <v>10.747023122222224</v>
      </c>
    </row>
    <row r="9531" spans="1:7" x14ac:dyDescent="0.3">
      <c r="A9531">
        <v>95.260002136230398</v>
      </c>
      <c r="B9531">
        <v>97.757549999999995</v>
      </c>
      <c r="C9531">
        <v>0.25664540000000002</v>
      </c>
      <c r="D9531">
        <v>-0.33388269999999998</v>
      </c>
      <c r="E9531">
        <v>10.861948999999999</v>
      </c>
      <c r="F9531">
        <f t="shared" si="296"/>
        <v>2.8516155555555558E-2</v>
      </c>
      <c r="G9531">
        <f t="shared" si="297"/>
        <v>10.74913978888889</v>
      </c>
    </row>
    <row r="9532" spans="1:7" x14ac:dyDescent="0.3">
      <c r="A9532">
        <v>95.269996643066406</v>
      </c>
      <c r="B9532">
        <v>97.727080000000001</v>
      </c>
      <c r="C9532">
        <v>0.25665875999999999</v>
      </c>
      <c r="D9532">
        <v>-0.34975277999999999</v>
      </c>
      <c r="E9532">
        <v>10.858563</v>
      </c>
      <c r="F9532">
        <f t="shared" si="296"/>
        <v>2.8517639999999997E-2</v>
      </c>
      <c r="G9532">
        <f t="shared" si="297"/>
        <v>10.745754233333335</v>
      </c>
    </row>
    <row r="9533" spans="1:7" x14ac:dyDescent="0.3">
      <c r="A9533">
        <v>95.280006408691406</v>
      </c>
      <c r="B9533">
        <v>97.746129999999994</v>
      </c>
      <c r="C9533">
        <v>0.25667208000000002</v>
      </c>
      <c r="D9533">
        <v>-0.36562289999999997</v>
      </c>
      <c r="E9533">
        <v>10.860681</v>
      </c>
      <c r="F9533">
        <f t="shared" si="296"/>
        <v>2.8519120000000002E-2</v>
      </c>
      <c r="G9533">
        <f t="shared" si="297"/>
        <v>10.747870900000001</v>
      </c>
    </row>
    <row r="9534" spans="1:7" x14ac:dyDescent="0.3">
      <c r="A9534">
        <v>95.290000915527301</v>
      </c>
      <c r="B9534">
        <v>97.748040000000003</v>
      </c>
      <c r="C9534">
        <v>0.25668540000000001</v>
      </c>
      <c r="D9534">
        <v>-0.36684367000000001</v>
      </c>
      <c r="E9534">
        <v>10.860891000000001</v>
      </c>
      <c r="F9534">
        <f t="shared" si="296"/>
        <v>2.85206E-2</v>
      </c>
      <c r="G9534">
        <f t="shared" si="297"/>
        <v>10.748083122222223</v>
      </c>
    </row>
    <row r="9535" spans="1:7" x14ac:dyDescent="0.3">
      <c r="A9535">
        <v>95.299995422363196</v>
      </c>
      <c r="B9535">
        <v>97.715649999999997</v>
      </c>
      <c r="C9535">
        <v>0.25669872999999999</v>
      </c>
      <c r="D9535">
        <v>-0.38271379999999999</v>
      </c>
      <c r="E9535">
        <v>10.857293</v>
      </c>
      <c r="F9535">
        <f t="shared" si="296"/>
        <v>2.8522081111111111E-2</v>
      </c>
      <c r="G9535">
        <f t="shared" si="297"/>
        <v>10.744484233333333</v>
      </c>
    </row>
    <row r="9536" spans="1:7" x14ac:dyDescent="0.3">
      <c r="A9536">
        <v>95.310005187988196</v>
      </c>
      <c r="B9536">
        <v>97.734700000000004</v>
      </c>
      <c r="C9536">
        <v>0.25671208000000001</v>
      </c>
      <c r="D9536">
        <v>-0.39858389999999999</v>
      </c>
      <c r="E9536">
        <v>10.85941</v>
      </c>
      <c r="F9536">
        <f t="shared" si="296"/>
        <v>2.8523564444444444E-2</v>
      </c>
      <c r="G9536">
        <f t="shared" si="297"/>
        <v>10.746600900000001</v>
      </c>
    </row>
    <row r="9537" spans="1:7" x14ac:dyDescent="0.3">
      <c r="A9537">
        <v>95.319999694824205</v>
      </c>
      <c r="B9537">
        <v>97.711844999999997</v>
      </c>
      <c r="C9537">
        <v>0.25673871999999998</v>
      </c>
      <c r="D9537">
        <v>-0.40102544000000001</v>
      </c>
      <c r="E9537">
        <v>10.856871</v>
      </c>
      <c r="F9537">
        <f t="shared" si="296"/>
        <v>2.8526524444444441E-2</v>
      </c>
      <c r="G9537">
        <f t="shared" si="297"/>
        <v>10.744061455555556</v>
      </c>
    </row>
    <row r="9538" spans="1:7" x14ac:dyDescent="0.3">
      <c r="A9538">
        <v>95.329872131347599</v>
      </c>
      <c r="B9538">
        <v>97.715649999999997</v>
      </c>
      <c r="C9538">
        <v>0.25675207</v>
      </c>
      <c r="D9538">
        <v>-0.41689556999999999</v>
      </c>
      <c r="E9538">
        <v>10.857293</v>
      </c>
      <c r="F9538">
        <f t="shared" si="296"/>
        <v>2.8528007777777777E-2</v>
      </c>
      <c r="G9538">
        <f t="shared" si="297"/>
        <v>10.744484233333333</v>
      </c>
    </row>
    <row r="9539" spans="1:7" x14ac:dyDescent="0.3">
      <c r="A9539">
        <v>95.340003967285099</v>
      </c>
      <c r="B9539">
        <v>97.719470000000001</v>
      </c>
      <c r="C9539">
        <v>0.25676539999999998</v>
      </c>
      <c r="D9539">
        <v>-0.43154490000000001</v>
      </c>
      <c r="E9539">
        <v>10.8577175</v>
      </c>
      <c r="F9539">
        <f t="shared" si="296"/>
        <v>2.8529488888888885E-2</v>
      </c>
      <c r="G9539">
        <f t="shared" si="297"/>
        <v>10.744908677777779</v>
      </c>
    </row>
    <row r="9540" spans="1:7" x14ac:dyDescent="0.3">
      <c r="A9540">
        <v>95.349876403808594</v>
      </c>
      <c r="B9540">
        <v>97.692795000000004</v>
      </c>
      <c r="C9540">
        <v>0.25691202000000002</v>
      </c>
      <c r="D9540">
        <v>-0.31190869999999998</v>
      </c>
      <c r="E9540">
        <v>10.854753499999999</v>
      </c>
      <c r="F9540">
        <f t="shared" si="296"/>
        <v>2.8545780000000003E-2</v>
      </c>
      <c r="G9540">
        <f t="shared" si="297"/>
        <v>10.74194478888889</v>
      </c>
    </row>
    <row r="9541" spans="1:7" x14ac:dyDescent="0.3">
      <c r="A9541">
        <v>95.359870910644503</v>
      </c>
      <c r="B9541">
        <v>97.828029999999998</v>
      </c>
      <c r="C9541">
        <v>0.25721863</v>
      </c>
      <c r="D9541">
        <v>-3.7233717999999999E-2</v>
      </c>
      <c r="E9541">
        <v>10.869781</v>
      </c>
      <c r="F9541">
        <f t="shared" si="296"/>
        <v>2.8579847777777778E-2</v>
      </c>
      <c r="G9541">
        <f t="shared" si="297"/>
        <v>10.756970900000001</v>
      </c>
    </row>
    <row r="9542" spans="1:7" x14ac:dyDescent="0.3">
      <c r="A9542">
        <v>95.370002746582003</v>
      </c>
      <c r="B9542">
        <v>97.928989999999999</v>
      </c>
      <c r="C9542">
        <v>0.25716529999999999</v>
      </c>
      <c r="D9542">
        <v>-9.5831044000000004E-2</v>
      </c>
      <c r="E9542">
        <v>10.880998999999999</v>
      </c>
      <c r="F9542">
        <f t="shared" ref="F9542:F9605" si="298">C9542/9</f>
        <v>2.8573922222222221E-2</v>
      </c>
      <c r="G9542">
        <f t="shared" ref="G9542:G9605" si="299">(B9542-$B$5)/9</f>
        <v>10.768188677777779</v>
      </c>
    </row>
    <row r="9543" spans="1:7" x14ac:dyDescent="0.3">
      <c r="A9543">
        <v>95.379875183105398</v>
      </c>
      <c r="B9543">
        <v>98.009</v>
      </c>
      <c r="C9543">
        <v>0.25705865</v>
      </c>
      <c r="D9543">
        <v>-0.23988281</v>
      </c>
      <c r="E9543">
        <v>10.889887999999999</v>
      </c>
      <c r="F9543">
        <f t="shared" si="298"/>
        <v>2.8562072222222221E-2</v>
      </c>
      <c r="G9543">
        <f t="shared" si="299"/>
        <v>10.777078677777778</v>
      </c>
    </row>
    <row r="9544" spans="1:7" x14ac:dyDescent="0.3">
      <c r="A9544">
        <v>95.389869689941406</v>
      </c>
      <c r="B9544">
        <v>98.016620000000003</v>
      </c>
      <c r="C9544">
        <v>0.25705865</v>
      </c>
      <c r="D9544">
        <v>-0.2679607</v>
      </c>
      <c r="E9544">
        <v>10.890734</v>
      </c>
      <c r="F9544">
        <f t="shared" si="298"/>
        <v>2.8562072222222221E-2</v>
      </c>
      <c r="G9544">
        <f t="shared" si="299"/>
        <v>10.777925344444446</v>
      </c>
    </row>
    <row r="9545" spans="1:7" x14ac:dyDescent="0.3">
      <c r="A9545">
        <v>95.400001525878906</v>
      </c>
      <c r="B9545">
        <v>97.976616000000007</v>
      </c>
      <c r="C9545">
        <v>0.25708530000000002</v>
      </c>
      <c r="D9545">
        <v>-0.26918145999999998</v>
      </c>
      <c r="E9545">
        <v>10.886289</v>
      </c>
      <c r="F9545">
        <f t="shared" si="298"/>
        <v>2.8565033333333337E-2</v>
      </c>
      <c r="G9545">
        <f t="shared" si="299"/>
        <v>10.773480455555557</v>
      </c>
    </row>
    <row r="9546" spans="1:7" x14ac:dyDescent="0.3">
      <c r="A9546">
        <v>95.409996032714801</v>
      </c>
      <c r="B9546">
        <v>98.001379999999997</v>
      </c>
      <c r="C9546">
        <v>0.25708530000000002</v>
      </c>
      <c r="D9546">
        <v>-0.29848012000000002</v>
      </c>
      <c r="E9546">
        <v>10.889041000000001</v>
      </c>
      <c r="F9546">
        <f t="shared" si="298"/>
        <v>2.8565033333333337E-2</v>
      </c>
      <c r="G9546">
        <f t="shared" si="299"/>
        <v>10.776232011111112</v>
      </c>
    </row>
    <row r="9547" spans="1:7" x14ac:dyDescent="0.3">
      <c r="A9547">
        <v>95.419868469238196</v>
      </c>
      <c r="B9547">
        <v>97.942329999999998</v>
      </c>
      <c r="C9547">
        <v>0.25708530000000002</v>
      </c>
      <c r="D9547">
        <v>-0.32777879999999998</v>
      </c>
      <c r="E9547">
        <v>10.882481</v>
      </c>
      <c r="F9547">
        <f t="shared" si="298"/>
        <v>2.8565033333333337E-2</v>
      </c>
      <c r="G9547">
        <f t="shared" si="299"/>
        <v>10.769670900000001</v>
      </c>
    </row>
    <row r="9548" spans="1:7" x14ac:dyDescent="0.3">
      <c r="A9548">
        <v>95.430000305175696</v>
      </c>
      <c r="B9548">
        <v>97.942329999999998</v>
      </c>
      <c r="C9548">
        <v>0.25708530000000002</v>
      </c>
      <c r="D9548">
        <v>-0.35707745000000002</v>
      </c>
      <c r="E9548">
        <v>10.882481</v>
      </c>
      <c r="F9548">
        <f t="shared" si="298"/>
        <v>2.8565033333333337E-2</v>
      </c>
      <c r="G9548">
        <f t="shared" si="299"/>
        <v>10.769670900000001</v>
      </c>
    </row>
    <row r="9549" spans="1:7" x14ac:dyDescent="0.3">
      <c r="A9549">
        <v>95.439872741699205</v>
      </c>
      <c r="B9549">
        <v>97.913759999999996</v>
      </c>
      <c r="C9549">
        <v>0.25708530000000002</v>
      </c>
      <c r="D9549">
        <v>-0.3863761</v>
      </c>
      <c r="E9549">
        <v>10.879306</v>
      </c>
      <c r="F9549">
        <f t="shared" si="298"/>
        <v>2.8565033333333337E-2</v>
      </c>
      <c r="G9549">
        <f t="shared" si="299"/>
        <v>10.766496455555556</v>
      </c>
    </row>
    <row r="9550" spans="1:7" x14ac:dyDescent="0.3">
      <c r="A9550">
        <v>95.450004577636705</v>
      </c>
      <c r="B9550">
        <v>97.860420000000005</v>
      </c>
      <c r="C9550">
        <v>0.25708530000000002</v>
      </c>
      <c r="D9550">
        <v>-0.40102544000000001</v>
      </c>
      <c r="E9550">
        <v>10.873379</v>
      </c>
      <c r="F9550">
        <f t="shared" si="298"/>
        <v>2.8565033333333337E-2</v>
      </c>
      <c r="G9550">
        <f t="shared" si="299"/>
        <v>10.76056978888889</v>
      </c>
    </row>
    <row r="9551" spans="1:7" x14ac:dyDescent="0.3">
      <c r="A9551">
        <v>95.459877014160099</v>
      </c>
      <c r="B9551">
        <v>97.868039999999993</v>
      </c>
      <c r="C9551">
        <v>0.25708530000000002</v>
      </c>
      <c r="D9551">
        <v>-0.43032409999999999</v>
      </c>
      <c r="E9551">
        <v>10.874226</v>
      </c>
      <c r="F9551">
        <f t="shared" si="298"/>
        <v>2.8565033333333337E-2</v>
      </c>
      <c r="G9551">
        <f t="shared" si="299"/>
        <v>10.761416455555555</v>
      </c>
    </row>
    <row r="9552" spans="1:7" x14ac:dyDescent="0.3">
      <c r="A9552">
        <v>95.469871520996094</v>
      </c>
      <c r="B9552">
        <v>97.807079999999999</v>
      </c>
      <c r="C9552">
        <v>0.25717863000000002</v>
      </c>
      <c r="D9552">
        <v>-0.36440212</v>
      </c>
      <c r="E9552">
        <v>10.867452999999999</v>
      </c>
      <c r="F9552">
        <f t="shared" si="298"/>
        <v>2.8575403333333336E-2</v>
      </c>
      <c r="G9552">
        <f t="shared" si="299"/>
        <v>10.754643122222223</v>
      </c>
    </row>
    <row r="9553" spans="1:7" x14ac:dyDescent="0.3">
      <c r="A9553">
        <v>95.479881286621094</v>
      </c>
      <c r="B9553">
        <v>97.875656000000006</v>
      </c>
      <c r="C9553">
        <v>0.25752520000000001</v>
      </c>
      <c r="D9553">
        <v>-3.7233717999999999E-2</v>
      </c>
      <c r="E9553">
        <v>10.875071999999999</v>
      </c>
      <c r="F9553">
        <f t="shared" si="298"/>
        <v>2.8613911111111112E-2</v>
      </c>
      <c r="G9553">
        <f t="shared" si="299"/>
        <v>10.762262677777779</v>
      </c>
    </row>
    <row r="9554" spans="1:7" x14ac:dyDescent="0.3">
      <c r="A9554">
        <v>95.489875793457003</v>
      </c>
      <c r="B9554">
        <v>98.012810000000002</v>
      </c>
      <c r="C9554">
        <v>0.25755185000000003</v>
      </c>
      <c r="D9554">
        <v>-4.0896050000000003E-2</v>
      </c>
      <c r="E9554">
        <v>10.890311000000001</v>
      </c>
      <c r="F9554">
        <f t="shared" si="298"/>
        <v>2.8616872222222225E-2</v>
      </c>
      <c r="G9554">
        <f t="shared" si="299"/>
        <v>10.777502011111112</v>
      </c>
    </row>
    <row r="9555" spans="1:7" x14ac:dyDescent="0.3">
      <c r="A9555">
        <v>95.499870300292898</v>
      </c>
      <c r="B9555">
        <v>98.064239999999998</v>
      </c>
      <c r="C9555">
        <v>0.25748520000000003</v>
      </c>
      <c r="D9555">
        <v>-0.1422206</v>
      </c>
      <c r="E9555">
        <v>10.896026000000001</v>
      </c>
      <c r="F9555">
        <f t="shared" si="298"/>
        <v>2.860946666666667E-2</v>
      </c>
      <c r="G9555">
        <f t="shared" si="299"/>
        <v>10.783216455555555</v>
      </c>
    </row>
    <row r="9556" spans="1:7" x14ac:dyDescent="0.3">
      <c r="A9556">
        <v>95.510002136230398</v>
      </c>
      <c r="B9556">
        <v>98.104249999999993</v>
      </c>
      <c r="C9556">
        <v>0.25748520000000003</v>
      </c>
      <c r="D9556">
        <v>-0.17274004000000001</v>
      </c>
      <c r="E9556">
        <v>10.900471</v>
      </c>
      <c r="F9556">
        <f t="shared" si="298"/>
        <v>2.860946666666667E-2</v>
      </c>
      <c r="G9556">
        <f t="shared" si="299"/>
        <v>10.787662011111111</v>
      </c>
    </row>
    <row r="9557" spans="1:7" x14ac:dyDescent="0.3">
      <c r="A9557">
        <v>95.519874572753906</v>
      </c>
      <c r="B9557">
        <v>98.071860000000001</v>
      </c>
      <c r="C9557">
        <v>0.25749853</v>
      </c>
      <c r="D9557">
        <v>-0.18861015</v>
      </c>
      <c r="E9557">
        <v>10.896872</v>
      </c>
      <c r="F9557">
        <f t="shared" si="298"/>
        <v>2.8610947777777777E-2</v>
      </c>
      <c r="G9557">
        <f t="shared" si="299"/>
        <v>10.784063122222223</v>
      </c>
    </row>
    <row r="9558" spans="1:7" x14ac:dyDescent="0.3">
      <c r="A9558">
        <v>95.530006408691406</v>
      </c>
      <c r="B9558">
        <v>98.09281</v>
      </c>
      <c r="C9558">
        <v>0.25749853</v>
      </c>
      <c r="D9558">
        <v>-0.20325947999999999</v>
      </c>
      <c r="E9558">
        <v>10.8991995</v>
      </c>
      <c r="F9558">
        <f t="shared" si="298"/>
        <v>2.8610947777777777E-2</v>
      </c>
      <c r="G9558">
        <f t="shared" si="299"/>
        <v>10.786390900000001</v>
      </c>
    </row>
    <row r="9559" spans="1:7" x14ac:dyDescent="0.3">
      <c r="A9559">
        <v>95.540000915527301</v>
      </c>
      <c r="B9559">
        <v>98.087100000000007</v>
      </c>
      <c r="C9559">
        <v>0.25749853</v>
      </c>
      <c r="D9559">
        <v>-0.23255814999999999</v>
      </c>
      <c r="E9559">
        <v>10.898564</v>
      </c>
      <c r="F9559">
        <f t="shared" si="298"/>
        <v>2.8610947777777777E-2</v>
      </c>
      <c r="G9559">
        <f t="shared" si="299"/>
        <v>10.785756455555557</v>
      </c>
    </row>
    <row r="9560" spans="1:7" x14ac:dyDescent="0.3">
      <c r="A9560">
        <v>95.549995422363196</v>
      </c>
      <c r="B9560">
        <v>98.037575000000004</v>
      </c>
      <c r="C9560">
        <v>0.25749853</v>
      </c>
      <c r="D9560">
        <v>-0.2618568</v>
      </c>
      <c r="E9560">
        <v>10.893063</v>
      </c>
      <c r="F9560">
        <f t="shared" si="298"/>
        <v>2.8610947777777777E-2</v>
      </c>
      <c r="G9560">
        <f t="shared" si="299"/>
        <v>10.780253677777779</v>
      </c>
    </row>
    <row r="9561" spans="1:7" x14ac:dyDescent="0.3">
      <c r="A9561">
        <v>95.560005187988196</v>
      </c>
      <c r="B9561">
        <v>98.041380000000004</v>
      </c>
      <c r="C9561">
        <v>0.25749853</v>
      </c>
      <c r="D9561">
        <v>-0.29115545999999998</v>
      </c>
      <c r="E9561">
        <v>10.893485999999999</v>
      </c>
      <c r="F9561">
        <f t="shared" si="298"/>
        <v>2.8610947777777777E-2</v>
      </c>
      <c r="G9561">
        <f t="shared" si="299"/>
        <v>10.780676455555557</v>
      </c>
    </row>
    <row r="9562" spans="1:7" x14ac:dyDescent="0.3">
      <c r="A9562">
        <v>95.569877624511705</v>
      </c>
      <c r="B9562">
        <v>97.993759999999995</v>
      </c>
      <c r="C9562">
        <v>0.25751188000000003</v>
      </c>
      <c r="D9562">
        <v>-0.30702558000000002</v>
      </c>
      <c r="E9562">
        <v>10.888194</v>
      </c>
      <c r="F9562">
        <f t="shared" si="298"/>
        <v>2.8612431111111114E-2</v>
      </c>
      <c r="G9562">
        <f t="shared" si="299"/>
        <v>10.775385344444445</v>
      </c>
    </row>
    <row r="9563" spans="1:7" x14ac:dyDescent="0.3">
      <c r="A9563">
        <v>95.579872131347599</v>
      </c>
      <c r="B9563">
        <v>97.980419999999995</v>
      </c>
      <c r="C9563">
        <v>0.25751188000000003</v>
      </c>
      <c r="D9563">
        <v>-0.33632424</v>
      </c>
      <c r="E9563">
        <v>10.886711999999999</v>
      </c>
      <c r="F9563">
        <f t="shared" si="298"/>
        <v>2.8612431111111114E-2</v>
      </c>
      <c r="G9563">
        <f t="shared" si="299"/>
        <v>10.773903122222222</v>
      </c>
    </row>
    <row r="9564" spans="1:7" x14ac:dyDescent="0.3">
      <c r="A9564">
        <v>95.589881896972599</v>
      </c>
      <c r="B9564">
        <v>97.98424</v>
      </c>
      <c r="C9564">
        <v>0.25751188000000003</v>
      </c>
      <c r="D9564">
        <v>-0.36562289999999997</v>
      </c>
      <c r="E9564">
        <v>10.887136</v>
      </c>
      <c r="F9564">
        <f t="shared" si="298"/>
        <v>2.8612431111111114E-2</v>
      </c>
      <c r="G9564">
        <f t="shared" si="299"/>
        <v>10.774327566666667</v>
      </c>
    </row>
    <row r="9565" spans="1:7" x14ac:dyDescent="0.3">
      <c r="A9565">
        <v>95.599998474121094</v>
      </c>
      <c r="B9565">
        <v>97.928989999999999</v>
      </c>
      <c r="C9565">
        <v>0.25752520000000001</v>
      </c>
      <c r="D9565">
        <v>-0.38149300000000003</v>
      </c>
      <c r="E9565">
        <v>10.880998999999999</v>
      </c>
      <c r="F9565">
        <f t="shared" si="298"/>
        <v>2.8613911111111112E-2</v>
      </c>
      <c r="G9565">
        <f t="shared" si="299"/>
        <v>10.768188677777779</v>
      </c>
    </row>
    <row r="9566" spans="1:7" x14ac:dyDescent="0.3">
      <c r="A9566">
        <v>95.610008239746094</v>
      </c>
      <c r="B9566">
        <v>97.942329999999998</v>
      </c>
      <c r="C9566">
        <v>0.25753852999999999</v>
      </c>
      <c r="D9566">
        <v>-0.38271379999999999</v>
      </c>
      <c r="E9566">
        <v>10.882481</v>
      </c>
      <c r="F9566">
        <f t="shared" si="298"/>
        <v>2.861539222222222E-2</v>
      </c>
      <c r="G9566">
        <f t="shared" si="299"/>
        <v>10.769670900000001</v>
      </c>
    </row>
    <row r="9567" spans="1:7" x14ac:dyDescent="0.3">
      <c r="A9567">
        <v>95.620002746582003</v>
      </c>
      <c r="B9567">
        <v>97.900419999999997</v>
      </c>
      <c r="C9567">
        <v>0.25755185000000003</v>
      </c>
      <c r="D9567">
        <v>-0.39736313000000001</v>
      </c>
      <c r="E9567">
        <v>10.877824</v>
      </c>
      <c r="F9567">
        <f t="shared" si="298"/>
        <v>2.8616872222222225E-2</v>
      </c>
      <c r="G9567">
        <f t="shared" si="299"/>
        <v>10.765014233333334</v>
      </c>
    </row>
    <row r="9568" spans="1:7" x14ac:dyDescent="0.3">
      <c r="A9568">
        <v>95.629875183105398</v>
      </c>
      <c r="B9568">
        <v>97.911850000000001</v>
      </c>
      <c r="C9568">
        <v>0.25756519999999999</v>
      </c>
      <c r="D9568">
        <v>-0.41323322000000001</v>
      </c>
      <c r="E9568">
        <v>10.879092999999999</v>
      </c>
      <c r="F9568">
        <f t="shared" si="298"/>
        <v>2.8618355555555555E-2</v>
      </c>
      <c r="G9568">
        <f t="shared" si="299"/>
        <v>10.766284233333334</v>
      </c>
    </row>
    <row r="9569" spans="1:7" x14ac:dyDescent="0.3">
      <c r="A9569">
        <v>95.640007019042898</v>
      </c>
      <c r="B9569">
        <v>97.904229999999998</v>
      </c>
      <c r="C9569">
        <v>0.25760516999999999</v>
      </c>
      <c r="D9569">
        <v>-0.40224623999999998</v>
      </c>
      <c r="E9569">
        <v>10.878246000000001</v>
      </c>
      <c r="F9569">
        <f t="shared" si="298"/>
        <v>2.8622796666666665E-2</v>
      </c>
      <c r="G9569">
        <f t="shared" si="299"/>
        <v>10.765437566666668</v>
      </c>
    </row>
    <row r="9570" spans="1:7" x14ac:dyDescent="0.3">
      <c r="A9570">
        <v>95.649879455566406</v>
      </c>
      <c r="B9570">
        <v>97.871849999999995</v>
      </c>
      <c r="C9570">
        <v>0.25764515999999998</v>
      </c>
      <c r="D9570">
        <v>-0.39003845999999998</v>
      </c>
      <c r="E9570">
        <v>10.874648000000001</v>
      </c>
      <c r="F9570">
        <f t="shared" si="298"/>
        <v>2.8627239999999998E-2</v>
      </c>
      <c r="G9570">
        <f t="shared" si="299"/>
        <v>10.761839788888889</v>
      </c>
    </row>
    <row r="9571" spans="1:7" x14ac:dyDescent="0.3">
      <c r="A9571">
        <v>95.659996032714801</v>
      </c>
      <c r="B9571">
        <v>97.90804</v>
      </c>
      <c r="C9571">
        <v>0.25769848000000001</v>
      </c>
      <c r="D9571">
        <v>-0.36562289999999997</v>
      </c>
      <c r="E9571">
        <v>10.878671000000001</v>
      </c>
      <c r="F9571">
        <f t="shared" si="298"/>
        <v>2.8633164444444446E-2</v>
      </c>
      <c r="G9571">
        <f t="shared" si="299"/>
        <v>10.7658609</v>
      </c>
    </row>
    <row r="9572" spans="1:7" x14ac:dyDescent="0.3">
      <c r="A9572">
        <v>95.669868469238196</v>
      </c>
      <c r="B9572">
        <v>97.902330000000006</v>
      </c>
      <c r="C9572">
        <v>0.25777846999999998</v>
      </c>
      <c r="D9572">
        <v>-0.31312944999999998</v>
      </c>
      <c r="E9572">
        <v>10.878036</v>
      </c>
      <c r="F9572">
        <f t="shared" si="298"/>
        <v>2.8642052222222221E-2</v>
      </c>
      <c r="G9572">
        <f t="shared" si="299"/>
        <v>10.765226455555556</v>
      </c>
    </row>
    <row r="9573" spans="1:7" x14ac:dyDescent="0.3">
      <c r="A9573">
        <v>95.679878234863196</v>
      </c>
      <c r="B9573">
        <v>97.961380000000005</v>
      </c>
      <c r="C9573">
        <v>0.25787179999999998</v>
      </c>
      <c r="D9573">
        <v>-0.24720748000000001</v>
      </c>
      <c r="E9573">
        <v>10.884596</v>
      </c>
      <c r="F9573">
        <f t="shared" si="298"/>
        <v>2.865242222222222E-2</v>
      </c>
      <c r="G9573">
        <f t="shared" si="299"/>
        <v>10.771787566666667</v>
      </c>
    </row>
    <row r="9574" spans="1:7" x14ac:dyDescent="0.3">
      <c r="A9574">
        <v>95.689994812011705</v>
      </c>
      <c r="B9574">
        <v>98.028046000000003</v>
      </c>
      <c r="C9574">
        <v>0.25795177000000002</v>
      </c>
      <c r="D9574">
        <v>-0.18006470999999999</v>
      </c>
      <c r="E9574">
        <v>10.892004</v>
      </c>
      <c r="F9574">
        <f t="shared" si="298"/>
        <v>2.866130777777778E-2</v>
      </c>
      <c r="G9574">
        <f t="shared" si="299"/>
        <v>10.7791949</v>
      </c>
    </row>
    <row r="9575" spans="1:7" x14ac:dyDescent="0.3">
      <c r="A9575">
        <v>95.700004577636705</v>
      </c>
      <c r="B9575">
        <v>98.045199999999994</v>
      </c>
      <c r="C9575">
        <v>0.25799176000000001</v>
      </c>
      <c r="D9575">
        <v>-0.16907770999999999</v>
      </c>
      <c r="E9575">
        <v>10.89391</v>
      </c>
      <c r="F9575">
        <f t="shared" si="298"/>
        <v>2.8665751111111113E-2</v>
      </c>
      <c r="G9575">
        <f t="shared" si="299"/>
        <v>10.7811009</v>
      </c>
    </row>
    <row r="9576" spans="1:7" x14ac:dyDescent="0.3">
      <c r="A9576">
        <v>95.709999084472599</v>
      </c>
      <c r="B9576">
        <v>98.104249999999993</v>
      </c>
      <c r="C9576">
        <v>0.25799176000000001</v>
      </c>
      <c r="D9576">
        <v>-0.19837637</v>
      </c>
      <c r="E9576">
        <v>10.900471</v>
      </c>
      <c r="F9576">
        <f t="shared" si="298"/>
        <v>2.8665751111111113E-2</v>
      </c>
      <c r="G9576">
        <f t="shared" si="299"/>
        <v>10.787662011111111</v>
      </c>
    </row>
    <row r="9577" spans="1:7" x14ac:dyDescent="0.3">
      <c r="A9577">
        <v>95.719993591308594</v>
      </c>
      <c r="B9577">
        <v>98.066149999999993</v>
      </c>
      <c r="C9577">
        <v>0.25799176000000001</v>
      </c>
      <c r="D9577">
        <v>-0.22767504</v>
      </c>
      <c r="E9577">
        <v>10.896236</v>
      </c>
      <c r="F9577">
        <f t="shared" si="298"/>
        <v>2.8665751111111113E-2</v>
      </c>
      <c r="G9577">
        <f t="shared" si="299"/>
        <v>10.783428677777778</v>
      </c>
    </row>
    <row r="9578" spans="1:7" x14ac:dyDescent="0.3">
      <c r="A9578">
        <v>95.730003356933594</v>
      </c>
      <c r="B9578">
        <v>97.980419999999995</v>
      </c>
      <c r="C9578">
        <v>0.25801843000000002</v>
      </c>
      <c r="D9578">
        <v>-0.23011659000000001</v>
      </c>
      <c r="E9578">
        <v>10.886711999999999</v>
      </c>
      <c r="F9578">
        <f t="shared" si="298"/>
        <v>2.8668714444444448E-2</v>
      </c>
      <c r="G9578">
        <f t="shared" si="299"/>
        <v>10.773903122222222</v>
      </c>
    </row>
    <row r="9579" spans="1:7" x14ac:dyDescent="0.3">
      <c r="A9579">
        <v>95.739875793457003</v>
      </c>
      <c r="B9579">
        <v>97.953760000000003</v>
      </c>
      <c r="C9579">
        <v>0.25804507999999998</v>
      </c>
      <c r="D9579">
        <v>-0.23255814999999999</v>
      </c>
      <c r="E9579">
        <v>10.883749999999999</v>
      </c>
      <c r="F9579">
        <f t="shared" si="298"/>
        <v>2.8671675555555554E-2</v>
      </c>
      <c r="G9579">
        <f t="shared" si="299"/>
        <v>10.770940900000001</v>
      </c>
    </row>
    <row r="9580" spans="1:7" x14ac:dyDescent="0.3">
      <c r="A9580">
        <v>95.750007629394503</v>
      </c>
      <c r="B9580">
        <v>97.911850000000001</v>
      </c>
      <c r="C9580">
        <v>0.25807174999999999</v>
      </c>
      <c r="D9580">
        <v>-0.23377892</v>
      </c>
      <c r="E9580">
        <v>10.879092999999999</v>
      </c>
      <c r="F9580">
        <f t="shared" si="298"/>
        <v>2.8674638888888888E-2</v>
      </c>
      <c r="G9580">
        <f t="shared" si="299"/>
        <v>10.766284233333334</v>
      </c>
    </row>
    <row r="9581" spans="1:7" x14ac:dyDescent="0.3">
      <c r="A9581">
        <v>95.759880065917898</v>
      </c>
      <c r="B9581">
        <v>97.948043999999996</v>
      </c>
      <c r="C9581">
        <v>0.25811174999999997</v>
      </c>
      <c r="D9581">
        <v>-0.22157114999999999</v>
      </c>
      <c r="E9581">
        <v>10.883115999999999</v>
      </c>
      <c r="F9581">
        <f t="shared" si="298"/>
        <v>2.8679083333333331E-2</v>
      </c>
      <c r="G9581">
        <f t="shared" si="299"/>
        <v>10.770305788888889</v>
      </c>
    </row>
    <row r="9582" spans="1:7" x14ac:dyDescent="0.3">
      <c r="A9582">
        <v>95.769996643066406</v>
      </c>
      <c r="B9582">
        <v>97.925185999999997</v>
      </c>
      <c r="C9582">
        <v>0.25813839999999999</v>
      </c>
      <c r="D9582">
        <v>-0.20936336999999999</v>
      </c>
      <c r="E9582">
        <v>10.880575</v>
      </c>
      <c r="F9582">
        <f t="shared" si="298"/>
        <v>2.8682044444444443E-2</v>
      </c>
      <c r="G9582">
        <f t="shared" si="299"/>
        <v>10.767766011111112</v>
      </c>
    </row>
    <row r="9583" spans="1:7" x14ac:dyDescent="0.3">
      <c r="A9583">
        <v>95.780006408691406</v>
      </c>
      <c r="B9583">
        <v>97.932810000000003</v>
      </c>
      <c r="C9583">
        <v>0.25815169999999998</v>
      </c>
      <c r="D9583">
        <v>-0.22523348000000001</v>
      </c>
      <c r="E9583">
        <v>10.881422000000001</v>
      </c>
      <c r="F9583">
        <f t="shared" si="298"/>
        <v>2.8683522222222219E-2</v>
      </c>
      <c r="G9583">
        <f t="shared" si="299"/>
        <v>10.768613122222224</v>
      </c>
    </row>
    <row r="9584" spans="1:7" x14ac:dyDescent="0.3">
      <c r="A9584">
        <v>95.790000915527301</v>
      </c>
      <c r="B9584">
        <v>97.948043999999996</v>
      </c>
      <c r="C9584">
        <v>0.25816506</v>
      </c>
      <c r="D9584">
        <v>-0.24110359000000001</v>
      </c>
      <c r="E9584">
        <v>10.883115999999999</v>
      </c>
      <c r="F9584">
        <f t="shared" si="298"/>
        <v>2.8685006666666665E-2</v>
      </c>
      <c r="G9584">
        <f t="shared" si="299"/>
        <v>10.770305788888889</v>
      </c>
    </row>
    <row r="9585" spans="1:7" x14ac:dyDescent="0.3">
      <c r="A9585">
        <v>95.799995422363196</v>
      </c>
      <c r="B9585">
        <v>97.921369999999996</v>
      </c>
      <c r="C9585">
        <v>0.25819170000000002</v>
      </c>
      <c r="D9585">
        <v>-0.24232437000000001</v>
      </c>
      <c r="E9585">
        <v>10.880152000000001</v>
      </c>
      <c r="F9585">
        <f t="shared" si="298"/>
        <v>2.8687966666666669E-2</v>
      </c>
      <c r="G9585">
        <f t="shared" si="299"/>
        <v>10.767342011111111</v>
      </c>
    </row>
    <row r="9586" spans="1:7" x14ac:dyDescent="0.3">
      <c r="A9586">
        <v>95.809883117675696</v>
      </c>
      <c r="B9586">
        <v>97.951849999999993</v>
      </c>
      <c r="C9586">
        <v>0.25820503</v>
      </c>
      <c r="D9586">
        <v>-0.25819448</v>
      </c>
      <c r="E9586">
        <v>10.883538</v>
      </c>
      <c r="F9586">
        <f t="shared" si="298"/>
        <v>2.868944777777778E-2</v>
      </c>
      <c r="G9586">
        <f t="shared" si="299"/>
        <v>10.770728677777777</v>
      </c>
    </row>
    <row r="9587" spans="1:7" x14ac:dyDescent="0.3">
      <c r="A9587">
        <v>95.819877624511705</v>
      </c>
      <c r="B9587">
        <v>97.915660000000003</v>
      </c>
      <c r="C9587">
        <v>0.25824501999999999</v>
      </c>
      <c r="D9587">
        <v>-0.24720748000000001</v>
      </c>
      <c r="E9587">
        <v>10.879517</v>
      </c>
      <c r="F9587">
        <f t="shared" si="298"/>
        <v>2.8693891111111109E-2</v>
      </c>
      <c r="G9587">
        <f t="shared" si="299"/>
        <v>10.766707566666668</v>
      </c>
    </row>
    <row r="9588" spans="1:7" x14ac:dyDescent="0.3">
      <c r="A9588">
        <v>95.829994201660099</v>
      </c>
      <c r="B9588">
        <v>97.928989999999999</v>
      </c>
      <c r="C9588">
        <v>0.25827169999999999</v>
      </c>
      <c r="D9588">
        <v>-0.24842826000000001</v>
      </c>
      <c r="E9588">
        <v>10.880998999999999</v>
      </c>
      <c r="F9588">
        <f t="shared" si="298"/>
        <v>2.8696855555555553E-2</v>
      </c>
      <c r="G9588">
        <f t="shared" si="299"/>
        <v>10.768188677777779</v>
      </c>
    </row>
    <row r="9589" spans="1:7" x14ac:dyDescent="0.3">
      <c r="A9589">
        <v>95.839881896972599</v>
      </c>
      <c r="B9589">
        <v>97.944239999999994</v>
      </c>
      <c r="C9589">
        <v>0.25828501999999998</v>
      </c>
      <c r="D9589">
        <v>-0.26429835000000002</v>
      </c>
      <c r="E9589">
        <v>10.882692</v>
      </c>
      <c r="F9589">
        <f t="shared" si="298"/>
        <v>2.8698335555555551E-2</v>
      </c>
      <c r="G9589">
        <f t="shared" si="299"/>
        <v>10.769883122222222</v>
      </c>
    </row>
    <row r="9590" spans="1:7" x14ac:dyDescent="0.3">
      <c r="A9590">
        <v>95.849998474121094</v>
      </c>
      <c r="B9590">
        <v>97.911850000000001</v>
      </c>
      <c r="C9590">
        <v>0.25829834000000002</v>
      </c>
      <c r="D9590">
        <v>-0.26551913999999999</v>
      </c>
      <c r="E9590">
        <v>10.879092999999999</v>
      </c>
      <c r="F9590">
        <f t="shared" si="298"/>
        <v>2.8699815555555556E-2</v>
      </c>
      <c r="G9590">
        <f t="shared" si="299"/>
        <v>10.766284233333334</v>
      </c>
    </row>
    <row r="9591" spans="1:7" x14ac:dyDescent="0.3">
      <c r="A9591">
        <v>95.859870910644503</v>
      </c>
      <c r="B9591">
        <v>97.942329999999998</v>
      </c>
      <c r="C9591">
        <v>0.25831169999999998</v>
      </c>
      <c r="D9591">
        <v>-0.28138923999999998</v>
      </c>
      <c r="E9591">
        <v>10.882481</v>
      </c>
      <c r="F9591">
        <f t="shared" si="298"/>
        <v>2.8701299999999999E-2</v>
      </c>
      <c r="G9591">
        <f t="shared" si="299"/>
        <v>10.769670900000001</v>
      </c>
    </row>
    <row r="9592" spans="1:7" x14ac:dyDescent="0.3">
      <c r="A9592">
        <v>95.869880676269503</v>
      </c>
      <c r="B9592">
        <v>97.90804</v>
      </c>
      <c r="C9592">
        <v>0.25832500000000003</v>
      </c>
      <c r="D9592">
        <v>-0.29725935999999997</v>
      </c>
      <c r="E9592">
        <v>10.878671000000001</v>
      </c>
      <c r="F9592">
        <f t="shared" si="298"/>
        <v>2.8702777777777782E-2</v>
      </c>
      <c r="G9592">
        <f t="shared" si="299"/>
        <v>10.7658609</v>
      </c>
    </row>
    <row r="9593" spans="1:7" x14ac:dyDescent="0.3">
      <c r="A9593">
        <v>95.879997253417898</v>
      </c>
      <c r="B9593">
        <v>97.900419999999997</v>
      </c>
      <c r="C9593">
        <v>0.25833833</v>
      </c>
      <c r="D9593">
        <v>-0.31312944999999998</v>
      </c>
      <c r="E9593">
        <v>10.877824</v>
      </c>
      <c r="F9593">
        <f t="shared" si="298"/>
        <v>2.8704258888888889E-2</v>
      </c>
      <c r="G9593">
        <f t="shared" si="299"/>
        <v>10.765014233333334</v>
      </c>
    </row>
    <row r="9594" spans="1:7" x14ac:dyDescent="0.3">
      <c r="A9594">
        <v>95.889869689941406</v>
      </c>
      <c r="B9594">
        <v>97.913759999999996</v>
      </c>
      <c r="C9594">
        <v>0.25836500000000001</v>
      </c>
      <c r="D9594">
        <v>-0.31435025</v>
      </c>
      <c r="E9594">
        <v>10.879306</v>
      </c>
      <c r="F9594">
        <f t="shared" si="298"/>
        <v>2.8707222222222224E-2</v>
      </c>
      <c r="G9594">
        <f t="shared" si="299"/>
        <v>10.766496455555556</v>
      </c>
    </row>
    <row r="9595" spans="1:7" x14ac:dyDescent="0.3">
      <c r="A9595">
        <v>95.899879455566406</v>
      </c>
      <c r="B9595">
        <v>97.877560000000003</v>
      </c>
      <c r="C9595">
        <v>0.25837832999999999</v>
      </c>
      <c r="D9595">
        <v>-0.33022034</v>
      </c>
      <c r="E9595">
        <v>10.875283</v>
      </c>
      <c r="F9595">
        <f t="shared" si="298"/>
        <v>2.8708703333333332E-2</v>
      </c>
      <c r="G9595">
        <f t="shared" si="299"/>
        <v>10.762474233333334</v>
      </c>
    </row>
    <row r="9596" spans="1:7" x14ac:dyDescent="0.3">
      <c r="A9596">
        <v>95.909873962402301</v>
      </c>
      <c r="B9596">
        <v>97.902330000000006</v>
      </c>
      <c r="C9596">
        <v>0.25839164999999997</v>
      </c>
      <c r="D9596">
        <v>-0.34609046999999998</v>
      </c>
      <c r="E9596">
        <v>10.878036</v>
      </c>
      <c r="F9596">
        <f t="shared" si="298"/>
        <v>2.871018333333333E-2</v>
      </c>
      <c r="G9596">
        <f t="shared" si="299"/>
        <v>10.765226455555556</v>
      </c>
    </row>
    <row r="9597" spans="1:7" x14ac:dyDescent="0.3">
      <c r="A9597">
        <v>95.920005798339801</v>
      </c>
      <c r="B9597">
        <v>97.879469999999998</v>
      </c>
      <c r="C9597">
        <v>0.25840497000000001</v>
      </c>
      <c r="D9597">
        <v>-0.36196055999999999</v>
      </c>
      <c r="E9597">
        <v>10.875496</v>
      </c>
      <c r="F9597">
        <f t="shared" si="298"/>
        <v>2.8711663333333335E-2</v>
      </c>
      <c r="G9597">
        <f t="shared" si="299"/>
        <v>10.762686455555556</v>
      </c>
    </row>
    <row r="9598" spans="1:7" x14ac:dyDescent="0.3">
      <c r="A9598">
        <v>95.930000305175696</v>
      </c>
      <c r="B9598">
        <v>97.866135</v>
      </c>
      <c r="C9598">
        <v>0.25841831999999998</v>
      </c>
      <c r="D9598">
        <v>-0.36318135000000001</v>
      </c>
      <c r="E9598">
        <v>10.874014000000001</v>
      </c>
      <c r="F9598">
        <f t="shared" si="298"/>
        <v>2.8713146666666665E-2</v>
      </c>
      <c r="G9598">
        <f t="shared" si="299"/>
        <v>10.76120478888889</v>
      </c>
    </row>
    <row r="9599" spans="1:7" x14ac:dyDescent="0.3">
      <c r="A9599">
        <v>95.939872741699205</v>
      </c>
      <c r="B9599">
        <v>97.854705999999993</v>
      </c>
      <c r="C9599">
        <v>0.25843164000000002</v>
      </c>
      <c r="D9599">
        <v>-0.37783067999999997</v>
      </c>
      <c r="E9599">
        <v>10.872744000000001</v>
      </c>
      <c r="F9599">
        <f t="shared" si="298"/>
        <v>2.871462666666667E-2</v>
      </c>
      <c r="G9599">
        <f t="shared" si="299"/>
        <v>10.759934899999999</v>
      </c>
    </row>
    <row r="9600" spans="1:7" x14ac:dyDescent="0.3">
      <c r="A9600">
        <v>95.949882507324205</v>
      </c>
      <c r="B9600">
        <v>97.829939999999993</v>
      </c>
      <c r="C9600">
        <v>0.25844496</v>
      </c>
      <c r="D9600">
        <v>-0.39370077999999997</v>
      </c>
      <c r="E9600">
        <v>10.869992999999999</v>
      </c>
      <c r="F9600">
        <f t="shared" si="298"/>
        <v>2.8716106666666668E-2</v>
      </c>
      <c r="G9600">
        <f t="shared" si="299"/>
        <v>10.757183122222223</v>
      </c>
    </row>
    <row r="9601" spans="1:7" x14ac:dyDescent="0.3">
      <c r="A9601">
        <v>95.959877014160099</v>
      </c>
      <c r="B9601">
        <v>97.862319999999997</v>
      </c>
      <c r="C9601">
        <v>0.25845829999999997</v>
      </c>
      <c r="D9601">
        <v>-0.40957090000000002</v>
      </c>
      <c r="E9601">
        <v>10.8735895</v>
      </c>
      <c r="F9601">
        <f t="shared" si="298"/>
        <v>2.8717588888888885E-2</v>
      </c>
      <c r="G9601">
        <f t="shared" si="299"/>
        <v>10.7607809</v>
      </c>
    </row>
    <row r="9602" spans="1:7" x14ac:dyDescent="0.3">
      <c r="A9602">
        <v>95.969871520996094</v>
      </c>
      <c r="B9602">
        <v>97.843279999999993</v>
      </c>
      <c r="C9602">
        <v>0.25847166999999999</v>
      </c>
      <c r="D9602">
        <v>-0.42544100000000001</v>
      </c>
      <c r="E9602">
        <v>10.871475</v>
      </c>
      <c r="F9602">
        <f t="shared" si="298"/>
        <v>2.8719074444444444E-2</v>
      </c>
      <c r="G9602">
        <f t="shared" si="299"/>
        <v>10.758665344444445</v>
      </c>
    </row>
    <row r="9603" spans="1:7" x14ac:dyDescent="0.3">
      <c r="A9603">
        <v>95.979881286621094</v>
      </c>
      <c r="B9603">
        <v>97.837559999999996</v>
      </c>
      <c r="C9603">
        <v>0.2586716</v>
      </c>
      <c r="D9603">
        <v>-0.27894767999999998</v>
      </c>
      <c r="E9603">
        <v>10.870839999999999</v>
      </c>
      <c r="F9603">
        <f t="shared" si="298"/>
        <v>2.874128888888889E-2</v>
      </c>
      <c r="G9603">
        <f t="shared" si="299"/>
        <v>10.758029788888889</v>
      </c>
    </row>
    <row r="9604" spans="1:7" x14ac:dyDescent="0.3">
      <c r="A9604">
        <v>95.989997863769503</v>
      </c>
      <c r="B9604">
        <v>97.961380000000005</v>
      </c>
      <c r="C9604">
        <v>0.25891152000000001</v>
      </c>
      <c r="D9604">
        <v>-3.4792162000000001E-2</v>
      </c>
      <c r="E9604">
        <v>10.884596</v>
      </c>
      <c r="F9604">
        <f t="shared" si="298"/>
        <v>2.8767946666666669E-2</v>
      </c>
      <c r="G9604">
        <f t="shared" si="299"/>
        <v>10.771787566666667</v>
      </c>
    </row>
    <row r="9605" spans="1:7" x14ac:dyDescent="0.3">
      <c r="A9605">
        <v>95.999870300292898</v>
      </c>
      <c r="B9605">
        <v>98.050910000000002</v>
      </c>
      <c r="C9605">
        <v>0.25883156000000002</v>
      </c>
      <c r="D9605">
        <v>-0.15076603999999999</v>
      </c>
      <c r="E9605">
        <v>10.894545000000001</v>
      </c>
      <c r="F9605">
        <f t="shared" si="298"/>
        <v>2.8759062222222225E-2</v>
      </c>
      <c r="G9605">
        <f t="shared" si="299"/>
        <v>10.781735344444446</v>
      </c>
    </row>
    <row r="9606" spans="1:7" x14ac:dyDescent="0.3">
      <c r="A9606">
        <v>96.010002136230398</v>
      </c>
      <c r="B9606">
        <v>98.148055999999997</v>
      </c>
      <c r="C9606">
        <v>0.25873825</v>
      </c>
      <c r="D9606">
        <v>-0.26673989999999997</v>
      </c>
      <c r="E9606">
        <v>10.905338</v>
      </c>
      <c r="F9606">
        <f t="shared" ref="F9606:F9669" si="300">C9606/9</f>
        <v>2.8748694444444445E-2</v>
      </c>
      <c r="G9606">
        <f t="shared" ref="G9606:G9669" si="301">(B9606-$B$5)/9</f>
        <v>10.792529344444445</v>
      </c>
    </row>
    <row r="9607" spans="1:7" x14ac:dyDescent="0.3">
      <c r="A9607">
        <v>96.019996643066406</v>
      </c>
      <c r="B9607">
        <v>98.127105999999998</v>
      </c>
      <c r="C9607">
        <v>0.25876492000000001</v>
      </c>
      <c r="D9607">
        <v>-0.26918145999999998</v>
      </c>
      <c r="E9607">
        <v>10.90301</v>
      </c>
      <c r="F9607">
        <f t="shared" si="300"/>
        <v>2.875165777777778E-2</v>
      </c>
      <c r="G9607">
        <f t="shared" si="301"/>
        <v>10.790201566666667</v>
      </c>
    </row>
    <row r="9608" spans="1:7" x14ac:dyDescent="0.3">
      <c r="A9608">
        <v>96.029869079589801</v>
      </c>
      <c r="B9608">
        <v>98.102339999999998</v>
      </c>
      <c r="C9608">
        <v>0.25876492000000001</v>
      </c>
      <c r="D9608">
        <v>-0.29848012000000002</v>
      </c>
      <c r="E9608">
        <v>10.900259</v>
      </c>
      <c r="F9608">
        <f t="shared" si="300"/>
        <v>2.875165777777778E-2</v>
      </c>
      <c r="G9608">
        <f t="shared" si="301"/>
        <v>10.787449788888889</v>
      </c>
    </row>
    <row r="9609" spans="1:7" x14ac:dyDescent="0.3">
      <c r="A9609">
        <v>96.040000915527301</v>
      </c>
      <c r="B9609">
        <v>98.068054000000004</v>
      </c>
      <c r="C9609">
        <v>0.25876492000000001</v>
      </c>
      <c r="D9609">
        <v>-0.32777879999999998</v>
      </c>
      <c r="E9609">
        <v>10.896449</v>
      </c>
      <c r="F9609">
        <f t="shared" si="300"/>
        <v>2.875165777777778E-2</v>
      </c>
      <c r="G9609">
        <f t="shared" si="301"/>
        <v>10.783640233333335</v>
      </c>
    </row>
    <row r="9610" spans="1:7" x14ac:dyDescent="0.3">
      <c r="A9610">
        <v>96.049995422363196</v>
      </c>
      <c r="B9610">
        <v>98.010900000000007</v>
      </c>
      <c r="C9610">
        <v>0.25876492000000001</v>
      </c>
      <c r="D9610">
        <v>-0.35707745000000002</v>
      </c>
      <c r="E9610">
        <v>10.890098999999999</v>
      </c>
      <c r="F9610">
        <f t="shared" si="300"/>
        <v>2.875165777777778E-2</v>
      </c>
      <c r="G9610">
        <f t="shared" si="301"/>
        <v>10.77728978888889</v>
      </c>
    </row>
    <row r="9611" spans="1:7" x14ac:dyDescent="0.3">
      <c r="A9611">
        <v>96.059883117675696</v>
      </c>
      <c r="B9611">
        <v>98.028046000000003</v>
      </c>
      <c r="C9611">
        <v>0.25876492000000001</v>
      </c>
      <c r="D9611">
        <v>-0.3863761</v>
      </c>
      <c r="E9611">
        <v>10.892004</v>
      </c>
      <c r="F9611">
        <f t="shared" si="300"/>
        <v>2.875165777777778E-2</v>
      </c>
      <c r="G9611">
        <f t="shared" si="301"/>
        <v>10.7791949</v>
      </c>
    </row>
    <row r="9612" spans="1:7" x14ac:dyDescent="0.3">
      <c r="A9612">
        <v>96.069877624511705</v>
      </c>
      <c r="B9612">
        <v>97.997574</v>
      </c>
      <c r="C9612">
        <v>0.25876492000000001</v>
      </c>
      <c r="D9612">
        <v>-0.41567478000000002</v>
      </c>
      <c r="E9612">
        <v>10.888617999999999</v>
      </c>
      <c r="F9612">
        <f t="shared" si="300"/>
        <v>2.875165777777778E-2</v>
      </c>
      <c r="G9612">
        <f t="shared" si="301"/>
        <v>10.775809122222222</v>
      </c>
    </row>
    <row r="9613" spans="1:7" x14ac:dyDescent="0.3">
      <c r="A9613">
        <v>96.079872131347599</v>
      </c>
      <c r="B9613">
        <v>97.972809999999996</v>
      </c>
      <c r="C9613">
        <v>0.25877823999999999</v>
      </c>
      <c r="D9613">
        <v>-0.43154490000000001</v>
      </c>
      <c r="E9613">
        <v>10.885866</v>
      </c>
      <c r="F9613">
        <f t="shared" si="300"/>
        <v>2.8753137777777778E-2</v>
      </c>
      <c r="G9613">
        <f t="shared" si="301"/>
        <v>10.773057566666667</v>
      </c>
    </row>
    <row r="9614" spans="1:7" x14ac:dyDescent="0.3">
      <c r="A9614">
        <v>96.090003967285099</v>
      </c>
      <c r="B9614">
        <v>97.959469999999996</v>
      </c>
      <c r="C9614">
        <v>0.25877823999999999</v>
      </c>
      <c r="D9614">
        <v>-0.44619423000000002</v>
      </c>
      <c r="E9614">
        <v>10.884384000000001</v>
      </c>
      <c r="F9614">
        <f t="shared" si="300"/>
        <v>2.8753137777777778E-2</v>
      </c>
      <c r="G9614">
        <f t="shared" si="301"/>
        <v>10.771575344444445</v>
      </c>
    </row>
    <row r="9615" spans="1:7" x14ac:dyDescent="0.3">
      <c r="A9615">
        <v>96.099876403808594</v>
      </c>
      <c r="B9615">
        <v>97.915660000000003</v>
      </c>
      <c r="C9615">
        <v>0.25884488</v>
      </c>
      <c r="D9615">
        <v>-0.40835009999999999</v>
      </c>
      <c r="E9615">
        <v>10.879517</v>
      </c>
      <c r="F9615">
        <f t="shared" si="300"/>
        <v>2.8760542222222223E-2</v>
      </c>
      <c r="G9615">
        <f t="shared" si="301"/>
        <v>10.766707566666668</v>
      </c>
    </row>
    <row r="9616" spans="1:7" x14ac:dyDescent="0.3">
      <c r="A9616">
        <v>96.109870910644503</v>
      </c>
      <c r="B9616">
        <v>97.991860000000003</v>
      </c>
      <c r="C9616">
        <v>0.25919147999999997</v>
      </c>
      <c r="D9616">
        <v>-8.1181710000000004E-2</v>
      </c>
      <c r="E9616">
        <v>10.887983</v>
      </c>
      <c r="F9616">
        <f t="shared" si="300"/>
        <v>2.8799053333333331E-2</v>
      </c>
      <c r="G9616">
        <f t="shared" si="301"/>
        <v>10.775174233333335</v>
      </c>
    </row>
    <row r="9617" spans="1:7" x14ac:dyDescent="0.3">
      <c r="A9617">
        <v>96.120002746582003</v>
      </c>
      <c r="B9617">
        <v>98.119484</v>
      </c>
      <c r="C9617">
        <v>0.2592448</v>
      </c>
      <c r="D9617">
        <v>-5.6766160000000003E-2</v>
      </c>
      <c r="E9617">
        <v>10.9021635</v>
      </c>
      <c r="F9617">
        <f t="shared" si="300"/>
        <v>2.8804977777777779E-2</v>
      </c>
      <c r="G9617">
        <f t="shared" si="301"/>
        <v>10.789354677777778</v>
      </c>
    </row>
    <row r="9618" spans="1:7" x14ac:dyDescent="0.3">
      <c r="A9618">
        <v>96.129875183105398</v>
      </c>
      <c r="B9618">
        <v>98.149959999999993</v>
      </c>
      <c r="C9618">
        <v>0.25913817</v>
      </c>
      <c r="D9618">
        <v>-0.20325947999999999</v>
      </c>
      <c r="E9618">
        <v>10.905551000000001</v>
      </c>
      <c r="F9618">
        <f t="shared" si="300"/>
        <v>2.879313E-2</v>
      </c>
      <c r="G9618">
        <f t="shared" si="301"/>
        <v>10.7927409</v>
      </c>
    </row>
    <row r="9619" spans="1:7" x14ac:dyDescent="0.3">
      <c r="A9619">
        <v>96.140007019042898</v>
      </c>
      <c r="B9619">
        <v>98.199485999999993</v>
      </c>
      <c r="C9619">
        <v>0.25911149999999999</v>
      </c>
      <c r="D9619">
        <v>-0.26063603000000002</v>
      </c>
      <c r="E9619">
        <v>10.911052</v>
      </c>
      <c r="F9619">
        <f t="shared" si="300"/>
        <v>2.8790166666666665E-2</v>
      </c>
      <c r="G9619">
        <f t="shared" si="301"/>
        <v>10.79824378888889</v>
      </c>
    </row>
    <row r="9620" spans="1:7" x14ac:dyDescent="0.3">
      <c r="A9620">
        <v>96.149879455566406</v>
      </c>
      <c r="B9620">
        <v>98.195679999999996</v>
      </c>
      <c r="C9620">
        <v>0.25912485000000002</v>
      </c>
      <c r="D9620">
        <v>-0.27650613000000002</v>
      </c>
      <c r="E9620">
        <v>10.910629</v>
      </c>
      <c r="F9620">
        <f t="shared" si="300"/>
        <v>2.8791650000000002E-2</v>
      </c>
      <c r="G9620">
        <f t="shared" si="301"/>
        <v>10.7978209</v>
      </c>
    </row>
    <row r="9621" spans="1:7" x14ac:dyDescent="0.3">
      <c r="A9621">
        <v>96.159873962402301</v>
      </c>
      <c r="B9621">
        <v>98.186160000000001</v>
      </c>
      <c r="C9621">
        <v>0.25912485000000002</v>
      </c>
      <c r="D9621">
        <v>-0.30580479999999999</v>
      </c>
      <c r="E9621">
        <v>10.909572000000001</v>
      </c>
      <c r="F9621">
        <f t="shared" si="300"/>
        <v>2.8791650000000002E-2</v>
      </c>
      <c r="G9621">
        <f t="shared" si="301"/>
        <v>10.796763122222224</v>
      </c>
    </row>
    <row r="9622" spans="1:7" x14ac:dyDescent="0.3">
      <c r="A9622">
        <v>96.169868469238196</v>
      </c>
      <c r="B9622">
        <v>98.140433999999999</v>
      </c>
      <c r="C9622">
        <v>0.25912485000000002</v>
      </c>
      <c r="D9622">
        <v>-0.32045412000000001</v>
      </c>
      <c r="E9622">
        <v>10.904491</v>
      </c>
      <c r="F9622">
        <f t="shared" si="300"/>
        <v>2.8791650000000002E-2</v>
      </c>
      <c r="G9622">
        <f t="shared" si="301"/>
        <v>10.791682455555556</v>
      </c>
    </row>
    <row r="9623" spans="1:7" x14ac:dyDescent="0.3">
      <c r="A9623">
        <v>96.179878234863196</v>
      </c>
      <c r="B9623">
        <v>98.125200000000007</v>
      </c>
      <c r="C9623">
        <v>0.25912485000000002</v>
      </c>
      <c r="D9623">
        <v>-0.34975277999999999</v>
      </c>
      <c r="E9623">
        <v>10.902799</v>
      </c>
      <c r="F9623">
        <f t="shared" si="300"/>
        <v>2.8791650000000002E-2</v>
      </c>
      <c r="G9623">
        <f t="shared" si="301"/>
        <v>10.78998978888889</v>
      </c>
    </row>
    <row r="9624" spans="1:7" x14ac:dyDescent="0.3">
      <c r="A9624">
        <v>96.189994812011705</v>
      </c>
      <c r="B9624">
        <v>98.113770000000002</v>
      </c>
      <c r="C9624">
        <v>0.25913817</v>
      </c>
      <c r="D9624">
        <v>-0.36562289999999997</v>
      </c>
      <c r="E9624">
        <v>10.901528000000001</v>
      </c>
      <c r="F9624">
        <f t="shared" si="300"/>
        <v>2.879313E-2</v>
      </c>
      <c r="G9624">
        <f t="shared" si="301"/>
        <v>10.788719788888891</v>
      </c>
    </row>
    <row r="9625" spans="1:7" x14ac:dyDescent="0.3">
      <c r="A9625">
        <v>96.200004577636705</v>
      </c>
      <c r="B9625">
        <v>98.049000000000007</v>
      </c>
      <c r="C9625">
        <v>0.25913817</v>
      </c>
      <c r="D9625">
        <v>-0.39492157</v>
      </c>
      <c r="E9625">
        <v>10.894333</v>
      </c>
      <c r="F9625">
        <f t="shared" si="300"/>
        <v>2.879313E-2</v>
      </c>
      <c r="G9625">
        <f t="shared" si="301"/>
        <v>10.781523122222223</v>
      </c>
    </row>
    <row r="9626" spans="1:7" x14ac:dyDescent="0.3">
      <c r="A9626">
        <v>96.209999084472599</v>
      </c>
      <c r="B9626">
        <v>98.0471</v>
      </c>
      <c r="C9626">
        <v>0.25913817</v>
      </c>
      <c r="D9626">
        <v>-0.42422022999999998</v>
      </c>
      <c r="E9626">
        <v>10.894121</v>
      </c>
      <c r="F9626">
        <f t="shared" si="300"/>
        <v>2.879313E-2</v>
      </c>
      <c r="G9626">
        <f t="shared" si="301"/>
        <v>10.781312011111112</v>
      </c>
    </row>
    <row r="9627" spans="1:7" x14ac:dyDescent="0.3">
      <c r="A9627">
        <v>96.219871520996094</v>
      </c>
      <c r="B9627">
        <v>97.997574</v>
      </c>
      <c r="C9627">
        <v>0.25913817</v>
      </c>
      <c r="D9627">
        <v>-0.4535189</v>
      </c>
      <c r="E9627">
        <v>10.888617999999999</v>
      </c>
      <c r="F9627">
        <f t="shared" si="300"/>
        <v>2.879313E-2</v>
      </c>
      <c r="G9627">
        <f t="shared" si="301"/>
        <v>10.775809122222222</v>
      </c>
    </row>
    <row r="9628" spans="1:7" x14ac:dyDescent="0.3">
      <c r="A9628">
        <v>96.230003356933594</v>
      </c>
      <c r="B9628">
        <v>97.988045</v>
      </c>
      <c r="C9628">
        <v>0.25915149999999998</v>
      </c>
      <c r="D9628">
        <v>-0.469389</v>
      </c>
      <c r="E9628">
        <v>10.887559</v>
      </c>
      <c r="F9628">
        <f t="shared" si="300"/>
        <v>2.8794611111111108E-2</v>
      </c>
      <c r="G9628">
        <f t="shared" si="301"/>
        <v>10.774750344444445</v>
      </c>
    </row>
    <row r="9629" spans="1:7" x14ac:dyDescent="0.3">
      <c r="A9629">
        <v>96.239875793457003</v>
      </c>
      <c r="B9629">
        <v>97.974710000000002</v>
      </c>
      <c r="C9629">
        <v>0.25925811999999998</v>
      </c>
      <c r="D9629">
        <v>-0.40346700000000002</v>
      </c>
      <c r="E9629">
        <v>10.886077</v>
      </c>
      <c r="F9629">
        <f t="shared" si="300"/>
        <v>2.8806457777777777E-2</v>
      </c>
      <c r="G9629">
        <f t="shared" si="301"/>
        <v>10.773268677777779</v>
      </c>
    </row>
    <row r="9630" spans="1:7" x14ac:dyDescent="0.3">
      <c r="A9630">
        <v>96.250007629394503</v>
      </c>
      <c r="B9630">
        <v>98.026145999999997</v>
      </c>
      <c r="C9630">
        <v>0.25964470000000001</v>
      </c>
      <c r="D9630">
        <v>-1.8922053000000001E-2</v>
      </c>
      <c r="E9630">
        <v>10.891793</v>
      </c>
      <c r="F9630">
        <f t="shared" si="300"/>
        <v>2.8849411111111112E-2</v>
      </c>
      <c r="G9630">
        <f t="shared" si="301"/>
        <v>10.778983788888889</v>
      </c>
    </row>
    <row r="9631" spans="1:7" x14ac:dyDescent="0.3">
      <c r="A9631">
        <v>96.259880065917898</v>
      </c>
      <c r="B9631">
        <v>98.199485999999993</v>
      </c>
      <c r="C9631">
        <v>0.25975132000000001</v>
      </c>
      <c r="D9631">
        <v>7.3857049999999994E-2</v>
      </c>
      <c r="E9631">
        <v>10.911052</v>
      </c>
      <c r="F9631">
        <f t="shared" si="300"/>
        <v>2.8861257777777777E-2</v>
      </c>
      <c r="G9631">
        <f t="shared" si="301"/>
        <v>10.79824378888889</v>
      </c>
    </row>
    <row r="9632" spans="1:7" x14ac:dyDescent="0.3">
      <c r="A9632">
        <v>96.269996643066406</v>
      </c>
      <c r="B9632">
        <v>98.336640000000003</v>
      </c>
      <c r="C9632">
        <v>0.25967136000000002</v>
      </c>
      <c r="D9632">
        <v>-4.0896050000000003E-2</v>
      </c>
      <c r="E9632">
        <v>10.926291000000001</v>
      </c>
      <c r="F9632">
        <f t="shared" si="300"/>
        <v>2.8852373333333334E-2</v>
      </c>
      <c r="G9632">
        <f t="shared" si="301"/>
        <v>10.813483122222223</v>
      </c>
    </row>
    <row r="9633" spans="1:7" x14ac:dyDescent="0.3">
      <c r="A9633">
        <v>96.280006408691406</v>
      </c>
      <c r="B9633">
        <v>98.376630000000006</v>
      </c>
      <c r="C9633">
        <v>0.259658</v>
      </c>
      <c r="D9633">
        <v>-9.9493380000000006E-2</v>
      </c>
      <c r="E9633">
        <v>10.930737000000001</v>
      </c>
      <c r="F9633">
        <f t="shared" si="300"/>
        <v>2.8850888888888888E-2</v>
      </c>
      <c r="G9633">
        <f t="shared" si="301"/>
        <v>10.817926455555558</v>
      </c>
    </row>
    <row r="9634" spans="1:7" x14ac:dyDescent="0.3">
      <c r="A9634">
        <v>96.289878845214801</v>
      </c>
      <c r="B9634">
        <v>98.395679999999999</v>
      </c>
      <c r="C9634">
        <v>0.25967136000000002</v>
      </c>
      <c r="D9634">
        <v>-0.10193493000000001</v>
      </c>
      <c r="E9634">
        <v>10.932852</v>
      </c>
      <c r="F9634">
        <f t="shared" si="300"/>
        <v>2.8852373333333334E-2</v>
      </c>
      <c r="G9634">
        <f t="shared" si="301"/>
        <v>10.820043122222224</v>
      </c>
    </row>
    <row r="9635" spans="1:7" x14ac:dyDescent="0.3">
      <c r="A9635">
        <v>96.299995422363196</v>
      </c>
      <c r="B9635">
        <v>98.346170000000001</v>
      </c>
      <c r="C9635">
        <v>0.25967136000000002</v>
      </c>
      <c r="D9635">
        <v>-0.13123360000000001</v>
      </c>
      <c r="E9635">
        <v>10.927351</v>
      </c>
      <c r="F9635">
        <f t="shared" si="300"/>
        <v>2.8852373333333334E-2</v>
      </c>
      <c r="G9635">
        <f t="shared" si="301"/>
        <v>10.814542011111111</v>
      </c>
    </row>
    <row r="9636" spans="1:7" x14ac:dyDescent="0.3">
      <c r="A9636">
        <v>96.310005187988196</v>
      </c>
      <c r="B9636">
        <v>98.359489999999994</v>
      </c>
      <c r="C9636">
        <v>0.25967136000000002</v>
      </c>
      <c r="D9636">
        <v>-0.16053227</v>
      </c>
      <c r="E9636">
        <v>10.928831000000001</v>
      </c>
      <c r="F9636">
        <f t="shared" si="300"/>
        <v>2.8852373333333334E-2</v>
      </c>
      <c r="G9636">
        <f t="shared" si="301"/>
        <v>10.816022011111111</v>
      </c>
    </row>
    <row r="9637" spans="1:7" x14ac:dyDescent="0.3">
      <c r="A9637">
        <v>96.319877624511705</v>
      </c>
      <c r="B9637">
        <v>98.313779999999994</v>
      </c>
      <c r="C9637">
        <v>0.25968468</v>
      </c>
      <c r="D9637">
        <v>-0.17640238</v>
      </c>
      <c r="E9637">
        <v>10.923752</v>
      </c>
      <c r="F9637">
        <f t="shared" si="300"/>
        <v>2.8853853333333332E-2</v>
      </c>
      <c r="G9637">
        <f t="shared" si="301"/>
        <v>10.810943122222222</v>
      </c>
    </row>
    <row r="9638" spans="1:7" x14ac:dyDescent="0.3">
      <c r="A9638">
        <v>96.329872131347599</v>
      </c>
      <c r="B9638">
        <v>98.317580000000007</v>
      </c>
      <c r="C9638">
        <v>0.25969799999999998</v>
      </c>
      <c r="D9638">
        <v>-0.17762315000000001</v>
      </c>
      <c r="E9638">
        <v>10.924174000000001</v>
      </c>
      <c r="F9638">
        <f t="shared" si="300"/>
        <v>2.885533333333333E-2</v>
      </c>
      <c r="G9638">
        <f t="shared" si="301"/>
        <v>10.811365344444447</v>
      </c>
    </row>
    <row r="9639" spans="1:7" x14ac:dyDescent="0.3">
      <c r="A9639">
        <v>96.340003967285099</v>
      </c>
      <c r="B9639">
        <v>98.300445999999994</v>
      </c>
      <c r="C9639">
        <v>0.25971133000000002</v>
      </c>
      <c r="D9639">
        <v>-0.19349326</v>
      </c>
      <c r="E9639">
        <v>10.922269999999999</v>
      </c>
      <c r="F9639">
        <f t="shared" si="300"/>
        <v>2.8856814444444448E-2</v>
      </c>
      <c r="G9639">
        <f t="shared" si="301"/>
        <v>10.809461566666666</v>
      </c>
    </row>
    <row r="9640" spans="1:7" x14ac:dyDescent="0.3">
      <c r="A9640">
        <v>96.349876403808594</v>
      </c>
      <c r="B9640">
        <v>98.237589999999997</v>
      </c>
      <c r="C9640">
        <v>0.25973800000000002</v>
      </c>
      <c r="D9640">
        <v>-0.20936336999999999</v>
      </c>
      <c r="E9640">
        <v>10.915286</v>
      </c>
      <c r="F9640">
        <f t="shared" si="300"/>
        <v>2.8859777777777779E-2</v>
      </c>
      <c r="G9640">
        <f t="shared" si="301"/>
        <v>10.802477566666667</v>
      </c>
    </row>
    <row r="9641" spans="1:7" x14ac:dyDescent="0.3">
      <c r="A9641">
        <v>96.359870910644503</v>
      </c>
      <c r="B9641">
        <v>98.258539999999996</v>
      </c>
      <c r="C9641">
        <v>0.25976466999999998</v>
      </c>
      <c r="D9641">
        <v>-0.19837637</v>
      </c>
      <c r="E9641">
        <v>10.917614</v>
      </c>
      <c r="F9641">
        <f t="shared" si="300"/>
        <v>2.8862741111111107E-2</v>
      </c>
      <c r="G9641">
        <f t="shared" si="301"/>
        <v>10.804805344444445</v>
      </c>
    </row>
    <row r="9642" spans="1:7" x14ac:dyDescent="0.3">
      <c r="A9642">
        <v>96.370002746582003</v>
      </c>
      <c r="B9642">
        <v>98.243300000000005</v>
      </c>
      <c r="C9642">
        <v>0.25980467000000002</v>
      </c>
      <c r="D9642">
        <v>-0.18738937</v>
      </c>
      <c r="E9642">
        <v>10.915921000000001</v>
      </c>
      <c r="F9642">
        <f t="shared" si="300"/>
        <v>2.8867185555555556E-2</v>
      </c>
      <c r="G9642">
        <f t="shared" si="301"/>
        <v>10.803112011111113</v>
      </c>
    </row>
    <row r="9643" spans="1:7" x14ac:dyDescent="0.3">
      <c r="A9643">
        <v>96.379997253417898</v>
      </c>
      <c r="B9643">
        <v>98.256640000000004</v>
      </c>
      <c r="C9643">
        <v>0.25984466000000001</v>
      </c>
      <c r="D9643">
        <v>-0.17396081999999999</v>
      </c>
      <c r="E9643">
        <v>10.917403</v>
      </c>
      <c r="F9643">
        <f t="shared" si="300"/>
        <v>2.8871628888888889E-2</v>
      </c>
      <c r="G9643">
        <f t="shared" si="301"/>
        <v>10.804594233333335</v>
      </c>
    </row>
    <row r="9644" spans="1:7" x14ac:dyDescent="0.3">
      <c r="A9644">
        <v>96.389869689941406</v>
      </c>
      <c r="B9644">
        <v>98.277590000000004</v>
      </c>
      <c r="C9644">
        <v>0.25987133000000001</v>
      </c>
      <c r="D9644">
        <v>-0.17640238</v>
      </c>
      <c r="E9644">
        <v>10.919729999999999</v>
      </c>
      <c r="F9644">
        <f t="shared" si="300"/>
        <v>2.8874592222222224E-2</v>
      </c>
      <c r="G9644">
        <f t="shared" si="301"/>
        <v>10.806922011111112</v>
      </c>
    </row>
    <row r="9645" spans="1:7" x14ac:dyDescent="0.3">
      <c r="A9645">
        <v>96.399879455566406</v>
      </c>
      <c r="B9645">
        <v>98.254729999999995</v>
      </c>
      <c r="C9645">
        <v>0.25989797999999997</v>
      </c>
      <c r="D9645">
        <v>-0.17884393000000001</v>
      </c>
      <c r="E9645">
        <v>10.917191499999999</v>
      </c>
      <c r="F9645">
        <f t="shared" si="300"/>
        <v>2.887755333333333E-2</v>
      </c>
      <c r="G9645">
        <f t="shared" si="301"/>
        <v>10.804382011111111</v>
      </c>
    </row>
    <row r="9646" spans="1:7" x14ac:dyDescent="0.3">
      <c r="A9646">
        <v>96.409873962402301</v>
      </c>
      <c r="B9646">
        <v>98.287120000000002</v>
      </c>
      <c r="C9646">
        <v>0.25992464999999998</v>
      </c>
      <c r="D9646">
        <v>-0.16663615000000001</v>
      </c>
      <c r="E9646">
        <v>10.920788999999999</v>
      </c>
      <c r="F9646">
        <f t="shared" si="300"/>
        <v>2.8880516666666665E-2</v>
      </c>
      <c r="G9646">
        <f t="shared" si="301"/>
        <v>10.8079809</v>
      </c>
    </row>
    <row r="9647" spans="1:7" x14ac:dyDescent="0.3">
      <c r="A9647">
        <v>96.419868469238196</v>
      </c>
      <c r="B9647">
        <v>98.275679999999994</v>
      </c>
      <c r="C9647">
        <v>0.2599513</v>
      </c>
      <c r="D9647">
        <v>-0.16907770999999999</v>
      </c>
      <c r="E9647">
        <v>10.919518</v>
      </c>
      <c r="F9647">
        <f t="shared" si="300"/>
        <v>2.8883477777777777E-2</v>
      </c>
      <c r="G9647">
        <f t="shared" si="301"/>
        <v>10.806709788888888</v>
      </c>
    </row>
    <row r="9648" spans="1:7" x14ac:dyDescent="0.3">
      <c r="A9648">
        <v>96.430000305175696</v>
      </c>
      <c r="B9648">
        <v>98.285210000000006</v>
      </c>
      <c r="C9648">
        <v>0.25997797</v>
      </c>
      <c r="D9648">
        <v>-0.17151926000000001</v>
      </c>
      <c r="E9648">
        <v>10.920577</v>
      </c>
      <c r="F9648">
        <f t="shared" si="300"/>
        <v>2.8886441111111112E-2</v>
      </c>
      <c r="G9648">
        <f t="shared" si="301"/>
        <v>10.80776867777778</v>
      </c>
    </row>
    <row r="9649" spans="1:7" x14ac:dyDescent="0.3">
      <c r="A9649">
        <v>96.439872741699205</v>
      </c>
      <c r="B9649">
        <v>98.298546000000002</v>
      </c>
      <c r="C9649">
        <v>0.26000459999999997</v>
      </c>
      <c r="D9649">
        <v>-0.17396081999999999</v>
      </c>
      <c r="E9649">
        <v>10.922059000000001</v>
      </c>
      <c r="F9649">
        <f t="shared" si="300"/>
        <v>2.8889399999999996E-2</v>
      </c>
      <c r="G9649">
        <f t="shared" si="301"/>
        <v>10.809250455555556</v>
      </c>
    </row>
    <row r="9650" spans="1:7" x14ac:dyDescent="0.3">
      <c r="A9650">
        <v>96.449882507324205</v>
      </c>
      <c r="B9650">
        <v>98.292829999999995</v>
      </c>
      <c r="C9650">
        <v>0.26003127999999998</v>
      </c>
      <c r="D9650">
        <v>-0.17396081999999999</v>
      </c>
      <c r="E9650">
        <v>10.921424</v>
      </c>
      <c r="F9650">
        <f t="shared" si="300"/>
        <v>2.8892364444444443E-2</v>
      </c>
      <c r="G9650">
        <f t="shared" si="301"/>
        <v>10.808615344444444</v>
      </c>
    </row>
    <row r="9651" spans="1:7" x14ac:dyDescent="0.3">
      <c r="A9651">
        <v>96.459877014160099</v>
      </c>
      <c r="B9651">
        <v>98.330924999999993</v>
      </c>
      <c r="C9651">
        <v>0.26005792999999999</v>
      </c>
      <c r="D9651">
        <v>-0.17640238</v>
      </c>
      <c r="E9651">
        <v>10.925656</v>
      </c>
      <c r="F9651">
        <f t="shared" si="300"/>
        <v>2.8895325555555556E-2</v>
      </c>
      <c r="G9651">
        <f t="shared" si="301"/>
        <v>10.812848122222222</v>
      </c>
    </row>
    <row r="9652" spans="1:7" x14ac:dyDescent="0.3">
      <c r="A9652">
        <v>96.469993591308594</v>
      </c>
      <c r="B9652">
        <v>98.300445999999994</v>
      </c>
      <c r="C9652">
        <v>0.26007128000000002</v>
      </c>
      <c r="D9652">
        <v>-0.19227248</v>
      </c>
      <c r="E9652">
        <v>10.922269999999999</v>
      </c>
      <c r="F9652">
        <f t="shared" si="300"/>
        <v>2.8896808888888889E-2</v>
      </c>
      <c r="G9652">
        <f t="shared" si="301"/>
        <v>10.809461566666666</v>
      </c>
    </row>
    <row r="9653" spans="1:7" x14ac:dyDescent="0.3">
      <c r="A9653">
        <v>96.479881286621094</v>
      </c>
      <c r="B9653">
        <v>98.304259999999999</v>
      </c>
      <c r="C9653">
        <v>0.26009791999999998</v>
      </c>
      <c r="D9653">
        <v>-0.19471404</v>
      </c>
      <c r="E9653">
        <v>10.922694</v>
      </c>
      <c r="F9653">
        <f t="shared" si="300"/>
        <v>2.8899768888888885E-2</v>
      </c>
      <c r="G9653">
        <f t="shared" si="301"/>
        <v>10.809885344444446</v>
      </c>
    </row>
    <row r="9654" spans="1:7" x14ac:dyDescent="0.3">
      <c r="A9654">
        <v>96.489997863769503</v>
      </c>
      <c r="B9654">
        <v>98.315690000000004</v>
      </c>
      <c r="C9654">
        <v>0.26012459999999998</v>
      </c>
      <c r="D9654">
        <v>-0.18250626</v>
      </c>
      <c r="E9654">
        <v>10.923964</v>
      </c>
      <c r="F9654">
        <f t="shared" si="300"/>
        <v>2.8902733333333333E-2</v>
      </c>
      <c r="G9654">
        <f t="shared" si="301"/>
        <v>10.811155344444446</v>
      </c>
    </row>
    <row r="9655" spans="1:7" x14ac:dyDescent="0.3">
      <c r="A9655">
        <v>96.500007629394503</v>
      </c>
      <c r="B9655">
        <v>98.304259999999999</v>
      </c>
      <c r="C9655">
        <v>0.26016455999999999</v>
      </c>
      <c r="D9655">
        <v>-0.18372704000000001</v>
      </c>
      <c r="E9655">
        <v>10.922694</v>
      </c>
      <c r="F9655">
        <f t="shared" si="300"/>
        <v>2.8907173333333331E-2</v>
      </c>
      <c r="G9655">
        <f t="shared" si="301"/>
        <v>10.809885344444446</v>
      </c>
    </row>
    <row r="9656" spans="1:7" x14ac:dyDescent="0.3">
      <c r="A9656">
        <v>96.509880065917898</v>
      </c>
      <c r="B9656">
        <v>98.340453999999994</v>
      </c>
      <c r="C9656">
        <v>0.26019123</v>
      </c>
      <c r="D9656">
        <v>-0.17151926000000001</v>
      </c>
      <c r="E9656">
        <v>10.926716000000001</v>
      </c>
      <c r="F9656">
        <f t="shared" si="300"/>
        <v>2.8910136666666666E-2</v>
      </c>
      <c r="G9656">
        <f t="shared" si="301"/>
        <v>10.813906899999999</v>
      </c>
    </row>
    <row r="9657" spans="1:7" x14ac:dyDescent="0.3">
      <c r="A9657">
        <v>96.519996643066406</v>
      </c>
      <c r="B9657">
        <v>98.330924999999993</v>
      </c>
      <c r="C9657">
        <v>0.26020454999999998</v>
      </c>
      <c r="D9657">
        <v>-0.18738937</v>
      </c>
      <c r="E9657">
        <v>10.925656</v>
      </c>
      <c r="F9657">
        <f t="shared" si="300"/>
        <v>2.8911616666666664E-2</v>
      </c>
      <c r="G9657">
        <f t="shared" si="301"/>
        <v>10.812848122222222</v>
      </c>
    </row>
    <row r="9658" spans="1:7" x14ac:dyDescent="0.3">
      <c r="A9658">
        <v>96.530006408691406</v>
      </c>
      <c r="B9658">
        <v>98.327119999999994</v>
      </c>
      <c r="C9658">
        <v>0.26023122999999998</v>
      </c>
      <c r="D9658">
        <v>-0.18861015</v>
      </c>
      <c r="E9658">
        <v>10.925234</v>
      </c>
      <c r="F9658">
        <f t="shared" si="300"/>
        <v>2.8914581111111108E-2</v>
      </c>
      <c r="G9658">
        <f t="shared" si="301"/>
        <v>10.812425344444444</v>
      </c>
    </row>
    <row r="9659" spans="1:7" x14ac:dyDescent="0.3">
      <c r="A9659">
        <v>96.540000915527301</v>
      </c>
      <c r="B9659">
        <v>98.346170000000001</v>
      </c>
      <c r="C9659">
        <v>0.26024455000000002</v>
      </c>
      <c r="D9659">
        <v>-0.20448026</v>
      </c>
      <c r="E9659">
        <v>10.927351</v>
      </c>
      <c r="F9659">
        <f t="shared" si="300"/>
        <v>2.8916061111111113E-2</v>
      </c>
      <c r="G9659">
        <f t="shared" si="301"/>
        <v>10.814542011111111</v>
      </c>
    </row>
    <row r="9660" spans="1:7" x14ac:dyDescent="0.3">
      <c r="A9660">
        <v>96.549995422363196</v>
      </c>
      <c r="B9660">
        <v>98.313779999999994</v>
      </c>
      <c r="C9660">
        <v>0.26027122000000003</v>
      </c>
      <c r="D9660">
        <v>-0.20692182000000001</v>
      </c>
      <c r="E9660">
        <v>10.923752</v>
      </c>
      <c r="F9660">
        <f t="shared" si="300"/>
        <v>2.8919024444444448E-2</v>
      </c>
      <c r="G9660">
        <f t="shared" si="301"/>
        <v>10.810943122222222</v>
      </c>
    </row>
    <row r="9661" spans="1:7" x14ac:dyDescent="0.3">
      <c r="A9661">
        <v>96.560005187988196</v>
      </c>
      <c r="B9661">
        <v>98.353774999999999</v>
      </c>
      <c r="C9661">
        <v>0.26029785999999999</v>
      </c>
      <c r="D9661">
        <v>-0.20814260000000001</v>
      </c>
      <c r="E9661">
        <v>10.928197000000001</v>
      </c>
      <c r="F9661">
        <f t="shared" si="300"/>
        <v>2.8921984444444444E-2</v>
      </c>
      <c r="G9661">
        <f t="shared" si="301"/>
        <v>10.815387011111111</v>
      </c>
    </row>
    <row r="9662" spans="1:7" x14ac:dyDescent="0.3">
      <c r="A9662">
        <v>96.569999694824205</v>
      </c>
      <c r="B9662">
        <v>98.313779999999994</v>
      </c>
      <c r="C9662">
        <v>0.26031120000000002</v>
      </c>
      <c r="D9662">
        <v>-0.20936336999999999</v>
      </c>
      <c r="E9662">
        <v>10.923752</v>
      </c>
      <c r="F9662">
        <f t="shared" si="300"/>
        <v>2.8923466666666668E-2</v>
      </c>
      <c r="G9662">
        <f t="shared" si="301"/>
        <v>10.810943122222222</v>
      </c>
    </row>
    <row r="9663" spans="1:7" x14ac:dyDescent="0.3">
      <c r="A9663">
        <v>96.579872131347599</v>
      </c>
      <c r="B9663">
        <v>98.311874000000003</v>
      </c>
      <c r="C9663">
        <v>0.26033785999999998</v>
      </c>
      <c r="D9663">
        <v>-0.21180493</v>
      </c>
      <c r="E9663">
        <v>10.923539</v>
      </c>
      <c r="F9663">
        <f t="shared" si="300"/>
        <v>2.8926428888888887E-2</v>
      </c>
      <c r="G9663">
        <f t="shared" si="301"/>
        <v>10.810731344444445</v>
      </c>
    </row>
    <row r="9664" spans="1:7" x14ac:dyDescent="0.3">
      <c r="A9664">
        <v>96.589881896972599</v>
      </c>
      <c r="B9664">
        <v>98.332830000000001</v>
      </c>
      <c r="C9664">
        <v>0.26035118000000002</v>
      </c>
      <c r="D9664">
        <v>-0.22767504</v>
      </c>
      <c r="E9664">
        <v>10.925869</v>
      </c>
      <c r="F9664">
        <f t="shared" si="300"/>
        <v>2.8927908888888892E-2</v>
      </c>
      <c r="G9664">
        <f t="shared" si="301"/>
        <v>10.813059788888889</v>
      </c>
    </row>
    <row r="9665" spans="1:7" x14ac:dyDescent="0.3">
      <c r="A9665">
        <v>96.599998474121094</v>
      </c>
      <c r="B9665">
        <v>98.304259999999999</v>
      </c>
      <c r="C9665">
        <v>0.26037785000000002</v>
      </c>
      <c r="D9665">
        <v>-0.23011659000000001</v>
      </c>
      <c r="E9665">
        <v>10.922694</v>
      </c>
      <c r="F9665">
        <f t="shared" si="300"/>
        <v>2.8930872222222223E-2</v>
      </c>
      <c r="G9665">
        <f t="shared" si="301"/>
        <v>10.809885344444446</v>
      </c>
    </row>
    <row r="9666" spans="1:7" x14ac:dyDescent="0.3">
      <c r="A9666">
        <v>96.609870910644503</v>
      </c>
      <c r="B9666">
        <v>98.330924999999993</v>
      </c>
      <c r="C9666">
        <v>0.26039118</v>
      </c>
      <c r="D9666">
        <v>-0.2459867</v>
      </c>
      <c r="E9666">
        <v>10.925656</v>
      </c>
      <c r="F9666">
        <f t="shared" si="300"/>
        <v>2.8932353333333334E-2</v>
      </c>
      <c r="G9666">
        <f t="shared" si="301"/>
        <v>10.812848122222222</v>
      </c>
    </row>
    <row r="9667" spans="1:7" x14ac:dyDescent="0.3">
      <c r="A9667">
        <v>96.620002746582003</v>
      </c>
      <c r="B9667">
        <v>98.294730000000001</v>
      </c>
      <c r="C9667">
        <v>0.26040449999999998</v>
      </c>
      <c r="D9667">
        <v>-0.2618568</v>
      </c>
      <c r="E9667">
        <v>10.921635</v>
      </c>
      <c r="F9667">
        <f t="shared" si="300"/>
        <v>2.8933833333333332E-2</v>
      </c>
      <c r="G9667">
        <f t="shared" si="301"/>
        <v>10.808826455555556</v>
      </c>
    </row>
    <row r="9668" spans="1:7" x14ac:dyDescent="0.3">
      <c r="A9668">
        <v>96.629875183105398</v>
      </c>
      <c r="B9668">
        <v>98.306160000000006</v>
      </c>
      <c r="C9668">
        <v>0.26043119999999997</v>
      </c>
      <c r="D9668">
        <v>-0.26307760000000002</v>
      </c>
      <c r="E9668">
        <v>10.922905</v>
      </c>
      <c r="F9668">
        <f t="shared" si="300"/>
        <v>2.8936799999999999E-2</v>
      </c>
      <c r="G9668">
        <f t="shared" si="301"/>
        <v>10.810096455555557</v>
      </c>
    </row>
    <row r="9669" spans="1:7" x14ac:dyDescent="0.3">
      <c r="A9669">
        <v>96.639869689941406</v>
      </c>
      <c r="B9669">
        <v>98.317580000000007</v>
      </c>
      <c r="C9669">
        <v>0.26044452000000001</v>
      </c>
      <c r="D9669">
        <v>-0.27894767999999998</v>
      </c>
      <c r="E9669">
        <v>10.924174000000001</v>
      </c>
      <c r="F9669">
        <f t="shared" si="300"/>
        <v>2.893828E-2</v>
      </c>
      <c r="G9669">
        <f t="shared" si="301"/>
        <v>10.811365344444447</v>
      </c>
    </row>
    <row r="9670" spans="1:7" x14ac:dyDescent="0.3">
      <c r="A9670">
        <v>96.649879455566406</v>
      </c>
      <c r="B9670">
        <v>98.287120000000002</v>
      </c>
      <c r="C9670">
        <v>0.26045784</v>
      </c>
      <c r="D9670">
        <v>-0.27894767999999998</v>
      </c>
      <c r="E9670">
        <v>10.920788999999999</v>
      </c>
      <c r="F9670">
        <f t="shared" ref="F9670:F9733" si="302">C9670/9</f>
        <v>2.8939759999999998E-2</v>
      </c>
      <c r="G9670">
        <f t="shared" ref="G9670:G9733" si="303">(B9670-$B$5)/9</f>
        <v>10.8079809</v>
      </c>
    </row>
    <row r="9671" spans="1:7" x14ac:dyDescent="0.3">
      <c r="A9671">
        <v>96.659873962402301</v>
      </c>
      <c r="B9671">
        <v>98.308070000000001</v>
      </c>
      <c r="C9671">
        <v>0.26047116999999997</v>
      </c>
      <c r="D9671">
        <v>-0.29481780000000002</v>
      </c>
      <c r="E9671">
        <v>10.923117</v>
      </c>
      <c r="F9671">
        <f t="shared" si="302"/>
        <v>2.8941241111111109E-2</v>
      </c>
      <c r="G9671">
        <f t="shared" si="303"/>
        <v>10.810308677777778</v>
      </c>
    </row>
    <row r="9672" spans="1:7" x14ac:dyDescent="0.3">
      <c r="A9672">
        <v>96.670005798339801</v>
      </c>
      <c r="B9672">
        <v>98.271870000000007</v>
      </c>
      <c r="C9672">
        <v>0.26048452</v>
      </c>
      <c r="D9672">
        <v>-0.31068790000000002</v>
      </c>
      <c r="E9672">
        <v>10.919096</v>
      </c>
      <c r="F9672">
        <f t="shared" si="302"/>
        <v>2.8942724444444443E-2</v>
      </c>
      <c r="G9672">
        <f t="shared" si="303"/>
        <v>10.806286455555558</v>
      </c>
    </row>
    <row r="9673" spans="1:7" x14ac:dyDescent="0.3">
      <c r="A9673">
        <v>96.680000305175696</v>
      </c>
      <c r="B9673">
        <v>98.271870000000007</v>
      </c>
      <c r="C9673">
        <v>0.26051116000000002</v>
      </c>
      <c r="D9673">
        <v>-0.31190869999999998</v>
      </c>
      <c r="E9673">
        <v>10.919096</v>
      </c>
      <c r="F9673">
        <f t="shared" si="302"/>
        <v>2.8945684444444446E-2</v>
      </c>
      <c r="G9673">
        <f t="shared" si="303"/>
        <v>10.806286455555558</v>
      </c>
    </row>
    <row r="9674" spans="1:7" x14ac:dyDescent="0.3">
      <c r="A9674">
        <v>96.689872741699205</v>
      </c>
      <c r="B9674">
        <v>98.269965999999997</v>
      </c>
      <c r="C9674">
        <v>0.26052449999999999</v>
      </c>
      <c r="D9674">
        <v>-0.32777879999999998</v>
      </c>
      <c r="E9674">
        <v>10.918884</v>
      </c>
      <c r="F9674">
        <f t="shared" si="302"/>
        <v>2.8947166666666666E-2</v>
      </c>
      <c r="G9674">
        <f t="shared" si="303"/>
        <v>10.8060749</v>
      </c>
    </row>
    <row r="9675" spans="1:7" x14ac:dyDescent="0.3">
      <c r="A9675">
        <v>96.700004577636705</v>
      </c>
      <c r="B9675">
        <v>98.228065000000001</v>
      </c>
      <c r="C9675">
        <v>0.26053783000000003</v>
      </c>
      <c r="D9675">
        <v>-0.34364889999999998</v>
      </c>
      <c r="E9675">
        <v>10.914228</v>
      </c>
      <c r="F9675">
        <f t="shared" si="302"/>
        <v>2.8948647777777781E-2</v>
      </c>
      <c r="G9675">
        <f t="shared" si="303"/>
        <v>10.801419233333334</v>
      </c>
    </row>
    <row r="9676" spans="1:7" x14ac:dyDescent="0.3">
      <c r="A9676">
        <v>96.709877014160099</v>
      </c>
      <c r="B9676">
        <v>98.260445000000004</v>
      </c>
      <c r="C9676">
        <v>0.26055115000000001</v>
      </c>
      <c r="D9676">
        <v>-0.35829823999999999</v>
      </c>
      <c r="E9676">
        <v>10.917826</v>
      </c>
      <c r="F9676">
        <f t="shared" si="302"/>
        <v>2.8950127777777779E-2</v>
      </c>
      <c r="G9676">
        <f t="shared" si="303"/>
        <v>10.805017011111111</v>
      </c>
    </row>
    <row r="9677" spans="1:7" x14ac:dyDescent="0.3">
      <c r="A9677">
        <v>96.719993591308594</v>
      </c>
      <c r="B9677">
        <v>98.237589999999997</v>
      </c>
      <c r="C9677">
        <v>0.26056447999999999</v>
      </c>
      <c r="D9677">
        <v>-0.37416833999999999</v>
      </c>
      <c r="E9677">
        <v>10.915286</v>
      </c>
      <c r="F9677">
        <f t="shared" si="302"/>
        <v>2.8951608888888886E-2</v>
      </c>
      <c r="G9677">
        <f t="shared" si="303"/>
        <v>10.802477566666667</v>
      </c>
    </row>
    <row r="9678" spans="1:7" x14ac:dyDescent="0.3">
      <c r="A9678">
        <v>96.729881286621094</v>
      </c>
      <c r="B9678">
        <v>98.241394</v>
      </c>
      <c r="C9678">
        <v>0.26057783000000001</v>
      </c>
      <c r="D9678">
        <v>-0.37538913000000002</v>
      </c>
      <c r="E9678">
        <v>10.915709</v>
      </c>
      <c r="F9678">
        <f t="shared" si="302"/>
        <v>2.8953092222222223E-2</v>
      </c>
      <c r="G9678">
        <f t="shared" si="303"/>
        <v>10.802900233333334</v>
      </c>
    </row>
    <row r="9679" spans="1:7" x14ac:dyDescent="0.3">
      <c r="A9679">
        <v>96.739875793457003</v>
      </c>
      <c r="B9679">
        <v>98.250919999999994</v>
      </c>
      <c r="C9679">
        <v>0.26059114999999999</v>
      </c>
      <c r="D9679">
        <v>-0.39003845999999998</v>
      </c>
      <c r="E9679">
        <v>10.916767999999999</v>
      </c>
      <c r="F9679">
        <f t="shared" si="302"/>
        <v>2.8954572222222221E-2</v>
      </c>
      <c r="G9679">
        <f t="shared" si="303"/>
        <v>10.803958677777779</v>
      </c>
    </row>
    <row r="9680" spans="1:7" x14ac:dyDescent="0.3">
      <c r="A9680">
        <v>96.750007629394503</v>
      </c>
      <c r="B9680">
        <v>98.209014999999994</v>
      </c>
      <c r="C9680">
        <v>0.26060446999999998</v>
      </c>
      <c r="D9680">
        <v>-0.40590854999999998</v>
      </c>
      <c r="E9680">
        <v>10.912110999999999</v>
      </c>
      <c r="F9680">
        <f t="shared" si="302"/>
        <v>2.8956052222222219E-2</v>
      </c>
      <c r="G9680">
        <f t="shared" si="303"/>
        <v>10.799302566666666</v>
      </c>
    </row>
    <row r="9681" spans="1:7" x14ac:dyDescent="0.3">
      <c r="A9681">
        <v>96.760002136230398</v>
      </c>
      <c r="B9681">
        <v>98.220439999999996</v>
      </c>
      <c r="C9681">
        <v>0.26063113999999998</v>
      </c>
      <c r="D9681">
        <v>-0.42177868000000002</v>
      </c>
      <c r="E9681">
        <v>10.913382</v>
      </c>
      <c r="F9681">
        <f t="shared" si="302"/>
        <v>2.8959015555555554E-2</v>
      </c>
      <c r="G9681">
        <f t="shared" si="303"/>
        <v>10.800572011111111</v>
      </c>
    </row>
    <row r="9682" spans="1:7" x14ac:dyDescent="0.3">
      <c r="A9682">
        <v>96.769996643066406</v>
      </c>
      <c r="B9682">
        <v>98.203299999999999</v>
      </c>
      <c r="C9682">
        <v>0.2606578</v>
      </c>
      <c r="D9682">
        <v>-0.41079167</v>
      </c>
      <c r="E9682">
        <v>10.911476</v>
      </c>
      <c r="F9682">
        <f t="shared" si="302"/>
        <v>2.8961977777777776E-2</v>
      </c>
      <c r="G9682">
        <f t="shared" si="303"/>
        <v>10.798667566666667</v>
      </c>
    </row>
    <row r="9683" spans="1:7" x14ac:dyDescent="0.3">
      <c r="A9683">
        <v>96.779869079589801</v>
      </c>
      <c r="B9683">
        <v>98.209014999999994</v>
      </c>
      <c r="C9683">
        <v>0.26068446000000001</v>
      </c>
      <c r="D9683">
        <v>-0.41201246000000002</v>
      </c>
      <c r="E9683">
        <v>10.912110999999999</v>
      </c>
      <c r="F9683">
        <f t="shared" si="302"/>
        <v>2.8964940000000002E-2</v>
      </c>
      <c r="G9683">
        <f t="shared" si="303"/>
        <v>10.799302566666666</v>
      </c>
    </row>
    <row r="9684" spans="1:7" x14ac:dyDescent="0.3">
      <c r="A9684">
        <v>96.790000915527301</v>
      </c>
      <c r="B9684">
        <v>98.226159999999993</v>
      </c>
      <c r="C9684">
        <v>0.26071109999999997</v>
      </c>
      <c r="D9684">
        <v>-0.42788254999999997</v>
      </c>
      <c r="E9684">
        <v>10.914016</v>
      </c>
      <c r="F9684">
        <f t="shared" si="302"/>
        <v>2.8967899999999998E-2</v>
      </c>
      <c r="G9684">
        <f t="shared" si="303"/>
        <v>10.801207566666667</v>
      </c>
    </row>
    <row r="9685" spans="1:7" x14ac:dyDescent="0.3">
      <c r="A9685">
        <v>96.799873352050696</v>
      </c>
      <c r="B9685">
        <v>98.205200000000005</v>
      </c>
      <c r="C9685">
        <v>0.26089772999999999</v>
      </c>
      <c r="D9685">
        <v>-0.26429835000000002</v>
      </c>
      <c r="E9685">
        <v>10.911687000000001</v>
      </c>
      <c r="F9685">
        <f t="shared" si="302"/>
        <v>2.8988636666666664E-2</v>
      </c>
      <c r="G9685">
        <f t="shared" si="303"/>
        <v>10.798878677777779</v>
      </c>
    </row>
    <row r="9686" spans="1:7" x14ac:dyDescent="0.3">
      <c r="A9686">
        <v>96.809883117675696</v>
      </c>
      <c r="B9686">
        <v>98.349975999999998</v>
      </c>
      <c r="C9686">
        <v>0.26117770000000001</v>
      </c>
      <c r="D9686">
        <v>2.2584386000000001E-2</v>
      </c>
      <c r="E9686">
        <v>10.927773</v>
      </c>
      <c r="F9686">
        <f t="shared" si="302"/>
        <v>2.9019744444444447E-2</v>
      </c>
      <c r="G9686">
        <f t="shared" si="303"/>
        <v>10.8149649</v>
      </c>
    </row>
    <row r="9687" spans="1:7" x14ac:dyDescent="0.3">
      <c r="A9687">
        <v>96.819877624511705</v>
      </c>
      <c r="B9687">
        <v>98.489019999999996</v>
      </c>
      <c r="C9687">
        <v>0.26113769999999997</v>
      </c>
      <c r="D9687">
        <v>-4.9441494000000002E-2</v>
      </c>
      <c r="E9687">
        <v>10.943224000000001</v>
      </c>
      <c r="F9687">
        <f t="shared" si="302"/>
        <v>2.9015299999999997E-2</v>
      </c>
      <c r="G9687">
        <f t="shared" si="303"/>
        <v>10.830414233333334</v>
      </c>
    </row>
    <row r="9688" spans="1:7" x14ac:dyDescent="0.3">
      <c r="A9688">
        <v>96.829872131347599</v>
      </c>
      <c r="B9688">
        <v>98.523314999999997</v>
      </c>
      <c r="C9688">
        <v>0.26103103</v>
      </c>
      <c r="D9688">
        <v>-0.19349326</v>
      </c>
      <c r="E9688">
        <v>10.947034</v>
      </c>
      <c r="F9688">
        <f t="shared" si="302"/>
        <v>2.9003447777777778E-2</v>
      </c>
      <c r="G9688">
        <f t="shared" si="303"/>
        <v>10.834224788888889</v>
      </c>
    </row>
    <row r="9689" spans="1:7" x14ac:dyDescent="0.3">
      <c r="A9689">
        <v>96.840003967285099</v>
      </c>
      <c r="B9689">
        <v>98.563320000000004</v>
      </c>
      <c r="C9689">
        <v>0.26104434999999998</v>
      </c>
      <c r="D9689">
        <v>-0.20936336999999999</v>
      </c>
      <c r="E9689">
        <v>10.951479000000001</v>
      </c>
      <c r="F9689">
        <f t="shared" si="302"/>
        <v>2.9004927777777776E-2</v>
      </c>
      <c r="G9689">
        <f t="shared" si="303"/>
        <v>10.83866978888889</v>
      </c>
    </row>
    <row r="9690" spans="1:7" x14ac:dyDescent="0.3">
      <c r="A9690">
        <v>96.849998474121094</v>
      </c>
      <c r="B9690">
        <v>98.540459999999996</v>
      </c>
      <c r="C9690">
        <v>0.2610577</v>
      </c>
      <c r="D9690">
        <v>-0.22401270000000001</v>
      </c>
      <c r="E9690">
        <v>10.948938</v>
      </c>
      <c r="F9690">
        <f t="shared" si="302"/>
        <v>2.9006411111111113E-2</v>
      </c>
      <c r="G9690">
        <f t="shared" si="303"/>
        <v>10.83612978888889</v>
      </c>
    </row>
    <row r="9691" spans="1:7" x14ac:dyDescent="0.3">
      <c r="A9691">
        <v>96.859870910644503</v>
      </c>
      <c r="B9691">
        <v>98.536643999999995</v>
      </c>
      <c r="C9691">
        <v>0.2610577</v>
      </c>
      <c r="D9691">
        <v>-0.25331136999999998</v>
      </c>
      <c r="E9691">
        <v>10.948515</v>
      </c>
      <c r="F9691">
        <f t="shared" si="302"/>
        <v>2.9006411111111113E-2</v>
      </c>
      <c r="G9691">
        <f t="shared" si="303"/>
        <v>10.835705788888889</v>
      </c>
    </row>
    <row r="9692" spans="1:7" x14ac:dyDescent="0.3">
      <c r="A9692">
        <v>96.869880676269503</v>
      </c>
      <c r="B9692">
        <v>98.492835999999997</v>
      </c>
      <c r="C9692">
        <v>0.2610577</v>
      </c>
      <c r="D9692">
        <v>-0.28261003000000001</v>
      </c>
      <c r="E9692">
        <v>10.943647</v>
      </c>
      <c r="F9692">
        <f t="shared" si="302"/>
        <v>2.9006411111111113E-2</v>
      </c>
      <c r="G9692">
        <f t="shared" si="303"/>
        <v>10.830838233333333</v>
      </c>
    </row>
    <row r="9693" spans="1:7" x14ac:dyDescent="0.3">
      <c r="A9693">
        <v>96.879875183105398</v>
      </c>
      <c r="B9693">
        <v>98.479500000000002</v>
      </c>
      <c r="C9693">
        <v>0.2610577</v>
      </c>
      <c r="D9693">
        <v>-0.31190869999999998</v>
      </c>
      <c r="E9693">
        <v>10.942166</v>
      </c>
      <c r="F9693">
        <f t="shared" si="302"/>
        <v>2.9006411111111113E-2</v>
      </c>
      <c r="G9693">
        <f t="shared" si="303"/>
        <v>10.829356455555557</v>
      </c>
    </row>
    <row r="9694" spans="1:7" x14ac:dyDescent="0.3">
      <c r="A9694">
        <v>96.889869689941406</v>
      </c>
      <c r="B9694">
        <v>98.458550000000002</v>
      </c>
      <c r="C9694">
        <v>0.26107102999999998</v>
      </c>
      <c r="D9694">
        <v>-0.31312944999999998</v>
      </c>
      <c r="E9694">
        <v>10.939838</v>
      </c>
      <c r="F9694">
        <f t="shared" si="302"/>
        <v>2.900789222222222E-2</v>
      </c>
      <c r="G9694">
        <f t="shared" si="303"/>
        <v>10.827028677777779</v>
      </c>
    </row>
    <row r="9695" spans="1:7" x14ac:dyDescent="0.3">
      <c r="A9695">
        <v>96.899879455566406</v>
      </c>
      <c r="B9695">
        <v>98.403305000000003</v>
      </c>
      <c r="C9695">
        <v>0.26107102999999998</v>
      </c>
      <c r="D9695">
        <v>-0.34242812</v>
      </c>
      <c r="E9695">
        <v>10.9337</v>
      </c>
      <c r="F9695">
        <f t="shared" si="302"/>
        <v>2.900789222222222E-2</v>
      </c>
      <c r="G9695">
        <f t="shared" si="303"/>
        <v>10.820890344444445</v>
      </c>
    </row>
    <row r="9696" spans="1:7" x14ac:dyDescent="0.3">
      <c r="A9696">
        <v>96.909873962402301</v>
      </c>
      <c r="B9696">
        <v>98.407110000000003</v>
      </c>
      <c r="C9696">
        <v>0.26108438</v>
      </c>
      <c r="D9696">
        <v>-0.35707745000000002</v>
      </c>
      <c r="E9696">
        <v>10.934122</v>
      </c>
      <c r="F9696">
        <f t="shared" si="302"/>
        <v>2.9009375555555557E-2</v>
      </c>
      <c r="G9696">
        <f t="shared" si="303"/>
        <v>10.821313122222223</v>
      </c>
    </row>
    <row r="9697" spans="1:7" x14ac:dyDescent="0.3">
      <c r="A9697">
        <v>96.919868469238196</v>
      </c>
      <c r="B9697">
        <v>98.369026000000005</v>
      </c>
      <c r="C9697">
        <v>0.26108438</v>
      </c>
      <c r="D9697">
        <v>-0.3863761</v>
      </c>
      <c r="E9697">
        <v>10.929891</v>
      </c>
      <c r="F9697">
        <f t="shared" si="302"/>
        <v>2.9009375555555557E-2</v>
      </c>
      <c r="G9697">
        <f t="shared" si="303"/>
        <v>10.817081566666667</v>
      </c>
    </row>
    <row r="9698" spans="1:7" x14ac:dyDescent="0.3">
      <c r="A9698">
        <v>96.929878234863196</v>
      </c>
      <c r="B9698">
        <v>98.346170000000001</v>
      </c>
      <c r="C9698">
        <v>0.26109769999999999</v>
      </c>
      <c r="D9698">
        <v>-0.40224623999999998</v>
      </c>
      <c r="E9698">
        <v>10.927351</v>
      </c>
      <c r="F9698">
        <f t="shared" si="302"/>
        <v>2.9010855555555555E-2</v>
      </c>
      <c r="G9698">
        <f t="shared" si="303"/>
        <v>10.814542011111111</v>
      </c>
    </row>
    <row r="9699" spans="1:7" x14ac:dyDescent="0.3">
      <c r="A9699">
        <v>96.939872741699205</v>
      </c>
      <c r="B9699">
        <v>98.355689999999996</v>
      </c>
      <c r="C9699">
        <v>0.26111102000000003</v>
      </c>
      <c r="D9699">
        <v>-0.41811632999999998</v>
      </c>
      <c r="E9699">
        <v>10.928409</v>
      </c>
      <c r="F9699">
        <f t="shared" si="302"/>
        <v>2.901233555555556E-2</v>
      </c>
      <c r="G9699">
        <f t="shared" si="303"/>
        <v>10.815599788888889</v>
      </c>
    </row>
    <row r="9700" spans="1:7" x14ac:dyDescent="0.3">
      <c r="A9700">
        <v>96.950004577636705</v>
      </c>
      <c r="B9700">
        <v>98.302350000000004</v>
      </c>
      <c r="C9700">
        <v>0.26112434000000001</v>
      </c>
      <c r="D9700">
        <v>-0.43398646000000002</v>
      </c>
      <c r="E9700">
        <v>10.922482</v>
      </c>
      <c r="F9700">
        <f t="shared" si="302"/>
        <v>2.9013815555555558E-2</v>
      </c>
      <c r="G9700">
        <f t="shared" si="303"/>
        <v>10.809673122222224</v>
      </c>
    </row>
    <row r="9701" spans="1:7" x14ac:dyDescent="0.3">
      <c r="A9701">
        <v>96.959877014160099</v>
      </c>
      <c r="B9701">
        <v>98.323295999999999</v>
      </c>
      <c r="C9701">
        <v>0.26121765000000002</v>
      </c>
      <c r="D9701">
        <v>-0.38149300000000003</v>
      </c>
      <c r="E9701">
        <v>10.924809</v>
      </c>
      <c r="F9701">
        <f t="shared" si="302"/>
        <v>2.9024183333333335E-2</v>
      </c>
      <c r="G9701">
        <f t="shared" si="303"/>
        <v>10.812000455555555</v>
      </c>
    </row>
    <row r="9702" spans="1:7" x14ac:dyDescent="0.3">
      <c r="A9702">
        <v>96.969993591308594</v>
      </c>
      <c r="B9702">
        <v>98.342349999999996</v>
      </c>
      <c r="C9702">
        <v>0.26156422000000001</v>
      </c>
      <c r="D9702">
        <v>-2.6246719000000002E-2</v>
      </c>
      <c r="E9702">
        <v>10.926926999999999</v>
      </c>
      <c r="F9702">
        <f t="shared" si="302"/>
        <v>2.9062691111111112E-2</v>
      </c>
      <c r="G9702">
        <f t="shared" si="303"/>
        <v>10.814117566666667</v>
      </c>
    </row>
    <row r="9703" spans="1:7" x14ac:dyDescent="0.3">
      <c r="A9703">
        <v>96.980003356933594</v>
      </c>
      <c r="B9703">
        <v>98.490930000000006</v>
      </c>
      <c r="C9703">
        <v>0.26169753000000001</v>
      </c>
      <c r="D9703">
        <v>7.9960934999999997E-2</v>
      </c>
      <c r="E9703">
        <v>10.943434999999999</v>
      </c>
      <c r="F9703">
        <f t="shared" si="302"/>
        <v>2.9077503333333334E-2</v>
      </c>
      <c r="G9703">
        <f t="shared" si="303"/>
        <v>10.830626455555556</v>
      </c>
    </row>
    <row r="9704" spans="1:7" x14ac:dyDescent="0.3">
      <c r="A9704">
        <v>96.989997863769503</v>
      </c>
      <c r="B9704">
        <v>98.668080000000003</v>
      </c>
      <c r="C9704">
        <v>0.2616309</v>
      </c>
      <c r="D9704">
        <v>-2.1363608999999999E-2</v>
      </c>
      <c r="E9704">
        <v>10.963119499999999</v>
      </c>
      <c r="F9704">
        <f t="shared" si="302"/>
        <v>2.9070100000000001E-2</v>
      </c>
      <c r="G9704">
        <f t="shared" si="303"/>
        <v>10.85030978888889</v>
      </c>
    </row>
    <row r="9705" spans="1:7" x14ac:dyDescent="0.3">
      <c r="A9705">
        <v>96.999870300292898</v>
      </c>
      <c r="B9705">
        <v>98.649029999999996</v>
      </c>
      <c r="C9705">
        <v>0.26161753999999998</v>
      </c>
      <c r="D9705">
        <v>-6.4090826000000004E-2</v>
      </c>
      <c r="E9705">
        <v>10.961002000000001</v>
      </c>
      <c r="F9705">
        <f t="shared" si="302"/>
        <v>2.9068615555555552E-2</v>
      </c>
      <c r="G9705">
        <f t="shared" si="303"/>
        <v>10.848193122222222</v>
      </c>
    </row>
    <row r="9706" spans="1:7" x14ac:dyDescent="0.3">
      <c r="A9706">
        <v>97.009880065917898</v>
      </c>
      <c r="B9706">
        <v>98.687129999999996</v>
      </c>
      <c r="C9706">
        <v>0.2616309</v>
      </c>
      <c r="D9706">
        <v>-7.8740160000000003E-2</v>
      </c>
      <c r="E9706">
        <v>10.965237</v>
      </c>
      <c r="F9706">
        <f t="shared" si="302"/>
        <v>2.9070100000000001E-2</v>
      </c>
      <c r="G9706">
        <f t="shared" si="303"/>
        <v>10.852426455555555</v>
      </c>
    </row>
    <row r="9707" spans="1:7" x14ac:dyDescent="0.3">
      <c r="A9707">
        <v>97.019996643066406</v>
      </c>
      <c r="B9707">
        <v>98.656654000000003</v>
      </c>
      <c r="C9707">
        <v>0.2616309</v>
      </c>
      <c r="D9707">
        <v>-0.10803881999999999</v>
      </c>
      <c r="E9707">
        <v>10.961849000000001</v>
      </c>
      <c r="F9707">
        <f t="shared" si="302"/>
        <v>2.9070100000000001E-2</v>
      </c>
      <c r="G9707">
        <f t="shared" si="303"/>
        <v>10.849040233333334</v>
      </c>
    </row>
    <row r="9708" spans="1:7" x14ac:dyDescent="0.3">
      <c r="A9708">
        <v>97.030006408691406</v>
      </c>
      <c r="B9708">
        <v>98.652850000000001</v>
      </c>
      <c r="C9708">
        <v>0.26164419999999999</v>
      </c>
      <c r="D9708">
        <v>-0.12390893</v>
      </c>
      <c r="E9708">
        <v>10.961427</v>
      </c>
      <c r="F9708">
        <f t="shared" si="302"/>
        <v>2.9071577777777777E-2</v>
      </c>
      <c r="G9708">
        <f t="shared" si="303"/>
        <v>10.848617566666668</v>
      </c>
    </row>
    <row r="9709" spans="1:7" x14ac:dyDescent="0.3">
      <c r="A9709">
        <v>97.040000915527301</v>
      </c>
      <c r="B9709">
        <v>98.645225999999994</v>
      </c>
      <c r="C9709">
        <v>0.26165754000000002</v>
      </c>
      <c r="D9709">
        <v>-0.13977904999999999</v>
      </c>
      <c r="E9709">
        <v>10.960578999999999</v>
      </c>
      <c r="F9709">
        <f t="shared" si="302"/>
        <v>2.9073060000000001E-2</v>
      </c>
      <c r="G9709">
        <f t="shared" si="303"/>
        <v>10.847770455555555</v>
      </c>
    </row>
    <row r="9710" spans="1:7" x14ac:dyDescent="0.3">
      <c r="A9710">
        <v>97.049995422363196</v>
      </c>
      <c r="B9710">
        <v>98.614745999999997</v>
      </c>
      <c r="C9710">
        <v>0.26165754000000002</v>
      </c>
      <c r="D9710">
        <v>-0.15442838</v>
      </c>
      <c r="E9710">
        <v>10.957191999999999</v>
      </c>
      <c r="F9710">
        <f t="shared" si="302"/>
        <v>2.9073060000000001E-2</v>
      </c>
      <c r="G9710">
        <f t="shared" si="303"/>
        <v>10.844383788888889</v>
      </c>
    </row>
    <row r="9711" spans="1:7" x14ac:dyDescent="0.3">
      <c r="A9711">
        <v>97.060005187988196</v>
      </c>
      <c r="B9711">
        <v>98.616650000000007</v>
      </c>
      <c r="C9711">
        <v>0.26165754000000002</v>
      </c>
      <c r="D9711">
        <v>-0.18372704000000001</v>
      </c>
      <c r="E9711">
        <v>10.957404</v>
      </c>
      <c r="F9711">
        <f t="shared" si="302"/>
        <v>2.9073060000000001E-2</v>
      </c>
      <c r="G9711">
        <f t="shared" si="303"/>
        <v>10.844595344444446</v>
      </c>
    </row>
    <row r="9712" spans="1:7" x14ac:dyDescent="0.3">
      <c r="A9712">
        <v>97.069877624511705</v>
      </c>
      <c r="B9712">
        <v>98.563320000000004</v>
      </c>
      <c r="C9712">
        <v>0.26168419999999998</v>
      </c>
      <c r="D9712">
        <v>-0.18494782000000001</v>
      </c>
      <c r="E9712">
        <v>10.951479000000001</v>
      </c>
      <c r="F9712">
        <f t="shared" si="302"/>
        <v>2.907602222222222E-2</v>
      </c>
      <c r="G9712">
        <f t="shared" si="303"/>
        <v>10.83866978888889</v>
      </c>
    </row>
    <row r="9713" spans="1:7" x14ac:dyDescent="0.3">
      <c r="A9713">
        <v>97.079994201660099</v>
      </c>
      <c r="B9713">
        <v>98.549980000000005</v>
      </c>
      <c r="C9713">
        <v>0.26171087999999998</v>
      </c>
      <c r="D9713">
        <v>-0.18738937</v>
      </c>
      <c r="E9713">
        <v>10.949997</v>
      </c>
      <c r="F9713">
        <f t="shared" si="302"/>
        <v>2.9078986666666664E-2</v>
      </c>
      <c r="G9713">
        <f t="shared" si="303"/>
        <v>10.837187566666667</v>
      </c>
    </row>
    <row r="9714" spans="1:7" x14ac:dyDescent="0.3">
      <c r="A9714">
        <v>97.089881896972599</v>
      </c>
      <c r="B9714">
        <v>98.555695</v>
      </c>
      <c r="C9714">
        <v>0.26173755999999998</v>
      </c>
      <c r="D9714">
        <v>-0.18861015</v>
      </c>
      <c r="E9714">
        <v>10.950632000000001</v>
      </c>
      <c r="F9714">
        <f t="shared" si="302"/>
        <v>2.9081951111111108E-2</v>
      </c>
      <c r="G9714">
        <f t="shared" si="303"/>
        <v>10.837822566666667</v>
      </c>
    </row>
    <row r="9715" spans="1:7" x14ac:dyDescent="0.3">
      <c r="A9715">
        <v>97.099998474121094</v>
      </c>
      <c r="B9715">
        <v>98.521410000000003</v>
      </c>
      <c r="C9715">
        <v>0.26177751999999999</v>
      </c>
      <c r="D9715">
        <v>-0.17762315000000001</v>
      </c>
      <c r="E9715">
        <v>10.946821999999999</v>
      </c>
      <c r="F9715">
        <f t="shared" si="302"/>
        <v>2.908639111111111E-2</v>
      </c>
      <c r="G9715">
        <f t="shared" si="303"/>
        <v>10.834013122222224</v>
      </c>
    </row>
    <row r="9716" spans="1:7" x14ac:dyDescent="0.3">
      <c r="A9716">
        <v>97.110008239746094</v>
      </c>
      <c r="B9716">
        <v>98.548069999999996</v>
      </c>
      <c r="C9716">
        <v>0.26179087000000001</v>
      </c>
      <c r="D9716">
        <v>-0.19349326</v>
      </c>
      <c r="E9716">
        <v>10.949783999999999</v>
      </c>
      <c r="F9716">
        <f t="shared" si="302"/>
        <v>2.9087874444444446E-2</v>
      </c>
      <c r="G9716">
        <f t="shared" si="303"/>
        <v>10.836975344444445</v>
      </c>
    </row>
    <row r="9717" spans="1:7" x14ac:dyDescent="0.3">
      <c r="A9717">
        <v>97.119880676269503</v>
      </c>
      <c r="B9717">
        <v>98.532839999999993</v>
      </c>
      <c r="C9717">
        <v>0.26181749999999998</v>
      </c>
      <c r="D9717">
        <v>-0.19593482000000001</v>
      </c>
      <c r="E9717">
        <v>10.9480915</v>
      </c>
      <c r="F9717">
        <f t="shared" si="302"/>
        <v>2.909083333333333E-2</v>
      </c>
      <c r="G9717">
        <f t="shared" si="303"/>
        <v>10.835283122222222</v>
      </c>
    </row>
    <row r="9718" spans="1:7" x14ac:dyDescent="0.3">
      <c r="A9718">
        <v>97.129875183105398</v>
      </c>
      <c r="B9718">
        <v>98.532839999999993</v>
      </c>
      <c r="C9718">
        <v>0.26183086999999999</v>
      </c>
      <c r="D9718">
        <v>-0.19593482000000001</v>
      </c>
      <c r="E9718">
        <v>10.9480915</v>
      </c>
      <c r="F9718">
        <f t="shared" si="302"/>
        <v>2.9092318888888889E-2</v>
      </c>
      <c r="G9718">
        <f t="shared" si="303"/>
        <v>10.835283122222222</v>
      </c>
    </row>
    <row r="9719" spans="1:7" x14ac:dyDescent="0.3">
      <c r="A9719">
        <v>97.140007019042898</v>
      </c>
      <c r="B9719">
        <v>98.538550000000001</v>
      </c>
      <c r="C9719">
        <v>0.26187083</v>
      </c>
      <c r="D9719">
        <v>-0.18372704000000001</v>
      </c>
      <c r="E9719">
        <v>10.948727</v>
      </c>
      <c r="F9719">
        <f t="shared" si="302"/>
        <v>2.909675888888889E-2</v>
      </c>
      <c r="G9719">
        <f t="shared" si="303"/>
        <v>10.835917566666668</v>
      </c>
    </row>
    <row r="9720" spans="1:7" x14ac:dyDescent="0.3">
      <c r="A9720">
        <v>97.150001525878906</v>
      </c>
      <c r="B9720">
        <v>98.51379</v>
      </c>
      <c r="C9720">
        <v>0.26189750000000001</v>
      </c>
      <c r="D9720">
        <v>-0.18616859999999999</v>
      </c>
      <c r="E9720">
        <v>10.945974</v>
      </c>
      <c r="F9720">
        <f t="shared" si="302"/>
        <v>2.9099722222222221E-2</v>
      </c>
      <c r="G9720">
        <f t="shared" si="303"/>
        <v>10.833166455555556</v>
      </c>
    </row>
    <row r="9721" spans="1:7" x14ac:dyDescent="0.3">
      <c r="A9721">
        <v>97.159996032714801</v>
      </c>
      <c r="B9721">
        <v>98.549980000000005</v>
      </c>
      <c r="C9721">
        <v>0.26192415000000002</v>
      </c>
      <c r="D9721">
        <v>-0.18861015</v>
      </c>
      <c r="E9721">
        <v>10.949997</v>
      </c>
      <c r="F9721">
        <f t="shared" si="302"/>
        <v>2.9102683333333337E-2</v>
      </c>
      <c r="G9721">
        <f t="shared" si="303"/>
        <v>10.837187566666667</v>
      </c>
    </row>
    <row r="9722" spans="1:7" x14ac:dyDescent="0.3">
      <c r="A9722">
        <v>97.170005798339801</v>
      </c>
      <c r="B9722">
        <v>98.530929999999998</v>
      </c>
      <c r="C9722">
        <v>0.26195081999999997</v>
      </c>
      <c r="D9722">
        <v>-0.18983093000000001</v>
      </c>
      <c r="E9722">
        <v>10.94788</v>
      </c>
      <c r="F9722">
        <f t="shared" si="302"/>
        <v>2.9105646666666665E-2</v>
      </c>
      <c r="G9722">
        <f t="shared" si="303"/>
        <v>10.8350709</v>
      </c>
    </row>
    <row r="9723" spans="1:7" x14ac:dyDescent="0.3">
      <c r="A9723">
        <v>97.179878234863196</v>
      </c>
      <c r="B9723">
        <v>98.548069999999996</v>
      </c>
      <c r="C9723">
        <v>0.26196414000000001</v>
      </c>
      <c r="D9723">
        <v>-0.20570104</v>
      </c>
      <c r="E9723">
        <v>10.949783999999999</v>
      </c>
      <c r="F9723">
        <f t="shared" si="302"/>
        <v>2.9107126666666667E-2</v>
      </c>
      <c r="G9723">
        <f t="shared" si="303"/>
        <v>10.836975344444445</v>
      </c>
    </row>
    <row r="9724" spans="1:7" x14ac:dyDescent="0.3">
      <c r="A9724">
        <v>97.189872741699205</v>
      </c>
      <c r="B9724">
        <v>98.561409999999995</v>
      </c>
      <c r="C9724">
        <v>0.26199082000000001</v>
      </c>
      <c r="D9724">
        <v>-0.20692182000000001</v>
      </c>
      <c r="E9724">
        <v>10.951266</v>
      </c>
      <c r="F9724">
        <f t="shared" si="302"/>
        <v>2.9110091111111111E-2</v>
      </c>
      <c r="G9724">
        <f t="shared" si="303"/>
        <v>10.838457566666667</v>
      </c>
    </row>
    <row r="9725" spans="1:7" x14ac:dyDescent="0.3">
      <c r="A9725">
        <v>97.200004577636705</v>
      </c>
      <c r="B9725">
        <v>98.521410000000003</v>
      </c>
      <c r="C9725">
        <v>0.26200414</v>
      </c>
      <c r="D9725">
        <v>-0.22279193</v>
      </c>
      <c r="E9725">
        <v>10.946821999999999</v>
      </c>
      <c r="F9725">
        <f t="shared" si="302"/>
        <v>2.9111571111111109E-2</v>
      </c>
      <c r="G9725">
        <f t="shared" si="303"/>
        <v>10.834013122222224</v>
      </c>
    </row>
    <row r="9726" spans="1:7" x14ac:dyDescent="0.3">
      <c r="A9726">
        <v>97.209999084472599</v>
      </c>
      <c r="B9726">
        <v>98.55189</v>
      </c>
      <c r="C9726">
        <v>0.26203080000000001</v>
      </c>
      <c r="D9726">
        <v>-0.21058415</v>
      </c>
      <c r="E9726">
        <v>10.950208999999999</v>
      </c>
      <c r="F9726">
        <f t="shared" si="302"/>
        <v>2.9114533333333335E-2</v>
      </c>
      <c r="G9726">
        <f t="shared" si="303"/>
        <v>10.83739978888889</v>
      </c>
    </row>
    <row r="9727" spans="1:7" x14ac:dyDescent="0.3">
      <c r="A9727">
        <v>97.219871520996094</v>
      </c>
      <c r="B9727">
        <v>98.538550000000001</v>
      </c>
      <c r="C9727">
        <v>0.26205745000000003</v>
      </c>
      <c r="D9727">
        <v>-0.21302570000000001</v>
      </c>
      <c r="E9727">
        <v>10.948727</v>
      </c>
      <c r="F9727">
        <f t="shared" si="302"/>
        <v>2.9117494444444447E-2</v>
      </c>
      <c r="G9727">
        <f t="shared" si="303"/>
        <v>10.835917566666668</v>
      </c>
    </row>
    <row r="9728" spans="1:7" x14ac:dyDescent="0.3">
      <c r="A9728">
        <v>97.230003356933594</v>
      </c>
      <c r="B9728">
        <v>98.529030000000006</v>
      </c>
      <c r="C9728">
        <v>0.26208413000000003</v>
      </c>
      <c r="D9728">
        <v>-0.22889581000000001</v>
      </c>
      <c r="E9728">
        <v>10.947668999999999</v>
      </c>
      <c r="F9728">
        <f t="shared" si="302"/>
        <v>2.9120458888888891E-2</v>
      </c>
      <c r="G9728">
        <f t="shared" si="303"/>
        <v>10.83485978888889</v>
      </c>
    </row>
    <row r="9729" spans="1:7" x14ac:dyDescent="0.3">
      <c r="A9729">
        <v>97.239997863769503</v>
      </c>
      <c r="B9729">
        <v>98.553790000000006</v>
      </c>
      <c r="C9729">
        <v>0.26209745000000001</v>
      </c>
      <c r="D9729">
        <v>-0.23133736999999999</v>
      </c>
      <c r="E9729">
        <v>10.950419</v>
      </c>
      <c r="F9729">
        <f t="shared" si="302"/>
        <v>2.912193888888889E-2</v>
      </c>
      <c r="G9729">
        <f t="shared" si="303"/>
        <v>10.837610900000001</v>
      </c>
    </row>
    <row r="9730" spans="1:7" x14ac:dyDescent="0.3">
      <c r="A9730">
        <v>97.250007629394503</v>
      </c>
      <c r="B9730">
        <v>98.525215000000003</v>
      </c>
      <c r="C9730">
        <v>0.26212410000000003</v>
      </c>
      <c r="D9730">
        <v>-0.23377892</v>
      </c>
      <c r="E9730">
        <v>10.947245000000001</v>
      </c>
      <c r="F9730">
        <f t="shared" si="302"/>
        <v>2.9124900000000002E-2</v>
      </c>
      <c r="G9730">
        <f t="shared" si="303"/>
        <v>10.834435900000001</v>
      </c>
    </row>
    <row r="9731" spans="1:7" x14ac:dyDescent="0.3">
      <c r="A9731">
        <v>97.260002136230398</v>
      </c>
      <c r="B9731">
        <v>98.5595</v>
      </c>
      <c r="C9731">
        <v>0.26213744</v>
      </c>
      <c r="D9731">
        <v>-0.24964902999999999</v>
      </c>
      <c r="E9731">
        <v>10.951055</v>
      </c>
      <c r="F9731">
        <f t="shared" si="302"/>
        <v>2.9126382222222223E-2</v>
      </c>
      <c r="G9731">
        <f t="shared" si="303"/>
        <v>10.838245344444445</v>
      </c>
    </row>
    <row r="9732" spans="1:7" x14ac:dyDescent="0.3">
      <c r="A9732">
        <v>97.269874572753906</v>
      </c>
      <c r="B9732">
        <v>98.546170000000004</v>
      </c>
      <c r="C9732">
        <v>0.26215075999999998</v>
      </c>
      <c r="D9732">
        <v>-0.26429835000000002</v>
      </c>
      <c r="E9732">
        <v>10.9495735</v>
      </c>
      <c r="F9732">
        <f t="shared" si="302"/>
        <v>2.9127862222222221E-2</v>
      </c>
      <c r="G9732">
        <f t="shared" si="303"/>
        <v>10.836764233333334</v>
      </c>
    </row>
    <row r="9733" spans="1:7" x14ac:dyDescent="0.3">
      <c r="A9733">
        <v>97.279869079589801</v>
      </c>
      <c r="B9733">
        <v>98.546170000000004</v>
      </c>
      <c r="C9733">
        <v>0.2621774</v>
      </c>
      <c r="D9733">
        <v>-0.26673989999999997</v>
      </c>
      <c r="E9733">
        <v>10.9495735</v>
      </c>
      <c r="F9733">
        <f t="shared" si="302"/>
        <v>2.9130822222222224E-2</v>
      </c>
      <c r="G9733">
        <f t="shared" si="303"/>
        <v>10.836764233333334</v>
      </c>
    </row>
    <row r="9734" spans="1:7" x14ac:dyDescent="0.3">
      <c r="A9734">
        <v>97.290000915527301</v>
      </c>
      <c r="B9734">
        <v>98.549980000000005</v>
      </c>
      <c r="C9734">
        <v>0.26219076000000002</v>
      </c>
      <c r="D9734">
        <v>-0.26673989999999997</v>
      </c>
      <c r="E9734">
        <v>10.949997</v>
      </c>
      <c r="F9734">
        <f t="shared" ref="F9734:F9797" si="304">C9734/9</f>
        <v>2.913230666666667E-2</v>
      </c>
      <c r="G9734">
        <f t="shared" ref="G9734:G9797" si="305">(B9734-$B$5)/9</f>
        <v>10.837187566666667</v>
      </c>
    </row>
    <row r="9735" spans="1:7" x14ac:dyDescent="0.3">
      <c r="A9735">
        <v>97.299873352050696</v>
      </c>
      <c r="B9735">
        <v>98.523314999999997</v>
      </c>
      <c r="C9735">
        <v>0.26221739999999999</v>
      </c>
      <c r="D9735">
        <v>-0.2679607</v>
      </c>
      <c r="E9735">
        <v>10.947034</v>
      </c>
      <c r="F9735">
        <f t="shared" si="304"/>
        <v>2.9135266666666666E-2</v>
      </c>
      <c r="G9735">
        <f t="shared" si="305"/>
        <v>10.834224788888889</v>
      </c>
    </row>
    <row r="9736" spans="1:7" x14ac:dyDescent="0.3">
      <c r="A9736">
        <v>97.309883117675696</v>
      </c>
      <c r="B9736">
        <v>98.546170000000004</v>
      </c>
      <c r="C9736">
        <v>0.26223071999999997</v>
      </c>
      <c r="D9736">
        <v>-0.28383079999999999</v>
      </c>
      <c r="E9736">
        <v>10.9495735</v>
      </c>
      <c r="F9736">
        <f t="shared" si="304"/>
        <v>2.9136746666666664E-2</v>
      </c>
      <c r="G9736">
        <f t="shared" si="305"/>
        <v>10.836764233333334</v>
      </c>
    </row>
    <row r="9737" spans="1:7" x14ac:dyDescent="0.3">
      <c r="A9737">
        <v>97.319999694824205</v>
      </c>
      <c r="B9737">
        <v>98.525215000000003</v>
      </c>
      <c r="C9737">
        <v>0.26225739999999997</v>
      </c>
      <c r="D9737">
        <v>-0.28627235000000001</v>
      </c>
      <c r="E9737">
        <v>10.947245000000001</v>
      </c>
      <c r="F9737">
        <f t="shared" si="304"/>
        <v>2.9139711111111109E-2</v>
      </c>
      <c r="G9737">
        <f t="shared" si="305"/>
        <v>10.834435900000001</v>
      </c>
    </row>
    <row r="9738" spans="1:7" x14ac:dyDescent="0.3">
      <c r="A9738">
        <v>97.329872131347599</v>
      </c>
      <c r="B9738">
        <v>98.523314999999997</v>
      </c>
      <c r="C9738">
        <v>0.26227072000000001</v>
      </c>
      <c r="D9738">
        <v>-0.30092168000000002</v>
      </c>
      <c r="E9738">
        <v>10.947034</v>
      </c>
      <c r="F9738">
        <f t="shared" si="304"/>
        <v>2.9141191111111114E-2</v>
      </c>
      <c r="G9738">
        <f t="shared" si="305"/>
        <v>10.834224788888889</v>
      </c>
    </row>
    <row r="9739" spans="1:7" x14ac:dyDescent="0.3">
      <c r="A9739">
        <v>97.339881896972599</v>
      </c>
      <c r="B9739">
        <v>98.542360000000002</v>
      </c>
      <c r="C9739">
        <v>0.26228406999999998</v>
      </c>
      <c r="D9739">
        <v>-0.31679180000000001</v>
      </c>
      <c r="E9739">
        <v>10.949149999999999</v>
      </c>
      <c r="F9739">
        <f t="shared" si="304"/>
        <v>2.9142674444444443E-2</v>
      </c>
      <c r="G9739">
        <f t="shared" si="305"/>
        <v>10.836340900000001</v>
      </c>
    </row>
    <row r="9740" spans="1:7" x14ac:dyDescent="0.3">
      <c r="A9740">
        <v>97.349876403808594</v>
      </c>
      <c r="B9740">
        <v>98.506164999999996</v>
      </c>
      <c r="C9740">
        <v>0.26229740000000001</v>
      </c>
      <c r="D9740">
        <v>-0.33266190000000001</v>
      </c>
      <c r="E9740">
        <v>10.9451275</v>
      </c>
      <c r="F9740">
        <f t="shared" si="304"/>
        <v>2.9144155555555558E-2</v>
      </c>
      <c r="G9740">
        <f t="shared" si="305"/>
        <v>10.832319233333333</v>
      </c>
    </row>
    <row r="9741" spans="1:7" x14ac:dyDescent="0.3">
      <c r="A9741">
        <v>97.360008239746094</v>
      </c>
      <c r="B9741">
        <v>98.515690000000006</v>
      </c>
      <c r="C9741">
        <v>0.26231070000000001</v>
      </c>
      <c r="D9741">
        <v>-0.34853202</v>
      </c>
      <c r="E9741">
        <v>10.946187</v>
      </c>
      <c r="F9741">
        <f t="shared" si="304"/>
        <v>2.9145633333333334E-2</v>
      </c>
      <c r="G9741">
        <f t="shared" si="305"/>
        <v>10.833377566666668</v>
      </c>
    </row>
    <row r="9742" spans="1:7" x14ac:dyDescent="0.3">
      <c r="A9742">
        <v>97.370002746582003</v>
      </c>
      <c r="B9742">
        <v>98.479500000000002</v>
      </c>
      <c r="C9742">
        <v>0.26232403999999998</v>
      </c>
      <c r="D9742">
        <v>-0.34975277999999999</v>
      </c>
      <c r="E9742">
        <v>10.942166</v>
      </c>
      <c r="F9742">
        <f t="shared" si="304"/>
        <v>2.9147115555555554E-2</v>
      </c>
      <c r="G9742">
        <f t="shared" si="305"/>
        <v>10.829356455555557</v>
      </c>
    </row>
    <row r="9743" spans="1:7" x14ac:dyDescent="0.3">
      <c r="A9743">
        <v>97.379875183105398</v>
      </c>
      <c r="B9743">
        <v>98.47569</v>
      </c>
      <c r="C9743">
        <v>0.2623374</v>
      </c>
      <c r="D9743">
        <v>-0.36562289999999997</v>
      </c>
      <c r="E9743">
        <v>10.941743000000001</v>
      </c>
      <c r="F9743">
        <f t="shared" si="304"/>
        <v>2.91486E-2</v>
      </c>
      <c r="G9743">
        <f t="shared" si="305"/>
        <v>10.828933122222223</v>
      </c>
    </row>
    <row r="9744" spans="1:7" x14ac:dyDescent="0.3">
      <c r="A9744">
        <v>97.389869689941406</v>
      </c>
      <c r="B9744">
        <v>98.498549999999994</v>
      </c>
      <c r="C9744">
        <v>0.26236406000000001</v>
      </c>
      <c r="D9744">
        <v>-0.36684367000000001</v>
      </c>
      <c r="E9744">
        <v>10.944281999999999</v>
      </c>
      <c r="F9744">
        <f t="shared" si="304"/>
        <v>2.9151562222222222E-2</v>
      </c>
      <c r="G9744">
        <f t="shared" si="305"/>
        <v>10.831473122222222</v>
      </c>
    </row>
    <row r="9745" spans="1:7" x14ac:dyDescent="0.3">
      <c r="A9745">
        <v>97.400001525878906</v>
      </c>
      <c r="B9745">
        <v>98.469980000000007</v>
      </c>
      <c r="C9745">
        <v>0.26236406000000001</v>
      </c>
      <c r="D9745">
        <v>-0.39614232999999999</v>
      </c>
      <c r="E9745">
        <v>10.941109000000001</v>
      </c>
      <c r="F9745">
        <f t="shared" si="304"/>
        <v>2.9151562222222222E-2</v>
      </c>
      <c r="G9745">
        <f t="shared" si="305"/>
        <v>10.828298677777779</v>
      </c>
    </row>
    <row r="9746" spans="1:7" x14ac:dyDescent="0.3">
      <c r="A9746">
        <v>97.409873962402301</v>
      </c>
      <c r="B9746">
        <v>98.483310000000003</v>
      </c>
      <c r="C9746">
        <v>0.26237737999999999</v>
      </c>
      <c r="D9746">
        <v>-0.41079167</v>
      </c>
      <c r="E9746">
        <v>10.942589</v>
      </c>
      <c r="F9746">
        <f t="shared" si="304"/>
        <v>2.915304222222222E-2</v>
      </c>
      <c r="G9746">
        <f t="shared" si="305"/>
        <v>10.82977978888889</v>
      </c>
    </row>
    <row r="9747" spans="1:7" x14ac:dyDescent="0.3">
      <c r="A9747">
        <v>97.420005798339801</v>
      </c>
      <c r="B9747">
        <v>98.45093</v>
      </c>
      <c r="C9747">
        <v>0.26239073000000002</v>
      </c>
      <c r="D9747">
        <v>-0.42666179999999998</v>
      </c>
      <c r="E9747">
        <v>10.938992000000001</v>
      </c>
      <c r="F9747">
        <f t="shared" si="304"/>
        <v>2.9154525555555557E-2</v>
      </c>
      <c r="G9747">
        <f t="shared" si="305"/>
        <v>10.826182011111111</v>
      </c>
    </row>
    <row r="9748" spans="1:7" x14ac:dyDescent="0.3">
      <c r="A9748">
        <v>97.429878234863196</v>
      </c>
      <c r="B9748">
        <v>98.445210000000003</v>
      </c>
      <c r="C9748">
        <v>0.26240405</v>
      </c>
      <c r="D9748">
        <v>-0.44253187999999999</v>
      </c>
      <c r="E9748">
        <v>10.938356000000001</v>
      </c>
      <c r="F9748">
        <f t="shared" si="304"/>
        <v>2.9156005555555555E-2</v>
      </c>
      <c r="G9748">
        <f t="shared" si="305"/>
        <v>10.825546455555557</v>
      </c>
    </row>
    <row r="9749" spans="1:7" x14ac:dyDescent="0.3">
      <c r="A9749">
        <v>97.439994812011705</v>
      </c>
      <c r="B9749">
        <v>98.431880000000007</v>
      </c>
      <c r="C9749">
        <v>0.26243070000000002</v>
      </c>
      <c r="D9749">
        <v>-0.44497344</v>
      </c>
      <c r="E9749">
        <v>10.936874</v>
      </c>
      <c r="F9749">
        <f t="shared" si="304"/>
        <v>2.9158966666666668E-2</v>
      </c>
      <c r="G9749">
        <f t="shared" si="305"/>
        <v>10.824065344444445</v>
      </c>
    </row>
    <row r="9750" spans="1:7" x14ac:dyDescent="0.3">
      <c r="A9750">
        <v>97.450004577636705</v>
      </c>
      <c r="B9750">
        <v>98.407110000000003</v>
      </c>
      <c r="C9750">
        <v>0.26245737000000002</v>
      </c>
      <c r="D9750">
        <v>-0.43276566</v>
      </c>
      <c r="E9750">
        <v>10.934122</v>
      </c>
      <c r="F9750">
        <f t="shared" si="304"/>
        <v>2.9161930000000003E-2</v>
      </c>
      <c r="G9750">
        <f t="shared" si="305"/>
        <v>10.821313122222223</v>
      </c>
    </row>
    <row r="9751" spans="1:7" x14ac:dyDescent="0.3">
      <c r="A9751">
        <v>97.459999084472599</v>
      </c>
      <c r="B9751">
        <v>98.435683999999995</v>
      </c>
      <c r="C9751">
        <v>0.2624707</v>
      </c>
      <c r="D9751">
        <v>-0.44863579999999997</v>
      </c>
      <c r="E9751">
        <v>10.937296999999999</v>
      </c>
      <c r="F9751">
        <f t="shared" si="304"/>
        <v>2.916341111111111E-2</v>
      </c>
      <c r="G9751">
        <f t="shared" si="305"/>
        <v>10.824488011111111</v>
      </c>
    </row>
    <row r="9752" spans="1:7" x14ac:dyDescent="0.3">
      <c r="A9752">
        <v>97.469871520996094</v>
      </c>
      <c r="B9752">
        <v>98.418539999999993</v>
      </c>
      <c r="C9752">
        <v>0.262604</v>
      </c>
      <c r="D9752">
        <v>-0.34120736000000002</v>
      </c>
      <c r="E9752">
        <v>10.935392</v>
      </c>
      <c r="F9752">
        <f t="shared" si="304"/>
        <v>2.9178222222222223E-2</v>
      </c>
      <c r="G9752">
        <f t="shared" si="305"/>
        <v>10.822583122222222</v>
      </c>
    </row>
    <row r="9753" spans="1:7" x14ac:dyDescent="0.3">
      <c r="A9753">
        <v>97.480003356933594</v>
      </c>
      <c r="B9753">
        <v>98.538550000000001</v>
      </c>
      <c r="C9753">
        <v>0.26291057000000001</v>
      </c>
      <c r="D9753">
        <v>-5.5545381999999997E-2</v>
      </c>
      <c r="E9753">
        <v>10.948727</v>
      </c>
      <c r="F9753">
        <f t="shared" si="304"/>
        <v>2.9212285555555557E-2</v>
      </c>
      <c r="G9753">
        <f t="shared" si="305"/>
        <v>10.835917566666668</v>
      </c>
    </row>
    <row r="9754" spans="1:7" x14ac:dyDescent="0.3">
      <c r="A9754">
        <v>97.489997863769503</v>
      </c>
      <c r="B9754">
        <v>98.692850000000007</v>
      </c>
      <c r="C9754">
        <v>0.26291057000000001</v>
      </c>
      <c r="D9754">
        <v>-7.3857049999999994E-2</v>
      </c>
      <c r="E9754">
        <v>10.965871</v>
      </c>
      <c r="F9754">
        <f t="shared" si="304"/>
        <v>2.9212285555555557E-2</v>
      </c>
      <c r="G9754">
        <f t="shared" si="305"/>
        <v>10.853062011111113</v>
      </c>
    </row>
    <row r="9755" spans="1:7" x14ac:dyDescent="0.3">
      <c r="A9755">
        <v>97.499870300292898</v>
      </c>
      <c r="B9755">
        <v>98.746184999999997</v>
      </c>
      <c r="C9755">
        <v>0.26284394</v>
      </c>
      <c r="D9755">
        <v>-0.18983093000000001</v>
      </c>
      <c r="E9755">
        <v>10.971797</v>
      </c>
      <c r="F9755">
        <f t="shared" si="304"/>
        <v>2.9204882222222221E-2</v>
      </c>
      <c r="G9755">
        <f t="shared" si="305"/>
        <v>10.858988122222222</v>
      </c>
    </row>
    <row r="9756" spans="1:7" x14ac:dyDescent="0.3">
      <c r="A9756">
        <v>97.509880065917898</v>
      </c>
      <c r="B9756">
        <v>98.774760000000001</v>
      </c>
      <c r="C9756">
        <v>0.26285725999999998</v>
      </c>
      <c r="D9756">
        <v>-0.20448026</v>
      </c>
      <c r="E9756">
        <v>10.974971999999999</v>
      </c>
      <c r="F9756">
        <f t="shared" si="304"/>
        <v>2.9206362222222219E-2</v>
      </c>
      <c r="G9756">
        <f t="shared" si="305"/>
        <v>10.862163122222222</v>
      </c>
    </row>
    <row r="9757" spans="1:7" x14ac:dyDescent="0.3">
      <c r="A9757">
        <v>97.519874572753906</v>
      </c>
      <c r="B9757">
        <v>98.749989999999997</v>
      </c>
      <c r="C9757">
        <v>0.26285725999999998</v>
      </c>
      <c r="D9757">
        <v>-0.23377892</v>
      </c>
      <c r="E9757">
        <v>10.972219000000001</v>
      </c>
      <c r="F9757">
        <f t="shared" si="304"/>
        <v>2.9206362222222219E-2</v>
      </c>
      <c r="G9757">
        <f t="shared" si="305"/>
        <v>10.8594109</v>
      </c>
    </row>
    <row r="9758" spans="1:7" x14ac:dyDescent="0.3">
      <c r="A9758">
        <v>97.529869079589801</v>
      </c>
      <c r="B9758">
        <v>98.748085000000003</v>
      </c>
      <c r="C9758">
        <v>0.26285725999999998</v>
      </c>
      <c r="D9758">
        <v>-0.24842826000000001</v>
      </c>
      <c r="E9758">
        <v>10.972008000000001</v>
      </c>
      <c r="F9758">
        <f t="shared" si="304"/>
        <v>2.9206362222222219E-2</v>
      </c>
      <c r="G9758">
        <f t="shared" si="305"/>
        <v>10.859199233333335</v>
      </c>
    </row>
    <row r="9759" spans="1:7" x14ac:dyDescent="0.3">
      <c r="A9759">
        <v>97.539878845214801</v>
      </c>
      <c r="B9759">
        <v>98.749989999999997</v>
      </c>
      <c r="C9759">
        <v>0.26285725999999998</v>
      </c>
      <c r="D9759">
        <v>-0.27772691999999999</v>
      </c>
      <c r="E9759">
        <v>10.972219000000001</v>
      </c>
      <c r="F9759">
        <f t="shared" si="304"/>
        <v>2.9206362222222219E-2</v>
      </c>
      <c r="G9759">
        <f t="shared" si="305"/>
        <v>10.8594109</v>
      </c>
    </row>
    <row r="9760" spans="1:7" x14ac:dyDescent="0.3">
      <c r="A9760">
        <v>97.549873352050696</v>
      </c>
      <c r="B9760">
        <v>98.687129999999996</v>
      </c>
      <c r="C9760">
        <v>0.26285725999999998</v>
      </c>
      <c r="D9760">
        <v>-0.30702558000000002</v>
      </c>
      <c r="E9760">
        <v>10.965237</v>
      </c>
      <c r="F9760">
        <f t="shared" si="304"/>
        <v>2.9206362222222219E-2</v>
      </c>
      <c r="G9760">
        <f t="shared" si="305"/>
        <v>10.852426455555555</v>
      </c>
    </row>
    <row r="9761" spans="1:7" x14ac:dyDescent="0.3">
      <c r="A9761">
        <v>97.559883117675696</v>
      </c>
      <c r="B9761">
        <v>98.687129999999996</v>
      </c>
      <c r="C9761">
        <v>0.26285725999999998</v>
      </c>
      <c r="D9761">
        <v>-0.33632424</v>
      </c>
      <c r="E9761">
        <v>10.965237</v>
      </c>
      <c r="F9761">
        <f t="shared" si="304"/>
        <v>2.9206362222222219E-2</v>
      </c>
      <c r="G9761">
        <f t="shared" si="305"/>
        <v>10.852426455555555</v>
      </c>
    </row>
    <row r="9762" spans="1:7" x14ac:dyDescent="0.3">
      <c r="A9762">
        <v>97.569877624511705</v>
      </c>
      <c r="B9762">
        <v>98.647130000000004</v>
      </c>
      <c r="C9762">
        <v>0.26287058000000002</v>
      </c>
      <c r="D9762">
        <v>-0.35219433999999999</v>
      </c>
      <c r="E9762">
        <v>10.960792</v>
      </c>
      <c r="F9762">
        <f t="shared" si="304"/>
        <v>2.9207842222222224E-2</v>
      </c>
      <c r="G9762">
        <f t="shared" si="305"/>
        <v>10.847982011111112</v>
      </c>
    </row>
    <row r="9763" spans="1:7" x14ac:dyDescent="0.3">
      <c r="A9763">
        <v>97.579872131347599</v>
      </c>
      <c r="B9763">
        <v>98.616650000000007</v>
      </c>
      <c r="C9763">
        <v>0.26287058000000002</v>
      </c>
      <c r="D9763">
        <v>-0.38149300000000003</v>
      </c>
      <c r="E9763">
        <v>10.957404</v>
      </c>
      <c r="F9763">
        <f t="shared" si="304"/>
        <v>2.9207842222222224E-2</v>
      </c>
      <c r="G9763">
        <f t="shared" si="305"/>
        <v>10.844595344444446</v>
      </c>
    </row>
    <row r="9764" spans="1:7" x14ac:dyDescent="0.3">
      <c r="A9764">
        <v>97.589881896972599</v>
      </c>
      <c r="B9764">
        <v>98.614745999999997</v>
      </c>
      <c r="C9764">
        <v>0.26287058000000002</v>
      </c>
      <c r="D9764">
        <v>-0.41079167</v>
      </c>
      <c r="E9764">
        <v>10.957191999999999</v>
      </c>
      <c r="F9764">
        <f t="shared" si="304"/>
        <v>2.9207842222222224E-2</v>
      </c>
      <c r="G9764">
        <f t="shared" si="305"/>
        <v>10.844383788888889</v>
      </c>
    </row>
    <row r="9765" spans="1:7" x14ac:dyDescent="0.3">
      <c r="A9765">
        <v>97.599876403808594</v>
      </c>
      <c r="B9765">
        <v>98.565216000000007</v>
      </c>
      <c r="C9765">
        <v>0.2628839</v>
      </c>
      <c r="D9765">
        <v>-0.42544100000000001</v>
      </c>
      <c r="E9765">
        <v>10.951689999999999</v>
      </c>
      <c r="F9765">
        <f t="shared" si="304"/>
        <v>2.9209322222222223E-2</v>
      </c>
      <c r="G9765">
        <f t="shared" si="305"/>
        <v>10.838880455555557</v>
      </c>
    </row>
    <row r="9766" spans="1:7" x14ac:dyDescent="0.3">
      <c r="A9766">
        <v>97.609870910644503</v>
      </c>
      <c r="B9766">
        <v>98.603319999999997</v>
      </c>
      <c r="C9766">
        <v>0.26289725000000003</v>
      </c>
      <c r="D9766">
        <v>-0.42666179999999998</v>
      </c>
      <c r="E9766">
        <v>10.955921999999999</v>
      </c>
      <c r="F9766">
        <f t="shared" si="304"/>
        <v>2.9210805555555559E-2</v>
      </c>
      <c r="G9766">
        <f t="shared" si="305"/>
        <v>10.843114233333333</v>
      </c>
    </row>
    <row r="9767" spans="1:7" x14ac:dyDescent="0.3">
      <c r="A9767">
        <v>97.620002746582003</v>
      </c>
      <c r="B9767">
        <v>98.546170000000004</v>
      </c>
      <c r="C9767">
        <v>0.26292389999999999</v>
      </c>
      <c r="D9767">
        <v>-0.42910334</v>
      </c>
      <c r="E9767">
        <v>10.9495735</v>
      </c>
      <c r="F9767">
        <f t="shared" si="304"/>
        <v>2.9213766666666665E-2</v>
      </c>
      <c r="G9767">
        <f t="shared" si="305"/>
        <v>10.836764233333334</v>
      </c>
    </row>
    <row r="9768" spans="1:7" x14ac:dyDescent="0.3">
      <c r="A9768">
        <v>97.629997253417898</v>
      </c>
      <c r="B9768">
        <v>98.534744000000003</v>
      </c>
      <c r="C9768">
        <v>0.26296389999999997</v>
      </c>
      <c r="D9768">
        <v>-0.41689556999999999</v>
      </c>
      <c r="E9768">
        <v>10.948304</v>
      </c>
      <c r="F9768">
        <f t="shared" si="304"/>
        <v>2.9218211111111107E-2</v>
      </c>
      <c r="G9768">
        <f t="shared" si="305"/>
        <v>10.835494677777779</v>
      </c>
    </row>
    <row r="9769" spans="1:7" x14ac:dyDescent="0.3">
      <c r="A9769">
        <v>97.639869689941406</v>
      </c>
      <c r="B9769">
        <v>98.542360000000002</v>
      </c>
      <c r="C9769">
        <v>0.26300392</v>
      </c>
      <c r="D9769">
        <v>-0.40468779999999999</v>
      </c>
      <c r="E9769">
        <v>10.949149999999999</v>
      </c>
      <c r="F9769">
        <f t="shared" si="304"/>
        <v>2.9222657777777779E-2</v>
      </c>
      <c r="G9769">
        <f t="shared" si="305"/>
        <v>10.836340900000001</v>
      </c>
    </row>
    <row r="9770" spans="1:7" x14ac:dyDescent="0.3">
      <c r="A9770">
        <v>97.650001525878906</v>
      </c>
      <c r="B9770">
        <v>98.525215000000003</v>
      </c>
      <c r="C9770">
        <v>0.2630439</v>
      </c>
      <c r="D9770">
        <v>-0.39370077999999997</v>
      </c>
      <c r="E9770">
        <v>10.947245000000001</v>
      </c>
      <c r="F9770">
        <f t="shared" si="304"/>
        <v>2.9227099999999999E-2</v>
      </c>
      <c r="G9770">
        <f t="shared" si="305"/>
        <v>10.834435900000001</v>
      </c>
    </row>
    <row r="9771" spans="1:7" x14ac:dyDescent="0.3">
      <c r="A9771">
        <v>97.659873962402301</v>
      </c>
      <c r="B9771">
        <v>98.569029999999998</v>
      </c>
      <c r="C9771">
        <v>0.26309723000000002</v>
      </c>
      <c r="D9771">
        <v>-0.36806445999999998</v>
      </c>
      <c r="E9771">
        <v>10.952114</v>
      </c>
      <c r="F9771">
        <f t="shared" si="304"/>
        <v>2.9233025555555556E-2</v>
      </c>
      <c r="G9771">
        <f t="shared" si="305"/>
        <v>10.839304233333333</v>
      </c>
    </row>
    <row r="9772" spans="1:7" x14ac:dyDescent="0.3">
      <c r="A9772">
        <v>97.669868469238196</v>
      </c>
      <c r="B9772">
        <v>98.569029999999998</v>
      </c>
      <c r="C9772">
        <v>0.26316386000000003</v>
      </c>
      <c r="D9772">
        <v>-0.32777879999999998</v>
      </c>
      <c r="E9772">
        <v>10.952114</v>
      </c>
      <c r="F9772">
        <f t="shared" si="304"/>
        <v>2.9240428888888892E-2</v>
      </c>
      <c r="G9772">
        <f t="shared" si="305"/>
        <v>10.839304233333333</v>
      </c>
    </row>
    <row r="9773" spans="1:7" x14ac:dyDescent="0.3">
      <c r="A9773">
        <v>97.679878234863196</v>
      </c>
      <c r="B9773">
        <v>98.614745999999997</v>
      </c>
      <c r="C9773">
        <v>0.26325717999999998</v>
      </c>
      <c r="D9773">
        <v>-0.27650613000000002</v>
      </c>
      <c r="E9773">
        <v>10.957191999999999</v>
      </c>
      <c r="F9773">
        <f t="shared" si="304"/>
        <v>2.9250797777777775E-2</v>
      </c>
      <c r="G9773">
        <f t="shared" si="305"/>
        <v>10.844383788888889</v>
      </c>
    </row>
    <row r="9774" spans="1:7" x14ac:dyDescent="0.3">
      <c r="A9774">
        <v>97.689872741699205</v>
      </c>
      <c r="B9774">
        <v>98.671890000000005</v>
      </c>
      <c r="C9774">
        <v>0.26333714000000003</v>
      </c>
      <c r="D9774">
        <v>-0.19593482000000001</v>
      </c>
      <c r="E9774">
        <v>10.963542</v>
      </c>
      <c r="F9774">
        <f t="shared" si="304"/>
        <v>2.9259682222222225E-2</v>
      </c>
      <c r="G9774">
        <f t="shared" si="305"/>
        <v>10.850733122222223</v>
      </c>
    </row>
    <row r="9775" spans="1:7" x14ac:dyDescent="0.3">
      <c r="A9775">
        <v>97.700004577636705</v>
      </c>
      <c r="B9775">
        <v>98.7119</v>
      </c>
      <c r="C9775">
        <v>0.26339047999999998</v>
      </c>
      <c r="D9775">
        <v>-0.17029849</v>
      </c>
      <c r="E9775">
        <v>10.967987000000001</v>
      </c>
      <c r="F9775">
        <f t="shared" si="304"/>
        <v>2.9265608888888888E-2</v>
      </c>
      <c r="G9775">
        <f t="shared" si="305"/>
        <v>10.855178677777779</v>
      </c>
    </row>
    <row r="9776" spans="1:7" x14ac:dyDescent="0.3">
      <c r="A9776">
        <v>97.709999084472599</v>
      </c>
      <c r="B9776">
        <v>98.791899999999998</v>
      </c>
      <c r="C9776">
        <v>0.26343044999999998</v>
      </c>
      <c r="D9776">
        <v>-0.15809071</v>
      </c>
      <c r="E9776">
        <v>10.976877</v>
      </c>
      <c r="F9776">
        <f t="shared" si="304"/>
        <v>2.9270049999999999E-2</v>
      </c>
      <c r="G9776">
        <f t="shared" si="305"/>
        <v>10.864067566666668</v>
      </c>
    </row>
    <row r="9777" spans="1:7" x14ac:dyDescent="0.3">
      <c r="A9777">
        <v>97.719993591308594</v>
      </c>
      <c r="B9777">
        <v>98.780469999999994</v>
      </c>
      <c r="C9777">
        <v>0.26344380000000001</v>
      </c>
      <c r="D9777">
        <v>-0.17396081999999999</v>
      </c>
      <c r="E9777">
        <v>10.975607</v>
      </c>
      <c r="F9777">
        <f t="shared" si="304"/>
        <v>2.9271533333333336E-2</v>
      </c>
      <c r="G9777">
        <f t="shared" si="305"/>
        <v>10.862797566666666</v>
      </c>
    </row>
    <row r="9778" spans="1:7" x14ac:dyDescent="0.3">
      <c r="A9778">
        <v>97.730003356933594</v>
      </c>
      <c r="B9778">
        <v>98.778564000000003</v>
      </c>
      <c r="C9778">
        <v>0.26344380000000001</v>
      </c>
      <c r="D9778">
        <v>-0.20325947999999999</v>
      </c>
      <c r="E9778">
        <v>10.975395000000001</v>
      </c>
      <c r="F9778">
        <f t="shared" si="304"/>
        <v>2.9271533333333336E-2</v>
      </c>
      <c r="G9778">
        <f t="shared" si="305"/>
        <v>10.862585788888889</v>
      </c>
    </row>
    <row r="9779" spans="1:7" x14ac:dyDescent="0.3">
      <c r="A9779">
        <v>97.739875793457003</v>
      </c>
      <c r="B9779">
        <v>98.780469999999994</v>
      </c>
      <c r="C9779">
        <v>0.26347043999999997</v>
      </c>
      <c r="D9779">
        <v>-0.20570104</v>
      </c>
      <c r="E9779">
        <v>10.975607</v>
      </c>
      <c r="F9779">
        <f t="shared" si="304"/>
        <v>2.9274493333333332E-2</v>
      </c>
      <c r="G9779">
        <f t="shared" si="305"/>
        <v>10.862797566666666</v>
      </c>
    </row>
    <row r="9780" spans="1:7" x14ac:dyDescent="0.3">
      <c r="A9780">
        <v>97.750007629394503</v>
      </c>
      <c r="B9780">
        <v>98.748085000000003</v>
      </c>
      <c r="C9780">
        <v>0.26352376</v>
      </c>
      <c r="D9780">
        <v>-0.18006470999999999</v>
      </c>
      <c r="E9780">
        <v>10.972008000000001</v>
      </c>
      <c r="F9780">
        <f t="shared" si="304"/>
        <v>2.9280417777777776E-2</v>
      </c>
      <c r="G9780">
        <f t="shared" si="305"/>
        <v>10.859199233333335</v>
      </c>
    </row>
    <row r="9781" spans="1:7" x14ac:dyDescent="0.3">
      <c r="A9781">
        <v>97.759880065917898</v>
      </c>
      <c r="B9781">
        <v>98.801419999999993</v>
      </c>
      <c r="C9781">
        <v>0.26357707000000002</v>
      </c>
      <c r="D9781">
        <v>-0.15442838</v>
      </c>
      <c r="E9781">
        <v>10.977935</v>
      </c>
      <c r="F9781">
        <f t="shared" si="304"/>
        <v>2.9286341111111114E-2</v>
      </c>
      <c r="G9781">
        <f t="shared" si="305"/>
        <v>10.865125344444444</v>
      </c>
    </row>
    <row r="9782" spans="1:7" x14ac:dyDescent="0.3">
      <c r="A9782">
        <v>97.769996643066406</v>
      </c>
      <c r="B9782">
        <v>98.793809999999993</v>
      </c>
      <c r="C9782">
        <v>0.26361707000000001</v>
      </c>
      <c r="D9782">
        <v>-0.14344138000000001</v>
      </c>
      <c r="E9782">
        <v>10.977088999999999</v>
      </c>
      <c r="F9782">
        <f t="shared" si="304"/>
        <v>2.9290785555555556E-2</v>
      </c>
      <c r="G9782">
        <f t="shared" si="305"/>
        <v>10.864279788888888</v>
      </c>
    </row>
    <row r="9783" spans="1:7" x14ac:dyDescent="0.3">
      <c r="A9783">
        <v>97.779869079589801</v>
      </c>
      <c r="B9783">
        <v>98.799520000000001</v>
      </c>
      <c r="C9783">
        <v>0.26364374000000002</v>
      </c>
      <c r="D9783">
        <v>-0.13001283</v>
      </c>
      <c r="E9783">
        <v>10.977724</v>
      </c>
      <c r="F9783">
        <f t="shared" si="304"/>
        <v>2.9293748888888891E-2</v>
      </c>
      <c r="G9783">
        <f t="shared" si="305"/>
        <v>10.864914233333334</v>
      </c>
    </row>
    <row r="9784" spans="1:7" x14ac:dyDescent="0.3">
      <c r="A9784">
        <v>97.789878845214801</v>
      </c>
      <c r="B9784">
        <v>98.831900000000005</v>
      </c>
      <c r="C9784">
        <v>0.26367040000000003</v>
      </c>
      <c r="D9784">
        <v>-0.13123360000000001</v>
      </c>
      <c r="E9784">
        <v>10.98132</v>
      </c>
      <c r="F9784">
        <f t="shared" si="304"/>
        <v>2.9296711111111113E-2</v>
      </c>
      <c r="G9784">
        <f t="shared" si="305"/>
        <v>10.868512011111113</v>
      </c>
    </row>
    <row r="9785" spans="1:7" x14ac:dyDescent="0.3">
      <c r="A9785">
        <v>97.799873352050696</v>
      </c>
      <c r="B9785">
        <v>98.810950000000005</v>
      </c>
      <c r="C9785">
        <v>0.26368374</v>
      </c>
      <c r="D9785">
        <v>-0.14710371</v>
      </c>
      <c r="E9785">
        <v>10.978992</v>
      </c>
      <c r="F9785">
        <f t="shared" si="304"/>
        <v>2.9298193333333333E-2</v>
      </c>
      <c r="G9785">
        <f t="shared" si="305"/>
        <v>10.866184233333335</v>
      </c>
    </row>
    <row r="9786" spans="1:7" x14ac:dyDescent="0.3">
      <c r="A9786">
        <v>97.809883117675696</v>
      </c>
      <c r="B9786">
        <v>98.835719999999995</v>
      </c>
      <c r="C9786">
        <v>0.26371040000000001</v>
      </c>
      <c r="D9786">
        <v>-0.14954527000000001</v>
      </c>
      <c r="E9786">
        <v>10.981745</v>
      </c>
      <c r="F9786">
        <f t="shared" si="304"/>
        <v>2.9301155555555555E-2</v>
      </c>
      <c r="G9786">
        <f t="shared" si="305"/>
        <v>10.868936455555556</v>
      </c>
    </row>
    <row r="9787" spans="1:7" x14ac:dyDescent="0.3">
      <c r="A9787">
        <v>97.819877624511705</v>
      </c>
      <c r="B9787">
        <v>98.818569999999994</v>
      </c>
      <c r="C9787">
        <v>0.26373704999999997</v>
      </c>
      <c r="D9787">
        <v>-0.15076603999999999</v>
      </c>
      <c r="E9787">
        <v>10.979839</v>
      </c>
      <c r="F9787">
        <f t="shared" si="304"/>
        <v>2.9304116666666664E-2</v>
      </c>
      <c r="G9787">
        <f t="shared" si="305"/>
        <v>10.8670309</v>
      </c>
    </row>
    <row r="9788" spans="1:7" x14ac:dyDescent="0.3">
      <c r="A9788">
        <v>97.829872131347599</v>
      </c>
      <c r="B9788">
        <v>98.83381</v>
      </c>
      <c r="C9788">
        <v>0.26377705000000001</v>
      </c>
      <c r="D9788">
        <v>-0.13977904999999999</v>
      </c>
      <c r="E9788">
        <v>10.981532</v>
      </c>
      <c r="F9788">
        <f t="shared" si="304"/>
        <v>2.9308561111111114E-2</v>
      </c>
      <c r="G9788">
        <f t="shared" si="305"/>
        <v>10.868724233333333</v>
      </c>
    </row>
    <row r="9789" spans="1:7" x14ac:dyDescent="0.3">
      <c r="A9789">
        <v>97.840003967285099</v>
      </c>
      <c r="B9789">
        <v>98.858574000000004</v>
      </c>
      <c r="C9789">
        <v>0.26381704</v>
      </c>
      <c r="D9789">
        <v>-0.12757126999999999</v>
      </c>
      <c r="E9789">
        <v>10.984284000000001</v>
      </c>
      <c r="F9789">
        <f t="shared" si="304"/>
        <v>2.9313004444444443E-2</v>
      </c>
      <c r="G9789">
        <f t="shared" si="305"/>
        <v>10.87147578888889</v>
      </c>
    </row>
    <row r="9790" spans="1:7" x14ac:dyDescent="0.3">
      <c r="A9790">
        <v>97.849998474121094</v>
      </c>
      <c r="B9790">
        <v>98.839519999999993</v>
      </c>
      <c r="C9790">
        <v>0.26383035999999999</v>
      </c>
      <c r="D9790">
        <v>-0.1422206</v>
      </c>
      <c r="E9790">
        <v>10.982167</v>
      </c>
      <c r="F9790">
        <f t="shared" si="304"/>
        <v>2.9314484444444441E-2</v>
      </c>
      <c r="G9790">
        <f t="shared" si="305"/>
        <v>10.869358677777777</v>
      </c>
    </row>
    <row r="9791" spans="1:7" x14ac:dyDescent="0.3">
      <c r="A9791">
        <v>97.859870910644503</v>
      </c>
      <c r="B9791">
        <v>98.873810000000006</v>
      </c>
      <c r="C9791">
        <v>0.26384372</v>
      </c>
      <c r="D9791">
        <v>-0.14344138000000001</v>
      </c>
      <c r="E9791">
        <v>10.985977</v>
      </c>
      <c r="F9791">
        <f t="shared" si="304"/>
        <v>2.9315968888888891E-2</v>
      </c>
      <c r="G9791">
        <f t="shared" si="305"/>
        <v>10.873168677777779</v>
      </c>
    </row>
    <row r="9792" spans="1:7" x14ac:dyDescent="0.3">
      <c r="A9792">
        <v>97.869880676269503</v>
      </c>
      <c r="B9792">
        <v>98.845240000000004</v>
      </c>
      <c r="C9792">
        <v>0.26387036000000003</v>
      </c>
      <c r="D9792">
        <v>-0.14466216000000001</v>
      </c>
      <c r="E9792">
        <v>10.982802</v>
      </c>
      <c r="F9792">
        <f t="shared" si="304"/>
        <v>2.9318928888888891E-2</v>
      </c>
      <c r="G9792">
        <f t="shared" si="305"/>
        <v>10.869994233333335</v>
      </c>
    </row>
    <row r="9793" spans="1:7" x14ac:dyDescent="0.3">
      <c r="A9793">
        <v>97.879875183105398</v>
      </c>
      <c r="B9793">
        <v>98.856669999999994</v>
      </c>
      <c r="C9793">
        <v>0.26389702999999998</v>
      </c>
      <c r="D9793">
        <v>-0.14710371</v>
      </c>
      <c r="E9793">
        <v>10.984073</v>
      </c>
      <c r="F9793">
        <f t="shared" si="304"/>
        <v>2.9321892222222218E-2</v>
      </c>
      <c r="G9793">
        <f t="shared" si="305"/>
        <v>10.871264233333333</v>
      </c>
    </row>
    <row r="9794" spans="1:7" x14ac:dyDescent="0.3">
      <c r="A9794">
        <v>97.889869689941406</v>
      </c>
      <c r="B9794">
        <v>98.87</v>
      </c>
      <c r="C9794">
        <v>0.26392367</v>
      </c>
      <c r="D9794">
        <v>-0.14954527000000001</v>
      </c>
      <c r="E9794">
        <v>10.985555</v>
      </c>
      <c r="F9794">
        <f t="shared" si="304"/>
        <v>2.9324852222222222E-2</v>
      </c>
      <c r="G9794">
        <f t="shared" si="305"/>
        <v>10.872745344444446</v>
      </c>
    </row>
    <row r="9795" spans="1:7" x14ac:dyDescent="0.3">
      <c r="A9795">
        <v>97.900001525878906</v>
      </c>
      <c r="B9795">
        <v>98.850949999999997</v>
      </c>
      <c r="C9795">
        <v>0.26395035</v>
      </c>
      <c r="D9795">
        <v>-0.15076603999999999</v>
      </c>
      <c r="E9795">
        <v>10.983438</v>
      </c>
      <c r="F9795">
        <f t="shared" si="304"/>
        <v>2.9327816666666666E-2</v>
      </c>
      <c r="G9795">
        <f t="shared" si="305"/>
        <v>10.870628677777779</v>
      </c>
    </row>
    <row r="9796" spans="1:7" x14ac:dyDescent="0.3">
      <c r="A9796">
        <v>97.909996032714801</v>
      </c>
      <c r="B9796">
        <v>98.877624999999995</v>
      </c>
      <c r="C9796">
        <v>0.26396366999999998</v>
      </c>
      <c r="D9796">
        <v>-0.16663615000000001</v>
      </c>
      <c r="E9796">
        <v>10.986402</v>
      </c>
      <c r="F9796">
        <f t="shared" si="304"/>
        <v>2.9329296666666664E-2</v>
      </c>
      <c r="G9796">
        <f t="shared" si="305"/>
        <v>10.873592566666666</v>
      </c>
    </row>
    <row r="9797" spans="1:7" x14ac:dyDescent="0.3">
      <c r="A9797">
        <v>97.920005798339801</v>
      </c>
      <c r="B9797">
        <v>98.854759999999999</v>
      </c>
      <c r="C9797">
        <v>0.26399030000000001</v>
      </c>
      <c r="D9797">
        <v>-0.18128548999999999</v>
      </c>
      <c r="E9797">
        <v>10.98386</v>
      </c>
      <c r="F9797">
        <f t="shared" si="304"/>
        <v>2.9332255555555558E-2</v>
      </c>
      <c r="G9797">
        <f t="shared" si="305"/>
        <v>10.871052011111111</v>
      </c>
    </row>
    <row r="9798" spans="1:7" x14ac:dyDescent="0.3">
      <c r="A9798">
        <v>97.930000305175696</v>
      </c>
      <c r="B9798">
        <v>98.858574000000004</v>
      </c>
      <c r="C9798">
        <v>0.26400365999999997</v>
      </c>
      <c r="D9798">
        <v>-0.18372704000000001</v>
      </c>
      <c r="E9798">
        <v>10.984284000000001</v>
      </c>
      <c r="F9798">
        <f t="shared" ref="F9798:F9861" si="306">C9798/9</f>
        <v>2.9333739999999997E-2</v>
      </c>
      <c r="G9798">
        <f t="shared" ref="G9798:G9861" si="307">(B9798-$B$5)/9</f>
        <v>10.87147578888889</v>
      </c>
    </row>
    <row r="9799" spans="1:7" x14ac:dyDescent="0.3">
      <c r="A9799">
        <v>97.939994812011705</v>
      </c>
      <c r="B9799">
        <v>98.87191</v>
      </c>
      <c r="C9799">
        <v>0.2640303</v>
      </c>
      <c r="D9799">
        <v>-0.17151926000000001</v>
      </c>
      <c r="E9799">
        <v>10.985766</v>
      </c>
      <c r="F9799">
        <f t="shared" si="306"/>
        <v>2.93367E-2</v>
      </c>
      <c r="G9799">
        <f t="shared" si="307"/>
        <v>10.872957566666667</v>
      </c>
    </row>
    <row r="9800" spans="1:7" x14ac:dyDescent="0.3">
      <c r="A9800">
        <v>97.950004577636705</v>
      </c>
      <c r="B9800">
        <v>98.843329999999995</v>
      </c>
      <c r="C9800">
        <v>0.26405698</v>
      </c>
      <c r="D9800">
        <v>-0.17396081999999999</v>
      </c>
      <c r="E9800">
        <v>10.982590999999999</v>
      </c>
      <c r="F9800">
        <f t="shared" si="306"/>
        <v>2.9339664444444444E-2</v>
      </c>
      <c r="G9800">
        <f t="shared" si="307"/>
        <v>10.869782011111111</v>
      </c>
    </row>
    <row r="9801" spans="1:7" x14ac:dyDescent="0.3">
      <c r="A9801">
        <v>97.959877014160099</v>
      </c>
      <c r="B9801">
        <v>98.858574000000004</v>
      </c>
      <c r="C9801">
        <v>0.26409697999999998</v>
      </c>
      <c r="D9801">
        <v>-0.16297381999999999</v>
      </c>
      <c r="E9801">
        <v>10.984284000000001</v>
      </c>
      <c r="F9801">
        <f t="shared" si="306"/>
        <v>2.9344108888888887E-2</v>
      </c>
      <c r="G9801">
        <f t="shared" si="307"/>
        <v>10.87147578888889</v>
      </c>
    </row>
    <row r="9802" spans="1:7" x14ac:dyDescent="0.3">
      <c r="A9802">
        <v>97.969871520996094</v>
      </c>
      <c r="B9802">
        <v>98.835719999999995</v>
      </c>
      <c r="C9802">
        <v>0.26411030000000002</v>
      </c>
      <c r="D9802">
        <v>-0.17884393000000001</v>
      </c>
      <c r="E9802">
        <v>10.981745</v>
      </c>
      <c r="F9802">
        <f t="shared" si="306"/>
        <v>2.9345588888888892E-2</v>
      </c>
      <c r="G9802">
        <f t="shared" si="307"/>
        <v>10.868936455555556</v>
      </c>
    </row>
    <row r="9803" spans="1:7" x14ac:dyDescent="0.3">
      <c r="A9803">
        <v>97.979881286621094</v>
      </c>
      <c r="B9803">
        <v>98.845240000000004</v>
      </c>
      <c r="C9803">
        <v>0.26412362</v>
      </c>
      <c r="D9803">
        <v>-0.19471404</v>
      </c>
      <c r="E9803">
        <v>10.982802</v>
      </c>
      <c r="F9803">
        <f t="shared" si="306"/>
        <v>2.934706888888889E-2</v>
      </c>
      <c r="G9803">
        <f t="shared" si="307"/>
        <v>10.869994233333335</v>
      </c>
    </row>
    <row r="9804" spans="1:7" x14ac:dyDescent="0.3">
      <c r="A9804">
        <v>97.989875793457003</v>
      </c>
      <c r="B9804">
        <v>98.856669999999994</v>
      </c>
      <c r="C9804">
        <v>0.26413693999999999</v>
      </c>
      <c r="D9804">
        <v>-0.21058415</v>
      </c>
      <c r="E9804">
        <v>10.984073</v>
      </c>
      <c r="F9804">
        <f t="shared" si="306"/>
        <v>2.9348548888888888E-2</v>
      </c>
      <c r="G9804">
        <f t="shared" si="307"/>
        <v>10.871264233333333</v>
      </c>
    </row>
    <row r="9805" spans="1:7" x14ac:dyDescent="0.3">
      <c r="A9805">
        <v>97.999870300292898</v>
      </c>
      <c r="B9805">
        <v>98.822379999999995</v>
      </c>
      <c r="C9805">
        <v>0.2641636</v>
      </c>
      <c r="D9805">
        <v>-0.21302570000000001</v>
      </c>
      <c r="E9805">
        <v>10.980263000000001</v>
      </c>
      <c r="F9805">
        <f t="shared" si="306"/>
        <v>2.935151111111111E-2</v>
      </c>
      <c r="G9805">
        <f t="shared" si="307"/>
        <v>10.867454233333333</v>
      </c>
    </row>
    <row r="9806" spans="1:7" x14ac:dyDescent="0.3">
      <c r="A9806">
        <v>98.010002136230398</v>
      </c>
      <c r="B9806">
        <v>98.849045000000004</v>
      </c>
      <c r="C9806">
        <v>0.26419026000000001</v>
      </c>
      <c r="D9806">
        <v>-0.21546725999999999</v>
      </c>
      <c r="E9806">
        <v>10.983224999999999</v>
      </c>
      <c r="F9806">
        <f t="shared" si="306"/>
        <v>2.9354473333333336E-2</v>
      </c>
      <c r="G9806">
        <f t="shared" si="307"/>
        <v>10.870417011111112</v>
      </c>
    </row>
    <row r="9807" spans="1:7" x14ac:dyDescent="0.3">
      <c r="A9807">
        <v>98.019874572753906</v>
      </c>
      <c r="B9807">
        <v>98.83381</v>
      </c>
      <c r="C9807">
        <v>0.26420359999999998</v>
      </c>
      <c r="D9807">
        <v>-0.21668804</v>
      </c>
      <c r="E9807">
        <v>10.981532</v>
      </c>
      <c r="F9807">
        <f t="shared" si="306"/>
        <v>2.9355955555555552E-2</v>
      </c>
      <c r="G9807">
        <f t="shared" si="307"/>
        <v>10.868724233333333</v>
      </c>
    </row>
    <row r="9808" spans="1:7" x14ac:dyDescent="0.3">
      <c r="A9808">
        <v>98.029869079589801</v>
      </c>
      <c r="B9808">
        <v>98.841430000000003</v>
      </c>
      <c r="C9808">
        <v>0.26423025</v>
      </c>
      <c r="D9808">
        <v>-0.21790881000000001</v>
      </c>
      <c r="E9808">
        <v>10.982379999999999</v>
      </c>
      <c r="F9808">
        <f t="shared" si="306"/>
        <v>2.9358916666666665E-2</v>
      </c>
      <c r="G9808">
        <f t="shared" si="307"/>
        <v>10.869570900000001</v>
      </c>
    </row>
    <row r="9809" spans="1:7" x14ac:dyDescent="0.3">
      <c r="A9809">
        <v>98.040000915527301</v>
      </c>
      <c r="B9809">
        <v>98.849045000000004</v>
      </c>
      <c r="C9809">
        <v>0.26424360000000002</v>
      </c>
      <c r="D9809">
        <v>-0.23377892</v>
      </c>
      <c r="E9809">
        <v>10.983224999999999</v>
      </c>
      <c r="F9809">
        <f t="shared" si="306"/>
        <v>2.9360400000000002E-2</v>
      </c>
      <c r="G9809">
        <f t="shared" si="307"/>
        <v>10.870417011111112</v>
      </c>
    </row>
    <row r="9810" spans="1:7" x14ac:dyDescent="0.3">
      <c r="A9810">
        <v>98.049873352050696</v>
      </c>
      <c r="B9810">
        <v>98.810950000000005</v>
      </c>
      <c r="C9810">
        <v>0.26425692000000001</v>
      </c>
      <c r="D9810">
        <v>-0.24842826000000001</v>
      </c>
      <c r="E9810">
        <v>10.978992</v>
      </c>
      <c r="F9810">
        <f t="shared" si="306"/>
        <v>2.936188E-2</v>
      </c>
      <c r="G9810">
        <f t="shared" si="307"/>
        <v>10.866184233333335</v>
      </c>
    </row>
    <row r="9811" spans="1:7" x14ac:dyDescent="0.3">
      <c r="A9811">
        <v>98.059883117675696</v>
      </c>
      <c r="B9811">
        <v>98.83381</v>
      </c>
      <c r="C9811">
        <v>0.26427024999999998</v>
      </c>
      <c r="D9811">
        <v>-0.26429835000000002</v>
      </c>
      <c r="E9811">
        <v>10.981532</v>
      </c>
      <c r="F9811">
        <f t="shared" si="306"/>
        <v>2.9363361111111111E-2</v>
      </c>
      <c r="G9811">
        <f t="shared" si="307"/>
        <v>10.868724233333333</v>
      </c>
    </row>
    <row r="9812" spans="1:7" x14ac:dyDescent="0.3">
      <c r="A9812">
        <v>98.069877624511705</v>
      </c>
      <c r="B9812">
        <v>98.511880000000005</v>
      </c>
      <c r="C9812">
        <v>0.26429691999999999</v>
      </c>
      <c r="D9812">
        <v>-0.26551913999999999</v>
      </c>
      <c r="E9812">
        <v>10.945762999999999</v>
      </c>
      <c r="F9812">
        <f t="shared" si="306"/>
        <v>2.9366324444444442E-2</v>
      </c>
      <c r="G9812">
        <f t="shared" si="307"/>
        <v>10.832954233333334</v>
      </c>
    </row>
    <row r="9813" spans="1:7" x14ac:dyDescent="0.3">
      <c r="A9813">
        <v>98.079872131347599</v>
      </c>
      <c r="B9813">
        <v>98.39188</v>
      </c>
      <c r="C9813">
        <v>0.26431027000000001</v>
      </c>
      <c r="D9813">
        <v>-0.28138923999999998</v>
      </c>
      <c r="E9813">
        <v>10.932429000000001</v>
      </c>
      <c r="F9813">
        <f t="shared" si="306"/>
        <v>2.9367807777777779E-2</v>
      </c>
      <c r="G9813">
        <f t="shared" si="307"/>
        <v>10.8196209</v>
      </c>
    </row>
    <row r="9814" spans="1:7" x14ac:dyDescent="0.3">
      <c r="A9814">
        <v>98.090003967285099</v>
      </c>
      <c r="B9814">
        <v>98.346170000000001</v>
      </c>
      <c r="C9814">
        <v>0.26432359999999999</v>
      </c>
      <c r="D9814">
        <v>-0.29603857</v>
      </c>
      <c r="E9814">
        <v>10.927351</v>
      </c>
      <c r="F9814">
        <f t="shared" si="306"/>
        <v>2.9369288888888886E-2</v>
      </c>
      <c r="G9814">
        <f t="shared" si="307"/>
        <v>10.814542011111111</v>
      </c>
    </row>
    <row r="9815" spans="1:7" x14ac:dyDescent="0.3">
      <c r="A9815">
        <v>98.099998474121094</v>
      </c>
      <c r="B9815">
        <v>98.294730000000001</v>
      </c>
      <c r="C9815">
        <v>0.26433689999999999</v>
      </c>
      <c r="D9815">
        <v>-0.29725935999999997</v>
      </c>
      <c r="E9815">
        <v>10.921635</v>
      </c>
      <c r="F9815">
        <f t="shared" si="306"/>
        <v>2.9370766666666666E-2</v>
      </c>
      <c r="G9815">
        <f t="shared" si="307"/>
        <v>10.808826455555556</v>
      </c>
    </row>
    <row r="9816" spans="1:7" x14ac:dyDescent="0.3">
      <c r="A9816">
        <v>98.110008239746094</v>
      </c>
      <c r="B9816">
        <v>98.306160000000006</v>
      </c>
      <c r="C9816">
        <v>0.26436359999999998</v>
      </c>
      <c r="D9816">
        <v>-0.29970091999999998</v>
      </c>
      <c r="E9816">
        <v>10.922905</v>
      </c>
      <c r="F9816">
        <f t="shared" si="306"/>
        <v>2.9373733333333332E-2</v>
      </c>
      <c r="G9816">
        <f t="shared" si="307"/>
        <v>10.810096455555557</v>
      </c>
    </row>
    <row r="9817" spans="1:7" x14ac:dyDescent="0.3">
      <c r="A9817">
        <v>98.119880676269503</v>
      </c>
      <c r="B9817">
        <v>98.279494999999997</v>
      </c>
      <c r="C9817">
        <v>0.26437690000000003</v>
      </c>
      <c r="D9817">
        <v>-0.31435025</v>
      </c>
      <c r="E9817">
        <v>10.919942000000001</v>
      </c>
      <c r="F9817">
        <f t="shared" si="306"/>
        <v>2.9375211111111115E-2</v>
      </c>
      <c r="G9817">
        <f t="shared" si="307"/>
        <v>10.807133677777777</v>
      </c>
    </row>
    <row r="9818" spans="1:7" x14ac:dyDescent="0.3">
      <c r="A9818">
        <v>98.129875183105398</v>
      </c>
      <c r="B9818">
        <v>98.279494999999997</v>
      </c>
      <c r="C9818">
        <v>0.26439023</v>
      </c>
      <c r="D9818">
        <v>-0.33022034</v>
      </c>
      <c r="E9818">
        <v>10.919942000000001</v>
      </c>
      <c r="F9818">
        <f t="shared" si="306"/>
        <v>2.9376692222222223E-2</v>
      </c>
      <c r="G9818">
        <f t="shared" si="307"/>
        <v>10.807133677777777</v>
      </c>
    </row>
    <row r="9819" spans="1:7" x14ac:dyDescent="0.3">
      <c r="A9819">
        <v>98.140007019042898</v>
      </c>
      <c r="B9819">
        <v>98.271870000000007</v>
      </c>
      <c r="C9819">
        <v>0.26440358000000003</v>
      </c>
      <c r="D9819">
        <v>-0.34486967000000002</v>
      </c>
      <c r="E9819">
        <v>10.919096</v>
      </c>
      <c r="F9819">
        <f t="shared" si="306"/>
        <v>2.9378175555555559E-2</v>
      </c>
      <c r="G9819">
        <f t="shared" si="307"/>
        <v>10.806286455555558</v>
      </c>
    </row>
    <row r="9820" spans="1:7" x14ac:dyDescent="0.3">
      <c r="A9820">
        <v>98.149879455566406</v>
      </c>
      <c r="B9820">
        <v>98.233779999999996</v>
      </c>
      <c r="C9820">
        <v>0.26441690000000001</v>
      </c>
      <c r="D9820">
        <v>-0.35951899999999998</v>
      </c>
      <c r="E9820">
        <v>10.914864</v>
      </c>
      <c r="F9820">
        <f t="shared" si="306"/>
        <v>2.9379655555555557E-2</v>
      </c>
      <c r="G9820">
        <f t="shared" si="307"/>
        <v>10.802054233333333</v>
      </c>
    </row>
    <row r="9821" spans="1:7" x14ac:dyDescent="0.3">
      <c r="A9821">
        <v>98.159873962402301</v>
      </c>
      <c r="B9821">
        <v>98.239493999999993</v>
      </c>
      <c r="C9821">
        <v>0.26441690000000001</v>
      </c>
      <c r="D9821">
        <v>-0.38881767</v>
      </c>
      <c r="E9821">
        <v>10.915497999999999</v>
      </c>
      <c r="F9821">
        <f t="shared" si="306"/>
        <v>2.9379655555555557E-2</v>
      </c>
      <c r="G9821">
        <f t="shared" si="307"/>
        <v>10.802689122222223</v>
      </c>
    </row>
    <row r="9822" spans="1:7" x14ac:dyDescent="0.3">
      <c r="A9822">
        <v>98.169868469238196</v>
      </c>
      <c r="B9822">
        <v>98.197586000000001</v>
      </c>
      <c r="C9822">
        <v>0.26443021999999999</v>
      </c>
      <c r="D9822">
        <v>-0.40468779999999999</v>
      </c>
      <c r="E9822">
        <v>10.910841</v>
      </c>
      <c r="F9822">
        <f t="shared" si="306"/>
        <v>2.9381135555555556E-2</v>
      </c>
      <c r="G9822">
        <f t="shared" si="307"/>
        <v>10.798032677777778</v>
      </c>
    </row>
    <row r="9823" spans="1:7" x14ac:dyDescent="0.3">
      <c r="A9823">
        <v>98.179878234863196</v>
      </c>
      <c r="B9823">
        <v>98.193770000000001</v>
      </c>
      <c r="C9823">
        <v>0.26444355000000003</v>
      </c>
      <c r="D9823">
        <v>-0.40590854999999998</v>
      </c>
      <c r="E9823">
        <v>10.910418</v>
      </c>
      <c r="F9823">
        <f t="shared" si="306"/>
        <v>2.938261666666667E-2</v>
      </c>
      <c r="G9823">
        <f t="shared" si="307"/>
        <v>10.797608677777779</v>
      </c>
    </row>
    <row r="9824" spans="1:7" x14ac:dyDescent="0.3">
      <c r="A9824">
        <v>98.189994812011705</v>
      </c>
      <c r="B9824">
        <v>98.201390000000004</v>
      </c>
      <c r="C9824">
        <v>0.26447021999999998</v>
      </c>
      <c r="D9824">
        <v>-0.40835009999999999</v>
      </c>
      <c r="E9824">
        <v>10.911263999999999</v>
      </c>
      <c r="F9824">
        <f t="shared" si="306"/>
        <v>2.9385579999999998E-2</v>
      </c>
      <c r="G9824">
        <f t="shared" si="307"/>
        <v>10.798455344444445</v>
      </c>
    </row>
    <row r="9825" spans="1:7" x14ac:dyDescent="0.3">
      <c r="A9825">
        <v>98.200004577636705</v>
      </c>
      <c r="B9825">
        <v>98.159485000000004</v>
      </c>
      <c r="C9825">
        <v>0.26448354000000002</v>
      </c>
      <c r="D9825">
        <v>-0.42422022999999998</v>
      </c>
      <c r="E9825">
        <v>10.906609</v>
      </c>
      <c r="F9825">
        <f t="shared" si="306"/>
        <v>2.9387060000000003E-2</v>
      </c>
      <c r="G9825">
        <f t="shared" si="307"/>
        <v>10.793799233333335</v>
      </c>
    </row>
    <row r="9826" spans="1:7" x14ac:dyDescent="0.3">
      <c r="A9826">
        <v>98.209877014160099</v>
      </c>
      <c r="B9826">
        <v>98.167109999999994</v>
      </c>
      <c r="C9826">
        <v>0.26451019999999997</v>
      </c>
      <c r="D9826">
        <v>-0.42666179999999998</v>
      </c>
      <c r="E9826">
        <v>10.9074545</v>
      </c>
      <c r="F9826">
        <f t="shared" si="306"/>
        <v>2.9390022222222218E-2</v>
      </c>
      <c r="G9826">
        <f t="shared" si="307"/>
        <v>10.794646455555556</v>
      </c>
    </row>
    <row r="9827" spans="1:7" x14ac:dyDescent="0.3">
      <c r="A9827">
        <v>98.219993591308594</v>
      </c>
      <c r="B9827">
        <v>98.142340000000004</v>
      </c>
      <c r="C9827">
        <v>0.26453685999999998</v>
      </c>
      <c r="D9827">
        <v>-0.42910334</v>
      </c>
      <c r="E9827">
        <v>10.904703</v>
      </c>
      <c r="F9827">
        <f t="shared" si="306"/>
        <v>2.9392984444444444E-2</v>
      </c>
      <c r="G9827">
        <f t="shared" si="307"/>
        <v>10.791894233333334</v>
      </c>
    </row>
    <row r="9828" spans="1:7" x14ac:dyDescent="0.3">
      <c r="A9828">
        <v>98.229881286621094</v>
      </c>
      <c r="B9828">
        <v>98.148055999999997</v>
      </c>
      <c r="C9828">
        <v>0.26455020000000001</v>
      </c>
      <c r="D9828">
        <v>-0.44497344</v>
      </c>
      <c r="E9828">
        <v>10.905338</v>
      </c>
      <c r="F9828">
        <f t="shared" si="306"/>
        <v>2.9394466666666667E-2</v>
      </c>
      <c r="G9828">
        <f t="shared" si="307"/>
        <v>10.792529344444445</v>
      </c>
    </row>
    <row r="9829" spans="1:7" x14ac:dyDescent="0.3">
      <c r="A9829">
        <v>98.239875793457003</v>
      </c>
      <c r="B9829">
        <v>98.170910000000006</v>
      </c>
      <c r="C9829">
        <v>0.26467015999999999</v>
      </c>
      <c r="D9829">
        <v>-0.35219433999999999</v>
      </c>
      <c r="E9829">
        <v>10.907878</v>
      </c>
      <c r="F9829">
        <f t="shared" si="306"/>
        <v>2.9407795555555553E-2</v>
      </c>
      <c r="G9829">
        <f t="shared" si="307"/>
        <v>10.795068677777779</v>
      </c>
    </row>
    <row r="9830" spans="1:7" x14ac:dyDescent="0.3">
      <c r="A9830">
        <v>98.249870300292898</v>
      </c>
      <c r="B9830">
        <v>98.216629999999995</v>
      </c>
      <c r="C9830">
        <v>0.26500343999999998</v>
      </c>
      <c r="D9830">
        <v>-5.188305E-2</v>
      </c>
      <c r="E9830">
        <v>10.912957</v>
      </c>
      <c r="F9830">
        <f t="shared" si="306"/>
        <v>2.9444826666666663E-2</v>
      </c>
      <c r="G9830">
        <f t="shared" si="307"/>
        <v>10.800148677777777</v>
      </c>
    </row>
    <row r="9831" spans="1:7" x14ac:dyDescent="0.3">
      <c r="A9831">
        <v>98.260002136230398</v>
      </c>
      <c r="B9831">
        <v>98.409019999999998</v>
      </c>
      <c r="C9831">
        <v>0.26501676000000002</v>
      </c>
      <c r="D9831">
        <v>-4.2116830000000001E-2</v>
      </c>
      <c r="E9831">
        <v>10.934335000000001</v>
      </c>
      <c r="F9831">
        <f t="shared" si="306"/>
        <v>2.9446306666666668E-2</v>
      </c>
      <c r="G9831">
        <f t="shared" si="307"/>
        <v>10.821525344444446</v>
      </c>
    </row>
    <row r="9832" spans="1:7" x14ac:dyDescent="0.3">
      <c r="A9832">
        <v>98.269874572753906</v>
      </c>
      <c r="B9832">
        <v>98.466160000000002</v>
      </c>
      <c r="C9832">
        <v>0.26493675</v>
      </c>
      <c r="D9832">
        <v>-0.15809071</v>
      </c>
      <c r="E9832">
        <v>10.940683999999999</v>
      </c>
      <c r="F9832">
        <f t="shared" si="306"/>
        <v>2.9437416666666667E-2</v>
      </c>
      <c r="G9832">
        <f t="shared" si="307"/>
        <v>10.827874233333334</v>
      </c>
    </row>
    <row r="9833" spans="1:7" x14ac:dyDescent="0.3">
      <c r="A9833">
        <v>98.279869079589801</v>
      </c>
      <c r="B9833">
        <v>98.45093</v>
      </c>
      <c r="C9833">
        <v>0.26495013000000001</v>
      </c>
      <c r="D9833">
        <v>-0.17396081999999999</v>
      </c>
      <c r="E9833">
        <v>10.938992000000001</v>
      </c>
      <c r="F9833">
        <f t="shared" si="306"/>
        <v>2.9438903333333336E-2</v>
      </c>
      <c r="G9833">
        <f t="shared" si="307"/>
        <v>10.826182011111111</v>
      </c>
    </row>
    <row r="9834" spans="1:7" x14ac:dyDescent="0.3">
      <c r="A9834">
        <v>98.289878845214801</v>
      </c>
      <c r="B9834">
        <v>98.454734999999999</v>
      </c>
      <c r="C9834">
        <v>0.26495013000000001</v>
      </c>
      <c r="D9834">
        <v>-0.20325947999999999</v>
      </c>
      <c r="E9834">
        <v>10.939413999999999</v>
      </c>
      <c r="F9834">
        <f t="shared" si="306"/>
        <v>2.9438903333333336E-2</v>
      </c>
      <c r="G9834">
        <f t="shared" si="307"/>
        <v>10.82660478888889</v>
      </c>
    </row>
    <row r="9835" spans="1:7" x14ac:dyDescent="0.3">
      <c r="A9835">
        <v>98.299873352050696</v>
      </c>
      <c r="B9835">
        <v>98.410933999999997</v>
      </c>
      <c r="C9835">
        <v>0.26495013000000001</v>
      </c>
      <c r="D9835">
        <v>-0.23255814999999999</v>
      </c>
      <c r="E9835">
        <v>10.934545999999999</v>
      </c>
      <c r="F9835">
        <f t="shared" si="306"/>
        <v>2.9438903333333336E-2</v>
      </c>
      <c r="G9835">
        <f t="shared" si="307"/>
        <v>10.821738011111112</v>
      </c>
    </row>
    <row r="9836" spans="1:7" x14ac:dyDescent="0.3">
      <c r="A9836">
        <v>98.309883117675696</v>
      </c>
      <c r="B9836">
        <v>98.416640000000001</v>
      </c>
      <c r="C9836">
        <v>0.26495013000000001</v>
      </c>
      <c r="D9836">
        <v>-0.2618568</v>
      </c>
      <c r="E9836">
        <v>10.935181999999999</v>
      </c>
      <c r="F9836">
        <f t="shared" si="306"/>
        <v>2.9438903333333336E-2</v>
      </c>
      <c r="G9836">
        <f t="shared" si="307"/>
        <v>10.822372011111112</v>
      </c>
    </row>
    <row r="9837" spans="1:7" x14ac:dyDescent="0.3">
      <c r="A9837">
        <v>98.319877624511705</v>
      </c>
      <c r="B9837">
        <v>98.370919999999998</v>
      </c>
      <c r="C9837">
        <v>0.26496344999999999</v>
      </c>
      <c r="D9837">
        <v>-0.27772691999999999</v>
      </c>
      <c r="E9837">
        <v>10.930101000000001</v>
      </c>
      <c r="F9837">
        <f t="shared" si="306"/>
        <v>2.9440383333333334E-2</v>
      </c>
      <c r="G9837">
        <f t="shared" si="307"/>
        <v>10.817292011111112</v>
      </c>
    </row>
    <row r="9838" spans="1:7" x14ac:dyDescent="0.3">
      <c r="A9838">
        <v>98.329994201660099</v>
      </c>
      <c r="B9838">
        <v>98.355689999999996</v>
      </c>
      <c r="C9838">
        <v>0.26496344999999999</v>
      </c>
      <c r="D9838">
        <v>-0.30702558000000002</v>
      </c>
      <c r="E9838">
        <v>10.928409</v>
      </c>
      <c r="F9838">
        <f t="shared" si="306"/>
        <v>2.9440383333333334E-2</v>
      </c>
      <c r="G9838">
        <f t="shared" si="307"/>
        <v>10.815599788888889</v>
      </c>
    </row>
    <row r="9839" spans="1:7" x14ac:dyDescent="0.3">
      <c r="A9839">
        <v>98.339881896972599</v>
      </c>
      <c r="B9839">
        <v>98.344260000000006</v>
      </c>
      <c r="C9839">
        <v>0.26496344999999999</v>
      </c>
      <c r="D9839">
        <v>-0.32167489999999999</v>
      </c>
      <c r="E9839">
        <v>10.927137999999999</v>
      </c>
      <c r="F9839">
        <f t="shared" si="306"/>
        <v>2.9440383333333334E-2</v>
      </c>
      <c r="G9839">
        <f t="shared" si="307"/>
        <v>10.814329788888891</v>
      </c>
    </row>
    <row r="9840" spans="1:7" x14ac:dyDescent="0.3">
      <c r="A9840">
        <v>98.349876403808594</v>
      </c>
      <c r="B9840">
        <v>98.289019999999994</v>
      </c>
      <c r="C9840">
        <v>0.26496344999999999</v>
      </c>
      <c r="D9840">
        <v>-0.35097358000000001</v>
      </c>
      <c r="E9840">
        <v>10.920999999999999</v>
      </c>
      <c r="F9840">
        <f t="shared" si="306"/>
        <v>2.9440383333333334E-2</v>
      </c>
      <c r="G9840">
        <f t="shared" si="307"/>
        <v>10.80819201111111</v>
      </c>
    </row>
    <row r="9841" spans="1:7" x14ac:dyDescent="0.3">
      <c r="A9841">
        <v>98.359870910644503</v>
      </c>
      <c r="B9841">
        <v>98.294730000000001</v>
      </c>
      <c r="C9841">
        <v>0.26497676999999997</v>
      </c>
      <c r="D9841">
        <v>-0.36684367000000001</v>
      </c>
      <c r="E9841">
        <v>10.921635</v>
      </c>
      <c r="F9841">
        <f t="shared" si="306"/>
        <v>2.9441863333333332E-2</v>
      </c>
      <c r="G9841">
        <f t="shared" si="307"/>
        <v>10.808826455555556</v>
      </c>
    </row>
    <row r="9842" spans="1:7" x14ac:dyDescent="0.3">
      <c r="A9842">
        <v>98.370002746582003</v>
      </c>
      <c r="B9842">
        <v>98.258539999999996</v>
      </c>
      <c r="C9842">
        <v>0.26497676999999997</v>
      </c>
      <c r="D9842">
        <v>-0.39614232999999999</v>
      </c>
      <c r="E9842">
        <v>10.917614</v>
      </c>
      <c r="F9842">
        <f t="shared" si="306"/>
        <v>2.9441863333333332E-2</v>
      </c>
      <c r="G9842">
        <f t="shared" si="307"/>
        <v>10.804805344444445</v>
      </c>
    </row>
    <row r="9843" spans="1:7" x14ac:dyDescent="0.3">
      <c r="A9843">
        <v>98.379875183105398</v>
      </c>
      <c r="B9843">
        <v>98.231870000000001</v>
      </c>
      <c r="C9843">
        <v>0.26499010000000001</v>
      </c>
      <c r="D9843">
        <v>-0.41201246000000002</v>
      </c>
      <c r="E9843">
        <v>10.914650999999999</v>
      </c>
      <c r="F9843">
        <f t="shared" si="306"/>
        <v>2.9443344444444446E-2</v>
      </c>
      <c r="G9843">
        <f t="shared" si="307"/>
        <v>10.801842011111113</v>
      </c>
    </row>
    <row r="9844" spans="1:7" x14ac:dyDescent="0.3">
      <c r="A9844">
        <v>98.390007019042898</v>
      </c>
      <c r="B9844">
        <v>98.235680000000002</v>
      </c>
      <c r="C9844">
        <v>0.26499010000000001</v>
      </c>
      <c r="D9844">
        <v>-0.44131112</v>
      </c>
      <c r="E9844">
        <v>10.915074000000001</v>
      </c>
      <c r="F9844">
        <f t="shared" si="306"/>
        <v>2.9443344444444446E-2</v>
      </c>
      <c r="G9844">
        <f t="shared" si="307"/>
        <v>10.802265344444445</v>
      </c>
    </row>
    <row r="9845" spans="1:7" x14ac:dyDescent="0.3">
      <c r="A9845">
        <v>98.400001525878906</v>
      </c>
      <c r="B9845">
        <v>98.186160000000001</v>
      </c>
      <c r="C9845">
        <v>0.26501676000000002</v>
      </c>
      <c r="D9845">
        <v>-0.44253187999999999</v>
      </c>
      <c r="E9845">
        <v>10.909572000000001</v>
      </c>
      <c r="F9845">
        <f t="shared" si="306"/>
        <v>2.9446306666666668E-2</v>
      </c>
      <c r="G9845">
        <f t="shared" si="307"/>
        <v>10.796763122222224</v>
      </c>
    </row>
    <row r="9846" spans="1:7" x14ac:dyDescent="0.3">
      <c r="A9846">
        <v>98.409873962402301</v>
      </c>
      <c r="B9846">
        <v>98.224249999999998</v>
      </c>
      <c r="C9846">
        <v>0.26534999999999997</v>
      </c>
      <c r="D9846">
        <v>-0.13001283</v>
      </c>
      <c r="E9846">
        <v>10.913804000000001</v>
      </c>
      <c r="F9846">
        <f t="shared" si="306"/>
        <v>2.948333333333333E-2</v>
      </c>
      <c r="G9846">
        <f t="shared" si="307"/>
        <v>10.800995344444445</v>
      </c>
    </row>
    <row r="9847" spans="1:7" x14ac:dyDescent="0.3">
      <c r="A9847">
        <v>98.420005798339801</v>
      </c>
      <c r="B9847">
        <v>98.363309999999998</v>
      </c>
      <c r="C9847">
        <v>0.26556328000000001</v>
      </c>
      <c r="D9847">
        <v>7.5077824000000001E-2</v>
      </c>
      <c r="E9847">
        <v>10.9292555</v>
      </c>
      <c r="F9847">
        <f t="shared" si="306"/>
        <v>2.9507031111111113E-2</v>
      </c>
      <c r="G9847">
        <f t="shared" si="307"/>
        <v>10.816446455555557</v>
      </c>
    </row>
    <row r="9848" spans="1:7" x14ac:dyDescent="0.3">
      <c r="A9848">
        <v>98.429878234863196</v>
      </c>
      <c r="B9848">
        <v>98.521410000000003</v>
      </c>
      <c r="C9848">
        <v>0.26548329999999998</v>
      </c>
      <c r="D9848">
        <v>-4.0896050000000003E-2</v>
      </c>
      <c r="E9848">
        <v>10.946821999999999</v>
      </c>
      <c r="F9848">
        <f t="shared" si="306"/>
        <v>2.9498144444444444E-2</v>
      </c>
      <c r="G9848">
        <f t="shared" si="307"/>
        <v>10.834013122222224</v>
      </c>
    </row>
    <row r="9849" spans="1:7" x14ac:dyDescent="0.3">
      <c r="A9849">
        <v>98.439872741699205</v>
      </c>
      <c r="B9849">
        <v>98.589979999999997</v>
      </c>
      <c r="C9849">
        <v>0.26545665000000002</v>
      </c>
      <c r="D9849">
        <v>-9.8272600000000002E-2</v>
      </c>
      <c r="E9849">
        <v>10.954442</v>
      </c>
      <c r="F9849">
        <f t="shared" si="306"/>
        <v>2.9495183333333334E-2</v>
      </c>
      <c r="G9849">
        <f t="shared" si="307"/>
        <v>10.841632011111111</v>
      </c>
    </row>
    <row r="9850" spans="1:7" x14ac:dyDescent="0.3">
      <c r="A9850">
        <v>98.450004577636705</v>
      </c>
      <c r="B9850">
        <v>98.544265999999993</v>
      </c>
      <c r="C9850">
        <v>0.26546997</v>
      </c>
      <c r="D9850">
        <v>-0.11414270999999999</v>
      </c>
      <c r="E9850">
        <v>10.949362000000001</v>
      </c>
      <c r="F9850">
        <f t="shared" si="306"/>
        <v>2.9496663333333333E-2</v>
      </c>
      <c r="G9850">
        <f t="shared" si="307"/>
        <v>10.836552677777778</v>
      </c>
    </row>
    <row r="9851" spans="1:7" x14ac:dyDescent="0.3">
      <c r="A9851">
        <v>98.459877014160099</v>
      </c>
      <c r="B9851">
        <v>98.553790000000006</v>
      </c>
      <c r="C9851">
        <v>0.26546997</v>
      </c>
      <c r="D9851">
        <v>-0.14344138000000001</v>
      </c>
      <c r="E9851">
        <v>10.950419</v>
      </c>
      <c r="F9851">
        <f t="shared" si="306"/>
        <v>2.9496663333333333E-2</v>
      </c>
      <c r="G9851">
        <f t="shared" si="307"/>
        <v>10.837610900000001</v>
      </c>
    </row>
    <row r="9852" spans="1:7" x14ac:dyDescent="0.3">
      <c r="A9852">
        <v>98.469871520996094</v>
      </c>
      <c r="B9852">
        <v>98.509979999999999</v>
      </c>
      <c r="C9852">
        <v>0.26548329999999998</v>
      </c>
      <c r="D9852">
        <v>-0.15809071</v>
      </c>
      <c r="E9852">
        <v>10.945551999999999</v>
      </c>
      <c r="F9852">
        <f t="shared" si="306"/>
        <v>2.9498144444444444E-2</v>
      </c>
      <c r="G9852">
        <f t="shared" si="307"/>
        <v>10.832743122222222</v>
      </c>
    </row>
    <row r="9853" spans="1:7" x14ac:dyDescent="0.3">
      <c r="A9853">
        <v>98.479881286621094</v>
      </c>
      <c r="B9853">
        <v>98.496639999999999</v>
      </c>
      <c r="C9853">
        <v>0.26548329999999998</v>
      </c>
      <c r="D9853">
        <v>-0.18738937</v>
      </c>
      <c r="E9853">
        <v>10.94407</v>
      </c>
      <c r="F9853">
        <f t="shared" si="306"/>
        <v>2.9498144444444444E-2</v>
      </c>
      <c r="G9853">
        <f t="shared" si="307"/>
        <v>10.8312609</v>
      </c>
    </row>
    <row r="9854" spans="1:7" x14ac:dyDescent="0.3">
      <c r="A9854">
        <v>98.489875793457003</v>
      </c>
      <c r="B9854">
        <v>98.487120000000004</v>
      </c>
      <c r="C9854">
        <v>0.26548329999999998</v>
      </c>
      <c r="D9854">
        <v>-0.21668804</v>
      </c>
      <c r="E9854">
        <v>10.943012</v>
      </c>
      <c r="F9854">
        <f t="shared" si="306"/>
        <v>2.9498144444444444E-2</v>
      </c>
      <c r="G9854">
        <f t="shared" si="307"/>
        <v>10.830203122222223</v>
      </c>
    </row>
    <row r="9855" spans="1:7" x14ac:dyDescent="0.3">
      <c r="A9855">
        <v>98.500007629394503</v>
      </c>
      <c r="B9855">
        <v>98.431880000000007</v>
      </c>
      <c r="C9855">
        <v>0.26549660000000003</v>
      </c>
      <c r="D9855">
        <v>-0.21790881000000001</v>
      </c>
      <c r="E9855">
        <v>10.936874</v>
      </c>
      <c r="F9855">
        <f t="shared" si="306"/>
        <v>2.9499622222222226E-2</v>
      </c>
      <c r="G9855">
        <f t="shared" si="307"/>
        <v>10.824065344444445</v>
      </c>
    </row>
    <row r="9856" spans="1:7" x14ac:dyDescent="0.3">
      <c r="A9856">
        <v>98.509880065917898</v>
      </c>
      <c r="B9856">
        <v>98.447109999999995</v>
      </c>
      <c r="C9856">
        <v>0.26550995999999999</v>
      </c>
      <c r="D9856">
        <v>-0.23377892</v>
      </c>
      <c r="E9856">
        <v>10.938567000000001</v>
      </c>
      <c r="F9856">
        <f t="shared" si="306"/>
        <v>2.9501106666666665E-2</v>
      </c>
      <c r="G9856">
        <f t="shared" si="307"/>
        <v>10.825757566666667</v>
      </c>
    </row>
    <row r="9857" spans="1:7" x14ac:dyDescent="0.3">
      <c r="A9857">
        <v>98.519874572753906</v>
      </c>
      <c r="B9857">
        <v>98.407110000000003</v>
      </c>
      <c r="C9857">
        <v>0.26552327999999997</v>
      </c>
      <c r="D9857">
        <v>-0.24964902999999999</v>
      </c>
      <c r="E9857">
        <v>10.934122</v>
      </c>
      <c r="F9857">
        <f t="shared" si="306"/>
        <v>2.9502586666666664E-2</v>
      </c>
      <c r="G9857">
        <f t="shared" si="307"/>
        <v>10.821313122222223</v>
      </c>
    </row>
    <row r="9858" spans="1:7" x14ac:dyDescent="0.3">
      <c r="A9858">
        <v>98.529869079589801</v>
      </c>
      <c r="B9858">
        <v>98.389970000000005</v>
      </c>
      <c r="C9858">
        <v>0.26554995999999997</v>
      </c>
      <c r="D9858">
        <v>-0.25086979999999998</v>
      </c>
      <c r="E9858">
        <v>10.932218000000001</v>
      </c>
      <c r="F9858">
        <f t="shared" si="306"/>
        <v>2.9505551111111108E-2</v>
      </c>
      <c r="G9858">
        <f t="shared" si="307"/>
        <v>10.81940867777778</v>
      </c>
    </row>
    <row r="9859" spans="1:7" x14ac:dyDescent="0.3">
      <c r="A9859">
        <v>98.539878845214801</v>
      </c>
      <c r="B9859">
        <v>98.399506000000002</v>
      </c>
      <c r="C9859">
        <v>0.26556328000000001</v>
      </c>
      <c r="D9859">
        <v>-0.26551913999999999</v>
      </c>
      <c r="E9859">
        <v>10.933275999999999</v>
      </c>
      <c r="F9859">
        <f t="shared" si="306"/>
        <v>2.9507031111111113E-2</v>
      </c>
      <c r="G9859">
        <f t="shared" si="307"/>
        <v>10.820468233333335</v>
      </c>
    </row>
    <row r="9860" spans="1:7" x14ac:dyDescent="0.3">
      <c r="A9860">
        <v>98.549873352050696</v>
      </c>
      <c r="B9860">
        <v>98.359489999999994</v>
      </c>
      <c r="C9860">
        <v>0.26558991999999998</v>
      </c>
      <c r="D9860">
        <v>-0.26673989999999997</v>
      </c>
      <c r="E9860">
        <v>10.928831000000001</v>
      </c>
      <c r="F9860">
        <f t="shared" si="306"/>
        <v>2.9509991111111109E-2</v>
      </c>
      <c r="G9860">
        <f t="shared" si="307"/>
        <v>10.816022011111111</v>
      </c>
    </row>
    <row r="9861" spans="1:7" x14ac:dyDescent="0.3">
      <c r="A9861">
        <v>98.560005187988196</v>
      </c>
      <c r="B9861">
        <v>98.380454999999998</v>
      </c>
      <c r="C9861">
        <v>0.26561663000000002</v>
      </c>
      <c r="D9861">
        <v>-0.28261003000000001</v>
      </c>
      <c r="E9861">
        <v>10.931158999999999</v>
      </c>
      <c r="F9861">
        <f t="shared" si="306"/>
        <v>2.9512958888888892E-2</v>
      </c>
      <c r="G9861">
        <f t="shared" si="307"/>
        <v>10.818351455555556</v>
      </c>
    </row>
    <row r="9862" spans="1:7" x14ac:dyDescent="0.3">
      <c r="A9862">
        <v>98.569999694824205</v>
      </c>
      <c r="B9862">
        <v>98.367109999999997</v>
      </c>
      <c r="C9862">
        <v>0.26562995</v>
      </c>
      <c r="D9862">
        <v>-0.28505158000000003</v>
      </c>
      <c r="E9862">
        <v>10.929679</v>
      </c>
      <c r="F9862">
        <f t="shared" ref="F9862:F9925" si="308">C9862/9</f>
        <v>2.951443888888889E-2</v>
      </c>
      <c r="G9862">
        <f t="shared" ref="G9862:G9925" si="309">(B9862-$B$5)/9</f>
        <v>10.816868677777778</v>
      </c>
    </row>
    <row r="9863" spans="1:7" x14ac:dyDescent="0.3">
      <c r="A9863">
        <v>98.579994201660099</v>
      </c>
      <c r="B9863">
        <v>98.351879999999994</v>
      </c>
      <c r="C9863">
        <v>0.26565662000000001</v>
      </c>
      <c r="D9863">
        <v>-0.27284380000000003</v>
      </c>
      <c r="E9863">
        <v>10.927986000000001</v>
      </c>
      <c r="F9863">
        <f t="shared" si="308"/>
        <v>2.9517402222222225E-2</v>
      </c>
      <c r="G9863">
        <f t="shared" si="309"/>
        <v>10.815176455555555</v>
      </c>
    </row>
    <row r="9864" spans="1:7" x14ac:dyDescent="0.3">
      <c r="A9864">
        <v>98.589881896972599</v>
      </c>
      <c r="B9864">
        <v>98.370919999999998</v>
      </c>
      <c r="C9864">
        <v>0.26568325999999998</v>
      </c>
      <c r="D9864">
        <v>-0.27528535999999998</v>
      </c>
      <c r="E9864">
        <v>10.930101000000001</v>
      </c>
      <c r="F9864">
        <f t="shared" si="308"/>
        <v>2.9520362222222221E-2</v>
      </c>
      <c r="G9864">
        <f t="shared" si="309"/>
        <v>10.817292011111112</v>
      </c>
    </row>
    <row r="9865" spans="1:7" x14ac:dyDescent="0.3">
      <c r="A9865">
        <v>98.599876403808594</v>
      </c>
      <c r="B9865">
        <v>98.338549999999998</v>
      </c>
      <c r="C9865">
        <v>0.2656966</v>
      </c>
      <c r="D9865">
        <v>-0.29115545999999998</v>
      </c>
      <c r="E9865">
        <v>10.926504</v>
      </c>
      <c r="F9865">
        <f t="shared" si="308"/>
        <v>2.9521844444444445E-2</v>
      </c>
      <c r="G9865">
        <f t="shared" si="309"/>
        <v>10.813695344444445</v>
      </c>
    </row>
    <row r="9866" spans="1:7" x14ac:dyDescent="0.3">
      <c r="A9866">
        <v>98.610008239746094</v>
      </c>
      <c r="B9866">
        <v>98.367109999999997</v>
      </c>
      <c r="C9866">
        <v>0.26570993999999998</v>
      </c>
      <c r="D9866">
        <v>-0.30702558000000002</v>
      </c>
      <c r="E9866">
        <v>10.929679</v>
      </c>
      <c r="F9866">
        <f t="shared" si="308"/>
        <v>2.9523326666666665E-2</v>
      </c>
      <c r="G9866">
        <f t="shared" si="309"/>
        <v>10.816868677777778</v>
      </c>
    </row>
    <row r="9867" spans="1:7" x14ac:dyDescent="0.3">
      <c r="A9867">
        <v>98.620002746582003</v>
      </c>
      <c r="B9867">
        <v>98.342349999999996</v>
      </c>
      <c r="C9867">
        <v>0.26573658</v>
      </c>
      <c r="D9867">
        <v>-0.30824634000000001</v>
      </c>
      <c r="E9867">
        <v>10.926926999999999</v>
      </c>
      <c r="F9867">
        <f t="shared" si="308"/>
        <v>2.9526286666666665E-2</v>
      </c>
      <c r="G9867">
        <f t="shared" si="309"/>
        <v>10.814117566666667</v>
      </c>
    </row>
    <row r="9868" spans="1:7" x14ac:dyDescent="0.3">
      <c r="A9868">
        <v>98.629875183105398</v>
      </c>
      <c r="B9868">
        <v>98.340453999999994</v>
      </c>
      <c r="C9868">
        <v>0.26574989999999998</v>
      </c>
      <c r="D9868">
        <v>-0.32289568000000002</v>
      </c>
      <c r="E9868">
        <v>10.926716000000001</v>
      </c>
      <c r="F9868">
        <f t="shared" si="308"/>
        <v>2.9527766666666663E-2</v>
      </c>
      <c r="G9868">
        <f t="shared" si="309"/>
        <v>10.813906899999999</v>
      </c>
    </row>
    <row r="9869" spans="1:7" x14ac:dyDescent="0.3">
      <c r="A9869">
        <v>98.640007019042898</v>
      </c>
      <c r="B9869">
        <v>98.355689999999996</v>
      </c>
      <c r="C9869">
        <v>0.26577656999999999</v>
      </c>
      <c r="D9869">
        <v>-0.32533722999999998</v>
      </c>
      <c r="E9869">
        <v>10.928409</v>
      </c>
      <c r="F9869">
        <f t="shared" si="308"/>
        <v>2.9530729999999998E-2</v>
      </c>
      <c r="G9869">
        <f t="shared" si="309"/>
        <v>10.815599788888889</v>
      </c>
    </row>
    <row r="9870" spans="1:7" x14ac:dyDescent="0.3">
      <c r="A9870">
        <v>98.649879455566406</v>
      </c>
      <c r="B9870">
        <v>98.329009999999997</v>
      </c>
      <c r="C9870">
        <v>0.26578990000000002</v>
      </c>
      <c r="D9870">
        <v>-0.34120736000000002</v>
      </c>
      <c r="E9870">
        <v>10.925445</v>
      </c>
      <c r="F9870">
        <f t="shared" si="308"/>
        <v>2.9532211111111113E-2</v>
      </c>
      <c r="G9870">
        <f t="shared" si="309"/>
        <v>10.812635344444445</v>
      </c>
    </row>
    <row r="9871" spans="1:7" x14ac:dyDescent="0.3">
      <c r="A9871">
        <v>98.659873962402301</v>
      </c>
      <c r="B9871">
        <v>98.357600000000005</v>
      </c>
      <c r="C9871">
        <v>0.26580324999999999</v>
      </c>
      <c r="D9871">
        <v>-0.34242812</v>
      </c>
      <c r="E9871">
        <v>10.92862</v>
      </c>
      <c r="F9871">
        <f t="shared" si="308"/>
        <v>2.9533694444444442E-2</v>
      </c>
      <c r="G9871">
        <f t="shared" si="309"/>
        <v>10.815812011111113</v>
      </c>
    </row>
    <row r="9872" spans="1:7" x14ac:dyDescent="0.3">
      <c r="A9872">
        <v>98.670005798339801</v>
      </c>
      <c r="B9872">
        <v>98.315690000000004</v>
      </c>
      <c r="C9872">
        <v>0.26581656999999997</v>
      </c>
      <c r="D9872">
        <v>-0.35707745000000002</v>
      </c>
      <c r="E9872">
        <v>10.923964</v>
      </c>
      <c r="F9872">
        <f t="shared" si="308"/>
        <v>2.953517444444444E-2</v>
      </c>
      <c r="G9872">
        <f t="shared" si="309"/>
        <v>10.811155344444446</v>
      </c>
    </row>
    <row r="9873" spans="1:7" x14ac:dyDescent="0.3">
      <c r="A9873">
        <v>98.679878234863196</v>
      </c>
      <c r="B9873">
        <v>98.309974999999994</v>
      </c>
      <c r="C9873">
        <v>0.26582990000000001</v>
      </c>
      <c r="D9873">
        <v>-0.37294757000000001</v>
      </c>
      <c r="E9873">
        <v>10.923328</v>
      </c>
      <c r="F9873">
        <f t="shared" si="308"/>
        <v>2.9536655555555555E-2</v>
      </c>
      <c r="G9873">
        <f t="shared" si="309"/>
        <v>10.810520344444445</v>
      </c>
    </row>
    <row r="9874" spans="1:7" x14ac:dyDescent="0.3">
      <c r="A9874">
        <v>98.689872741699205</v>
      </c>
      <c r="B9874">
        <v>98.315690000000004</v>
      </c>
      <c r="C9874">
        <v>0.26585656000000002</v>
      </c>
      <c r="D9874">
        <v>-0.37416833999999999</v>
      </c>
      <c r="E9874">
        <v>10.923964</v>
      </c>
      <c r="F9874">
        <f t="shared" si="308"/>
        <v>2.953961777777778E-2</v>
      </c>
      <c r="G9874">
        <f t="shared" si="309"/>
        <v>10.811155344444446</v>
      </c>
    </row>
    <row r="9875" spans="1:7" x14ac:dyDescent="0.3">
      <c r="A9875">
        <v>98.699882507324205</v>
      </c>
      <c r="B9875">
        <v>98.292829999999995</v>
      </c>
      <c r="C9875">
        <v>0.26586989999999999</v>
      </c>
      <c r="D9875">
        <v>-0.39003845999999998</v>
      </c>
      <c r="E9875">
        <v>10.921424</v>
      </c>
      <c r="F9875">
        <f t="shared" si="308"/>
        <v>2.9541100000000001E-2</v>
      </c>
      <c r="G9875">
        <f t="shared" si="309"/>
        <v>10.808615344444444</v>
      </c>
    </row>
    <row r="9876" spans="1:7" x14ac:dyDescent="0.3">
      <c r="A9876">
        <v>98.709877014160099</v>
      </c>
      <c r="B9876">
        <v>98.327119999999994</v>
      </c>
      <c r="C9876">
        <v>0.26588319999999999</v>
      </c>
      <c r="D9876">
        <v>-0.40468779999999999</v>
      </c>
      <c r="E9876">
        <v>10.925234</v>
      </c>
      <c r="F9876">
        <f t="shared" si="308"/>
        <v>2.9542577777777777E-2</v>
      </c>
      <c r="G9876">
        <f t="shared" si="309"/>
        <v>10.812425344444444</v>
      </c>
    </row>
    <row r="9877" spans="1:7" x14ac:dyDescent="0.3">
      <c r="A9877">
        <v>98.719993591308594</v>
      </c>
      <c r="B9877">
        <v>98.290924000000004</v>
      </c>
      <c r="C9877">
        <v>0.26590987999999999</v>
      </c>
      <c r="D9877">
        <v>-0.40712935</v>
      </c>
      <c r="E9877">
        <v>10.921212000000001</v>
      </c>
      <c r="F9877">
        <f t="shared" si="308"/>
        <v>2.9545542222222221E-2</v>
      </c>
      <c r="G9877">
        <f t="shared" si="309"/>
        <v>10.808403566666668</v>
      </c>
    </row>
    <row r="9878" spans="1:7" x14ac:dyDescent="0.3">
      <c r="A9878">
        <v>98.729881286621094</v>
      </c>
      <c r="B9878">
        <v>98.285210000000006</v>
      </c>
      <c r="C9878">
        <v>0.26592320000000003</v>
      </c>
      <c r="D9878">
        <v>-0.42177868000000002</v>
      </c>
      <c r="E9878">
        <v>10.920577</v>
      </c>
      <c r="F9878">
        <f t="shared" si="308"/>
        <v>2.9547022222222226E-2</v>
      </c>
      <c r="G9878">
        <f t="shared" si="309"/>
        <v>10.80776867777778</v>
      </c>
    </row>
    <row r="9879" spans="1:7" x14ac:dyDescent="0.3">
      <c r="A9879">
        <v>98.739997863769503</v>
      </c>
      <c r="B9879">
        <v>98.292829999999995</v>
      </c>
      <c r="C9879">
        <v>0.26593652000000001</v>
      </c>
      <c r="D9879">
        <v>-0.42299944</v>
      </c>
      <c r="E9879">
        <v>10.921424</v>
      </c>
      <c r="F9879">
        <f t="shared" si="308"/>
        <v>2.9548502222222224E-2</v>
      </c>
      <c r="G9879">
        <f t="shared" si="309"/>
        <v>10.808615344444444</v>
      </c>
    </row>
    <row r="9880" spans="1:7" x14ac:dyDescent="0.3">
      <c r="A9880">
        <v>98.749870300292898</v>
      </c>
      <c r="B9880">
        <v>98.262349999999998</v>
      </c>
      <c r="C9880">
        <v>0.26596320000000001</v>
      </c>
      <c r="D9880">
        <v>-0.42544100000000001</v>
      </c>
      <c r="E9880">
        <v>10.918037999999999</v>
      </c>
      <c r="F9880">
        <f t="shared" si="308"/>
        <v>2.9551466666666668E-2</v>
      </c>
      <c r="G9880">
        <f t="shared" si="309"/>
        <v>10.805228677777778</v>
      </c>
    </row>
    <row r="9881" spans="1:7" x14ac:dyDescent="0.3">
      <c r="A9881">
        <v>98.760002136230398</v>
      </c>
      <c r="B9881">
        <v>98.309974999999994</v>
      </c>
      <c r="C9881">
        <v>0.26625648000000002</v>
      </c>
      <c r="D9881">
        <v>-0.18128548999999999</v>
      </c>
      <c r="E9881">
        <v>10.923328</v>
      </c>
      <c r="F9881">
        <f t="shared" si="308"/>
        <v>2.9584053333333336E-2</v>
      </c>
      <c r="G9881">
        <f t="shared" si="309"/>
        <v>10.810520344444445</v>
      </c>
    </row>
    <row r="9882" spans="1:7" x14ac:dyDescent="0.3">
      <c r="A9882">
        <v>98.769874572753906</v>
      </c>
      <c r="B9882">
        <v>98.449020000000004</v>
      </c>
      <c r="C9882">
        <v>0.26636310000000002</v>
      </c>
      <c r="D9882">
        <v>-7.3857049999999994E-2</v>
      </c>
      <c r="E9882">
        <v>10.938779</v>
      </c>
      <c r="F9882">
        <f t="shared" si="308"/>
        <v>2.9595900000000001E-2</v>
      </c>
      <c r="G9882">
        <f t="shared" si="309"/>
        <v>10.825969788888891</v>
      </c>
    </row>
    <row r="9883" spans="1:7" x14ac:dyDescent="0.3">
      <c r="A9883">
        <v>98.780006408691406</v>
      </c>
      <c r="B9883">
        <v>98.519499999999994</v>
      </c>
      <c r="C9883">
        <v>0.26625648000000002</v>
      </c>
      <c r="D9883">
        <v>-0.21912959000000001</v>
      </c>
      <c r="E9883">
        <v>10.946609499999999</v>
      </c>
      <c r="F9883">
        <f t="shared" si="308"/>
        <v>2.9584053333333336E-2</v>
      </c>
      <c r="G9883">
        <f t="shared" si="309"/>
        <v>10.8338009</v>
      </c>
    </row>
    <row r="9884" spans="1:7" x14ac:dyDescent="0.3">
      <c r="A9884">
        <v>98.789878845214801</v>
      </c>
      <c r="B9884">
        <v>98.565216000000007</v>
      </c>
      <c r="C9884">
        <v>0.26622978000000003</v>
      </c>
      <c r="D9884">
        <v>-0.27772691999999999</v>
      </c>
      <c r="E9884">
        <v>10.951689999999999</v>
      </c>
      <c r="F9884">
        <f t="shared" si="308"/>
        <v>2.9581086666666669E-2</v>
      </c>
      <c r="G9884">
        <f t="shared" si="309"/>
        <v>10.838880455555557</v>
      </c>
    </row>
    <row r="9885" spans="1:7" x14ac:dyDescent="0.3">
      <c r="A9885">
        <v>98.799995422363196</v>
      </c>
      <c r="B9885">
        <v>98.530929999999998</v>
      </c>
      <c r="C9885">
        <v>0.26624310000000001</v>
      </c>
      <c r="D9885">
        <v>-0.293597</v>
      </c>
      <c r="E9885">
        <v>10.94788</v>
      </c>
      <c r="F9885">
        <f t="shared" si="308"/>
        <v>2.9582566666666667E-2</v>
      </c>
      <c r="G9885">
        <f t="shared" si="309"/>
        <v>10.8350709</v>
      </c>
    </row>
    <row r="9886" spans="1:7" x14ac:dyDescent="0.3">
      <c r="A9886">
        <v>98.810005187988196</v>
      </c>
      <c r="B9886">
        <v>98.548069999999996</v>
      </c>
      <c r="C9886">
        <v>0.26624310000000001</v>
      </c>
      <c r="D9886">
        <v>-0.32289568000000002</v>
      </c>
      <c r="E9886">
        <v>10.949783999999999</v>
      </c>
      <c r="F9886">
        <f t="shared" si="308"/>
        <v>2.9582566666666667E-2</v>
      </c>
      <c r="G9886">
        <f t="shared" si="309"/>
        <v>10.836975344444445</v>
      </c>
    </row>
    <row r="9887" spans="1:7" x14ac:dyDescent="0.3">
      <c r="A9887">
        <v>98.819877624511705</v>
      </c>
      <c r="B9887">
        <v>98.496639999999999</v>
      </c>
      <c r="C9887">
        <v>0.26624310000000001</v>
      </c>
      <c r="D9887">
        <v>-0.33754499999999998</v>
      </c>
      <c r="E9887">
        <v>10.94407</v>
      </c>
      <c r="F9887">
        <f t="shared" si="308"/>
        <v>2.9582566666666667E-2</v>
      </c>
      <c r="G9887">
        <f t="shared" si="309"/>
        <v>10.8312609</v>
      </c>
    </row>
    <row r="9888" spans="1:7" x14ac:dyDescent="0.3">
      <c r="A9888">
        <v>98.829994201660099</v>
      </c>
      <c r="B9888">
        <v>98.481409999999997</v>
      </c>
      <c r="C9888">
        <v>0.26624310000000001</v>
      </c>
      <c r="D9888">
        <v>-0.36684367000000001</v>
      </c>
      <c r="E9888">
        <v>10.942377</v>
      </c>
      <c r="F9888">
        <f t="shared" si="308"/>
        <v>2.9582566666666667E-2</v>
      </c>
      <c r="G9888">
        <f t="shared" si="309"/>
        <v>10.829568677777779</v>
      </c>
    </row>
    <row r="9889" spans="1:7" x14ac:dyDescent="0.3">
      <c r="A9889">
        <v>98.839881896972599</v>
      </c>
      <c r="B9889">
        <v>98.466160000000002</v>
      </c>
      <c r="C9889">
        <v>0.26624310000000001</v>
      </c>
      <c r="D9889">
        <v>-0.39614232999999999</v>
      </c>
      <c r="E9889">
        <v>10.940683999999999</v>
      </c>
      <c r="F9889">
        <f t="shared" si="308"/>
        <v>2.9582566666666667E-2</v>
      </c>
      <c r="G9889">
        <f t="shared" si="309"/>
        <v>10.827874233333334</v>
      </c>
    </row>
    <row r="9890" spans="1:7" x14ac:dyDescent="0.3">
      <c r="A9890">
        <v>98.849876403808594</v>
      </c>
      <c r="B9890">
        <v>98.414733999999996</v>
      </c>
      <c r="C9890">
        <v>0.26624310000000001</v>
      </c>
      <c r="D9890">
        <v>-0.42544100000000001</v>
      </c>
      <c r="E9890">
        <v>10.934969000000001</v>
      </c>
      <c r="F9890">
        <f t="shared" si="308"/>
        <v>2.9582566666666667E-2</v>
      </c>
      <c r="G9890">
        <f t="shared" si="309"/>
        <v>10.822160233333333</v>
      </c>
    </row>
    <row r="9891" spans="1:7" x14ac:dyDescent="0.3">
      <c r="A9891">
        <v>98.860008239746094</v>
      </c>
      <c r="B9891">
        <v>98.41283</v>
      </c>
      <c r="C9891">
        <v>0.26625648000000002</v>
      </c>
      <c r="D9891">
        <v>-0.44131112</v>
      </c>
      <c r="E9891">
        <v>10.934756999999999</v>
      </c>
      <c r="F9891">
        <f t="shared" si="308"/>
        <v>2.9584053333333336E-2</v>
      </c>
      <c r="G9891">
        <f t="shared" si="309"/>
        <v>10.821948677777778</v>
      </c>
    </row>
    <row r="9892" spans="1:7" x14ac:dyDescent="0.3">
      <c r="A9892">
        <v>98.870002746582003</v>
      </c>
      <c r="B9892">
        <v>98.378540000000001</v>
      </c>
      <c r="C9892">
        <v>0.26625648000000002</v>
      </c>
      <c r="D9892">
        <v>-0.47060977999999998</v>
      </c>
      <c r="E9892">
        <v>10.930948000000001</v>
      </c>
      <c r="F9892">
        <f t="shared" si="308"/>
        <v>2.9584053333333336E-2</v>
      </c>
      <c r="G9892">
        <f t="shared" si="309"/>
        <v>10.818138677777778</v>
      </c>
    </row>
    <row r="9893" spans="1:7" x14ac:dyDescent="0.3">
      <c r="A9893">
        <v>98.879875183105398</v>
      </c>
      <c r="B9893">
        <v>98.348060000000004</v>
      </c>
      <c r="C9893">
        <v>0.26641642999999998</v>
      </c>
      <c r="D9893">
        <v>-0.33510345000000002</v>
      </c>
      <c r="E9893">
        <v>10.927562</v>
      </c>
      <c r="F9893">
        <f t="shared" si="308"/>
        <v>2.9601825555555555E-2</v>
      </c>
      <c r="G9893">
        <f t="shared" si="309"/>
        <v>10.814752011111112</v>
      </c>
    </row>
    <row r="9894" spans="1:7" x14ac:dyDescent="0.3">
      <c r="A9894">
        <v>98.889869689941406</v>
      </c>
      <c r="B9894">
        <v>98.445210000000003</v>
      </c>
      <c r="C9894">
        <v>0.26669632999999998</v>
      </c>
      <c r="D9894">
        <v>-7.6298599999999994E-2</v>
      </c>
      <c r="E9894">
        <v>10.938356000000001</v>
      </c>
      <c r="F9894">
        <f t="shared" si="308"/>
        <v>2.9632925555555554E-2</v>
      </c>
      <c r="G9894">
        <f t="shared" si="309"/>
        <v>10.825546455555557</v>
      </c>
    </row>
    <row r="9895" spans="1:7" x14ac:dyDescent="0.3">
      <c r="A9895">
        <v>98.900001525878906</v>
      </c>
      <c r="B9895">
        <v>98.546170000000004</v>
      </c>
      <c r="C9895">
        <v>0.26662970000000003</v>
      </c>
      <c r="D9895">
        <v>-0.1641946</v>
      </c>
      <c r="E9895">
        <v>10.9495735</v>
      </c>
      <c r="F9895">
        <f t="shared" si="308"/>
        <v>2.9625522222222225E-2</v>
      </c>
      <c r="G9895">
        <f t="shared" si="309"/>
        <v>10.836764233333334</v>
      </c>
    </row>
    <row r="9896" spans="1:7" x14ac:dyDescent="0.3">
      <c r="A9896">
        <v>98.909996032714801</v>
      </c>
      <c r="B9896">
        <v>98.626175000000003</v>
      </c>
      <c r="C9896">
        <v>0.26653638000000002</v>
      </c>
      <c r="D9896">
        <v>-0.293597</v>
      </c>
      <c r="E9896">
        <v>10.958463</v>
      </c>
      <c r="F9896">
        <f t="shared" si="308"/>
        <v>2.9615153333333335E-2</v>
      </c>
      <c r="G9896">
        <f t="shared" si="309"/>
        <v>10.845653677777779</v>
      </c>
    </row>
    <row r="9897" spans="1:7" x14ac:dyDescent="0.3">
      <c r="A9897">
        <v>98.919868469238196</v>
      </c>
      <c r="B9897">
        <v>98.589979999999997</v>
      </c>
      <c r="C9897">
        <v>0.26653638000000002</v>
      </c>
      <c r="D9897">
        <v>-0.32289568000000002</v>
      </c>
      <c r="E9897">
        <v>10.954442</v>
      </c>
      <c r="F9897">
        <f t="shared" si="308"/>
        <v>2.9615153333333335E-2</v>
      </c>
      <c r="G9897">
        <f t="shared" si="309"/>
        <v>10.841632011111111</v>
      </c>
    </row>
    <row r="9898" spans="1:7" x14ac:dyDescent="0.3">
      <c r="A9898">
        <v>98.930000305175696</v>
      </c>
      <c r="B9898">
        <v>98.570930000000004</v>
      </c>
      <c r="C9898">
        <v>0.2665497</v>
      </c>
      <c r="D9898">
        <v>-0.33754499999999998</v>
      </c>
      <c r="E9898">
        <v>10.952325</v>
      </c>
      <c r="F9898">
        <f t="shared" si="308"/>
        <v>2.9616633333333333E-2</v>
      </c>
      <c r="G9898">
        <f t="shared" si="309"/>
        <v>10.839515344444445</v>
      </c>
    </row>
    <row r="9899" spans="1:7" x14ac:dyDescent="0.3">
      <c r="A9899">
        <v>98.939872741699205</v>
      </c>
      <c r="B9899">
        <v>98.5595</v>
      </c>
      <c r="C9899">
        <v>0.2665497</v>
      </c>
      <c r="D9899">
        <v>-0.36684367000000001</v>
      </c>
      <c r="E9899">
        <v>10.951055</v>
      </c>
      <c r="F9899">
        <f t="shared" si="308"/>
        <v>2.9616633333333333E-2</v>
      </c>
      <c r="G9899">
        <f t="shared" si="309"/>
        <v>10.838245344444445</v>
      </c>
    </row>
    <row r="9900" spans="1:7" x14ac:dyDescent="0.3">
      <c r="A9900">
        <v>98.949882507324205</v>
      </c>
      <c r="B9900">
        <v>98.523314999999997</v>
      </c>
      <c r="C9900">
        <v>0.2665497</v>
      </c>
      <c r="D9900">
        <v>-0.39614232999999999</v>
      </c>
      <c r="E9900">
        <v>10.947034</v>
      </c>
      <c r="F9900">
        <f t="shared" si="308"/>
        <v>2.9616633333333333E-2</v>
      </c>
      <c r="G9900">
        <f t="shared" si="309"/>
        <v>10.834224788888889</v>
      </c>
    </row>
    <row r="9901" spans="1:7" x14ac:dyDescent="0.3">
      <c r="A9901">
        <v>98.959999084472599</v>
      </c>
      <c r="B9901">
        <v>98.529030000000006</v>
      </c>
      <c r="C9901">
        <v>0.2665497</v>
      </c>
      <c r="D9901">
        <v>-0.42544100000000001</v>
      </c>
      <c r="E9901">
        <v>10.947668999999999</v>
      </c>
      <c r="F9901">
        <f t="shared" si="308"/>
        <v>2.9616633333333333E-2</v>
      </c>
      <c r="G9901">
        <f t="shared" si="309"/>
        <v>10.83485978888889</v>
      </c>
    </row>
    <row r="9902" spans="1:7" x14ac:dyDescent="0.3">
      <c r="A9902">
        <v>98.969993591308594</v>
      </c>
      <c r="B9902">
        <v>98.473785000000007</v>
      </c>
      <c r="C9902">
        <v>0.2665497</v>
      </c>
      <c r="D9902">
        <v>-0.45473965999999999</v>
      </c>
      <c r="E9902">
        <v>10.941530999999999</v>
      </c>
      <c r="F9902">
        <f t="shared" si="308"/>
        <v>2.9616633333333333E-2</v>
      </c>
      <c r="G9902">
        <f t="shared" si="309"/>
        <v>10.828721455555558</v>
      </c>
    </row>
    <row r="9903" spans="1:7" x14ac:dyDescent="0.3">
      <c r="A9903">
        <v>98.980003356933594</v>
      </c>
      <c r="B9903">
        <v>98.452830000000006</v>
      </c>
      <c r="C9903">
        <v>0.2665497</v>
      </c>
      <c r="D9903">
        <v>-0.469389</v>
      </c>
      <c r="E9903">
        <v>10.939202</v>
      </c>
      <c r="F9903">
        <f t="shared" si="308"/>
        <v>2.9616633333333333E-2</v>
      </c>
      <c r="G9903">
        <f t="shared" si="309"/>
        <v>10.826393122222223</v>
      </c>
    </row>
    <row r="9904" spans="1:7" x14ac:dyDescent="0.3">
      <c r="A9904">
        <v>98.989875793457003</v>
      </c>
      <c r="B9904">
        <v>98.449020000000004</v>
      </c>
      <c r="C9904">
        <v>0.26664302000000001</v>
      </c>
      <c r="D9904">
        <v>-0.40346700000000002</v>
      </c>
      <c r="E9904">
        <v>10.938779</v>
      </c>
      <c r="F9904">
        <f t="shared" si="308"/>
        <v>2.9627002222222223E-2</v>
      </c>
      <c r="G9904">
        <f t="shared" si="309"/>
        <v>10.825969788888891</v>
      </c>
    </row>
    <row r="9905" spans="1:7" x14ac:dyDescent="0.3">
      <c r="A9905">
        <v>99.000007629394503</v>
      </c>
      <c r="B9905">
        <v>98.468069999999997</v>
      </c>
      <c r="C9905">
        <v>0.26702959999999998</v>
      </c>
      <c r="D9905">
        <v>-4.6999939999999997E-2</v>
      </c>
      <c r="E9905">
        <v>10.940896</v>
      </c>
      <c r="F9905">
        <f t="shared" si="308"/>
        <v>2.9669955555555554E-2</v>
      </c>
      <c r="G9905">
        <f t="shared" si="309"/>
        <v>10.828086455555557</v>
      </c>
    </row>
    <row r="9906" spans="1:7" x14ac:dyDescent="0.3">
      <c r="A9906">
        <v>99.009880065917898</v>
      </c>
      <c r="B9906">
        <v>98.669989999999999</v>
      </c>
      <c r="C9906">
        <v>0.26706960000000002</v>
      </c>
      <c r="D9906">
        <v>-2.2584386000000001E-2</v>
      </c>
      <c r="E9906">
        <v>10.963331</v>
      </c>
      <c r="F9906">
        <f t="shared" si="308"/>
        <v>2.9674400000000004E-2</v>
      </c>
      <c r="G9906">
        <f t="shared" si="309"/>
        <v>10.850522011111112</v>
      </c>
    </row>
    <row r="9907" spans="1:7" x14ac:dyDescent="0.3">
      <c r="A9907">
        <v>99.019874572753906</v>
      </c>
      <c r="B9907">
        <v>98.727135000000004</v>
      </c>
      <c r="C9907">
        <v>0.2669763</v>
      </c>
      <c r="D9907">
        <v>-0.15198681999999999</v>
      </c>
      <c r="E9907">
        <v>10.96968</v>
      </c>
      <c r="F9907">
        <f t="shared" si="308"/>
        <v>2.9664033333333333E-2</v>
      </c>
      <c r="G9907">
        <f t="shared" si="309"/>
        <v>10.856871455555556</v>
      </c>
    </row>
    <row r="9908" spans="1:7" x14ac:dyDescent="0.3">
      <c r="A9908">
        <v>99.029869079589801</v>
      </c>
      <c r="B9908">
        <v>98.765236000000002</v>
      </c>
      <c r="C9908">
        <v>0.26694962</v>
      </c>
      <c r="D9908">
        <v>-0.20936336999999999</v>
      </c>
      <c r="E9908">
        <v>10.973914000000001</v>
      </c>
      <c r="F9908">
        <f t="shared" si="308"/>
        <v>2.9661068888888888E-2</v>
      </c>
      <c r="G9908">
        <f t="shared" si="309"/>
        <v>10.861104900000001</v>
      </c>
    </row>
    <row r="9909" spans="1:7" x14ac:dyDescent="0.3">
      <c r="A9909">
        <v>99.039878845214801</v>
      </c>
      <c r="B9909">
        <v>98.763329999999996</v>
      </c>
      <c r="C9909">
        <v>0.2669763</v>
      </c>
      <c r="D9909">
        <v>-0.21180493</v>
      </c>
      <c r="E9909">
        <v>10.973701500000001</v>
      </c>
      <c r="F9909">
        <f t="shared" si="308"/>
        <v>2.9664033333333333E-2</v>
      </c>
      <c r="G9909">
        <f t="shared" si="309"/>
        <v>10.860893122222222</v>
      </c>
    </row>
    <row r="9910" spans="1:7" x14ac:dyDescent="0.3">
      <c r="A9910">
        <v>99.049995422363196</v>
      </c>
      <c r="B9910">
        <v>98.700469999999996</v>
      </c>
      <c r="C9910">
        <v>0.2669763</v>
      </c>
      <c r="D9910">
        <v>-0.24110359000000001</v>
      </c>
      <c r="E9910">
        <v>10.966716999999999</v>
      </c>
      <c r="F9910">
        <f t="shared" si="308"/>
        <v>2.9664033333333333E-2</v>
      </c>
      <c r="G9910">
        <f t="shared" si="309"/>
        <v>10.853908677777778</v>
      </c>
    </row>
    <row r="9911" spans="1:7" x14ac:dyDescent="0.3">
      <c r="A9911">
        <v>99.060005187988196</v>
      </c>
      <c r="B9911">
        <v>98.708083999999999</v>
      </c>
      <c r="C9911">
        <v>0.2669763</v>
      </c>
      <c r="D9911">
        <v>-0.25575291999999999</v>
      </c>
      <c r="E9911">
        <v>10.967563</v>
      </c>
      <c r="F9911">
        <f t="shared" si="308"/>
        <v>2.9664033333333333E-2</v>
      </c>
      <c r="G9911">
        <f t="shared" si="309"/>
        <v>10.854754677777779</v>
      </c>
    </row>
    <row r="9912" spans="1:7" x14ac:dyDescent="0.3">
      <c r="A9912">
        <v>99.069999694824205</v>
      </c>
      <c r="B9912">
        <v>98.656654000000003</v>
      </c>
      <c r="C9912">
        <v>0.2669763</v>
      </c>
      <c r="D9912">
        <v>-0.28505158000000003</v>
      </c>
      <c r="E9912">
        <v>10.961849000000001</v>
      </c>
      <c r="F9912">
        <f t="shared" si="308"/>
        <v>2.9664033333333333E-2</v>
      </c>
      <c r="G9912">
        <f t="shared" si="309"/>
        <v>10.849040233333334</v>
      </c>
    </row>
    <row r="9913" spans="1:7" x14ac:dyDescent="0.3">
      <c r="A9913">
        <v>99.079872131347599</v>
      </c>
      <c r="B9913">
        <v>98.622370000000004</v>
      </c>
      <c r="C9913">
        <v>0.26698961999999998</v>
      </c>
      <c r="D9913">
        <v>-0.30092168000000002</v>
      </c>
      <c r="E9913">
        <v>10.958038999999999</v>
      </c>
      <c r="F9913">
        <f t="shared" si="308"/>
        <v>2.9665513333333331E-2</v>
      </c>
      <c r="G9913">
        <f t="shared" si="309"/>
        <v>10.845230900000001</v>
      </c>
    </row>
    <row r="9914" spans="1:7" x14ac:dyDescent="0.3">
      <c r="A9914">
        <v>99.090003967285099</v>
      </c>
      <c r="B9914">
        <v>98.620459999999994</v>
      </c>
      <c r="C9914">
        <v>0.26698961999999998</v>
      </c>
      <c r="D9914">
        <v>-0.33022034</v>
      </c>
      <c r="E9914">
        <v>10.957827999999999</v>
      </c>
      <c r="F9914">
        <f t="shared" si="308"/>
        <v>2.9665513333333331E-2</v>
      </c>
      <c r="G9914">
        <f t="shared" si="309"/>
        <v>10.845018677777778</v>
      </c>
    </row>
    <row r="9915" spans="1:7" x14ac:dyDescent="0.3">
      <c r="A9915">
        <v>99.099876403808594</v>
      </c>
      <c r="B9915">
        <v>98.574744999999993</v>
      </c>
      <c r="C9915">
        <v>0.26698961999999998</v>
      </c>
      <c r="D9915">
        <v>-0.35951899999999998</v>
      </c>
      <c r="E9915">
        <v>10.952748</v>
      </c>
      <c r="F9915">
        <f t="shared" si="308"/>
        <v>2.9665513333333331E-2</v>
      </c>
      <c r="G9915">
        <f t="shared" si="309"/>
        <v>10.839939233333332</v>
      </c>
    </row>
    <row r="9916" spans="1:7" x14ac:dyDescent="0.3">
      <c r="A9916">
        <v>99.109870910644503</v>
      </c>
      <c r="B9916">
        <v>98.580460000000002</v>
      </c>
      <c r="C9916">
        <v>0.26700294000000002</v>
      </c>
      <c r="D9916">
        <v>-0.37416833999999999</v>
      </c>
      <c r="E9916">
        <v>10.953383000000001</v>
      </c>
      <c r="F9916">
        <f t="shared" si="308"/>
        <v>2.9666993333333336E-2</v>
      </c>
      <c r="G9916">
        <f t="shared" si="309"/>
        <v>10.840574233333335</v>
      </c>
    </row>
    <row r="9917" spans="1:7" x14ac:dyDescent="0.3">
      <c r="A9917">
        <v>99.119880676269503</v>
      </c>
      <c r="B9917">
        <v>98.544265999999993</v>
      </c>
      <c r="C9917">
        <v>0.26701629999999998</v>
      </c>
      <c r="D9917">
        <v>-0.38881767</v>
      </c>
      <c r="E9917">
        <v>10.949362000000001</v>
      </c>
      <c r="F9917">
        <f t="shared" si="308"/>
        <v>2.9668477777777775E-2</v>
      </c>
      <c r="G9917">
        <f t="shared" si="309"/>
        <v>10.836552677777778</v>
      </c>
    </row>
    <row r="9918" spans="1:7" x14ac:dyDescent="0.3">
      <c r="A9918">
        <v>99.129875183105398</v>
      </c>
      <c r="B9918">
        <v>98.504265000000004</v>
      </c>
      <c r="C9918">
        <v>0.26702959999999998</v>
      </c>
      <c r="D9918">
        <v>-0.40468779999999999</v>
      </c>
      <c r="E9918">
        <v>10.944917</v>
      </c>
      <c r="F9918">
        <f t="shared" si="308"/>
        <v>2.9669955555555554E-2</v>
      </c>
      <c r="G9918">
        <f t="shared" si="309"/>
        <v>10.832108122222223</v>
      </c>
    </row>
    <row r="9919" spans="1:7" x14ac:dyDescent="0.3">
      <c r="A9919">
        <v>99.139869689941406</v>
      </c>
      <c r="B9919">
        <v>98.515690000000006</v>
      </c>
      <c r="C9919">
        <v>0.26706960000000002</v>
      </c>
      <c r="D9919">
        <v>-0.37783067999999997</v>
      </c>
      <c r="E9919">
        <v>10.946187</v>
      </c>
      <c r="F9919">
        <f t="shared" si="308"/>
        <v>2.9674400000000004E-2</v>
      </c>
      <c r="G9919">
        <f t="shared" si="309"/>
        <v>10.833377566666668</v>
      </c>
    </row>
    <row r="9920" spans="1:7" x14ac:dyDescent="0.3">
      <c r="A9920">
        <v>99.150001525878906</v>
      </c>
      <c r="B9920">
        <v>98.47569</v>
      </c>
      <c r="C9920">
        <v>0.2671096</v>
      </c>
      <c r="D9920">
        <v>-0.36684367000000001</v>
      </c>
      <c r="E9920">
        <v>10.941743000000001</v>
      </c>
      <c r="F9920">
        <f t="shared" si="308"/>
        <v>2.9678844444444446E-2</v>
      </c>
      <c r="G9920">
        <f t="shared" si="309"/>
        <v>10.828933122222223</v>
      </c>
    </row>
    <row r="9921" spans="1:7" x14ac:dyDescent="0.3">
      <c r="A9921">
        <v>99.159873962402301</v>
      </c>
      <c r="B9921">
        <v>98.500450000000001</v>
      </c>
      <c r="C9921">
        <v>0.26714957</v>
      </c>
      <c r="D9921">
        <v>-0.35585670000000003</v>
      </c>
      <c r="E9921">
        <v>10.944492</v>
      </c>
      <c r="F9921">
        <f t="shared" si="308"/>
        <v>2.9683285555555557E-2</v>
      </c>
      <c r="G9921">
        <f t="shared" si="309"/>
        <v>10.831684233333334</v>
      </c>
    </row>
    <row r="9922" spans="1:7" x14ac:dyDescent="0.3">
      <c r="A9922">
        <v>99.169868469238196</v>
      </c>
      <c r="B9922">
        <v>98.496639999999999</v>
      </c>
      <c r="C9922">
        <v>0.26720287999999998</v>
      </c>
      <c r="D9922">
        <v>-0.33022034</v>
      </c>
      <c r="E9922">
        <v>10.94407</v>
      </c>
      <c r="F9922">
        <f t="shared" si="308"/>
        <v>2.9689208888888888E-2</v>
      </c>
      <c r="G9922">
        <f t="shared" si="309"/>
        <v>10.8312609</v>
      </c>
    </row>
    <row r="9923" spans="1:7" x14ac:dyDescent="0.3">
      <c r="A9923">
        <v>99.180000305175696</v>
      </c>
      <c r="B9923">
        <v>98.496639999999999</v>
      </c>
      <c r="C9923">
        <v>0.26724288000000002</v>
      </c>
      <c r="D9923">
        <v>-0.31923336000000002</v>
      </c>
      <c r="E9923">
        <v>10.94407</v>
      </c>
      <c r="F9923">
        <f t="shared" si="308"/>
        <v>2.9693653333333334E-2</v>
      </c>
      <c r="G9923">
        <f t="shared" si="309"/>
        <v>10.8312609</v>
      </c>
    </row>
    <row r="9924" spans="1:7" x14ac:dyDescent="0.3">
      <c r="A9924">
        <v>99.189994812011705</v>
      </c>
      <c r="B9924">
        <v>98.523314999999997</v>
      </c>
      <c r="C9924">
        <v>0.26729619999999998</v>
      </c>
      <c r="D9924">
        <v>-0.29481780000000002</v>
      </c>
      <c r="E9924">
        <v>10.947034</v>
      </c>
      <c r="F9924">
        <f t="shared" si="308"/>
        <v>2.9699577777777778E-2</v>
      </c>
      <c r="G9924">
        <f t="shared" si="309"/>
        <v>10.834224788888889</v>
      </c>
    </row>
    <row r="9925" spans="1:7" x14ac:dyDescent="0.3">
      <c r="A9925">
        <v>99.199882507324205</v>
      </c>
      <c r="B9925">
        <v>98.525215000000003</v>
      </c>
      <c r="C9925">
        <v>0.26733620000000002</v>
      </c>
      <c r="D9925">
        <v>-0.28383079999999999</v>
      </c>
      <c r="E9925">
        <v>10.947245000000001</v>
      </c>
      <c r="F9925">
        <f t="shared" si="308"/>
        <v>2.9704022222222223E-2</v>
      </c>
      <c r="G9925">
        <f t="shared" si="309"/>
        <v>10.834435900000001</v>
      </c>
    </row>
    <row r="9926" spans="1:7" x14ac:dyDescent="0.3">
      <c r="A9926">
        <v>99.209999084472599</v>
      </c>
      <c r="B9926">
        <v>98.576650000000001</v>
      </c>
      <c r="C9926">
        <v>0.26737618000000002</v>
      </c>
      <c r="D9926">
        <v>-0.27162301999999999</v>
      </c>
      <c r="E9926">
        <v>10.952961</v>
      </c>
      <c r="F9926">
        <f t="shared" ref="F9926:F9989" si="310">C9926/9</f>
        <v>2.9708464444444447E-2</v>
      </c>
      <c r="G9926">
        <f t="shared" ref="G9926:G9989" si="311">(B9926-$B$5)/9</f>
        <v>10.840150900000001</v>
      </c>
    </row>
    <row r="9927" spans="1:7" x14ac:dyDescent="0.3">
      <c r="A9927">
        <v>99.219993591308594</v>
      </c>
      <c r="B9927">
        <v>98.580460000000002</v>
      </c>
      <c r="C9927">
        <v>0.26741618</v>
      </c>
      <c r="D9927">
        <v>-0.24476592</v>
      </c>
      <c r="E9927">
        <v>10.953383000000001</v>
      </c>
      <c r="F9927">
        <f t="shared" si="310"/>
        <v>2.9712908888888889E-2</v>
      </c>
      <c r="G9927">
        <f t="shared" si="311"/>
        <v>10.840574233333335</v>
      </c>
    </row>
    <row r="9928" spans="1:7" x14ac:dyDescent="0.3">
      <c r="A9928">
        <v>99.230003356933594</v>
      </c>
      <c r="B9928">
        <v>98.605225000000004</v>
      </c>
      <c r="C9928">
        <v>0.26744282000000003</v>
      </c>
      <c r="D9928">
        <v>-0.24720748000000001</v>
      </c>
      <c r="E9928">
        <v>10.956135</v>
      </c>
      <c r="F9928">
        <f t="shared" si="310"/>
        <v>2.9715868888888892E-2</v>
      </c>
      <c r="G9928">
        <f t="shared" si="311"/>
        <v>10.843325900000002</v>
      </c>
    </row>
    <row r="9929" spans="1:7" x14ac:dyDescent="0.3">
      <c r="A9929">
        <v>99.239997863769503</v>
      </c>
      <c r="B9929">
        <v>98.641419999999997</v>
      </c>
      <c r="C9929">
        <v>0.26748282000000001</v>
      </c>
      <c r="D9929">
        <v>-0.23622048000000001</v>
      </c>
      <c r="E9929">
        <v>10.960156</v>
      </c>
      <c r="F9929">
        <f t="shared" si="310"/>
        <v>2.9720313333333335E-2</v>
      </c>
      <c r="G9929">
        <f t="shared" si="311"/>
        <v>10.847347566666667</v>
      </c>
    </row>
    <row r="9930" spans="1:7" x14ac:dyDescent="0.3">
      <c r="A9930">
        <v>99.249870300292898</v>
      </c>
      <c r="B9930">
        <v>98.626175000000003</v>
      </c>
      <c r="C9930">
        <v>0.26750945999999998</v>
      </c>
      <c r="D9930">
        <v>-0.23866203</v>
      </c>
      <c r="E9930">
        <v>10.958463</v>
      </c>
      <c r="F9930">
        <f t="shared" si="310"/>
        <v>2.9723273333333331E-2</v>
      </c>
      <c r="G9930">
        <f t="shared" si="311"/>
        <v>10.845653677777779</v>
      </c>
    </row>
    <row r="9931" spans="1:7" x14ac:dyDescent="0.3">
      <c r="A9931">
        <v>99.259880065917898</v>
      </c>
      <c r="B9931">
        <v>98.664276000000001</v>
      </c>
      <c r="C9931">
        <v>0.26753612999999998</v>
      </c>
      <c r="D9931">
        <v>-0.24110359000000001</v>
      </c>
      <c r="E9931">
        <v>10.962695999999999</v>
      </c>
      <c r="F9931">
        <f t="shared" si="310"/>
        <v>2.9726236666666666E-2</v>
      </c>
      <c r="G9931">
        <f t="shared" si="311"/>
        <v>10.849887122222222</v>
      </c>
    </row>
    <row r="9932" spans="1:7" x14ac:dyDescent="0.3">
      <c r="A9932">
        <v>99.269874572753906</v>
      </c>
      <c r="B9932">
        <v>98.635704000000004</v>
      </c>
      <c r="C9932">
        <v>0.26754948000000001</v>
      </c>
      <c r="D9932">
        <v>-0.25697367999999998</v>
      </c>
      <c r="E9932">
        <v>10.959521000000001</v>
      </c>
      <c r="F9932">
        <f t="shared" si="310"/>
        <v>2.9727719999999999E-2</v>
      </c>
      <c r="G9932">
        <f t="shared" si="311"/>
        <v>10.846712455555556</v>
      </c>
    </row>
    <row r="9933" spans="1:7" x14ac:dyDescent="0.3">
      <c r="A9933">
        <v>99.279869079589801</v>
      </c>
      <c r="B9933">
        <v>98.639510000000001</v>
      </c>
      <c r="C9933">
        <v>0.26757616000000001</v>
      </c>
      <c r="D9933">
        <v>-0.25941523999999999</v>
      </c>
      <c r="E9933">
        <v>10.959944999999999</v>
      </c>
      <c r="F9933">
        <f t="shared" si="310"/>
        <v>2.9730684444444447E-2</v>
      </c>
      <c r="G9933">
        <f t="shared" si="311"/>
        <v>10.847135344444446</v>
      </c>
    </row>
    <row r="9934" spans="1:7" x14ac:dyDescent="0.3">
      <c r="A9934">
        <v>99.290000915527301</v>
      </c>
      <c r="B9934">
        <v>98.6738</v>
      </c>
      <c r="C9934">
        <v>0.26760279999999997</v>
      </c>
      <c r="D9934">
        <v>-0.2618568</v>
      </c>
      <c r="E9934">
        <v>10.963755000000001</v>
      </c>
      <c r="F9934">
        <f t="shared" si="310"/>
        <v>2.9733644444444443E-2</v>
      </c>
      <c r="G9934">
        <f t="shared" si="311"/>
        <v>10.850945344444446</v>
      </c>
    </row>
    <row r="9935" spans="1:7" x14ac:dyDescent="0.3">
      <c r="A9935">
        <v>99.299995422363196</v>
      </c>
      <c r="B9935">
        <v>98.639510000000001</v>
      </c>
      <c r="C9935">
        <v>0.26762946999999998</v>
      </c>
      <c r="D9935">
        <v>-0.24964902999999999</v>
      </c>
      <c r="E9935">
        <v>10.959944999999999</v>
      </c>
      <c r="F9935">
        <f t="shared" si="310"/>
        <v>2.9736607777777774E-2</v>
      </c>
      <c r="G9935">
        <f t="shared" si="311"/>
        <v>10.847135344444446</v>
      </c>
    </row>
    <row r="9936" spans="1:7" x14ac:dyDescent="0.3">
      <c r="A9936">
        <v>99.310005187988196</v>
      </c>
      <c r="B9936">
        <v>98.662369999999996</v>
      </c>
      <c r="C9936">
        <v>0.26765612</v>
      </c>
      <c r="D9936">
        <v>-0.25209057000000001</v>
      </c>
      <c r="E9936">
        <v>10.962484</v>
      </c>
      <c r="F9936">
        <f t="shared" si="310"/>
        <v>2.9739568888888887E-2</v>
      </c>
      <c r="G9936">
        <f t="shared" si="311"/>
        <v>10.849675344444444</v>
      </c>
    </row>
    <row r="9937" spans="1:7" x14ac:dyDescent="0.3">
      <c r="A9937">
        <v>99.319877624511705</v>
      </c>
      <c r="B9937">
        <v>98.652850000000001</v>
      </c>
      <c r="C9937">
        <v>0.26769609999999999</v>
      </c>
      <c r="D9937">
        <v>-0.24110359000000001</v>
      </c>
      <c r="E9937">
        <v>10.961427</v>
      </c>
      <c r="F9937">
        <f t="shared" si="310"/>
        <v>2.9744011111111111E-2</v>
      </c>
      <c r="G9937">
        <f t="shared" si="311"/>
        <v>10.848617566666668</v>
      </c>
    </row>
    <row r="9938" spans="1:7" x14ac:dyDescent="0.3">
      <c r="A9938">
        <v>99.329872131347599</v>
      </c>
      <c r="B9938">
        <v>98.662369999999996</v>
      </c>
      <c r="C9938">
        <v>0.26770943000000003</v>
      </c>
      <c r="D9938">
        <v>-0.25697367999999998</v>
      </c>
      <c r="E9938">
        <v>10.962484</v>
      </c>
      <c r="F9938">
        <f t="shared" si="310"/>
        <v>2.9745492222222225E-2</v>
      </c>
      <c r="G9938">
        <f t="shared" si="311"/>
        <v>10.849675344444444</v>
      </c>
    </row>
    <row r="9939" spans="1:7" x14ac:dyDescent="0.3">
      <c r="A9939">
        <v>99.340003967285099</v>
      </c>
      <c r="B9939">
        <v>98.683319999999995</v>
      </c>
      <c r="C9939">
        <v>0.26773609999999998</v>
      </c>
      <c r="D9939">
        <v>-0.25941523999999999</v>
      </c>
      <c r="E9939">
        <v>10.964812</v>
      </c>
      <c r="F9939">
        <f t="shared" si="310"/>
        <v>2.9748455555555553E-2</v>
      </c>
      <c r="G9939">
        <f t="shared" si="311"/>
        <v>10.852003122222222</v>
      </c>
    </row>
    <row r="9940" spans="1:7" x14ac:dyDescent="0.3">
      <c r="A9940">
        <v>99.349998474121094</v>
      </c>
      <c r="B9940">
        <v>98.662369999999996</v>
      </c>
      <c r="C9940">
        <v>0.26774943000000001</v>
      </c>
      <c r="D9940">
        <v>-0.28871390000000002</v>
      </c>
      <c r="E9940">
        <v>10.962484</v>
      </c>
      <c r="F9940">
        <f t="shared" si="310"/>
        <v>2.9749936666666667E-2</v>
      </c>
      <c r="G9940">
        <f t="shared" si="311"/>
        <v>10.849675344444444</v>
      </c>
    </row>
    <row r="9941" spans="1:7" x14ac:dyDescent="0.3">
      <c r="A9941">
        <v>99.360008239746094</v>
      </c>
      <c r="B9941">
        <v>98.681420000000003</v>
      </c>
      <c r="C9941">
        <v>0.26776277999999998</v>
      </c>
      <c r="D9941">
        <v>-0.30458403000000001</v>
      </c>
      <c r="E9941">
        <v>10.964601500000001</v>
      </c>
      <c r="F9941">
        <f t="shared" si="310"/>
        <v>2.9751419999999997E-2</v>
      </c>
      <c r="G9941">
        <f t="shared" si="311"/>
        <v>10.851792011111112</v>
      </c>
    </row>
    <row r="9942" spans="1:7" x14ac:dyDescent="0.3">
      <c r="A9942">
        <v>99.370002746582003</v>
      </c>
      <c r="B9942">
        <v>98.664276000000001</v>
      </c>
      <c r="C9942">
        <v>0.26777610000000002</v>
      </c>
      <c r="D9942">
        <v>-0.30702558000000002</v>
      </c>
      <c r="E9942">
        <v>10.962695999999999</v>
      </c>
      <c r="F9942">
        <f t="shared" si="310"/>
        <v>2.9752900000000002E-2</v>
      </c>
      <c r="G9942">
        <f t="shared" si="311"/>
        <v>10.849887122222222</v>
      </c>
    </row>
    <row r="9943" spans="1:7" x14ac:dyDescent="0.3">
      <c r="A9943">
        <v>99.379997253417898</v>
      </c>
      <c r="B9943">
        <v>98.652850000000001</v>
      </c>
      <c r="C9943">
        <v>0.26780274999999998</v>
      </c>
      <c r="D9943">
        <v>-0.29481780000000002</v>
      </c>
      <c r="E9943">
        <v>10.961427</v>
      </c>
      <c r="F9943">
        <f t="shared" si="310"/>
        <v>2.9755861111111108E-2</v>
      </c>
      <c r="G9943">
        <f t="shared" si="311"/>
        <v>10.848617566666668</v>
      </c>
    </row>
    <row r="9944" spans="1:7" x14ac:dyDescent="0.3">
      <c r="A9944">
        <v>99.390007019042898</v>
      </c>
      <c r="B9944">
        <v>98.666175999999993</v>
      </c>
      <c r="C9944">
        <v>0.26782941999999998</v>
      </c>
      <c r="D9944">
        <v>-0.29725935999999997</v>
      </c>
      <c r="E9944">
        <v>10.962907</v>
      </c>
      <c r="F9944">
        <f t="shared" si="310"/>
        <v>2.9758824444444443E-2</v>
      </c>
      <c r="G9944">
        <f t="shared" si="311"/>
        <v>10.850098233333334</v>
      </c>
    </row>
    <row r="9945" spans="1:7" x14ac:dyDescent="0.3">
      <c r="A9945">
        <v>99.399879455566406</v>
      </c>
      <c r="B9945">
        <v>98.631889999999999</v>
      </c>
      <c r="C9945">
        <v>0.26784274000000002</v>
      </c>
      <c r="D9945">
        <v>-0.31312944999999998</v>
      </c>
      <c r="E9945">
        <v>10.959097</v>
      </c>
      <c r="F9945">
        <f t="shared" si="310"/>
        <v>2.9760304444444448E-2</v>
      </c>
      <c r="G9945">
        <f t="shared" si="311"/>
        <v>10.846288677777778</v>
      </c>
    </row>
    <row r="9946" spans="1:7" x14ac:dyDescent="0.3">
      <c r="A9946">
        <v>99.409996032714801</v>
      </c>
      <c r="B9946">
        <v>98.658559999999994</v>
      </c>
      <c r="C9946">
        <v>0.26785606000000001</v>
      </c>
      <c r="D9946">
        <v>-0.32899958000000001</v>
      </c>
      <c r="E9946">
        <v>10.962061</v>
      </c>
      <c r="F9946">
        <f t="shared" si="310"/>
        <v>2.9761784444444446E-2</v>
      </c>
      <c r="G9946">
        <f t="shared" si="311"/>
        <v>10.849252011111112</v>
      </c>
    </row>
    <row r="9947" spans="1:7" x14ac:dyDescent="0.3">
      <c r="A9947">
        <v>99.419868469238196</v>
      </c>
      <c r="B9947">
        <v>98.624269999999996</v>
      </c>
      <c r="C9947">
        <v>0.26786939999999998</v>
      </c>
      <c r="D9947">
        <v>-0.34486967000000002</v>
      </c>
      <c r="E9947">
        <v>10.95825</v>
      </c>
      <c r="F9947">
        <f t="shared" si="310"/>
        <v>2.9763266666666663E-2</v>
      </c>
      <c r="G9947">
        <f t="shared" si="311"/>
        <v>10.845442011111111</v>
      </c>
    </row>
    <row r="9948" spans="1:7" x14ac:dyDescent="0.3">
      <c r="A9948">
        <v>99.430000305175696</v>
      </c>
      <c r="B9948">
        <v>98.612840000000006</v>
      </c>
      <c r="C9948">
        <v>0.26788273000000001</v>
      </c>
      <c r="D9948">
        <v>-0.35951899999999998</v>
      </c>
      <c r="E9948">
        <v>10.956981000000001</v>
      </c>
      <c r="F9948">
        <f t="shared" si="310"/>
        <v>2.9764747777777781E-2</v>
      </c>
      <c r="G9948">
        <f t="shared" si="311"/>
        <v>10.844172011111112</v>
      </c>
    </row>
    <row r="9949" spans="1:7" x14ac:dyDescent="0.3">
      <c r="A9949">
        <v>99.439994812011705</v>
      </c>
      <c r="B9949">
        <v>98.616650000000007</v>
      </c>
      <c r="C9949">
        <v>0.26789605999999999</v>
      </c>
      <c r="D9949">
        <v>-0.37538913000000002</v>
      </c>
      <c r="E9949">
        <v>10.957404</v>
      </c>
      <c r="F9949">
        <f t="shared" si="310"/>
        <v>2.9766228888888888E-2</v>
      </c>
      <c r="G9949">
        <f t="shared" si="311"/>
        <v>10.844595344444446</v>
      </c>
    </row>
    <row r="9950" spans="1:7" x14ac:dyDescent="0.3">
      <c r="A9950">
        <v>99.450004577636705</v>
      </c>
      <c r="B9950">
        <v>98.605225000000004</v>
      </c>
      <c r="C9950">
        <v>0.26790937999999997</v>
      </c>
      <c r="D9950">
        <v>-0.39125922000000002</v>
      </c>
      <c r="E9950">
        <v>10.956135</v>
      </c>
      <c r="F9950">
        <f t="shared" si="310"/>
        <v>2.9767708888888886E-2</v>
      </c>
      <c r="G9950">
        <f t="shared" si="311"/>
        <v>10.843325900000002</v>
      </c>
    </row>
    <row r="9951" spans="1:7" x14ac:dyDescent="0.3">
      <c r="A9951">
        <v>99.459999084472599</v>
      </c>
      <c r="B9951">
        <v>98.620459999999994</v>
      </c>
      <c r="C9951">
        <v>0.26793604999999998</v>
      </c>
      <c r="D9951">
        <v>-0.37905145000000001</v>
      </c>
      <c r="E9951">
        <v>10.957827999999999</v>
      </c>
      <c r="F9951">
        <f t="shared" si="310"/>
        <v>2.9770672222222221E-2</v>
      </c>
      <c r="G9951">
        <f t="shared" si="311"/>
        <v>10.845018677777778</v>
      </c>
    </row>
    <row r="9952" spans="1:7" x14ac:dyDescent="0.3">
      <c r="A9952">
        <v>99.469871520996094</v>
      </c>
      <c r="B9952">
        <v>98.584270000000004</v>
      </c>
      <c r="C9952">
        <v>0.26794937000000002</v>
      </c>
      <c r="D9952">
        <v>-0.39492157</v>
      </c>
      <c r="E9952">
        <v>10.953806999999999</v>
      </c>
      <c r="F9952">
        <f t="shared" si="310"/>
        <v>2.9772152222222223E-2</v>
      </c>
      <c r="G9952">
        <f t="shared" si="311"/>
        <v>10.840997566666667</v>
      </c>
    </row>
    <row r="9953" spans="1:7" x14ac:dyDescent="0.3">
      <c r="A9953">
        <v>99.480003356933594</v>
      </c>
      <c r="B9953">
        <v>98.576650000000001</v>
      </c>
      <c r="C9953">
        <v>0.26798937</v>
      </c>
      <c r="D9953">
        <v>-0.38271379999999999</v>
      </c>
      <c r="E9953">
        <v>10.952961</v>
      </c>
      <c r="F9953">
        <f t="shared" si="310"/>
        <v>2.9776596666666669E-2</v>
      </c>
      <c r="G9953">
        <f t="shared" si="311"/>
        <v>10.840150900000001</v>
      </c>
    </row>
    <row r="9954" spans="1:7" x14ac:dyDescent="0.3">
      <c r="A9954">
        <v>99.489875793457003</v>
      </c>
      <c r="B9954">
        <v>98.599509999999995</v>
      </c>
      <c r="C9954">
        <v>0.26801604000000001</v>
      </c>
      <c r="D9954">
        <v>-0.38393455999999998</v>
      </c>
      <c r="E9954">
        <v>10.955500000000001</v>
      </c>
      <c r="F9954">
        <f t="shared" si="310"/>
        <v>2.977956E-2</v>
      </c>
      <c r="G9954">
        <f t="shared" si="311"/>
        <v>10.842690900000001</v>
      </c>
    </row>
    <row r="9955" spans="1:7" x14ac:dyDescent="0.3">
      <c r="A9955">
        <v>99.499870300292898</v>
      </c>
      <c r="B9955">
        <v>98.570930000000004</v>
      </c>
      <c r="C9955">
        <v>0.26804267999999998</v>
      </c>
      <c r="D9955">
        <v>-0.3863761</v>
      </c>
      <c r="E9955">
        <v>10.952325</v>
      </c>
      <c r="F9955">
        <f t="shared" si="310"/>
        <v>2.9782519999999996E-2</v>
      </c>
      <c r="G9955">
        <f t="shared" si="311"/>
        <v>10.839515344444445</v>
      </c>
    </row>
    <row r="9956" spans="1:7" x14ac:dyDescent="0.3">
      <c r="A9956">
        <v>99.510002136230398</v>
      </c>
      <c r="B9956">
        <v>98.593795999999998</v>
      </c>
      <c r="C9956">
        <v>0.26806935999999998</v>
      </c>
      <c r="D9956">
        <v>-0.38881767</v>
      </c>
      <c r="E9956">
        <v>10.954864499999999</v>
      </c>
      <c r="F9956">
        <f t="shared" si="310"/>
        <v>2.9785484444444441E-2</v>
      </c>
      <c r="G9956">
        <f t="shared" si="311"/>
        <v>10.842056011111112</v>
      </c>
    </row>
    <row r="9957" spans="1:7" x14ac:dyDescent="0.3">
      <c r="A9957">
        <v>99.519996643066406</v>
      </c>
      <c r="B9957">
        <v>98.582369999999997</v>
      </c>
      <c r="C9957">
        <v>0.26806935999999998</v>
      </c>
      <c r="D9957">
        <v>-0.41811632999999998</v>
      </c>
      <c r="E9957">
        <v>10.953595999999999</v>
      </c>
      <c r="F9957">
        <f t="shared" si="310"/>
        <v>2.9785484444444441E-2</v>
      </c>
      <c r="G9957">
        <f t="shared" si="311"/>
        <v>10.840786455555556</v>
      </c>
    </row>
    <row r="9958" spans="1:7" x14ac:dyDescent="0.3">
      <c r="A9958">
        <v>99.530006408691406</v>
      </c>
      <c r="B9958">
        <v>98.572839999999999</v>
      </c>
      <c r="C9958">
        <v>0.26808268000000002</v>
      </c>
      <c r="D9958">
        <v>-0.43276566</v>
      </c>
      <c r="E9958">
        <v>10.952537</v>
      </c>
      <c r="F9958">
        <f t="shared" si="310"/>
        <v>2.9786964444444446E-2</v>
      </c>
      <c r="G9958">
        <f t="shared" si="311"/>
        <v>10.839727566666667</v>
      </c>
    </row>
    <row r="9959" spans="1:7" x14ac:dyDescent="0.3">
      <c r="A9959">
        <v>99.539878845214801</v>
      </c>
      <c r="B9959">
        <v>98.588080000000005</v>
      </c>
      <c r="C9959">
        <v>0.26810931999999998</v>
      </c>
      <c r="D9959">
        <v>-0.42055789999999998</v>
      </c>
      <c r="E9959">
        <v>10.954229</v>
      </c>
      <c r="F9959">
        <f t="shared" si="310"/>
        <v>2.9789924444444442E-2</v>
      </c>
      <c r="G9959">
        <f t="shared" si="311"/>
        <v>10.841420900000001</v>
      </c>
    </row>
    <row r="9960" spans="1:7" x14ac:dyDescent="0.3">
      <c r="A9960">
        <v>99.549995422363196</v>
      </c>
      <c r="B9960">
        <v>98.601410000000001</v>
      </c>
      <c r="C9960">
        <v>0.26845592000000001</v>
      </c>
      <c r="D9960">
        <v>-0.10681804</v>
      </c>
      <c r="E9960">
        <v>10.95571</v>
      </c>
      <c r="F9960">
        <f t="shared" si="310"/>
        <v>2.9828435555555557E-2</v>
      </c>
      <c r="G9960">
        <f t="shared" si="311"/>
        <v>10.842902011111113</v>
      </c>
    </row>
    <row r="9961" spans="1:7" x14ac:dyDescent="0.3">
      <c r="A9961">
        <v>99.559883117675696</v>
      </c>
      <c r="B9961">
        <v>98.778564000000003</v>
      </c>
      <c r="C9961">
        <v>0.26850923999999998</v>
      </c>
      <c r="D9961">
        <v>-7.0194714000000005E-2</v>
      </c>
      <c r="E9961">
        <v>10.975395000000001</v>
      </c>
      <c r="F9961">
        <f t="shared" si="310"/>
        <v>2.9834359999999997E-2</v>
      </c>
      <c r="G9961">
        <f t="shared" si="311"/>
        <v>10.862585788888889</v>
      </c>
    </row>
    <row r="9962" spans="1:7" x14ac:dyDescent="0.3">
      <c r="A9962">
        <v>99.569999694824205</v>
      </c>
      <c r="B9962">
        <v>98.83381</v>
      </c>
      <c r="C9962">
        <v>0.26838928000000001</v>
      </c>
      <c r="D9962">
        <v>-0.22889581000000001</v>
      </c>
      <c r="E9962">
        <v>10.981532</v>
      </c>
      <c r="F9962">
        <f t="shared" si="310"/>
        <v>2.9821031111111111E-2</v>
      </c>
      <c r="G9962">
        <f t="shared" si="311"/>
        <v>10.868724233333333</v>
      </c>
    </row>
    <row r="9963" spans="1:7" x14ac:dyDescent="0.3">
      <c r="A9963">
        <v>99.579872131347599</v>
      </c>
      <c r="B9963">
        <v>98.87</v>
      </c>
      <c r="C9963">
        <v>0.26836260000000001</v>
      </c>
      <c r="D9963">
        <v>-0.28749313999999998</v>
      </c>
      <c r="E9963">
        <v>10.985555</v>
      </c>
      <c r="F9963">
        <f t="shared" si="310"/>
        <v>2.9818066666666667E-2</v>
      </c>
      <c r="G9963">
        <f t="shared" si="311"/>
        <v>10.872745344444446</v>
      </c>
    </row>
    <row r="9964" spans="1:7" x14ac:dyDescent="0.3">
      <c r="A9964">
        <v>99.589881896972599</v>
      </c>
      <c r="B9964">
        <v>98.850949999999997</v>
      </c>
      <c r="C9964">
        <v>0.26838928000000001</v>
      </c>
      <c r="D9964">
        <v>-0.28993469999999999</v>
      </c>
      <c r="E9964">
        <v>10.983438</v>
      </c>
      <c r="F9964">
        <f t="shared" si="310"/>
        <v>2.9821031111111111E-2</v>
      </c>
      <c r="G9964">
        <f t="shared" si="311"/>
        <v>10.870628677777779</v>
      </c>
    </row>
    <row r="9965" spans="1:7" x14ac:dyDescent="0.3">
      <c r="A9965">
        <v>99.599998474121094</v>
      </c>
      <c r="B9965">
        <v>98.789990000000003</v>
      </c>
      <c r="C9965">
        <v>0.26838928000000001</v>
      </c>
      <c r="D9965">
        <v>-0.31923336000000002</v>
      </c>
      <c r="E9965">
        <v>10.976665000000001</v>
      </c>
      <c r="F9965">
        <f t="shared" si="310"/>
        <v>2.9821031111111111E-2</v>
      </c>
      <c r="G9965">
        <f t="shared" si="311"/>
        <v>10.863855344444445</v>
      </c>
    </row>
    <row r="9966" spans="1:7" x14ac:dyDescent="0.3">
      <c r="A9966">
        <v>99.609870910644503</v>
      </c>
      <c r="B9966">
        <v>98.803330000000003</v>
      </c>
      <c r="C9966">
        <v>0.26838928000000001</v>
      </c>
      <c r="D9966">
        <v>-0.34853202</v>
      </c>
      <c r="E9966">
        <v>10.978147</v>
      </c>
      <c r="F9966">
        <f t="shared" si="310"/>
        <v>2.9821031111111111E-2</v>
      </c>
      <c r="G9966">
        <f t="shared" si="311"/>
        <v>10.865337566666668</v>
      </c>
    </row>
    <row r="9967" spans="1:7" x14ac:dyDescent="0.3">
      <c r="A9967">
        <v>99.619880676269503</v>
      </c>
      <c r="B9967">
        <v>98.763329999999996</v>
      </c>
      <c r="C9967">
        <v>0.26838928000000001</v>
      </c>
      <c r="D9967">
        <v>-0.36318135000000001</v>
      </c>
      <c r="E9967">
        <v>10.973701500000001</v>
      </c>
      <c r="F9967">
        <f t="shared" si="310"/>
        <v>2.9821031111111111E-2</v>
      </c>
      <c r="G9967">
        <f t="shared" si="311"/>
        <v>10.860893122222222</v>
      </c>
    </row>
    <row r="9968" spans="1:7" x14ac:dyDescent="0.3">
      <c r="A9968">
        <v>99.629997253417898</v>
      </c>
      <c r="B9968">
        <v>98.725229999999996</v>
      </c>
      <c r="C9968">
        <v>0.26838928000000001</v>
      </c>
      <c r="D9968">
        <v>-0.39248001999999999</v>
      </c>
      <c r="E9968">
        <v>10.969468000000001</v>
      </c>
      <c r="F9968">
        <f t="shared" si="310"/>
        <v>2.9821031111111111E-2</v>
      </c>
      <c r="G9968">
        <f t="shared" si="311"/>
        <v>10.856659788888889</v>
      </c>
    </row>
    <row r="9969" spans="1:7" x14ac:dyDescent="0.3">
      <c r="A9969">
        <v>99.639869689941406</v>
      </c>
      <c r="B9969">
        <v>98.721419999999995</v>
      </c>
      <c r="C9969">
        <v>0.26838928000000001</v>
      </c>
      <c r="D9969">
        <v>-0.42177868000000002</v>
      </c>
      <c r="E9969">
        <v>10.969044999999999</v>
      </c>
      <c r="F9969">
        <f t="shared" si="310"/>
        <v>2.9821031111111111E-2</v>
      </c>
      <c r="G9969">
        <f t="shared" si="311"/>
        <v>10.856236455555555</v>
      </c>
    </row>
    <row r="9970" spans="1:7" x14ac:dyDescent="0.3">
      <c r="A9970">
        <v>99.649879455566406</v>
      </c>
      <c r="B9970">
        <v>98.675704999999994</v>
      </c>
      <c r="C9970">
        <v>0.26838928000000001</v>
      </c>
      <c r="D9970">
        <v>-0.45107733999999999</v>
      </c>
      <c r="E9970">
        <v>10.963965999999999</v>
      </c>
      <c r="F9970">
        <f t="shared" si="310"/>
        <v>2.9821031111111111E-2</v>
      </c>
      <c r="G9970">
        <f t="shared" si="311"/>
        <v>10.851157011111111</v>
      </c>
    </row>
    <row r="9971" spans="1:7" x14ac:dyDescent="0.3">
      <c r="A9971">
        <v>99.659873962402301</v>
      </c>
      <c r="B9971">
        <v>98.689030000000002</v>
      </c>
      <c r="C9971">
        <v>0.26840259999999999</v>
      </c>
      <c r="D9971">
        <v>-0.46694743999999999</v>
      </c>
      <c r="E9971">
        <v>10.965446999999999</v>
      </c>
      <c r="F9971">
        <f t="shared" si="310"/>
        <v>2.9822511111111109E-2</v>
      </c>
      <c r="G9971">
        <f t="shared" si="311"/>
        <v>10.852637566666667</v>
      </c>
    </row>
    <row r="9972" spans="1:7" x14ac:dyDescent="0.3">
      <c r="A9972">
        <v>99.669868469238196</v>
      </c>
      <c r="B9972">
        <v>98.66046</v>
      </c>
      <c r="C9972">
        <v>0.26873585999999999</v>
      </c>
      <c r="D9972">
        <v>-0.15198681999999999</v>
      </c>
      <c r="E9972">
        <v>10.962273</v>
      </c>
      <c r="F9972">
        <f t="shared" si="310"/>
        <v>2.985954E-2</v>
      </c>
      <c r="G9972">
        <f t="shared" si="311"/>
        <v>10.849463122222224</v>
      </c>
    </row>
    <row r="9973" spans="1:7" x14ac:dyDescent="0.3">
      <c r="A9973">
        <v>99.680000305175696</v>
      </c>
      <c r="B9973">
        <v>98.814760000000007</v>
      </c>
      <c r="C9973">
        <v>0.26888250000000002</v>
      </c>
      <c r="D9973">
        <v>-3.1129830000000001E-2</v>
      </c>
      <c r="E9973">
        <v>10.979416000000001</v>
      </c>
      <c r="F9973">
        <f t="shared" si="310"/>
        <v>2.9875833333333338E-2</v>
      </c>
      <c r="G9973">
        <f t="shared" si="311"/>
        <v>10.866607566666667</v>
      </c>
    </row>
    <row r="9974" spans="1:7" x14ac:dyDescent="0.3">
      <c r="A9974">
        <v>99.689994812011705</v>
      </c>
      <c r="B9974">
        <v>98.921430000000001</v>
      </c>
      <c r="C9974">
        <v>0.26878917000000002</v>
      </c>
      <c r="D9974">
        <v>-0.16053227</v>
      </c>
      <c r="E9974">
        <v>10.991268</v>
      </c>
      <c r="F9974">
        <f t="shared" si="310"/>
        <v>2.9865463333333335E-2</v>
      </c>
      <c r="G9974">
        <f t="shared" si="311"/>
        <v>10.87845978888889</v>
      </c>
    </row>
    <row r="9975" spans="1:7" x14ac:dyDescent="0.3">
      <c r="A9975">
        <v>99.699882507324205</v>
      </c>
      <c r="B9975">
        <v>98.906199999999998</v>
      </c>
      <c r="C9975">
        <v>0.26876250000000002</v>
      </c>
      <c r="D9975">
        <v>-0.20570104</v>
      </c>
      <c r="E9975">
        <v>10.989576</v>
      </c>
      <c r="F9975">
        <f t="shared" si="310"/>
        <v>2.98625E-2</v>
      </c>
      <c r="G9975">
        <f t="shared" si="311"/>
        <v>10.876767566666667</v>
      </c>
    </row>
    <row r="9976" spans="1:7" x14ac:dyDescent="0.3">
      <c r="A9976">
        <v>99.709877014160099</v>
      </c>
      <c r="B9976">
        <v>98.925229999999999</v>
      </c>
      <c r="C9976">
        <v>0.26877584999999998</v>
      </c>
      <c r="D9976">
        <v>-0.22035036999999999</v>
      </c>
      <c r="E9976">
        <v>10.991690999999999</v>
      </c>
      <c r="F9976">
        <f t="shared" si="310"/>
        <v>2.986398333333333E-2</v>
      </c>
      <c r="G9976">
        <f t="shared" si="311"/>
        <v>10.878882011111111</v>
      </c>
    </row>
    <row r="9977" spans="1:7" x14ac:dyDescent="0.3">
      <c r="A9977">
        <v>99.719871520996094</v>
      </c>
      <c r="B9977">
        <v>98.881429999999995</v>
      </c>
      <c r="C9977">
        <v>0.26877584999999998</v>
      </c>
      <c r="D9977">
        <v>-0.24964902999999999</v>
      </c>
      <c r="E9977">
        <v>10.986824</v>
      </c>
      <c r="F9977">
        <f t="shared" si="310"/>
        <v>2.986398333333333E-2</v>
      </c>
      <c r="G9977">
        <f t="shared" si="311"/>
        <v>10.874015344444445</v>
      </c>
    </row>
    <row r="9978" spans="1:7" x14ac:dyDescent="0.3">
      <c r="A9978">
        <v>99.730003356933594</v>
      </c>
      <c r="B9978">
        <v>98.854759999999999</v>
      </c>
      <c r="C9978">
        <v>0.26877584999999998</v>
      </c>
      <c r="D9978">
        <v>-0.27894767999999998</v>
      </c>
      <c r="E9978">
        <v>10.98386</v>
      </c>
      <c r="F9978">
        <f t="shared" si="310"/>
        <v>2.986398333333333E-2</v>
      </c>
      <c r="G9978">
        <f t="shared" si="311"/>
        <v>10.871052011111111</v>
      </c>
    </row>
    <row r="9979" spans="1:7" x14ac:dyDescent="0.3">
      <c r="A9979">
        <v>99.739997863769503</v>
      </c>
      <c r="B9979">
        <v>98.858574000000004</v>
      </c>
      <c r="C9979">
        <v>0.26877584999999998</v>
      </c>
      <c r="D9979">
        <v>-0.30824634000000001</v>
      </c>
      <c r="E9979">
        <v>10.984284000000001</v>
      </c>
      <c r="F9979">
        <f t="shared" si="310"/>
        <v>2.986398333333333E-2</v>
      </c>
      <c r="G9979">
        <f t="shared" si="311"/>
        <v>10.87147578888889</v>
      </c>
    </row>
    <row r="9980" spans="1:7" x14ac:dyDescent="0.3">
      <c r="A9980">
        <v>99.750007629394503</v>
      </c>
      <c r="B9980">
        <v>98.797614999999993</v>
      </c>
      <c r="C9980">
        <v>0.26877584999999998</v>
      </c>
      <c r="D9980">
        <v>-0.33754499999999998</v>
      </c>
      <c r="E9980">
        <v>10.977511</v>
      </c>
      <c r="F9980">
        <f t="shared" si="310"/>
        <v>2.986398333333333E-2</v>
      </c>
      <c r="G9980">
        <f t="shared" si="311"/>
        <v>10.864702566666667</v>
      </c>
    </row>
    <row r="9981" spans="1:7" x14ac:dyDescent="0.3">
      <c r="A9981">
        <v>99.760002136230398</v>
      </c>
      <c r="B9981">
        <v>98.799520000000001</v>
      </c>
      <c r="C9981">
        <v>0.26877584999999998</v>
      </c>
      <c r="D9981">
        <v>-0.36684367000000001</v>
      </c>
      <c r="E9981">
        <v>10.977724</v>
      </c>
      <c r="F9981">
        <f t="shared" si="310"/>
        <v>2.986398333333333E-2</v>
      </c>
      <c r="G9981">
        <f t="shared" si="311"/>
        <v>10.864914233333334</v>
      </c>
    </row>
    <row r="9982" spans="1:7" x14ac:dyDescent="0.3">
      <c r="A9982">
        <v>99.769996643066406</v>
      </c>
      <c r="B9982">
        <v>98.759519999999995</v>
      </c>
      <c r="C9982">
        <v>0.26877584999999998</v>
      </c>
      <c r="D9982">
        <v>-0.39614232999999999</v>
      </c>
      <c r="E9982">
        <v>10.973279</v>
      </c>
      <c r="F9982">
        <f t="shared" si="310"/>
        <v>2.986398333333333E-2</v>
      </c>
      <c r="G9982">
        <f t="shared" si="311"/>
        <v>10.860469788888889</v>
      </c>
    </row>
    <row r="9983" spans="1:7" x14ac:dyDescent="0.3">
      <c r="A9983">
        <v>99.780006408691406</v>
      </c>
      <c r="B9983">
        <v>98.727135000000004</v>
      </c>
      <c r="C9983">
        <v>0.26877584999999998</v>
      </c>
      <c r="D9983">
        <v>-0.41079167</v>
      </c>
      <c r="E9983">
        <v>10.96968</v>
      </c>
      <c r="F9983">
        <f t="shared" si="310"/>
        <v>2.986398333333333E-2</v>
      </c>
      <c r="G9983">
        <f t="shared" si="311"/>
        <v>10.856871455555556</v>
      </c>
    </row>
    <row r="9984" spans="1:7" x14ac:dyDescent="0.3">
      <c r="A9984">
        <v>99.789878845214801</v>
      </c>
      <c r="B9984">
        <v>98.727135000000004</v>
      </c>
      <c r="C9984">
        <v>0.26877584999999998</v>
      </c>
      <c r="D9984">
        <v>-0.44009032999999997</v>
      </c>
      <c r="E9984">
        <v>10.96968</v>
      </c>
      <c r="F9984">
        <f t="shared" si="310"/>
        <v>2.986398333333333E-2</v>
      </c>
      <c r="G9984">
        <f t="shared" si="311"/>
        <v>10.856871455555556</v>
      </c>
    </row>
    <row r="9985" spans="1:7" x14ac:dyDescent="0.3">
      <c r="A9985">
        <v>99.799873352050696</v>
      </c>
      <c r="B9985">
        <v>98.689030000000002</v>
      </c>
      <c r="C9985">
        <v>0.26878917000000002</v>
      </c>
      <c r="D9985">
        <v>-0.45596045000000002</v>
      </c>
      <c r="E9985">
        <v>10.965446999999999</v>
      </c>
      <c r="F9985">
        <f t="shared" si="310"/>
        <v>2.9865463333333335E-2</v>
      </c>
      <c r="G9985">
        <f t="shared" si="311"/>
        <v>10.852637566666667</v>
      </c>
    </row>
    <row r="9986" spans="1:7" x14ac:dyDescent="0.3">
      <c r="A9986">
        <v>99.809883117675696</v>
      </c>
      <c r="B9986">
        <v>98.702370000000002</v>
      </c>
      <c r="C9986">
        <v>0.26900246999999999</v>
      </c>
      <c r="D9986">
        <v>-0.26551913999999999</v>
      </c>
      <c r="E9986">
        <v>10.966929</v>
      </c>
      <c r="F9986">
        <f t="shared" si="310"/>
        <v>2.9889163333333333E-2</v>
      </c>
      <c r="G9986">
        <f t="shared" si="311"/>
        <v>10.854119788888889</v>
      </c>
    </row>
    <row r="9987" spans="1:7" x14ac:dyDescent="0.3">
      <c r="A9987">
        <v>99.819999694824205</v>
      </c>
      <c r="B9987">
        <v>98.816665999999998</v>
      </c>
      <c r="C9987">
        <v>0.26932240000000002</v>
      </c>
      <c r="D9987">
        <v>3.4792162000000001E-2</v>
      </c>
      <c r="E9987">
        <v>10.979628</v>
      </c>
      <c r="F9987">
        <f t="shared" si="310"/>
        <v>2.9924711111111113E-2</v>
      </c>
      <c r="G9987">
        <f t="shared" si="311"/>
        <v>10.866819344444444</v>
      </c>
    </row>
    <row r="9988" spans="1:7" x14ac:dyDescent="0.3">
      <c r="A9988">
        <v>99.829994201660099</v>
      </c>
      <c r="B9988">
        <v>99.014759999999995</v>
      </c>
      <c r="C9988">
        <v>0.26929572000000002</v>
      </c>
      <c r="D9988">
        <v>-9.1558319999999992E-3</v>
      </c>
      <c r="E9988">
        <v>11.001639000000001</v>
      </c>
      <c r="F9988">
        <f t="shared" si="310"/>
        <v>2.9921746666666669E-2</v>
      </c>
      <c r="G9988">
        <f t="shared" si="311"/>
        <v>10.88882978888889</v>
      </c>
    </row>
    <row r="9989" spans="1:7" x14ac:dyDescent="0.3">
      <c r="A9989">
        <v>99.839881896972599</v>
      </c>
      <c r="B9989">
        <v>99.083340000000007</v>
      </c>
      <c r="C9989">
        <v>0.26922908000000001</v>
      </c>
      <c r="D9989">
        <v>-0.12512971000000001</v>
      </c>
      <c r="E9989">
        <v>11.009259</v>
      </c>
      <c r="F9989">
        <f t="shared" si="310"/>
        <v>2.9914342222222223E-2</v>
      </c>
      <c r="G9989">
        <f t="shared" si="311"/>
        <v>10.896449788888891</v>
      </c>
    </row>
    <row r="9990" spans="1:7" x14ac:dyDescent="0.3">
      <c r="A9990">
        <v>99.849876403808594</v>
      </c>
      <c r="B9990">
        <v>99.045240000000007</v>
      </c>
      <c r="C9990">
        <v>0.26924239999999999</v>
      </c>
      <c r="D9990">
        <v>-0.13977904999999999</v>
      </c>
      <c r="E9990">
        <v>11.005026000000001</v>
      </c>
      <c r="F9990">
        <f t="shared" ref="F9990:F10053" si="312">C9990/9</f>
        <v>2.9915822222222221E-2</v>
      </c>
      <c r="G9990">
        <f t="shared" ref="G9990:G10053" si="313">(B9990-$B$5)/9</f>
        <v>10.892216455555557</v>
      </c>
    </row>
    <row r="9991" spans="1:7" x14ac:dyDescent="0.3">
      <c r="A9991">
        <v>99.860008239746094</v>
      </c>
      <c r="B9991">
        <v>99.058580000000006</v>
      </c>
      <c r="C9991">
        <v>0.26925573000000003</v>
      </c>
      <c r="D9991">
        <v>-0.14099982</v>
      </c>
      <c r="E9991">
        <v>11.006508</v>
      </c>
      <c r="F9991">
        <f t="shared" si="312"/>
        <v>2.9917303333333336E-2</v>
      </c>
      <c r="G9991">
        <f t="shared" si="313"/>
        <v>10.893698677777779</v>
      </c>
    </row>
    <row r="9992" spans="1:7" x14ac:dyDescent="0.3">
      <c r="A9992">
        <v>99.869880676269503</v>
      </c>
      <c r="B9992">
        <v>99.020480000000006</v>
      </c>
      <c r="C9992">
        <v>0.26925573000000003</v>
      </c>
      <c r="D9992">
        <v>-0.17029849</v>
      </c>
      <c r="E9992">
        <v>11.0022745</v>
      </c>
      <c r="F9992">
        <f t="shared" si="312"/>
        <v>2.9917303333333336E-2</v>
      </c>
      <c r="G9992">
        <f t="shared" si="313"/>
        <v>10.889465344444446</v>
      </c>
    </row>
    <row r="9993" spans="1:7" x14ac:dyDescent="0.3">
      <c r="A9993">
        <v>99.879875183105398</v>
      </c>
      <c r="B9993">
        <v>98.997619999999998</v>
      </c>
      <c r="C9993">
        <v>0.26925573000000003</v>
      </c>
      <c r="D9993">
        <v>-0.19959715</v>
      </c>
      <c r="E9993">
        <v>10.999734999999999</v>
      </c>
      <c r="F9993">
        <f t="shared" si="312"/>
        <v>2.9917303333333336E-2</v>
      </c>
      <c r="G9993">
        <f t="shared" si="313"/>
        <v>10.886925344444444</v>
      </c>
    </row>
    <row r="9994" spans="1:7" x14ac:dyDescent="0.3">
      <c r="A9994">
        <v>99.889869689941406</v>
      </c>
      <c r="B9994">
        <v>99.005240000000001</v>
      </c>
      <c r="C9994">
        <v>0.26926905000000001</v>
      </c>
      <c r="D9994">
        <v>-0.21424647999999999</v>
      </c>
      <c r="E9994">
        <v>11.000582</v>
      </c>
      <c r="F9994">
        <f t="shared" si="312"/>
        <v>2.9918783333333334E-2</v>
      </c>
      <c r="G9994">
        <f t="shared" si="313"/>
        <v>10.887772011111112</v>
      </c>
    </row>
    <row r="9995" spans="1:7" x14ac:dyDescent="0.3">
      <c r="A9995">
        <v>99.899879455566406</v>
      </c>
      <c r="B9995">
        <v>98.955709999999996</v>
      </c>
      <c r="C9995">
        <v>0.26926905000000001</v>
      </c>
      <c r="D9995">
        <v>-0.24354513999999999</v>
      </c>
      <c r="E9995">
        <v>10.995077999999999</v>
      </c>
      <c r="F9995">
        <f t="shared" si="312"/>
        <v>2.9918783333333334E-2</v>
      </c>
      <c r="G9995">
        <f t="shared" si="313"/>
        <v>10.882268677777779</v>
      </c>
    </row>
    <row r="9996" spans="1:7" x14ac:dyDescent="0.3">
      <c r="A9996">
        <v>99.909873962402301</v>
      </c>
      <c r="B9996">
        <v>98.961426000000003</v>
      </c>
      <c r="C9996">
        <v>0.26928239999999998</v>
      </c>
      <c r="D9996">
        <v>-0.25941523999999999</v>
      </c>
      <c r="E9996">
        <v>10.995713</v>
      </c>
      <c r="F9996">
        <f t="shared" si="312"/>
        <v>2.9920266666666664E-2</v>
      </c>
      <c r="G9996">
        <f t="shared" si="313"/>
        <v>10.882903788888889</v>
      </c>
    </row>
    <row r="9997" spans="1:7" x14ac:dyDescent="0.3">
      <c r="A9997">
        <v>99.920005798339801</v>
      </c>
      <c r="B9997">
        <v>98.911910000000006</v>
      </c>
      <c r="C9997">
        <v>0.26929572000000002</v>
      </c>
      <c r="D9997">
        <v>-0.27406457000000001</v>
      </c>
      <c r="E9997">
        <v>10.990211</v>
      </c>
      <c r="F9997">
        <f t="shared" si="312"/>
        <v>2.9921746666666669E-2</v>
      </c>
      <c r="G9997">
        <f t="shared" si="313"/>
        <v>10.877402011111112</v>
      </c>
    </row>
    <row r="9998" spans="1:7" x14ac:dyDescent="0.3">
      <c r="A9998">
        <v>99.930000305175696</v>
      </c>
      <c r="B9998">
        <v>98.890950000000004</v>
      </c>
      <c r="C9998">
        <v>0.26932240000000002</v>
      </c>
      <c r="D9998">
        <v>-0.27406457000000001</v>
      </c>
      <c r="E9998">
        <v>10.987883</v>
      </c>
      <c r="F9998">
        <f t="shared" si="312"/>
        <v>2.9924711111111113E-2</v>
      </c>
      <c r="G9998">
        <f t="shared" si="313"/>
        <v>10.875073122222224</v>
      </c>
    </row>
    <row r="9999" spans="1:7" x14ac:dyDescent="0.3">
      <c r="A9999">
        <v>99.939994812011705</v>
      </c>
      <c r="B9999">
        <v>98.894769999999994</v>
      </c>
      <c r="C9999">
        <v>0.26933572</v>
      </c>
      <c r="D9999">
        <v>-0.27528535999999998</v>
      </c>
      <c r="E9999">
        <v>10.988306</v>
      </c>
      <c r="F9999">
        <f t="shared" si="312"/>
        <v>2.9926191111111111E-2</v>
      </c>
      <c r="G9999">
        <f t="shared" si="313"/>
        <v>10.875497566666667</v>
      </c>
    </row>
    <row r="10000" spans="1:7" x14ac:dyDescent="0.3">
      <c r="A10000">
        <v>99.949882507324205</v>
      </c>
      <c r="B10000">
        <v>98.860470000000007</v>
      </c>
      <c r="C10000">
        <v>0.26936236000000002</v>
      </c>
      <c r="D10000">
        <v>-0.27650613000000002</v>
      </c>
      <c r="E10000">
        <v>10.984495000000001</v>
      </c>
      <c r="F10000">
        <f t="shared" si="312"/>
        <v>2.9929151111111114E-2</v>
      </c>
      <c r="G10000">
        <f t="shared" si="313"/>
        <v>10.871686455555556</v>
      </c>
    </row>
    <row r="10001" spans="1:7" x14ac:dyDescent="0.3">
      <c r="A10001">
        <v>99.959999084472599</v>
      </c>
      <c r="B10001">
        <v>98.866190000000003</v>
      </c>
      <c r="C10001">
        <v>0.26938902999999997</v>
      </c>
      <c r="D10001">
        <v>-0.27894767999999998</v>
      </c>
      <c r="E10001">
        <v>10.98513</v>
      </c>
      <c r="F10001">
        <f t="shared" si="312"/>
        <v>2.9932114444444442E-2</v>
      </c>
      <c r="G10001">
        <f t="shared" si="313"/>
        <v>10.872322011111113</v>
      </c>
    </row>
    <row r="10002" spans="1:7" x14ac:dyDescent="0.3">
      <c r="A10002">
        <v>99.969871520996094</v>
      </c>
      <c r="B10002">
        <v>98.854759999999999</v>
      </c>
      <c r="C10002">
        <v>0.26941567999999999</v>
      </c>
      <c r="D10002">
        <v>-0.28138923999999998</v>
      </c>
      <c r="E10002">
        <v>10.98386</v>
      </c>
      <c r="F10002">
        <f t="shared" si="312"/>
        <v>2.9935075555555555E-2</v>
      </c>
      <c r="G10002">
        <f t="shared" si="313"/>
        <v>10.871052011111111</v>
      </c>
    </row>
    <row r="10003" spans="1:7" x14ac:dyDescent="0.3">
      <c r="A10003">
        <v>99.980003356933594</v>
      </c>
      <c r="B10003">
        <v>98.856669999999994</v>
      </c>
      <c r="C10003">
        <v>0.26945566999999998</v>
      </c>
      <c r="D10003">
        <v>-0.27040225000000001</v>
      </c>
      <c r="E10003">
        <v>10.984073</v>
      </c>
      <c r="F10003">
        <f t="shared" si="312"/>
        <v>2.9939518888888888E-2</v>
      </c>
      <c r="G10003">
        <f t="shared" si="313"/>
        <v>10.871264233333333</v>
      </c>
    </row>
    <row r="10004" spans="1:7" x14ac:dyDescent="0.3">
      <c r="A10004">
        <v>99.989997863769503</v>
      </c>
      <c r="B10004">
        <v>98.889049999999997</v>
      </c>
      <c r="C10004">
        <v>0.2694957</v>
      </c>
      <c r="D10004">
        <v>-0.25697367999999998</v>
      </c>
      <c r="E10004">
        <v>10.987672</v>
      </c>
      <c r="F10004">
        <f t="shared" si="312"/>
        <v>2.9943966666666669E-2</v>
      </c>
      <c r="G10004">
        <f t="shared" si="313"/>
        <v>10.874862011111112</v>
      </c>
    </row>
    <row r="10005" spans="1:7" x14ac:dyDescent="0.3">
      <c r="A10005">
        <v>100.00000762939401</v>
      </c>
      <c r="B10005">
        <v>98.864289999999997</v>
      </c>
      <c r="C10005">
        <v>0.26952234000000003</v>
      </c>
      <c r="D10005">
        <v>-0.25941523999999999</v>
      </c>
      <c r="E10005">
        <v>10.984920000000001</v>
      </c>
      <c r="F10005">
        <f t="shared" si="312"/>
        <v>2.9946926666666668E-2</v>
      </c>
      <c r="G10005">
        <f t="shared" si="313"/>
        <v>10.872110900000001</v>
      </c>
    </row>
    <row r="10006" spans="1:7" x14ac:dyDescent="0.3">
      <c r="A10006">
        <v>100.01000213623</v>
      </c>
      <c r="B10006">
        <v>98.89667</v>
      </c>
      <c r="C10006">
        <v>0.26954899999999998</v>
      </c>
      <c r="D10006">
        <v>-0.26063603000000002</v>
      </c>
      <c r="E10006">
        <v>10.988517</v>
      </c>
      <c r="F10006">
        <f t="shared" si="312"/>
        <v>2.9949888888888887E-2</v>
      </c>
      <c r="G10006">
        <f t="shared" si="313"/>
        <v>10.875708677777778</v>
      </c>
    </row>
    <row r="10007" spans="1:7" x14ac:dyDescent="0.3">
      <c r="A10007">
        <v>100.019874572753</v>
      </c>
      <c r="B10007">
        <v>98.892859999999999</v>
      </c>
      <c r="C10007">
        <v>0.26954899999999998</v>
      </c>
      <c r="D10007">
        <v>-0.27528535999999998</v>
      </c>
      <c r="E10007">
        <v>10.988094</v>
      </c>
      <c r="F10007">
        <f t="shared" si="312"/>
        <v>2.9949888888888887E-2</v>
      </c>
      <c r="G10007">
        <f t="shared" si="313"/>
        <v>10.875285344444444</v>
      </c>
    </row>
    <row r="10008" spans="1:7" x14ac:dyDescent="0.3">
      <c r="A10008">
        <v>100.03000640869099</v>
      </c>
      <c r="B10008">
        <v>98.881429999999995</v>
      </c>
      <c r="C10008">
        <v>0.26956233000000002</v>
      </c>
      <c r="D10008">
        <v>-0.28993469999999999</v>
      </c>
      <c r="E10008">
        <v>10.986824</v>
      </c>
      <c r="F10008">
        <f t="shared" si="312"/>
        <v>2.9951370000000001E-2</v>
      </c>
      <c r="G10008">
        <f t="shared" si="313"/>
        <v>10.874015344444445</v>
      </c>
    </row>
    <row r="10009" spans="1:7" x14ac:dyDescent="0.3">
      <c r="A10009">
        <v>100.03987884521401</v>
      </c>
      <c r="B10009">
        <v>98.900480000000002</v>
      </c>
      <c r="C10009">
        <v>0.26958900000000002</v>
      </c>
      <c r="D10009">
        <v>-0.29237625</v>
      </c>
      <c r="E10009">
        <v>10.988941000000001</v>
      </c>
      <c r="F10009">
        <f t="shared" si="312"/>
        <v>2.9954333333333336E-2</v>
      </c>
      <c r="G10009">
        <f t="shared" si="313"/>
        <v>10.876132011111112</v>
      </c>
    </row>
    <row r="10010" spans="1:7" x14ac:dyDescent="0.3">
      <c r="A10010">
        <v>100.049995422363</v>
      </c>
      <c r="B10010">
        <v>98.862380000000002</v>
      </c>
      <c r="C10010">
        <v>0.26961564999999998</v>
      </c>
      <c r="D10010">
        <v>-0.29481780000000002</v>
      </c>
      <c r="E10010">
        <v>10.984707999999999</v>
      </c>
      <c r="F10010">
        <f t="shared" si="312"/>
        <v>2.9957294444444442E-2</v>
      </c>
      <c r="G10010">
        <f t="shared" si="313"/>
        <v>10.871898677777779</v>
      </c>
    </row>
    <row r="10011" spans="1:7" x14ac:dyDescent="0.3">
      <c r="A10011">
        <v>100.059883117675</v>
      </c>
      <c r="B10011">
        <v>98.892859999999999</v>
      </c>
      <c r="C10011">
        <v>0.26964231999999999</v>
      </c>
      <c r="D10011">
        <v>-0.29725935999999997</v>
      </c>
      <c r="E10011">
        <v>10.988094</v>
      </c>
      <c r="F10011">
        <f t="shared" si="312"/>
        <v>2.9960257777777777E-2</v>
      </c>
      <c r="G10011">
        <f t="shared" si="313"/>
        <v>10.875285344444444</v>
      </c>
    </row>
    <row r="10012" spans="1:7" x14ac:dyDescent="0.3">
      <c r="A10012">
        <v>100.06999969482401</v>
      </c>
      <c r="B10012">
        <v>98.885239999999996</v>
      </c>
      <c r="C10012">
        <v>0.26966897000000001</v>
      </c>
      <c r="D10012">
        <v>-0.29848012000000002</v>
      </c>
      <c r="E10012">
        <v>10.987247</v>
      </c>
      <c r="F10012">
        <f t="shared" si="312"/>
        <v>2.9963218888888889E-2</v>
      </c>
      <c r="G10012">
        <f t="shared" si="313"/>
        <v>10.874438677777778</v>
      </c>
    </row>
    <row r="10013" spans="1:7" x14ac:dyDescent="0.3">
      <c r="A10013">
        <v>100.079872131347</v>
      </c>
      <c r="B10013">
        <v>98.894769999999994</v>
      </c>
      <c r="C10013">
        <v>0.26968231999999998</v>
      </c>
      <c r="D10013">
        <v>-0.31435025</v>
      </c>
      <c r="E10013">
        <v>10.988306</v>
      </c>
      <c r="F10013">
        <f t="shared" si="312"/>
        <v>2.9964702222222219E-2</v>
      </c>
      <c r="G10013">
        <f t="shared" si="313"/>
        <v>10.875497566666667</v>
      </c>
    </row>
    <row r="10014" spans="1:7" x14ac:dyDescent="0.3">
      <c r="A10014">
        <v>100.089881896972</v>
      </c>
      <c r="B10014">
        <v>98.908090000000001</v>
      </c>
      <c r="C10014">
        <v>0.26969564000000001</v>
      </c>
      <c r="D10014">
        <v>-0.33022034</v>
      </c>
      <c r="E10014">
        <v>10.989787</v>
      </c>
      <c r="F10014">
        <f t="shared" si="312"/>
        <v>2.9966182222222224E-2</v>
      </c>
      <c r="G10014">
        <f t="shared" si="313"/>
        <v>10.876977566666667</v>
      </c>
    </row>
    <row r="10015" spans="1:7" x14ac:dyDescent="0.3">
      <c r="A10015">
        <v>100.099876403808</v>
      </c>
      <c r="B10015">
        <v>98.877624999999995</v>
      </c>
      <c r="C10015">
        <v>0.26970896</v>
      </c>
      <c r="D10015">
        <v>-0.33144112999999997</v>
      </c>
      <c r="E10015">
        <v>10.986402</v>
      </c>
      <c r="F10015">
        <f t="shared" si="312"/>
        <v>2.9967662222222222E-2</v>
      </c>
      <c r="G10015">
        <f t="shared" si="313"/>
        <v>10.873592566666666</v>
      </c>
    </row>
    <row r="10016" spans="1:7" x14ac:dyDescent="0.3">
      <c r="A10016">
        <v>100.11000823974599</v>
      </c>
      <c r="B10016">
        <v>98.898574999999994</v>
      </c>
      <c r="C10016">
        <v>0.26972227999999998</v>
      </c>
      <c r="D10016">
        <v>-0.34731123000000003</v>
      </c>
      <c r="E10016">
        <v>10.9887295</v>
      </c>
      <c r="F10016">
        <f t="shared" si="312"/>
        <v>2.996914222222222E-2</v>
      </c>
      <c r="G10016">
        <f t="shared" si="313"/>
        <v>10.875920344444445</v>
      </c>
    </row>
    <row r="10017" spans="1:7" x14ac:dyDescent="0.3">
      <c r="A10017">
        <v>100.11988067626901</v>
      </c>
      <c r="B10017">
        <v>98.873810000000006</v>
      </c>
      <c r="C10017">
        <v>0.26973563</v>
      </c>
      <c r="D10017">
        <v>-0.36196055999999999</v>
      </c>
      <c r="E10017">
        <v>10.985977</v>
      </c>
      <c r="F10017">
        <f t="shared" si="312"/>
        <v>2.9970625555555557E-2</v>
      </c>
      <c r="G10017">
        <f t="shared" si="313"/>
        <v>10.873168677777779</v>
      </c>
    </row>
    <row r="10018" spans="1:7" x14ac:dyDescent="0.3">
      <c r="A10018">
        <v>100.129875183105</v>
      </c>
      <c r="B10018">
        <v>98.850949999999997</v>
      </c>
      <c r="C10018">
        <v>0.26974895999999998</v>
      </c>
      <c r="D10018">
        <v>-0.37783067999999997</v>
      </c>
      <c r="E10018">
        <v>10.983438</v>
      </c>
      <c r="F10018">
        <f t="shared" si="312"/>
        <v>2.9972106666666665E-2</v>
      </c>
      <c r="G10018">
        <f t="shared" si="313"/>
        <v>10.870628677777779</v>
      </c>
    </row>
    <row r="10019" spans="1:7" x14ac:dyDescent="0.3">
      <c r="A10019">
        <v>100.140007019042</v>
      </c>
      <c r="B10019">
        <v>98.877624999999995</v>
      </c>
      <c r="C10019">
        <v>0.26977562999999999</v>
      </c>
      <c r="D10019">
        <v>-0.38027223999999998</v>
      </c>
      <c r="E10019">
        <v>10.986402</v>
      </c>
      <c r="F10019">
        <f t="shared" si="312"/>
        <v>2.9975069999999999E-2</v>
      </c>
      <c r="G10019">
        <f t="shared" si="313"/>
        <v>10.873592566666666</v>
      </c>
    </row>
    <row r="10020" spans="1:7" x14ac:dyDescent="0.3">
      <c r="A10020">
        <v>100.150001525878</v>
      </c>
      <c r="B10020">
        <v>98.854759999999999</v>
      </c>
      <c r="C10020">
        <v>0.26978895000000003</v>
      </c>
      <c r="D10020">
        <v>-0.39614232999999999</v>
      </c>
      <c r="E10020">
        <v>10.98386</v>
      </c>
      <c r="F10020">
        <f t="shared" si="312"/>
        <v>2.9976550000000005E-2</v>
      </c>
      <c r="G10020">
        <f t="shared" si="313"/>
        <v>10.871052011111111</v>
      </c>
    </row>
    <row r="10021" spans="1:7" x14ac:dyDescent="0.3">
      <c r="A10021">
        <v>100.159873962402</v>
      </c>
      <c r="B10021">
        <v>98.87191</v>
      </c>
      <c r="C10021">
        <v>0.26980227000000001</v>
      </c>
      <c r="D10021">
        <v>-0.41201246000000002</v>
      </c>
      <c r="E10021">
        <v>10.985766</v>
      </c>
      <c r="F10021">
        <f t="shared" si="312"/>
        <v>2.9978030000000003E-2</v>
      </c>
      <c r="G10021">
        <f t="shared" si="313"/>
        <v>10.872957566666667</v>
      </c>
    </row>
    <row r="10022" spans="1:7" x14ac:dyDescent="0.3">
      <c r="A10022">
        <v>100.169868469238</v>
      </c>
      <c r="B10022">
        <v>98.835719999999995</v>
      </c>
      <c r="C10022">
        <v>0.26982895000000001</v>
      </c>
      <c r="D10022">
        <v>-0.41445399999999999</v>
      </c>
      <c r="E10022">
        <v>10.981745</v>
      </c>
      <c r="F10022">
        <f t="shared" si="312"/>
        <v>2.9980994444444447E-2</v>
      </c>
      <c r="G10022">
        <f t="shared" si="313"/>
        <v>10.868936455555556</v>
      </c>
    </row>
    <row r="10023" spans="1:7" x14ac:dyDescent="0.3">
      <c r="A10023">
        <v>100.179878234863</v>
      </c>
      <c r="B10023">
        <v>98.835719999999995</v>
      </c>
      <c r="C10023">
        <v>0.26985559999999997</v>
      </c>
      <c r="D10023">
        <v>-0.40224623999999998</v>
      </c>
      <c r="E10023">
        <v>10.981745</v>
      </c>
      <c r="F10023">
        <f t="shared" si="312"/>
        <v>2.9983955555555553E-2</v>
      </c>
      <c r="G10023">
        <f t="shared" si="313"/>
        <v>10.868936455555556</v>
      </c>
    </row>
    <row r="10024" spans="1:7" x14ac:dyDescent="0.3">
      <c r="A10024">
        <v>100.18987274169901</v>
      </c>
      <c r="B10024">
        <v>98.847144999999998</v>
      </c>
      <c r="C10024">
        <v>0.27014886999999999</v>
      </c>
      <c r="D10024">
        <v>-0.12879204999999999</v>
      </c>
      <c r="E10024">
        <v>10.983014000000001</v>
      </c>
      <c r="F10024">
        <f t="shared" si="312"/>
        <v>3.0016541111111111E-2</v>
      </c>
      <c r="G10024">
        <f t="shared" si="313"/>
        <v>10.8702059</v>
      </c>
    </row>
    <row r="10025" spans="1:7" x14ac:dyDescent="0.3">
      <c r="A10025">
        <v>100.19988250732401</v>
      </c>
      <c r="B10025">
        <v>98.923339999999996</v>
      </c>
      <c r="C10025">
        <v>0.27022886000000002</v>
      </c>
      <c r="D10025">
        <v>-7.7519379999999999E-2</v>
      </c>
      <c r="E10025">
        <v>10.991479999999999</v>
      </c>
      <c r="F10025">
        <f t="shared" si="312"/>
        <v>3.0025428888888889E-2</v>
      </c>
      <c r="G10025">
        <f t="shared" si="313"/>
        <v>10.878672011111112</v>
      </c>
    </row>
    <row r="10026" spans="1:7" x14ac:dyDescent="0.3">
      <c r="A10026">
        <v>100.209999084472</v>
      </c>
      <c r="B10026">
        <v>99.028099999999995</v>
      </c>
      <c r="C10026">
        <v>0.27012216999999999</v>
      </c>
      <c r="D10026">
        <v>-0.22157114999999999</v>
      </c>
      <c r="E10026">
        <v>11.003119999999999</v>
      </c>
      <c r="F10026">
        <f t="shared" si="312"/>
        <v>3.0013574444444444E-2</v>
      </c>
      <c r="G10026">
        <f t="shared" si="313"/>
        <v>10.890312011111112</v>
      </c>
    </row>
    <row r="10027" spans="1:7" x14ac:dyDescent="0.3">
      <c r="A10027">
        <v>100.219993591308</v>
      </c>
      <c r="B10027">
        <v>99.007149999999996</v>
      </c>
      <c r="C10027">
        <v>0.27009552999999997</v>
      </c>
      <c r="D10027">
        <v>-0.28016847</v>
      </c>
      <c r="E10027">
        <v>11.000794000000001</v>
      </c>
      <c r="F10027">
        <f t="shared" si="312"/>
        <v>3.0010614444444441E-2</v>
      </c>
      <c r="G10027">
        <f t="shared" si="313"/>
        <v>10.887984233333334</v>
      </c>
    </row>
    <row r="10028" spans="1:7" x14ac:dyDescent="0.3">
      <c r="A10028">
        <v>100.230003356933</v>
      </c>
      <c r="B10028">
        <v>98.991905000000003</v>
      </c>
      <c r="C10028">
        <v>0.27012216999999999</v>
      </c>
      <c r="D10028">
        <v>-0.28016847</v>
      </c>
      <c r="E10028">
        <v>10.9991</v>
      </c>
      <c r="F10028">
        <f t="shared" si="312"/>
        <v>3.0013574444444444E-2</v>
      </c>
      <c r="G10028">
        <f t="shared" si="313"/>
        <v>10.886290344444445</v>
      </c>
    </row>
    <row r="10029" spans="1:7" x14ac:dyDescent="0.3">
      <c r="A10029">
        <v>100.23999786376901</v>
      </c>
      <c r="B10029">
        <v>98.959530000000001</v>
      </c>
      <c r="C10029">
        <v>0.27012216999999999</v>
      </c>
      <c r="D10029">
        <v>-0.30946713999999997</v>
      </c>
      <c r="E10029">
        <v>10.995502</v>
      </c>
      <c r="F10029">
        <f t="shared" si="312"/>
        <v>3.0013574444444444E-2</v>
      </c>
      <c r="G10029">
        <f t="shared" si="313"/>
        <v>10.882693122222223</v>
      </c>
    </row>
    <row r="10030" spans="1:7" x14ac:dyDescent="0.3">
      <c r="A10030">
        <v>100.25000762939401</v>
      </c>
      <c r="B10030">
        <v>98.904290000000003</v>
      </c>
      <c r="C10030">
        <v>0.27012216999999999</v>
      </c>
      <c r="D10030">
        <v>-0.33876580000000001</v>
      </c>
      <c r="E10030">
        <v>10.989364999999999</v>
      </c>
      <c r="F10030">
        <f t="shared" si="312"/>
        <v>3.0013574444444444E-2</v>
      </c>
      <c r="G10030">
        <f t="shared" si="313"/>
        <v>10.876555344444446</v>
      </c>
    </row>
    <row r="10031" spans="1:7" x14ac:dyDescent="0.3">
      <c r="A10031">
        <v>100.259880065917</v>
      </c>
      <c r="B10031">
        <v>98.908090000000001</v>
      </c>
      <c r="C10031">
        <v>0.27012216999999999</v>
      </c>
      <c r="D10031">
        <v>-0.35341513000000002</v>
      </c>
      <c r="E10031">
        <v>10.989787</v>
      </c>
      <c r="F10031">
        <f t="shared" si="312"/>
        <v>3.0013574444444444E-2</v>
      </c>
      <c r="G10031">
        <f t="shared" si="313"/>
        <v>10.876977566666667</v>
      </c>
    </row>
    <row r="10032" spans="1:7" x14ac:dyDescent="0.3">
      <c r="A10032">
        <v>100.269874572753</v>
      </c>
      <c r="B10032">
        <v>98.877624999999995</v>
      </c>
      <c r="C10032">
        <v>0.27012216999999999</v>
      </c>
      <c r="D10032">
        <v>-0.38271379999999999</v>
      </c>
      <c r="E10032">
        <v>10.986402</v>
      </c>
      <c r="F10032">
        <f t="shared" si="312"/>
        <v>3.0013574444444444E-2</v>
      </c>
      <c r="G10032">
        <f t="shared" si="313"/>
        <v>10.873592566666666</v>
      </c>
    </row>
    <row r="10033" spans="1:7" x14ac:dyDescent="0.3">
      <c r="A10033">
        <v>100.27986907958901</v>
      </c>
      <c r="B10033">
        <v>98.860470000000007</v>
      </c>
      <c r="C10033">
        <v>0.27012216999999999</v>
      </c>
      <c r="D10033">
        <v>-0.41201246000000002</v>
      </c>
      <c r="E10033">
        <v>10.984495000000001</v>
      </c>
      <c r="F10033">
        <f t="shared" si="312"/>
        <v>3.0013574444444444E-2</v>
      </c>
      <c r="G10033">
        <f t="shared" si="313"/>
        <v>10.871686455555556</v>
      </c>
    </row>
    <row r="10034" spans="1:7" x14ac:dyDescent="0.3">
      <c r="A10034">
        <v>100.28987884521401</v>
      </c>
      <c r="B10034">
        <v>98.850949999999997</v>
      </c>
      <c r="C10034">
        <v>0.27012216999999999</v>
      </c>
      <c r="D10034">
        <v>-0.44131112</v>
      </c>
      <c r="E10034">
        <v>10.983438</v>
      </c>
      <c r="F10034">
        <f t="shared" si="312"/>
        <v>3.0013574444444444E-2</v>
      </c>
      <c r="G10034">
        <f t="shared" si="313"/>
        <v>10.870628677777779</v>
      </c>
    </row>
    <row r="10035" spans="1:7" x14ac:dyDescent="0.3">
      <c r="A10035">
        <v>100.299995422363</v>
      </c>
      <c r="B10035">
        <v>98.805239999999998</v>
      </c>
      <c r="C10035">
        <v>0.27014886999999999</v>
      </c>
      <c r="D10035">
        <v>-0.44375268000000001</v>
      </c>
      <c r="E10035">
        <v>10.978357000000001</v>
      </c>
      <c r="F10035">
        <f t="shared" si="312"/>
        <v>3.0016541111111111E-2</v>
      </c>
      <c r="G10035">
        <f t="shared" si="313"/>
        <v>10.86554978888889</v>
      </c>
    </row>
    <row r="10036" spans="1:7" x14ac:dyDescent="0.3">
      <c r="A10036">
        <v>100.310005187988</v>
      </c>
      <c r="B10036">
        <v>98.83381</v>
      </c>
      <c r="C10036">
        <v>0.27050877000000001</v>
      </c>
      <c r="D10036">
        <v>-0.115363486</v>
      </c>
      <c r="E10036">
        <v>10.981532</v>
      </c>
      <c r="F10036">
        <f t="shared" si="312"/>
        <v>3.0056530000000001E-2</v>
      </c>
      <c r="G10036">
        <f t="shared" si="313"/>
        <v>10.868724233333333</v>
      </c>
    </row>
    <row r="10037" spans="1:7" x14ac:dyDescent="0.3">
      <c r="A10037">
        <v>100.31999969482401</v>
      </c>
      <c r="B10037">
        <v>98.963329999999999</v>
      </c>
      <c r="C10037">
        <v>0.27060208000000002</v>
      </c>
      <c r="D10037">
        <v>-3.601294E-2</v>
      </c>
      <c r="E10037">
        <v>10.995925</v>
      </c>
      <c r="F10037">
        <f t="shared" si="312"/>
        <v>3.0066897777777782E-2</v>
      </c>
      <c r="G10037">
        <f t="shared" si="313"/>
        <v>10.883115344444445</v>
      </c>
    </row>
    <row r="10038" spans="1:7" x14ac:dyDescent="0.3">
      <c r="A10038">
        <v>100.32999420166</v>
      </c>
      <c r="B10038">
        <v>99.041435000000007</v>
      </c>
      <c r="C10038">
        <v>0.27048211999999999</v>
      </c>
      <c r="D10038">
        <v>-0.19471404</v>
      </c>
      <c r="E10038">
        <v>11.004602</v>
      </c>
      <c r="F10038">
        <f t="shared" si="312"/>
        <v>3.0053568888888889E-2</v>
      </c>
      <c r="G10038">
        <f t="shared" si="313"/>
        <v>10.891793677777779</v>
      </c>
    </row>
    <row r="10039" spans="1:7" x14ac:dyDescent="0.3">
      <c r="A10039">
        <v>100.340003967285</v>
      </c>
      <c r="B10039">
        <v>99.085239999999999</v>
      </c>
      <c r="C10039">
        <v>0.27042880000000002</v>
      </c>
      <c r="D10039">
        <v>-0.2679607</v>
      </c>
      <c r="E10039">
        <v>11.00947</v>
      </c>
      <c r="F10039">
        <f t="shared" si="312"/>
        <v>3.0047644444444448E-2</v>
      </c>
      <c r="G10039">
        <f t="shared" si="313"/>
        <v>10.896660900000001</v>
      </c>
    </row>
    <row r="10040" spans="1:7" x14ac:dyDescent="0.3">
      <c r="A10040">
        <v>100.349876403808</v>
      </c>
      <c r="B10040">
        <v>99.058580000000006</v>
      </c>
      <c r="C10040">
        <v>0.27044213</v>
      </c>
      <c r="D10040">
        <v>-0.28261003000000001</v>
      </c>
      <c r="E10040">
        <v>11.006508</v>
      </c>
      <c r="F10040">
        <f t="shared" si="312"/>
        <v>3.0049125555555556E-2</v>
      </c>
      <c r="G10040">
        <f t="shared" si="313"/>
        <v>10.893698677777779</v>
      </c>
    </row>
    <row r="10041" spans="1:7" x14ac:dyDescent="0.3">
      <c r="A10041">
        <v>100.35987091064401</v>
      </c>
      <c r="B10041">
        <v>99.070009999999996</v>
      </c>
      <c r="C10041">
        <v>0.27044213</v>
      </c>
      <c r="D10041">
        <v>-0.31190869999999998</v>
      </c>
      <c r="E10041">
        <v>11.007777000000001</v>
      </c>
      <c r="F10041">
        <f t="shared" si="312"/>
        <v>3.0049125555555556E-2</v>
      </c>
      <c r="G10041">
        <f t="shared" si="313"/>
        <v>10.894968677777777</v>
      </c>
    </row>
    <row r="10042" spans="1:7" x14ac:dyDescent="0.3">
      <c r="A10042">
        <v>100.36988067626901</v>
      </c>
      <c r="B10042">
        <v>99.010955999999993</v>
      </c>
      <c r="C10042">
        <v>0.27044213</v>
      </c>
      <c r="D10042">
        <v>-0.34120736000000002</v>
      </c>
      <c r="E10042">
        <v>11.001217</v>
      </c>
      <c r="F10042">
        <f t="shared" si="312"/>
        <v>3.0049125555555556E-2</v>
      </c>
      <c r="G10042">
        <f t="shared" si="313"/>
        <v>10.888407122222223</v>
      </c>
    </row>
    <row r="10043" spans="1:7" x14ac:dyDescent="0.3">
      <c r="A10043">
        <v>100.379875183105</v>
      </c>
      <c r="B10043">
        <v>98.972854999999996</v>
      </c>
      <c r="C10043">
        <v>0.27044213</v>
      </c>
      <c r="D10043">
        <v>-0.37050601999999999</v>
      </c>
      <c r="E10043">
        <v>10.996983</v>
      </c>
      <c r="F10043">
        <f t="shared" si="312"/>
        <v>3.0049125555555556E-2</v>
      </c>
      <c r="G10043">
        <f t="shared" si="313"/>
        <v>10.884173677777778</v>
      </c>
    </row>
    <row r="10044" spans="1:7" x14ac:dyDescent="0.3">
      <c r="A10044">
        <v>100.390007019042</v>
      </c>
      <c r="B10044">
        <v>98.970960000000005</v>
      </c>
      <c r="C10044">
        <v>0.27044213</v>
      </c>
      <c r="D10044">
        <v>-0.39980468000000002</v>
      </c>
      <c r="E10044">
        <v>10.996772</v>
      </c>
      <c r="F10044">
        <f t="shared" si="312"/>
        <v>3.0049125555555556E-2</v>
      </c>
      <c r="G10044">
        <f t="shared" si="313"/>
        <v>10.883963122222223</v>
      </c>
    </row>
    <row r="10045" spans="1:7" x14ac:dyDescent="0.3">
      <c r="A10045">
        <v>100.400001525878</v>
      </c>
      <c r="B10045">
        <v>98.929053999999994</v>
      </c>
      <c r="C10045">
        <v>0.27045544999999999</v>
      </c>
      <c r="D10045">
        <v>-0.41567478000000002</v>
      </c>
      <c r="E10045">
        <v>10.992115</v>
      </c>
      <c r="F10045">
        <f t="shared" si="312"/>
        <v>3.0050605555555554E-2</v>
      </c>
      <c r="G10045">
        <f t="shared" si="313"/>
        <v>10.8793069</v>
      </c>
    </row>
    <row r="10046" spans="1:7" x14ac:dyDescent="0.3">
      <c r="A10046">
        <v>100.40999603271401</v>
      </c>
      <c r="B10046">
        <v>98.913799999999995</v>
      </c>
      <c r="C10046">
        <v>0.27045544999999999</v>
      </c>
      <c r="D10046">
        <v>-0.44497344</v>
      </c>
      <c r="E10046">
        <v>10.990422000000001</v>
      </c>
      <c r="F10046">
        <f t="shared" si="312"/>
        <v>3.0050605555555554E-2</v>
      </c>
      <c r="G10046">
        <f t="shared" si="313"/>
        <v>10.877612011111111</v>
      </c>
    </row>
    <row r="10047" spans="1:7" x14ac:dyDescent="0.3">
      <c r="A10047">
        <v>100.42000579833901</v>
      </c>
      <c r="B10047">
        <v>98.87</v>
      </c>
      <c r="C10047">
        <v>0.27058875999999998</v>
      </c>
      <c r="D10047">
        <v>-0.32411646999999999</v>
      </c>
      <c r="E10047">
        <v>10.985555</v>
      </c>
      <c r="F10047">
        <f t="shared" si="312"/>
        <v>3.0065417777777777E-2</v>
      </c>
      <c r="G10047">
        <f t="shared" si="313"/>
        <v>10.872745344444446</v>
      </c>
    </row>
    <row r="10048" spans="1:7" x14ac:dyDescent="0.3">
      <c r="A10048">
        <v>100.429878234863</v>
      </c>
      <c r="B10048">
        <v>98.944280000000006</v>
      </c>
      <c r="C10048">
        <v>0.27094868</v>
      </c>
      <c r="D10048">
        <v>1.7701275999999998E-2</v>
      </c>
      <c r="E10048">
        <v>10.993808</v>
      </c>
      <c r="F10048">
        <f t="shared" si="312"/>
        <v>3.010540888888889E-2</v>
      </c>
      <c r="G10048">
        <f t="shared" si="313"/>
        <v>10.880998677777779</v>
      </c>
    </row>
    <row r="10049" spans="1:7" x14ac:dyDescent="0.3">
      <c r="A10049">
        <v>100.43999481201099</v>
      </c>
      <c r="B10049">
        <v>99.132866000000007</v>
      </c>
      <c r="C10049">
        <v>0.27096199999999998</v>
      </c>
      <c r="D10049">
        <v>1.4038943E-2</v>
      </c>
      <c r="E10049">
        <v>11.014761</v>
      </c>
      <c r="F10049">
        <f t="shared" si="312"/>
        <v>3.0106888888888888E-2</v>
      </c>
      <c r="G10049">
        <f t="shared" si="313"/>
        <v>10.901952677777778</v>
      </c>
    </row>
    <row r="10050" spans="1:7" x14ac:dyDescent="0.3">
      <c r="A10050">
        <v>100.44988250732401</v>
      </c>
      <c r="B10050">
        <v>99.150009999999995</v>
      </c>
      <c r="C10050">
        <v>0.27088203999999999</v>
      </c>
      <c r="D10050">
        <v>-0.11658426400000001</v>
      </c>
      <c r="E10050">
        <v>11.016666000000001</v>
      </c>
      <c r="F10050">
        <f t="shared" si="312"/>
        <v>3.0098004444444444E-2</v>
      </c>
      <c r="G10050">
        <f t="shared" si="313"/>
        <v>10.903857566666666</v>
      </c>
    </row>
    <row r="10051" spans="1:7" x14ac:dyDescent="0.3">
      <c r="A10051">
        <v>100.459999084472</v>
      </c>
      <c r="B10051">
        <v>99.195729999999998</v>
      </c>
      <c r="C10051">
        <v>0.27088203999999999</v>
      </c>
      <c r="D10051">
        <v>-0.14466216000000001</v>
      </c>
      <c r="E10051">
        <v>11.021747</v>
      </c>
      <c r="F10051">
        <f t="shared" si="312"/>
        <v>3.0098004444444444E-2</v>
      </c>
      <c r="G10051">
        <f t="shared" si="313"/>
        <v>10.908937566666667</v>
      </c>
    </row>
    <row r="10052" spans="1:7" x14ac:dyDescent="0.3">
      <c r="A10052">
        <v>100.46987152099599</v>
      </c>
      <c r="B10052">
        <v>99.17859</v>
      </c>
      <c r="C10052">
        <v>0.27089535999999997</v>
      </c>
      <c r="D10052">
        <v>-0.16053227</v>
      </c>
      <c r="E10052">
        <v>11.019842000000001</v>
      </c>
      <c r="F10052">
        <f t="shared" si="312"/>
        <v>3.0099484444444442E-2</v>
      </c>
      <c r="G10052">
        <f t="shared" si="313"/>
        <v>10.907033122222224</v>
      </c>
    </row>
    <row r="10053" spans="1:7" x14ac:dyDescent="0.3">
      <c r="A10053">
        <v>100.47988128662099</v>
      </c>
      <c r="B10053">
        <v>99.159540000000007</v>
      </c>
      <c r="C10053">
        <v>0.27089535999999997</v>
      </c>
      <c r="D10053">
        <v>-0.18983093000000001</v>
      </c>
      <c r="E10053">
        <v>11.017725</v>
      </c>
      <c r="F10053">
        <f t="shared" si="312"/>
        <v>3.0099484444444442E-2</v>
      </c>
      <c r="G10053">
        <f t="shared" si="313"/>
        <v>10.904916455555558</v>
      </c>
    </row>
    <row r="10054" spans="1:7" x14ac:dyDescent="0.3">
      <c r="A10054">
        <v>100.489875793457</v>
      </c>
      <c r="B10054">
        <v>99.157629999999997</v>
      </c>
      <c r="C10054">
        <v>0.27089535999999997</v>
      </c>
      <c r="D10054">
        <v>-0.21912959000000001</v>
      </c>
      <c r="E10054">
        <v>11.017512999999999</v>
      </c>
      <c r="F10054">
        <f t="shared" ref="F10054:F10117" si="314">C10054/9</f>
        <v>3.0099484444444442E-2</v>
      </c>
      <c r="G10054">
        <f t="shared" ref="G10054:G10117" si="315">(B10054-$B$5)/9</f>
        <v>10.904704233333334</v>
      </c>
    </row>
    <row r="10055" spans="1:7" x14ac:dyDescent="0.3">
      <c r="A10055">
        <v>100.50000762939401</v>
      </c>
      <c r="B10055">
        <v>99.094769999999997</v>
      </c>
      <c r="C10055">
        <v>0.27089535999999997</v>
      </c>
      <c r="D10055">
        <v>-0.23377892</v>
      </c>
      <c r="E10055">
        <v>11.010529500000001</v>
      </c>
      <c r="F10055">
        <f t="shared" si="314"/>
        <v>3.0099484444444442E-2</v>
      </c>
      <c r="G10055">
        <f t="shared" si="315"/>
        <v>10.897719788888889</v>
      </c>
    </row>
    <row r="10056" spans="1:7" x14ac:dyDescent="0.3">
      <c r="A10056">
        <v>100.51000213623</v>
      </c>
      <c r="B10056">
        <v>99.110010000000003</v>
      </c>
      <c r="C10056">
        <v>0.27090868000000001</v>
      </c>
      <c r="D10056">
        <v>-0.24964902999999999</v>
      </c>
      <c r="E10056">
        <v>11.012222</v>
      </c>
      <c r="F10056">
        <f t="shared" si="314"/>
        <v>3.0100964444444447E-2</v>
      </c>
      <c r="G10056">
        <f t="shared" si="315"/>
        <v>10.899413122222223</v>
      </c>
    </row>
    <row r="10057" spans="1:7" x14ac:dyDescent="0.3">
      <c r="A10057">
        <v>100.51999664306599</v>
      </c>
      <c r="B10057">
        <v>99.070009999999996</v>
      </c>
      <c r="C10057">
        <v>0.270922</v>
      </c>
      <c r="D10057">
        <v>-0.26551913999999999</v>
      </c>
      <c r="E10057">
        <v>11.007777000000001</v>
      </c>
      <c r="F10057">
        <f t="shared" si="314"/>
        <v>3.0102444444444446E-2</v>
      </c>
      <c r="G10057">
        <f t="shared" si="315"/>
        <v>10.894968677777777</v>
      </c>
    </row>
    <row r="10058" spans="1:7" x14ac:dyDescent="0.3">
      <c r="A10058">
        <v>100.53000640869099</v>
      </c>
      <c r="B10058">
        <v>99.041435000000007</v>
      </c>
      <c r="C10058">
        <v>0.27093536000000001</v>
      </c>
      <c r="D10058">
        <v>-0.28016847</v>
      </c>
      <c r="E10058">
        <v>11.004602</v>
      </c>
      <c r="F10058">
        <f t="shared" si="314"/>
        <v>3.0103928888888892E-2</v>
      </c>
      <c r="G10058">
        <f t="shared" si="315"/>
        <v>10.891793677777779</v>
      </c>
    </row>
    <row r="10059" spans="1:7" x14ac:dyDescent="0.3">
      <c r="A10059">
        <v>100.53987884521401</v>
      </c>
      <c r="B10059">
        <v>99.045240000000007</v>
      </c>
      <c r="C10059">
        <v>0.27094868</v>
      </c>
      <c r="D10059">
        <v>-0.29603857</v>
      </c>
      <c r="E10059">
        <v>11.005026000000001</v>
      </c>
      <c r="F10059">
        <f t="shared" si="314"/>
        <v>3.010540888888889E-2</v>
      </c>
      <c r="G10059">
        <f t="shared" si="315"/>
        <v>10.892216455555557</v>
      </c>
    </row>
    <row r="10060" spans="1:7" x14ac:dyDescent="0.3">
      <c r="A10060">
        <v>100.549995422363</v>
      </c>
      <c r="B10060">
        <v>98.993809999999996</v>
      </c>
      <c r="C10060">
        <v>0.27096199999999998</v>
      </c>
      <c r="D10060">
        <v>-0.31190869999999998</v>
      </c>
      <c r="E10060">
        <v>10.999312</v>
      </c>
      <c r="F10060">
        <f t="shared" si="314"/>
        <v>3.0106888888888888E-2</v>
      </c>
      <c r="G10060">
        <f t="shared" si="315"/>
        <v>10.886502011111112</v>
      </c>
    </row>
    <row r="10061" spans="1:7" x14ac:dyDescent="0.3">
      <c r="A10061">
        <v>100.560005187988</v>
      </c>
      <c r="B10061">
        <v>99.007149999999996</v>
      </c>
      <c r="C10061">
        <v>0.27098866999999999</v>
      </c>
      <c r="D10061">
        <v>-0.31312944999999998</v>
      </c>
      <c r="E10061">
        <v>11.000794000000001</v>
      </c>
      <c r="F10061">
        <f t="shared" si="314"/>
        <v>3.0109852222222219E-2</v>
      </c>
      <c r="G10061">
        <f t="shared" si="315"/>
        <v>10.887984233333334</v>
      </c>
    </row>
    <row r="10062" spans="1:7" x14ac:dyDescent="0.3">
      <c r="A10062">
        <v>100.56987762451099</v>
      </c>
      <c r="B10062">
        <v>98.98048</v>
      </c>
      <c r="C10062">
        <v>0.27102863999999999</v>
      </c>
      <c r="D10062">
        <v>-0.30092168000000002</v>
      </c>
      <c r="E10062">
        <v>10.997828999999999</v>
      </c>
      <c r="F10062">
        <f t="shared" si="314"/>
        <v>3.0114293333333333E-2</v>
      </c>
      <c r="G10062">
        <f t="shared" si="315"/>
        <v>10.885020900000001</v>
      </c>
    </row>
    <row r="10063" spans="1:7" x14ac:dyDescent="0.3">
      <c r="A10063">
        <v>100.579872131347</v>
      </c>
      <c r="B10063">
        <v>98.969049999999996</v>
      </c>
      <c r="C10063">
        <v>0.27108198</v>
      </c>
      <c r="D10063">
        <v>-0.27528535999999998</v>
      </c>
      <c r="E10063">
        <v>10.996560000000001</v>
      </c>
      <c r="F10063">
        <f t="shared" si="314"/>
        <v>3.012022E-2</v>
      </c>
      <c r="G10063">
        <f t="shared" si="315"/>
        <v>10.883750900000001</v>
      </c>
    </row>
    <row r="10064" spans="1:7" x14ac:dyDescent="0.3">
      <c r="A10064">
        <v>100.590003967285</v>
      </c>
      <c r="B10064">
        <v>99.007149999999996</v>
      </c>
      <c r="C10064">
        <v>0.27116193999999999</v>
      </c>
      <c r="D10064">
        <v>-0.22279193</v>
      </c>
      <c r="E10064">
        <v>11.000794000000001</v>
      </c>
      <c r="F10064">
        <f t="shared" si="314"/>
        <v>3.0129104444444443E-2</v>
      </c>
      <c r="G10064">
        <f t="shared" si="315"/>
        <v>10.887984233333334</v>
      </c>
    </row>
    <row r="10065" spans="1:7" x14ac:dyDescent="0.3">
      <c r="A10065">
        <v>100.59999847412099</v>
      </c>
      <c r="B10065">
        <v>99.014759999999995</v>
      </c>
      <c r="C10065">
        <v>0.27122858</v>
      </c>
      <c r="D10065">
        <v>-0.16907770999999999</v>
      </c>
      <c r="E10065">
        <v>11.001639000000001</v>
      </c>
      <c r="F10065">
        <f t="shared" si="314"/>
        <v>3.0136508888888889E-2</v>
      </c>
      <c r="G10065">
        <f t="shared" si="315"/>
        <v>10.88882978888889</v>
      </c>
    </row>
    <row r="10066" spans="1:7" x14ac:dyDescent="0.3">
      <c r="A10066">
        <v>100.61000823974599</v>
      </c>
      <c r="B10066">
        <v>99.106200000000001</v>
      </c>
      <c r="C10066">
        <v>0.27126857999999998</v>
      </c>
      <c r="D10066">
        <v>-0.15564916000000001</v>
      </c>
      <c r="E10066">
        <v>11.011799999999999</v>
      </c>
      <c r="F10066">
        <f t="shared" si="314"/>
        <v>3.0140953333333331E-2</v>
      </c>
      <c r="G10066">
        <f t="shared" si="315"/>
        <v>10.89898978888889</v>
      </c>
    </row>
    <row r="10067" spans="1:7" x14ac:dyDescent="0.3">
      <c r="A10067">
        <v>100.61988067626901</v>
      </c>
      <c r="B10067">
        <v>99.115719999999996</v>
      </c>
      <c r="C10067">
        <v>0.27128193</v>
      </c>
      <c r="D10067">
        <v>-0.17151926000000001</v>
      </c>
      <c r="E10067">
        <v>11.012857</v>
      </c>
      <c r="F10067">
        <f t="shared" si="314"/>
        <v>3.0142436666666668E-2</v>
      </c>
      <c r="G10067">
        <f t="shared" si="315"/>
        <v>10.900047566666666</v>
      </c>
    </row>
    <row r="10068" spans="1:7" x14ac:dyDescent="0.3">
      <c r="A10068">
        <v>100.629997253417</v>
      </c>
      <c r="B10068">
        <v>99.119540000000001</v>
      </c>
      <c r="C10068">
        <v>0.27129524999999999</v>
      </c>
      <c r="D10068">
        <v>-0.18738937</v>
      </c>
      <c r="E10068">
        <v>11.01328</v>
      </c>
      <c r="F10068">
        <f t="shared" si="314"/>
        <v>3.0143916666666666E-2</v>
      </c>
      <c r="G10068">
        <f t="shared" si="315"/>
        <v>10.900472011111113</v>
      </c>
    </row>
    <row r="10069" spans="1:7" x14ac:dyDescent="0.3">
      <c r="A10069">
        <v>100.640007019042</v>
      </c>
      <c r="B10069">
        <v>99.134770000000003</v>
      </c>
      <c r="C10069">
        <v>0.27130857000000003</v>
      </c>
      <c r="D10069">
        <v>-0.20203869999999999</v>
      </c>
      <c r="E10069">
        <v>11.014972999999999</v>
      </c>
      <c r="F10069">
        <f t="shared" si="314"/>
        <v>3.0145396666666671E-2</v>
      </c>
      <c r="G10069">
        <f t="shared" si="315"/>
        <v>10.902164233333334</v>
      </c>
    </row>
    <row r="10070" spans="1:7" x14ac:dyDescent="0.3">
      <c r="A10070">
        <v>100.650001525878</v>
      </c>
      <c r="B10070">
        <v>99.104293999999996</v>
      </c>
      <c r="C10070">
        <v>0.27133523999999998</v>
      </c>
      <c r="D10070">
        <v>-0.20325947999999999</v>
      </c>
      <c r="E10070">
        <v>11.011587</v>
      </c>
      <c r="F10070">
        <f t="shared" si="314"/>
        <v>3.0148359999999999E-2</v>
      </c>
      <c r="G10070">
        <f t="shared" si="315"/>
        <v>10.898778011111112</v>
      </c>
    </row>
    <row r="10071" spans="1:7" x14ac:dyDescent="0.3">
      <c r="A10071">
        <v>100.659873962402</v>
      </c>
      <c r="B10071">
        <v>99.123344000000003</v>
      </c>
      <c r="C10071">
        <v>0.27137519999999998</v>
      </c>
      <c r="D10071">
        <v>-0.19105169999999999</v>
      </c>
      <c r="E10071">
        <v>11.013703</v>
      </c>
      <c r="F10071">
        <f t="shared" si="314"/>
        <v>3.0152799999999997E-2</v>
      </c>
      <c r="G10071">
        <f t="shared" si="315"/>
        <v>10.900894677777778</v>
      </c>
    </row>
    <row r="10072" spans="1:7" x14ac:dyDescent="0.3">
      <c r="A10072">
        <v>100.67000579833901</v>
      </c>
      <c r="B10072">
        <v>99.119540000000001</v>
      </c>
      <c r="C10072">
        <v>0.27141520000000002</v>
      </c>
      <c r="D10072">
        <v>-0.16541538</v>
      </c>
      <c r="E10072">
        <v>11.01328</v>
      </c>
      <c r="F10072">
        <f t="shared" si="314"/>
        <v>3.0157244444444446E-2</v>
      </c>
      <c r="G10072">
        <f t="shared" si="315"/>
        <v>10.900472011111113</v>
      </c>
    </row>
    <row r="10073" spans="1:7" x14ac:dyDescent="0.3">
      <c r="A10073">
        <v>100.680000305175</v>
      </c>
      <c r="B10073">
        <v>99.12715</v>
      </c>
      <c r="C10073">
        <v>0.27144190000000001</v>
      </c>
      <c r="D10073">
        <v>-0.16785692999999999</v>
      </c>
      <c r="E10073">
        <v>11.014127999999999</v>
      </c>
      <c r="F10073">
        <f t="shared" si="314"/>
        <v>3.0160211111111113E-2</v>
      </c>
      <c r="G10073">
        <f t="shared" si="315"/>
        <v>10.901317566666668</v>
      </c>
    </row>
    <row r="10074" spans="1:7" x14ac:dyDescent="0.3">
      <c r="A10074">
        <v>100.68999481201099</v>
      </c>
      <c r="B10074">
        <v>99.146199999999993</v>
      </c>
      <c r="C10074">
        <v>0.27145522999999999</v>
      </c>
      <c r="D10074">
        <v>-0.18372704000000001</v>
      </c>
      <c r="E10074">
        <v>11.016242999999999</v>
      </c>
      <c r="F10074">
        <f t="shared" si="314"/>
        <v>3.016169222222222E-2</v>
      </c>
      <c r="G10074">
        <f t="shared" si="315"/>
        <v>10.903434233333334</v>
      </c>
    </row>
    <row r="10075" spans="1:7" x14ac:dyDescent="0.3">
      <c r="A10075">
        <v>100.70000457763599</v>
      </c>
      <c r="B10075">
        <v>99.121440000000007</v>
      </c>
      <c r="C10075">
        <v>0.27146854999999998</v>
      </c>
      <c r="D10075">
        <v>-0.19959715</v>
      </c>
      <c r="E10075">
        <v>11.013493</v>
      </c>
      <c r="F10075">
        <f t="shared" si="314"/>
        <v>3.0163172222222218E-2</v>
      </c>
      <c r="G10075">
        <f t="shared" si="315"/>
        <v>10.900683122222224</v>
      </c>
    </row>
    <row r="10076" spans="1:7" x14ac:dyDescent="0.3">
      <c r="A10076">
        <v>100.70987701416</v>
      </c>
      <c r="B10076">
        <v>99.153824</v>
      </c>
      <c r="C10076">
        <v>0.27149521999999998</v>
      </c>
      <c r="D10076">
        <v>-0.19959715</v>
      </c>
      <c r="E10076">
        <v>11.01709</v>
      </c>
      <c r="F10076">
        <f t="shared" si="314"/>
        <v>3.0166135555555553E-2</v>
      </c>
      <c r="G10076">
        <f t="shared" si="315"/>
        <v>10.904281344444446</v>
      </c>
    </row>
    <row r="10077" spans="1:7" x14ac:dyDescent="0.3">
      <c r="A10077">
        <v>100.719993591308</v>
      </c>
      <c r="B10077">
        <v>99.138580000000005</v>
      </c>
      <c r="C10077">
        <v>0.27152187</v>
      </c>
      <c r="D10077">
        <v>-0.20203869999999999</v>
      </c>
      <c r="E10077">
        <v>11.015396000000001</v>
      </c>
      <c r="F10077">
        <f t="shared" si="314"/>
        <v>3.0169096666666666E-2</v>
      </c>
      <c r="G10077">
        <f t="shared" si="315"/>
        <v>10.902587566666668</v>
      </c>
    </row>
    <row r="10078" spans="1:7" x14ac:dyDescent="0.3">
      <c r="A10078">
        <v>100.72988128662099</v>
      </c>
      <c r="B10078">
        <v>99.119540000000001</v>
      </c>
      <c r="C10078">
        <v>0.27154854</v>
      </c>
      <c r="D10078">
        <v>-0.20448026</v>
      </c>
      <c r="E10078">
        <v>11.01328</v>
      </c>
      <c r="F10078">
        <f t="shared" si="314"/>
        <v>3.0172060000000001E-2</v>
      </c>
      <c r="G10078">
        <f t="shared" si="315"/>
        <v>10.900472011111113</v>
      </c>
    </row>
    <row r="10079" spans="1:7" x14ac:dyDescent="0.3">
      <c r="A10079">
        <v>100.739875793457</v>
      </c>
      <c r="B10079">
        <v>99.148110000000003</v>
      </c>
      <c r="C10079">
        <v>0.27157518000000003</v>
      </c>
      <c r="D10079">
        <v>-0.20692182000000001</v>
      </c>
      <c r="E10079">
        <v>11.016456</v>
      </c>
      <c r="F10079">
        <f t="shared" si="314"/>
        <v>3.0175020000000004E-2</v>
      </c>
      <c r="G10079">
        <f t="shared" si="315"/>
        <v>10.903646455555556</v>
      </c>
    </row>
    <row r="10080" spans="1:7" x14ac:dyDescent="0.3">
      <c r="A10080">
        <v>100.75000762939401</v>
      </c>
      <c r="B10080">
        <v>99.130970000000005</v>
      </c>
      <c r="C10080">
        <v>0.27160185999999997</v>
      </c>
      <c r="D10080">
        <v>-0.19471404</v>
      </c>
      <c r="E10080">
        <v>11.01455</v>
      </c>
      <c r="F10080">
        <f t="shared" si="314"/>
        <v>3.0177984444444441E-2</v>
      </c>
      <c r="G10080">
        <f t="shared" si="315"/>
        <v>10.901742011111113</v>
      </c>
    </row>
    <row r="10081" spans="1:7" x14ac:dyDescent="0.3">
      <c r="A10081">
        <v>100.759880065917</v>
      </c>
      <c r="B10081">
        <v>99.159540000000007</v>
      </c>
      <c r="C10081">
        <v>0.27161518000000001</v>
      </c>
      <c r="D10081">
        <v>-0.21058415</v>
      </c>
      <c r="E10081">
        <v>11.017725</v>
      </c>
      <c r="F10081">
        <f t="shared" si="314"/>
        <v>3.0179464444444446E-2</v>
      </c>
      <c r="G10081">
        <f t="shared" si="315"/>
        <v>10.904916455555558</v>
      </c>
    </row>
    <row r="10082" spans="1:7" x14ac:dyDescent="0.3">
      <c r="A10082">
        <v>100.769874572753</v>
      </c>
      <c r="B10082">
        <v>99.142394999999993</v>
      </c>
      <c r="C10082">
        <v>0.27162849999999999</v>
      </c>
      <c r="D10082">
        <v>-0.22645425999999999</v>
      </c>
      <c r="E10082">
        <v>11.0158205</v>
      </c>
      <c r="F10082">
        <f t="shared" si="314"/>
        <v>3.0180944444444444E-2</v>
      </c>
      <c r="G10082">
        <f t="shared" si="315"/>
        <v>10.903011455555555</v>
      </c>
    </row>
    <row r="10083" spans="1:7" x14ac:dyDescent="0.3">
      <c r="A10083">
        <v>100.78000640869099</v>
      </c>
      <c r="B10083">
        <v>99.119540000000001</v>
      </c>
      <c r="C10083">
        <v>0.27165517</v>
      </c>
      <c r="D10083">
        <v>-0.22889581000000001</v>
      </c>
      <c r="E10083">
        <v>11.01328</v>
      </c>
      <c r="F10083">
        <f t="shared" si="314"/>
        <v>3.0183907777777779E-2</v>
      </c>
      <c r="G10083">
        <f t="shared" si="315"/>
        <v>10.900472011111113</v>
      </c>
    </row>
    <row r="10084" spans="1:7" x14ac:dyDescent="0.3">
      <c r="A10084">
        <v>100.790000915527</v>
      </c>
      <c r="B10084">
        <v>99.136679999999998</v>
      </c>
      <c r="C10084">
        <v>0.27168182000000002</v>
      </c>
      <c r="D10084">
        <v>-0.24476592</v>
      </c>
      <c r="E10084">
        <v>11.015185000000001</v>
      </c>
      <c r="F10084">
        <f t="shared" si="314"/>
        <v>3.0186868888888892E-2</v>
      </c>
      <c r="G10084">
        <f t="shared" si="315"/>
        <v>10.902376455555556</v>
      </c>
    </row>
    <row r="10085" spans="1:7" x14ac:dyDescent="0.3">
      <c r="A10085">
        <v>100.799995422363</v>
      </c>
      <c r="B10085">
        <v>99.090959999999995</v>
      </c>
      <c r="C10085">
        <v>0.27169516999999999</v>
      </c>
      <c r="D10085">
        <v>-0.24720748000000001</v>
      </c>
      <c r="E10085">
        <v>11.010104999999999</v>
      </c>
      <c r="F10085">
        <f t="shared" si="314"/>
        <v>3.0188352222222221E-2</v>
      </c>
      <c r="G10085">
        <f t="shared" si="315"/>
        <v>10.897296455555555</v>
      </c>
    </row>
    <row r="10086" spans="1:7" x14ac:dyDescent="0.3">
      <c r="A10086">
        <v>100.810005187988</v>
      </c>
      <c r="B10086">
        <v>99.121440000000007</v>
      </c>
      <c r="C10086">
        <v>0.27172180000000001</v>
      </c>
      <c r="D10086">
        <v>-0.24964902999999999</v>
      </c>
      <c r="E10086">
        <v>11.013493</v>
      </c>
      <c r="F10086">
        <f t="shared" si="314"/>
        <v>3.0191311111111112E-2</v>
      </c>
      <c r="G10086">
        <f t="shared" si="315"/>
        <v>10.900683122222224</v>
      </c>
    </row>
    <row r="10087" spans="1:7" x14ac:dyDescent="0.3">
      <c r="A10087">
        <v>100.81999969482401</v>
      </c>
      <c r="B10087">
        <v>99.121440000000007</v>
      </c>
      <c r="C10087">
        <v>0.27173515999999998</v>
      </c>
      <c r="D10087">
        <v>-0.26551913999999999</v>
      </c>
      <c r="E10087">
        <v>11.013493</v>
      </c>
      <c r="F10087">
        <f t="shared" si="314"/>
        <v>3.0192795555555554E-2</v>
      </c>
      <c r="G10087">
        <f t="shared" si="315"/>
        <v>10.900683122222224</v>
      </c>
    </row>
    <row r="10088" spans="1:7" x14ac:dyDescent="0.3">
      <c r="A10088">
        <v>100.829872131347</v>
      </c>
      <c r="B10088">
        <v>99.100489999999994</v>
      </c>
      <c r="C10088">
        <v>0.2717618</v>
      </c>
      <c r="D10088">
        <v>-0.25331136999999998</v>
      </c>
      <c r="E10088">
        <v>11.011165</v>
      </c>
      <c r="F10088">
        <f t="shared" si="314"/>
        <v>3.0195755555555554E-2</v>
      </c>
      <c r="G10088">
        <f t="shared" si="315"/>
        <v>10.898355344444445</v>
      </c>
    </row>
    <row r="10089" spans="1:7" x14ac:dyDescent="0.3">
      <c r="A10089">
        <v>100.839881896972</v>
      </c>
      <c r="B10089">
        <v>99.12715</v>
      </c>
      <c r="C10089">
        <v>0.27177512999999998</v>
      </c>
      <c r="D10089">
        <v>-0.2679607</v>
      </c>
      <c r="E10089">
        <v>11.014127999999999</v>
      </c>
      <c r="F10089">
        <f t="shared" si="314"/>
        <v>3.0197236666666665E-2</v>
      </c>
      <c r="G10089">
        <f t="shared" si="315"/>
        <v>10.901317566666668</v>
      </c>
    </row>
    <row r="10090" spans="1:7" x14ac:dyDescent="0.3">
      <c r="A10090">
        <v>100.849876403808</v>
      </c>
      <c r="B10090">
        <v>99.079530000000005</v>
      </c>
      <c r="C10090">
        <v>0.27180179999999998</v>
      </c>
      <c r="D10090">
        <v>-0.27040225000000001</v>
      </c>
      <c r="E10090">
        <v>11.008836000000001</v>
      </c>
      <c r="F10090">
        <f t="shared" si="314"/>
        <v>3.0200199999999996E-2</v>
      </c>
      <c r="G10090">
        <f t="shared" si="315"/>
        <v>10.896026455555557</v>
      </c>
    </row>
    <row r="10091" spans="1:7" x14ac:dyDescent="0.3">
      <c r="A10091">
        <v>100.85987091064401</v>
      </c>
      <c r="B10091">
        <v>99.117630000000005</v>
      </c>
      <c r="C10091">
        <v>0.27181512000000002</v>
      </c>
      <c r="D10091">
        <v>-0.28627235000000001</v>
      </c>
      <c r="E10091">
        <v>11.013069</v>
      </c>
      <c r="F10091">
        <f t="shared" si="314"/>
        <v>3.0201680000000002E-2</v>
      </c>
      <c r="G10091">
        <f t="shared" si="315"/>
        <v>10.90025978888889</v>
      </c>
    </row>
    <row r="10092" spans="1:7" x14ac:dyDescent="0.3">
      <c r="A10092">
        <v>100.870002746582</v>
      </c>
      <c r="B10092">
        <v>99.111915999999994</v>
      </c>
      <c r="C10092">
        <v>0.27182844</v>
      </c>
      <c r="D10092">
        <v>-0.30214247</v>
      </c>
      <c r="E10092">
        <v>11.012434000000001</v>
      </c>
      <c r="F10092">
        <f t="shared" si="314"/>
        <v>3.020316E-2</v>
      </c>
      <c r="G10092">
        <f t="shared" si="315"/>
        <v>10.899624899999999</v>
      </c>
    </row>
    <row r="10093" spans="1:7" x14ac:dyDescent="0.3">
      <c r="A10093">
        <v>100.879997253417</v>
      </c>
      <c r="B10093">
        <v>99.087149999999994</v>
      </c>
      <c r="C10093">
        <v>0.27185512000000001</v>
      </c>
      <c r="D10093">
        <v>-0.30458403000000001</v>
      </c>
      <c r="E10093">
        <v>11.009683000000001</v>
      </c>
      <c r="F10093">
        <f t="shared" si="314"/>
        <v>3.0206124444444444E-2</v>
      </c>
      <c r="G10093">
        <f t="shared" si="315"/>
        <v>10.896873122222223</v>
      </c>
    </row>
    <row r="10094" spans="1:7" x14ac:dyDescent="0.3">
      <c r="A10094">
        <v>100.890007019042</v>
      </c>
      <c r="B10094">
        <v>99.096670000000003</v>
      </c>
      <c r="C10094">
        <v>0.27186843999999999</v>
      </c>
      <c r="D10094">
        <v>-0.32045412000000001</v>
      </c>
      <c r="E10094">
        <v>11.01074</v>
      </c>
      <c r="F10094">
        <f t="shared" si="314"/>
        <v>3.0207604444444442E-2</v>
      </c>
      <c r="G10094">
        <f t="shared" si="315"/>
        <v>10.8979309</v>
      </c>
    </row>
    <row r="10095" spans="1:7" x14ac:dyDescent="0.3">
      <c r="A10095">
        <v>100.900001525878</v>
      </c>
      <c r="B10095">
        <v>99.056669999999997</v>
      </c>
      <c r="C10095">
        <v>0.27188175999999997</v>
      </c>
      <c r="D10095">
        <v>-0.33632424</v>
      </c>
      <c r="E10095">
        <v>11.006295</v>
      </c>
      <c r="F10095">
        <f t="shared" si="314"/>
        <v>3.020908444444444E-2</v>
      </c>
      <c r="G10095">
        <f t="shared" si="315"/>
        <v>10.893486455555555</v>
      </c>
    </row>
    <row r="10096" spans="1:7" x14ac:dyDescent="0.3">
      <c r="A10096">
        <v>100.909873962402</v>
      </c>
      <c r="B10096">
        <v>99.087149999999994</v>
      </c>
      <c r="C10096">
        <v>0.27190842999999998</v>
      </c>
      <c r="D10096">
        <v>-0.32289568000000002</v>
      </c>
      <c r="E10096">
        <v>11.009683000000001</v>
      </c>
      <c r="F10096">
        <f t="shared" si="314"/>
        <v>3.0212047777777775E-2</v>
      </c>
      <c r="G10096">
        <f t="shared" si="315"/>
        <v>10.896873122222223</v>
      </c>
    </row>
    <row r="10097" spans="1:7" x14ac:dyDescent="0.3">
      <c r="A10097">
        <v>100.92000579833901</v>
      </c>
      <c r="B10097">
        <v>99.062386000000004</v>
      </c>
      <c r="C10097">
        <v>0.27194843000000002</v>
      </c>
      <c r="D10097">
        <v>-0.32533722999999998</v>
      </c>
      <c r="E10097">
        <v>11.006930000000001</v>
      </c>
      <c r="F10097">
        <f t="shared" si="314"/>
        <v>3.0216492222222224E-2</v>
      </c>
      <c r="G10097">
        <f t="shared" si="315"/>
        <v>10.894121566666668</v>
      </c>
    </row>
    <row r="10098" spans="1:7" x14ac:dyDescent="0.3">
      <c r="A10098">
        <v>100.929878234863</v>
      </c>
      <c r="B10098">
        <v>99.058580000000006</v>
      </c>
      <c r="C10098">
        <v>0.27197506999999999</v>
      </c>
      <c r="D10098">
        <v>-0.31435025</v>
      </c>
      <c r="E10098">
        <v>11.006508</v>
      </c>
      <c r="F10098">
        <f t="shared" si="314"/>
        <v>3.0219452222222221E-2</v>
      </c>
      <c r="G10098">
        <f t="shared" si="315"/>
        <v>10.893698677777779</v>
      </c>
    </row>
    <row r="10099" spans="1:7" x14ac:dyDescent="0.3">
      <c r="A10099">
        <v>100.93987274169901</v>
      </c>
      <c r="B10099">
        <v>99.098579999999998</v>
      </c>
      <c r="C10099">
        <v>0.27198842000000001</v>
      </c>
      <c r="D10099">
        <v>-0.33022034</v>
      </c>
      <c r="E10099">
        <v>11.010952</v>
      </c>
      <c r="F10099">
        <f t="shared" si="314"/>
        <v>3.0220935555555557E-2</v>
      </c>
      <c r="G10099">
        <f t="shared" si="315"/>
        <v>10.898143122222223</v>
      </c>
    </row>
    <row r="10100" spans="1:7" x14ac:dyDescent="0.3">
      <c r="A10100">
        <v>100.94988250732401</v>
      </c>
      <c r="B10100">
        <v>99.062386000000004</v>
      </c>
      <c r="C10100">
        <v>0.27200173999999999</v>
      </c>
      <c r="D10100">
        <v>-0.34609046999999998</v>
      </c>
      <c r="E10100">
        <v>11.006930000000001</v>
      </c>
      <c r="F10100">
        <f t="shared" si="314"/>
        <v>3.0222415555555555E-2</v>
      </c>
      <c r="G10100">
        <f t="shared" si="315"/>
        <v>10.894121566666668</v>
      </c>
    </row>
    <row r="10101" spans="1:7" x14ac:dyDescent="0.3">
      <c r="A10101">
        <v>100.959999084472</v>
      </c>
      <c r="B10101">
        <v>99.090959999999995</v>
      </c>
      <c r="C10101">
        <v>0.27200173999999999</v>
      </c>
      <c r="D10101">
        <v>-0.37538913000000002</v>
      </c>
      <c r="E10101">
        <v>11.010104999999999</v>
      </c>
      <c r="F10101">
        <f t="shared" si="314"/>
        <v>3.0222415555555555E-2</v>
      </c>
      <c r="G10101">
        <f t="shared" si="315"/>
        <v>10.897296455555555</v>
      </c>
    </row>
    <row r="10102" spans="1:7" x14ac:dyDescent="0.3">
      <c r="A10102">
        <v>100.969993591308</v>
      </c>
      <c r="B10102">
        <v>99.068100000000001</v>
      </c>
      <c r="C10102">
        <v>0.27201505999999998</v>
      </c>
      <c r="D10102">
        <v>-0.39125922000000002</v>
      </c>
      <c r="E10102">
        <v>11.0075655</v>
      </c>
      <c r="F10102">
        <f t="shared" si="314"/>
        <v>3.0223895555555554E-2</v>
      </c>
      <c r="G10102">
        <f t="shared" si="315"/>
        <v>10.894756455555557</v>
      </c>
    </row>
    <row r="10103" spans="1:7" x14ac:dyDescent="0.3">
      <c r="A10103">
        <v>100.980003356933</v>
      </c>
      <c r="B10103">
        <v>99.041435000000007</v>
      </c>
      <c r="C10103">
        <v>0.2720284</v>
      </c>
      <c r="D10103">
        <v>-0.40590854999999998</v>
      </c>
      <c r="E10103">
        <v>11.004602</v>
      </c>
      <c r="F10103">
        <f t="shared" si="314"/>
        <v>3.0225377777777777E-2</v>
      </c>
      <c r="G10103">
        <f t="shared" si="315"/>
        <v>10.891793677777779</v>
      </c>
    </row>
    <row r="10104" spans="1:7" x14ac:dyDescent="0.3">
      <c r="A10104">
        <v>100.98999786376901</v>
      </c>
      <c r="B10104">
        <v>99.06429</v>
      </c>
      <c r="C10104">
        <v>0.27205506000000002</v>
      </c>
      <c r="D10104">
        <v>-0.39370077999999997</v>
      </c>
      <c r="E10104">
        <v>11.007142</v>
      </c>
      <c r="F10104">
        <f t="shared" si="314"/>
        <v>3.0228340000000003E-2</v>
      </c>
      <c r="G10104">
        <f t="shared" si="315"/>
        <v>10.894333122222223</v>
      </c>
    </row>
    <row r="10105" spans="1:7" x14ac:dyDescent="0.3">
      <c r="A10105">
        <v>100.999870300292</v>
      </c>
      <c r="B10105">
        <v>99.028099999999995</v>
      </c>
      <c r="C10105">
        <v>0.27206838</v>
      </c>
      <c r="D10105">
        <v>-0.40957090000000002</v>
      </c>
      <c r="E10105">
        <v>11.003119999999999</v>
      </c>
      <c r="F10105">
        <f t="shared" si="314"/>
        <v>3.0229820000000001E-2</v>
      </c>
      <c r="G10105">
        <f t="shared" si="315"/>
        <v>10.890312011111112</v>
      </c>
    </row>
    <row r="10106" spans="1:7" x14ac:dyDescent="0.3">
      <c r="A10106">
        <v>101.01000213623</v>
      </c>
      <c r="B10106">
        <v>99.033810000000003</v>
      </c>
      <c r="C10106">
        <v>0.27209507999999999</v>
      </c>
      <c r="D10106">
        <v>-0.41079167</v>
      </c>
      <c r="E10106">
        <v>11.003755999999999</v>
      </c>
      <c r="F10106">
        <f t="shared" si="314"/>
        <v>3.0232786666666664E-2</v>
      </c>
      <c r="G10106">
        <f t="shared" si="315"/>
        <v>10.890946455555557</v>
      </c>
    </row>
    <row r="10107" spans="1:7" x14ac:dyDescent="0.3">
      <c r="A10107">
        <v>101.01999664306599</v>
      </c>
      <c r="B10107">
        <v>99.020480000000006</v>
      </c>
      <c r="C10107">
        <v>0.27212173000000001</v>
      </c>
      <c r="D10107">
        <v>-0.41079167</v>
      </c>
      <c r="E10107">
        <v>11.0022745</v>
      </c>
      <c r="F10107">
        <f t="shared" si="314"/>
        <v>3.023574777777778E-2</v>
      </c>
      <c r="G10107">
        <f t="shared" si="315"/>
        <v>10.889465344444446</v>
      </c>
    </row>
    <row r="10108" spans="1:7" x14ac:dyDescent="0.3">
      <c r="A10108">
        <v>101.02986907958901</v>
      </c>
      <c r="B10108">
        <v>99.010955999999993</v>
      </c>
      <c r="C10108">
        <v>0.27214840000000001</v>
      </c>
      <c r="D10108">
        <v>-0.41323322000000001</v>
      </c>
      <c r="E10108">
        <v>11.001217</v>
      </c>
      <c r="F10108">
        <f t="shared" si="314"/>
        <v>3.0238711111111111E-2</v>
      </c>
      <c r="G10108">
        <f t="shared" si="315"/>
        <v>10.888407122222223</v>
      </c>
    </row>
    <row r="10109" spans="1:7" x14ac:dyDescent="0.3">
      <c r="A10109">
        <v>101.040000915527</v>
      </c>
      <c r="B10109">
        <v>99.056669999999997</v>
      </c>
      <c r="C10109">
        <v>0.27217503999999998</v>
      </c>
      <c r="D10109">
        <v>-0.41567478000000002</v>
      </c>
      <c r="E10109">
        <v>11.006295</v>
      </c>
      <c r="F10109">
        <f t="shared" si="314"/>
        <v>3.0241671111111108E-2</v>
      </c>
      <c r="G10109">
        <f t="shared" si="315"/>
        <v>10.893486455555555</v>
      </c>
    </row>
    <row r="10110" spans="1:7" x14ac:dyDescent="0.3">
      <c r="A10110">
        <v>101.04987335205</v>
      </c>
      <c r="B10110">
        <v>99.022385</v>
      </c>
      <c r="C10110">
        <v>0.27233499999999999</v>
      </c>
      <c r="D10110">
        <v>-0.29481780000000002</v>
      </c>
      <c r="E10110">
        <v>11.002485</v>
      </c>
      <c r="F10110">
        <f t="shared" si="314"/>
        <v>3.0259444444444443E-2</v>
      </c>
      <c r="G10110">
        <f t="shared" si="315"/>
        <v>10.889677011111111</v>
      </c>
    </row>
    <row r="10111" spans="1:7" x14ac:dyDescent="0.3">
      <c r="A10111">
        <v>101.059883117675</v>
      </c>
      <c r="B10111">
        <v>99.130970000000005</v>
      </c>
      <c r="C10111">
        <v>0.27264159999999998</v>
      </c>
      <c r="D10111">
        <v>6.7142770000000003E-3</v>
      </c>
      <c r="E10111">
        <v>11.01455</v>
      </c>
      <c r="F10111">
        <f t="shared" si="314"/>
        <v>3.0293511111111109E-2</v>
      </c>
      <c r="G10111">
        <f t="shared" si="315"/>
        <v>10.901742011111113</v>
      </c>
    </row>
    <row r="10112" spans="1:7" x14ac:dyDescent="0.3">
      <c r="A10112">
        <v>101.06999969482401</v>
      </c>
      <c r="B10112">
        <v>99.306209999999993</v>
      </c>
      <c r="C10112">
        <v>0.2726016</v>
      </c>
      <c r="D10112">
        <v>-5.188305E-2</v>
      </c>
      <c r="E10112">
        <v>11.034022</v>
      </c>
      <c r="F10112">
        <f t="shared" si="314"/>
        <v>3.0289066666666666E-2</v>
      </c>
      <c r="G10112">
        <f t="shared" si="315"/>
        <v>10.921213122222222</v>
      </c>
    </row>
    <row r="10113" spans="1:7" x14ac:dyDescent="0.3">
      <c r="A10113">
        <v>101.07999420166</v>
      </c>
      <c r="B10113">
        <v>99.365264999999994</v>
      </c>
      <c r="C10113">
        <v>0.27250829999999998</v>
      </c>
      <c r="D10113">
        <v>-0.18250626</v>
      </c>
      <c r="E10113">
        <v>11.040584000000001</v>
      </c>
      <c r="F10113">
        <f t="shared" si="314"/>
        <v>3.0278699999999999E-2</v>
      </c>
      <c r="G10113">
        <f t="shared" si="315"/>
        <v>10.92777478888889</v>
      </c>
    </row>
    <row r="10114" spans="1:7" x14ac:dyDescent="0.3">
      <c r="A10114">
        <v>101.089881896972</v>
      </c>
      <c r="B10114">
        <v>99.393839999999997</v>
      </c>
      <c r="C10114">
        <v>0.27250829999999998</v>
      </c>
      <c r="D10114">
        <v>-0.21180493</v>
      </c>
      <c r="E10114">
        <v>11.043758</v>
      </c>
      <c r="F10114">
        <f t="shared" si="314"/>
        <v>3.0278699999999999E-2</v>
      </c>
      <c r="G10114">
        <f t="shared" si="315"/>
        <v>10.930949788888888</v>
      </c>
    </row>
    <row r="10115" spans="1:7" x14ac:dyDescent="0.3">
      <c r="A10115">
        <v>101.09999847412099</v>
      </c>
      <c r="B10115">
        <v>99.350030000000004</v>
      </c>
      <c r="C10115">
        <v>0.27252162000000002</v>
      </c>
      <c r="D10115">
        <v>-0.22767504</v>
      </c>
      <c r="E10115">
        <v>11.03889</v>
      </c>
      <c r="F10115">
        <f t="shared" si="314"/>
        <v>3.0280180000000004E-2</v>
      </c>
      <c r="G10115">
        <f t="shared" si="315"/>
        <v>10.926082011111113</v>
      </c>
    </row>
    <row r="10116" spans="1:7" x14ac:dyDescent="0.3">
      <c r="A10116">
        <v>101.11000823974599</v>
      </c>
      <c r="B10116">
        <v>99.36336</v>
      </c>
      <c r="C10116">
        <v>0.27252162000000002</v>
      </c>
      <c r="D10116">
        <v>-0.25697367999999998</v>
      </c>
      <c r="E10116">
        <v>11.040371</v>
      </c>
      <c r="F10116">
        <f t="shared" si="314"/>
        <v>3.0280180000000004E-2</v>
      </c>
      <c r="G10116">
        <f t="shared" si="315"/>
        <v>10.927563122222223</v>
      </c>
    </row>
    <row r="10117" spans="1:7" x14ac:dyDescent="0.3">
      <c r="A10117">
        <v>101.11988067626901</v>
      </c>
      <c r="B10117">
        <v>99.315735000000004</v>
      </c>
      <c r="C10117">
        <v>0.27252162000000002</v>
      </c>
      <c r="D10117">
        <v>-0.28627235000000001</v>
      </c>
      <c r="E10117">
        <v>11.035081</v>
      </c>
      <c r="F10117">
        <f t="shared" si="314"/>
        <v>3.0280180000000004E-2</v>
      </c>
      <c r="G10117">
        <f t="shared" si="315"/>
        <v>10.922271455555556</v>
      </c>
    </row>
    <row r="10118" spans="1:7" x14ac:dyDescent="0.3">
      <c r="A10118">
        <v>101.129997253417</v>
      </c>
      <c r="B10118">
        <v>99.279539999999997</v>
      </c>
      <c r="C10118">
        <v>0.27253494</v>
      </c>
      <c r="D10118">
        <v>-0.30214247</v>
      </c>
      <c r="E10118">
        <v>11.031058</v>
      </c>
      <c r="F10118">
        <f t="shared" ref="F10118:F10181" si="316">C10118/9</f>
        <v>3.0281660000000002E-2</v>
      </c>
      <c r="G10118">
        <f t="shared" ref="G10118:G10181" si="317">(B10118-$B$5)/9</f>
        <v>10.91824978888889</v>
      </c>
    </row>
    <row r="10119" spans="1:7" x14ac:dyDescent="0.3">
      <c r="A10119">
        <v>101.140007019042</v>
      </c>
      <c r="B10119">
        <v>99.273830000000004</v>
      </c>
      <c r="C10119">
        <v>0.27253494</v>
      </c>
      <c r="D10119">
        <v>-0.33144112999999997</v>
      </c>
      <c r="E10119">
        <v>11.030423000000001</v>
      </c>
      <c r="F10119">
        <f t="shared" si="316"/>
        <v>3.0281660000000002E-2</v>
      </c>
      <c r="G10119">
        <f t="shared" si="317"/>
        <v>10.917615344444446</v>
      </c>
    </row>
    <row r="10120" spans="1:7" x14ac:dyDescent="0.3">
      <c r="A10120">
        <v>101.150001525878</v>
      </c>
      <c r="B10120">
        <v>99.214775000000003</v>
      </c>
      <c r="C10120">
        <v>0.27253494</v>
      </c>
      <c r="D10120">
        <v>-0.34609046999999998</v>
      </c>
      <c r="E10120">
        <v>11.023863</v>
      </c>
      <c r="F10120">
        <f t="shared" si="316"/>
        <v>3.0281660000000002E-2</v>
      </c>
      <c r="G10120">
        <f t="shared" si="317"/>
        <v>10.91105367777778</v>
      </c>
    </row>
    <row r="10121" spans="1:7" x14ac:dyDescent="0.3">
      <c r="A10121">
        <v>101.15999603271401</v>
      </c>
      <c r="B10121">
        <v>99.212874999999997</v>
      </c>
      <c r="C10121">
        <v>0.27254830000000002</v>
      </c>
      <c r="D10121">
        <v>-0.36196055999999999</v>
      </c>
      <c r="E10121">
        <v>11.023652</v>
      </c>
      <c r="F10121">
        <f t="shared" si="316"/>
        <v>3.0283144444444448E-2</v>
      </c>
      <c r="G10121">
        <f t="shared" si="317"/>
        <v>10.910842566666666</v>
      </c>
    </row>
    <row r="10122" spans="1:7" x14ac:dyDescent="0.3">
      <c r="A10122">
        <v>101.17000579833901</v>
      </c>
      <c r="B10122">
        <v>99.186199999999999</v>
      </c>
      <c r="C10122">
        <v>0.27256160000000001</v>
      </c>
      <c r="D10122">
        <v>-0.37783067999999997</v>
      </c>
      <c r="E10122">
        <v>11.020688</v>
      </c>
      <c r="F10122">
        <f t="shared" si="316"/>
        <v>3.0284622222222224E-2</v>
      </c>
      <c r="G10122">
        <f t="shared" si="317"/>
        <v>10.907878677777779</v>
      </c>
    </row>
    <row r="10123" spans="1:7" x14ac:dyDescent="0.3">
      <c r="A10123">
        <v>101.179878234863</v>
      </c>
      <c r="B10123">
        <v>99.148110000000003</v>
      </c>
      <c r="C10123">
        <v>0.27257492999999999</v>
      </c>
      <c r="D10123">
        <v>-0.39370077999999997</v>
      </c>
      <c r="E10123">
        <v>11.016456</v>
      </c>
      <c r="F10123">
        <f t="shared" si="316"/>
        <v>3.0286103333333331E-2</v>
      </c>
      <c r="G10123">
        <f t="shared" si="317"/>
        <v>10.903646455555556</v>
      </c>
    </row>
    <row r="10124" spans="1:7" x14ac:dyDescent="0.3">
      <c r="A10124">
        <v>101.18987274169901</v>
      </c>
      <c r="B10124">
        <v>99.153824</v>
      </c>
      <c r="C10124">
        <v>0.27258824999999998</v>
      </c>
      <c r="D10124">
        <v>-0.40835009999999999</v>
      </c>
      <c r="E10124">
        <v>11.01709</v>
      </c>
      <c r="F10124">
        <f t="shared" si="316"/>
        <v>3.028758333333333E-2</v>
      </c>
      <c r="G10124">
        <f t="shared" si="317"/>
        <v>10.904281344444446</v>
      </c>
    </row>
    <row r="10125" spans="1:7" x14ac:dyDescent="0.3">
      <c r="A10125">
        <v>101.20000457763599</v>
      </c>
      <c r="B10125">
        <v>99.119540000000001</v>
      </c>
      <c r="C10125">
        <v>0.27261492999999998</v>
      </c>
      <c r="D10125">
        <v>-0.40835009999999999</v>
      </c>
      <c r="E10125">
        <v>11.01328</v>
      </c>
      <c r="F10125">
        <f t="shared" si="316"/>
        <v>3.0290547777777774E-2</v>
      </c>
      <c r="G10125">
        <f t="shared" si="317"/>
        <v>10.900472011111113</v>
      </c>
    </row>
    <row r="10126" spans="1:7" x14ac:dyDescent="0.3">
      <c r="A10126">
        <v>101.20987701416</v>
      </c>
      <c r="B10126">
        <v>99.132866000000007</v>
      </c>
      <c r="C10126">
        <v>0.27264159999999998</v>
      </c>
      <c r="D10126">
        <v>-0.40957090000000002</v>
      </c>
      <c r="E10126">
        <v>11.014761</v>
      </c>
      <c r="F10126">
        <f t="shared" si="316"/>
        <v>3.0293511111111109E-2</v>
      </c>
      <c r="G10126">
        <f t="shared" si="317"/>
        <v>10.901952677777778</v>
      </c>
    </row>
    <row r="10127" spans="1:7" x14ac:dyDescent="0.3">
      <c r="A10127">
        <v>101.21987152099599</v>
      </c>
      <c r="B10127">
        <v>99.111915999999994</v>
      </c>
      <c r="C10127">
        <v>0.27268155999999999</v>
      </c>
      <c r="D10127">
        <v>-0.39736313000000001</v>
      </c>
      <c r="E10127">
        <v>11.012434000000001</v>
      </c>
      <c r="F10127">
        <f t="shared" si="316"/>
        <v>3.029795111111111E-2</v>
      </c>
      <c r="G10127">
        <f t="shared" si="317"/>
        <v>10.899624899999999</v>
      </c>
    </row>
    <row r="10128" spans="1:7" x14ac:dyDescent="0.3">
      <c r="A10128">
        <v>101.22988128662099</v>
      </c>
      <c r="B10128">
        <v>99.108109999999996</v>
      </c>
      <c r="C10128">
        <v>0.27272155999999997</v>
      </c>
      <c r="D10128">
        <v>-0.37050601999999999</v>
      </c>
      <c r="E10128">
        <v>11.012012</v>
      </c>
      <c r="F10128">
        <f t="shared" si="316"/>
        <v>3.0302395555555552E-2</v>
      </c>
      <c r="G10128">
        <f t="shared" si="317"/>
        <v>10.899202011111111</v>
      </c>
    </row>
    <row r="10129" spans="1:7" x14ac:dyDescent="0.3">
      <c r="A10129">
        <v>101.239875793457</v>
      </c>
      <c r="B10129">
        <v>99.130970000000005</v>
      </c>
      <c r="C10129">
        <v>0.27277489999999999</v>
      </c>
      <c r="D10129">
        <v>-0.34609046999999998</v>
      </c>
      <c r="E10129">
        <v>11.01455</v>
      </c>
      <c r="F10129">
        <f t="shared" si="316"/>
        <v>3.0308322222222222E-2</v>
      </c>
      <c r="G10129">
        <f t="shared" si="317"/>
        <v>10.901742011111113</v>
      </c>
    </row>
    <row r="10130" spans="1:7" x14ac:dyDescent="0.3">
      <c r="A10130">
        <v>101.249870300292</v>
      </c>
      <c r="B10130">
        <v>99.12715</v>
      </c>
      <c r="C10130">
        <v>0.27281490000000003</v>
      </c>
      <c r="D10130">
        <v>-0.33510345000000002</v>
      </c>
      <c r="E10130">
        <v>11.014127999999999</v>
      </c>
      <c r="F10130">
        <f t="shared" si="316"/>
        <v>3.0312766666666671E-2</v>
      </c>
      <c r="G10130">
        <f t="shared" si="317"/>
        <v>10.901317566666668</v>
      </c>
    </row>
    <row r="10131" spans="1:7" x14ac:dyDescent="0.3">
      <c r="A10131">
        <v>101.259880065917</v>
      </c>
      <c r="B10131">
        <v>99.167159999999996</v>
      </c>
      <c r="C10131">
        <v>0.27285490000000001</v>
      </c>
      <c r="D10131">
        <v>-0.32289568000000002</v>
      </c>
      <c r="E10131">
        <v>11.018572000000001</v>
      </c>
      <c r="F10131">
        <f t="shared" si="316"/>
        <v>3.0317211111111114E-2</v>
      </c>
      <c r="G10131">
        <f t="shared" si="317"/>
        <v>10.905763122222222</v>
      </c>
    </row>
    <row r="10132" spans="1:7" x14ac:dyDescent="0.3">
      <c r="A10132">
        <v>101.26999664306599</v>
      </c>
      <c r="B10132">
        <v>99.184299999999993</v>
      </c>
      <c r="C10132">
        <v>0.2728949</v>
      </c>
      <c r="D10132">
        <v>-0.31190869999999998</v>
      </c>
      <c r="E10132">
        <v>11.020477</v>
      </c>
      <c r="F10132">
        <f t="shared" si="316"/>
        <v>3.0321655555555556E-2</v>
      </c>
      <c r="G10132">
        <f t="shared" si="317"/>
        <v>10.907667566666667</v>
      </c>
    </row>
    <row r="10133" spans="1:7" x14ac:dyDescent="0.3">
      <c r="A10133">
        <v>101.27986907958901</v>
      </c>
      <c r="B10133">
        <v>99.210970000000003</v>
      </c>
      <c r="C10133">
        <v>0.27292153000000002</v>
      </c>
      <c r="D10133">
        <v>-0.31312944999999998</v>
      </c>
      <c r="E10133">
        <v>11.023440000000001</v>
      </c>
      <c r="F10133">
        <f t="shared" si="316"/>
        <v>3.0324614444444446E-2</v>
      </c>
      <c r="G10133">
        <f t="shared" si="317"/>
        <v>10.910630900000001</v>
      </c>
    </row>
    <row r="10134" spans="1:7" x14ac:dyDescent="0.3">
      <c r="A10134">
        <v>101.290000915527</v>
      </c>
      <c r="B10134">
        <v>99.239540000000005</v>
      </c>
      <c r="C10134">
        <v>0.27297484999999999</v>
      </c>
      <c r="D10134">
        <v>-0.28627235000000001</v>
      </c>
      <c r="E10134">
        <v>11.026612999999999</v>
      </c>
      <c r="F10134">
        <f t="shared" si="316"/>
        <v>3.0330538888888887E-2</v>
      </c>
      <c r="G10134">
        <f t="shared" si="317"/>
        <v>10.913805344444446</v>
      </c>
    </row>
    <row r="10135" spans="1:7" x14ac:dyDescent="0.3">
      <c r="A10135">
        <v>101.299995422363</v>
      </c>
      <c r="B10135">
        <v>99.218590000000006</v>
      </c>
      <c r="C10135">
        <v>0.27302817000000001</v>
      </c>
      <c r="D10135">
        <v>-0.25941523999999999</v>
      </c>
      <c r="E10135">
        <v>11.024286999999999</v>
      </c>
      <c r="F10135">
        <f t="shared" si="316"/>
        <v>3.0336463333333334E-2</v>
      </c>
      <c r="G10135">
        <f t="shared" si="317"/>
        <v>10.911477566666669</v>
      </c>
    </row>
    <row r="10136" spans="1:7" x14ac:dyDescent="0.3">
      <c r="A10136">
        <v>101.310005187988</v>
      </c>
      <c r="B10136">
        <v>99.28716</v>
      </c>
      <c r="C10136">
        <v>0.27306816</v>
      </c>
      <c r="D10136">
        <v>-0.23255814999999999</v>
      </c>
      <c r="E10136">
        <v>11.031905</v>
      </c>
      <c r="F10136">
        <f t="shared" si="316"/>
        <v>3.0340906666666667E-2</v>
      </c>
      <c r="G10136">
        <f t="shared" si="317"/>
        <v>10.919096455555556</v>
      </c>
    </row>
    <row r="10137" spans="1:7" x14ac:dyDescent="0.3">
      <c r="A10137">
        <v>101.31987762451099</v>
      </c>
      <c r="B10137">
        <v>99.285259999999994</v>
      </c>
      <c r="C10137">
        <v>0.27310814999999999</v>
      </c>
      <c r="D10137">
        <v>-0.22035036999999999</v>
      </c>
      <c r="E10137">
        <v>11.031694</v>
      </c>
      <c r="F10137">
        <f t="shared" si="316"/>
        <v>3.034535E-2</v>
      </c>
      <c r="G10137">
        <f t="shared" si="317"/>
        <v>10.918885344444444</v>
      </c>
    </row>
    <row r="10138" spans="1:7" x14ac:dyDescent="0.3">
      <c r="A10138">
        <v>101.329872131347</v>
      </c>
      <c r="B10138">
        <v>99.285259999999994</v>
      </c>
      <c r="C10138">
        <v>0.27313480000000001</v>
      </c>
      <c r="D10138">
        <v>-0.22279193</v>
      </c>
      <c r="E10138">
        <v>11.031694</v>
      </c>
      <c r="F10138">
        <f t="shared" si="316"/>
        <v>3.0348311111111113E-2</v>
      </c>
      <c r="G10138">
        <f t="shared" si="317"/>
        <v>10.918885344444444</v>
      </c>
    </row>
    <row r="10139" spans="1:7" x14ac:dyDescent="0.3">
      <c r="A10139">
        <v>101.339881896972</v>
      </c>
      <c r="B10139">
        <v>99.330979999999997</v>
      </c>
      <c r="C10139">
        <v>0.27316147000000002</v>
      </c>
      <c r="D10139">
        <v>-0.22401270000000001</v>
      </c>
      <c r="E10139">
        <v>11.036775</v>
      </c>
      <c r="F10139">
        <f t="shared" si="316"/>
        <v>3.0351274444444448E-2</v>
      </c>
      <c r="G10139">
        <f t="shared" si="317"/>
        <v>10.923965344444445</v>
      </c>
    </row>
    <row r="10140" spans="1:7" x14ac:dyDescent="0.3">
      <c r="A10140">
        <v>101.34999847412099</v>
      </c>
      <c r="B10140">
        <v>99.319550000000007</v>
      </c>
      <c r="C10140">
        <v>0.2731748</v>
      </c>
      <c r="D10140">
        <v>-0.23866203</v>
      </c>
      <c r="E10140">
        <v>11.035504</v>
      </c>
      <c r="F10140">
        <f t="shared" si="316"/>
        <v>3.0352755555555555E-2</v>
      </c>
      <c r="G10140">
        <f t="shared" si="317"/>
        <v>10.922695344444445</v>
      </c>
    </row>
    <row r="10141" spans="1:7" x14ac:dyDescent="0.3">
      <c r="A10141">
        <v>101.36000823974599</v>
      </c>
      <c r="B10141">
        <v>99.344314999999995</v>
      </c>
      <c r="C10141">
        <v>0.27320147</v>
      </c>
      <c r="D10141">
        <v>-0.24110359000000001</v>
      </c>
      <c r="E10141">
        <v>11.038256000000001</v>
      </c>
      <c r="F10141">
        <f t="shared" si="316"/>
        <v>3.035571888888889E-2</v>
      </c>
      <c r="G10141">
        <f t="shared" si="317"/>
        <v>10.92544701111111</v>
      </c>
    </row>
    <row r="10142" spans="1:7" x14ac:dyDescent="0.3">
      <c r="A10142">
        <v>101.370002746582</v>
      </c>
      <c r="B10142">
        <v>99.350030000000004</v>
      </c>
      <c r="C10142">
        <v>0.27322809999999997</v>
      </c>
      <c r="D10142">
        <v>-0.24354513999999999</v>
      </c>
      <c r="E10142">
        <v>11.03889</v>
      </c>
      <c r="F10142">
        <f t="shared" si="316"/>
        <v>3.0358677777777773E-2</v>
      </c>
      <c r="G10142">
        <f t="shared" si="317"/>
        <v>10.926082011111113</v>
      </c>
    </row>
    <row r="10143" spans="1:7" x14ac:dyDescent="0.3">
      <c r="A10143">
        <v>101.379875183105</v>
      </c>
      <c r="B10143">
        <v>99.36336</v>
      </c>
      <c r="C10143">
        <v>0.27325477999999997</v>
      </c>
      <c r="D10143">
        <v>-0.2459867</v>
      </c>
      <c r="E10143">
        <v>11.040371</v>
      </c>
      <c r="F10143">
        <f t="shared" si="316"/>
        <v>3.0361642222222221E-2</v>
      </c>
      <c r="G10143">
        <f t="shared" si="317"/>
        <v>10.927563122222223</v>
      </c>
    </row>
    <row r="10144" spans="1:7" x14ac:dyDescent="0.3">
      <c r="A10144">
        <v>101.38986968994099</v>
      </c>
      <c r="B10144">
        <v>99.397644</v>
      </c>
      <c r="C10144">
        <v>0.27329478000000001</v>
      </c>
      <c r="D10144">
        <v>-0.22035036999999999</v>
      </c>
      <c r="E10144">
        <v>11.044181</v>
      </c>
      <c r="F10144">
        <f t="shared" si="316"/>
        <v>3.0366086666666667E-2</v>
      </c>
      <c r="G10144">
        <f t="shared" si="317"/>
        <v>10.931372455555556</v>
      </c>
    </row>
    <row r="10145" spans="1:7" x14ac:dyDescent="0.3">
      <c r="A10145">
        <v>101.400001525878</v>
      </c>
      <c r="B10145">
        <v>99.376689999999996</v>
      </c>
      <c r="C10145">
        <v>0.27332141999999998</v>
      </c>
      <c r="D10145">
        <v>-0.22279193</v>
      </c>
      <c r="E10145">
        <v>11.041853</v>
      </c>
      <c r="F10145">
        <f t="shared" si="316"/>
        <v>3.0369046666666663E-2</v>
      </c>
      <c r="G10145">
        <f t="shared" si="317"/>
        <v>10.929044233333334</v>
      </c>
    </row>
    <row r="10146" spans="1:7" x14ac:dyDescent="0.3">
      <c r="A10146">
        <v>101.409873962402</v>
      </c>
      <c r="B10146">
        <v>99.399550000000005</v>
      </c>
      <c r="C10146">
        <v>0.27334809999999998</v>
      </c>
      <c r="D10146">
        <v>-0.22401270000000001</v>
      </c>
      <c r="E10146">
        <v>11.044394</v>
      </c>
      <c r="F10146">
        <f t="shared" si="316"/>
        <v>3.0372011111111111E-2</v>
      </c>
      <c r="G10146">
        <f t="shared" si="317"/>
        <v>10.931584233333334</v>
      </c>
    </row>
    <row r="10147" spans="1:7" x14ac:dyDescent="0.3">
      <c r="A10147">
        <v>101.419868469238</v>
      </c>
      <c r="B10147">
        <v>99.384315000000001</v>
      </c>
      <c r="C10147">
        <v>0.27336139999999998</v>
      </c>
      <c r="D10147">
        <v>-0.23988281</v>
      </c>
      <c r="E10147">
        <v>11.0427</v>
      </c>
      <c r="F10147">
        <f t="shared" si="316"/>
        <v>3.0373488888888887E-2</v>
      </c>
      <c r="G10147">
        <f t="shared" si="317"/>
        <v>10.929891455555556</v>
      </c>
    </row>
    <row r="10148" spans="1:7" x14ac:dyDescent="0.3">
      <c r="A10148">
        <v>101.429878234863</v>
      </c>
      <c r="B10148">
        <v>99.369069999999994</v>
      </c>
      <c r="C10148">
        <v>0.27337474</v>
      </c>
      <c r="D10148">
        <v>-0.25575291999999999</v>
      </c>
      <c r="E10148">
        <v>11.041005999999999</v>
      </c>
      <c r="F10148">
        <f t="shared" si="316"/>
        <v>3.0374971111111111E-2</v>
      </c>
      <c r="G10148">
        <f t="shared" si="317"/>
        <v>10.928197566666666</v>
      </c>
    </row>
    <row r="10149" spans="1:7" x14ac:dyDescent="0.3">
      <c r="A10149">
        <v>101.43987274169901</v>
      </c>
      <c r="B10149">
        <v>99.407169999999994</v>
      </c>
      <c r="C10149">
        <v>0.27340144</v>
      </c>
      <c r="D10149">
        <v>-0.25819448</v>
      </c>
      <c r="E10149">
        <v>11.04524</v>
      </c>
      <c r="F10149">
        <f t="shared" si="316"/>
        <v>3.0377937777777777E-2</v>
      </c>
      <c r="G10149">
        <f t="shared" si="317"/>
        <v>10.9324309</v>
      </c>
    </row>
    <row r="10150" spans="1:7" x14ac:dyDescent="0.3">
      <c r="A10150">
        <v>101.44988250732401</v>
      </c>
      <c r="B10150">
        <v>99.370980000000003</v>
      </c>
      <c r="C10150">
        <v>0.2734414</v>
      </c>
      <c r="D10150">
        <v>-0.2459867</v>
      </c>
      <c r="E10150">
        <v>11.041218000000001</v>
      </c>
      <c r="F10150">
        <f t="shared" si="316"/>
        <v>3.0382377777777778E-2</v>
      </c>
      <c r="G10150">
        <f t="shared" si="317"/>
        <v>10.92840978888889</v>
      </c>
    </row>
    <row r="10151" spans="1:7" x14ac:dyDescent="0.3">
      <c r="A10151">
        <v>101.459999084472</v>
      </c>
      <c r="B10151">
        <v>99.397644</v>
      </c>
      <c r="C10151">
        <v>0.27346808</v>
      </c>
      <c r="D10151">
        <v>-0.2459867</v>
      </c>
      <c r="E10151">
        <v>11.044181</v>
      </c>
      <c r="F10151">
        <f t="shared" si="316"/>
        <v>3.0385342222222222E-2</v>
      </c>
      <c r="G10151">
        <f t="shared" si="317"/>
        <v>10.931372455555556</v>
      </c>
    </row>
    <row r="10152" spans="1:7" x14ac:dyDescent="0.3">
      <c r="A10152">
        <v>101.469993591308</v>
      </c>
      <c r="B10152">
        <v>99.388120000000001</v>
      </c>
      <c r="C10152">
        <v>0.27348139999999999</v>
      </c>
      <c r="D10152">
        <v>-0.24720748000000001</v>
      </c>
      <c r="E10152">
        <v>11.043123</v>
      </c>
      <c r="F10152">
        <f t="shared" si="316"/>
        <v>3.0386822222222221E-2</v>
      </c>
      <c r="G10152">
        <f t="shared" si="317"/>
        <v>10.930314233333334</v>
      </c>
    </row>
    <row r="10153" spans="1:7" x14ac:dyDescent="0.3">
      <c r="A10153">
        <v>101.47988128662099</v>
      </c>
      <c r="B10153">
        <v>99.391930000000002</v>
      </c>
      <c r="C10153">
        <v>0.27350806999999999</v>
      </c>
      <c r="D10153">
        <v>-0.24964902999999999</v>
      </c>
      <c r="E10153">
        <v>11.043545999999999</v>
      </c>
      <c r="F10153">
        <f t="shared" si="316"/>
        <v>3.0389785555555555E-2</v>
      </c>
      <c r="G10153">
        <f t="shared" si="317"/>
        <v>10.930737566666668</v>
      </c>
    </row>
    <row r="10154" spans="1:7" x14ac:dyDescent="0.3">
      <c r="A10154">
        <v>101.48999786376901</v>
      </c>
      <c r="B10154">
        <v>99.397644</v>
      </c>
      <c r="C10154">
        <v>0.27352140000000003</v>
      </c>
      <c r="D10154">
        <v>-0.26551913999999999</v>
      </c>
      <c r="E10154">
        <v>11.044181</v>
      </c>
      <c r="F10154">
        <f t="shared" si="316"/>
        <v>3.039126666666667E-2</v>
      </c>
      <c r="G10154">
        <f t="shared" si="317"/>
        <v>10.931372455555556</v>
      </c>
    </row>
    <row r="10155" spans="1:7" x14ac:dyDescent="0.3">
      <c r="A10155">
        <v>101.50000762939401</v>
      </c>
      <c r="B10155">
        <v>99.365264999999994</v>
      </c>
      <c r="C10155">
        <v>0.27353472000000001</v>
      </c>
      <c r="D10155">
        <v>-0.28138923999999998</v>
      </c>
      <c r="E10155">
        <v>11.040584000000001</v>
      </c>
      <c r="F10155">
        <f t="shared" si="316"/>
        <v>3.0392746666666668E-2</v>
      </c>
      <c r="G10155">
        <f t="shared" si="317"/>
        <v>10.92777478888889</v>
      </c>
    </row>
    <row r="10156" spans="1:7" x14ac:dyDescent="0.3">
      <c r="A10156">
        <v>101.509880065917</v>
      </c>
      <c r="B10156">
        <v>99.391930000000002</v>
      </c>
      <c r="C10156">
        <v>0.27354806999999998</v>
      </c>
      <c r="D10156">
        <v>-0.29725935999999997</v>
      </c>
      <c r="E10156">
        <v>11.043545999999999</v>
      </c>
      <c r="F10156">
        <f t="shared" si="316"/>
        <v>3.0394229999999998E-2</v>
      </c>
      <c r="G10156">
        <f t="shared" si="317"/>
        <v>10.930737566666668</v>
      </c>
    </row>
    <row r="10157" spans="1:7" x14ac:dyDescent="0.3">
      <c r="A10157">
        <v>101.51999664306599</v>
      </c>
      <c r="B10157">
        <v>99.376689999999996</v>
      </c>
      <c r="C10157">
        <v>0.2735747</v>
      </c>
      <c r="D10157">
        <v>-0.29970091999999998</v>
      </c>
      <c r="E10157">
        <v>11.041853</v>
      </c>
      <c r="F10157">
        <f t="shared" si="316"/>
        <v>3.0397188888888888E-2</v>
      </c>
      <c r="G10157">
        <f t="shared" si="317"/>
        <v>10.929044233333334</v>
      </c>
    </row>
    <row r="10158" spans="1:7" x14ac:dyDescent="0.3">
      <c r="A10158">
        <v>101.53000640869099</v>
      </c>
      <c r="B10158">
        <v>99.370980000000003</v>
      </c>
      <c r="C10158">
        <v>0.27360138000000001</v>
      </c>
      <c r="D10158">
        <v>-0.30214247</v>
      </c>
      <c r="E10158">
        <v>11.041218000000001</v>
      </c>
      <c r="F10158">
        <f t="shared" si="316"/>
        <v>3.0400153333333332E-2</v>
      </c>
      <c r="G10158">
        <f t="shared" si="317"/>
        <v>10.92840978888889</v>
      </c>
    </row>
    <row r="10159" spans="1:7" x14ac:dyDescent="0.3">
      <c r="A10159">
        <v>101.53987884521401</v>
      </c>
      <c r="B10159">
        <v>99.386215000000007</v>
      </c>
      <c r="C10159">
        <v>0.27362803000000002</v>
      </c>
      <c r="D10159">
        <v>-0.30336322999999998</v>
      </c>
      <c r="E10159">
        <v>11.042911999999999</v>
      </c>
      <c r="F10159">
        <f t="shared" si="316"/>
        <v>3.0403114444444448E-2</v>
      </c>
      <c r="G10159">
        <f t="shared" si="317"/>
        <v>10.930102566666669</v>
      </c>
    </row>
    <row r="10160" spans="1:7" x14ac:dyDescent="0.3">
      <c r="A10160">
        <v>101.549995422363</v>
      </c>
      <c r="B10160">
        <v>99.353836000000001</v>
      </c>
      <c r="C10160">
        <v>0.27362803000000002</v>
      </c>
      <c r="D10160">
        <v>-0.31801256999999999</v>
      </c>
      <c r="E10160">
        <v>11.039313</v>
      </c>
      <c r="F10160">
        <f t="shared" si="316"/>
        <v>3.0403114444444448E-2</v>
      </c>
      <c r="G10160">
        <f t="shared" si="317"/>
        <v>10.926504900000001</v>
      </c>
    </row>
    <row r="10161" spans="1:7" x14ac:dyDescent="0.3">
      <c r="A10161">
        <v>101.560005187988</v>
      </c>
      <c r="B10161">
        <v>99.374790000000004</v>
      </c>
      <c r="C10161">
        <v>0.27364135000000001</v>
      </c>
      <c r="D10161">
        <v>-0.33266190000000001</v>
      </c>
      <c r="E10161">
        <v>11.041641</v>
      </c>
      <c r="F10161">
        <f t="shared" si="316"/>
        <v>3.0404594444444447E-2</v>
      </c>
      <c r="G10161">
        <f t="shared" si="317"/>
        <v>10.928833122222223</v>
      </c>
    </row>
    <row r="10162" spans="1:7" x14ac:dyDescent="0.3">
      <c r="A10162">
        <v>101.56987762451099</v>
      </c>
      <c r="B10162">
        <v>99.346214000000003</v>
      </c>
      <c r="C10162">
        <v>0.27365469999999997</v>
      </c>
      <c r="D10162">
        <v>-0.34853202</v>
      </c>
      <c r="E10162">
        <v>11.038466</v>
      </c>
      <c r="F10162">
        <f t="shared" si="316"/>
        <v>3.0406077777777776E-2</v>
      </c>
      <c r="G10162">
        <f t="shared" si="317"/>
        <v>10.925658011111112</v>
      </c>
    </row>
    <row r="10163" spans="1:7" x14ac:dyDescent="0.3">
      <c r="A10163">
        <v>101.579872131347</v>
      </c>
      <c r="B10163">
        <v>99.329070000000002</v>
      </c>
      <c r="C10163">
        <v>0.27366802000000001</v>
      </c>
      <c r="D10163">
        <v>-0.36440212</v>
      </c>
      <c r="E10163">
        <v>11.036562999999999</v>
      </c>
      <c r="F10163">
        <f t="shared" si="316"/>
        <v>3.0407557777777778E-2</v>
      </c>
      <c r="G10163">
        <f t="shared" si="317"/>
        <v>10.923753122222223</v>
      </c>
    </row>
    <row r="10164" spans="1:7" x14ac:dyDescent="0.3">
      <c r="A10164">
        <v>101.590003967285</v>
      </c>
      <c r="B10164">
        <v>99.338589999999996</v>
      </c>
      <c r="C10164">
        <v>0.27368134</v>
      </c>
      <c r="D10164">
        <v>-0.38027223999999998</v>
      </c>
      <c r="E10164">
        <v>11.037621</v>
      </c>
      <c r="F10164">
        <f t="shared" si="316"/>
        <v>3.0409037777777776E-2</v>
      </c>
      <c r="G10164">
        <f t="shared" si="317"/>
        <v>10.924810900000001</v>
      </c>
    </row>
    <row r="10165" spans="1:7" x14ac:dyDescent="0.3">
      <c r="A10165">
        <v>101.599876403808</v>
      </c>
      <c r="B10165">
        <v>99.302409999999995</v>
      </c>
      <c r="C10165">
        <v>0.27370802</v>
      </c>
      <c r="D10165">
        <v>-0.38149300000000003</v>
      </c>
      <c r="E10165">
        <v>11.0336</v>
      </c>
      <c r="F10165">
        <f t="shared" si="316"/>
        <v>3.041200222222222E-2</v>
      </c>
      <c r="G10165">
        <f t="shared" si="317"/>
        <v>10.9207909</v>
      </c>
    </row>
    <row r="10166" spans="1:7" x14ac:dyDescent="0.3">
      <c r="A10166">
        <v>101.61000823974599</v>
      </c>
      <c r="B10166">
        <v>99.323359999999994</v>
      </c>
      <c r="C10166">
        <v>0.27372133999999998</v>
      </c>
      <c r="D10166">
        <v>-0.39736313000000001</v>
      </c>
      <c r="E10166">
        <v>11.035928</v>
      </c>
      <c r="F10166">
        <f t="shared" si="316"/>
        <v>3.0413482222222218E-2</v>
      </c>
      <c r="G10166">
        <f t="shared" si="317"/>
        <v>10.923118677777778</v>
      </c>
    </row>
    <row r="10167" spans="1:7" x14ac:dyDescent="0.3">
      <c r="A10167">
        <v>101.61988067626901</v>
      </c>
      <c r="B10167">
        <v>99.306209999999993</v>
      </c>
      <c r="C10167">
        <v>0.27374799999999999</v>
      </c>
      <c r="D10167">
        <v>-0.39858389999999999</v>
      </c>
      <c r="E10167">
        <v>11.034022</v>
      </c>
      <c r="F10167">
        <f t="shared" si="316"/>
        <v>3.0416444444444444E-2</v>
      </c>
      <c r="G10167">
        <f t="shared" si="317"/>
        <v>10.921213122222222</v>
      </c>
    </row>
    <row r="10168" spans="1:7" x14ac:dyDescent="0.3">
      <c r="A10168">
        <v>101.629875183105</v>
      </c>
      <c r="B10168">
        <v>99.292879999999997</v>
      </c>
      <c r="C10168">
        <v>0.27376133000000002</v>
      </c>
      <c r="D10168">
        <v>-0.39980468000000002</v>
      </c>
      <c r="E10168">
        <v>11.032539999999999</v>
      </c>
      <c r="F10168">
        <f t="shared" si="316"/>
        <v>3.0417925555555558E-2</v>
      </c>
      <c r="G10168">
        <f t="shared" si="317"/>
        <v>10.919732011111112</v>
      </c>
    </row>
    <row r="10169" spans="1:7" x14ac:dyDescent="0.3">
      <c r="A10169">
        <v>101.640007019042</v>
      </c>
      <c r="B10169">
        <v>99.323359999999994</v>
      </c>
      <c r="C10169">
        <v>0.27377465000000001</v>
      </c>
      <c r="D10169">
        <v>-0.41567478000000002</v>
      </c>
      <c r="E10169">
        <v>11.035928</v>
      </c>
      <c r="F10169">
        <f t="shared" si="316"/>
        <v>3.0419405555555556E-2</v>
      </c>
      <c r="G10169">
        <f t="shared" si="317"/>
        <v>10.923118677777778</v>
      </c>
    </row>
    <row r="10170" spans="1:7" x14ac:dyDescent="0.3">
      <c r="A10170">
        <v>101.650001525878</v>
      </c>
      <c r="B10170">
        <v>99.290980000000005</v>
      </c>
      <c r="C10170">
        <v>0.27380133000000001</v>
      </c>
      <c r="D10170">
        <v>-0.41567478000000002</v>
      </c>
      <c r="E10170">
        <v>11.03233</v>
      </c>
      <c r="F10170">
        <f t="shared" si="316"/>
        <v>3.0422370000000001E-2</v>
      </c>
      <c r="G10170">
        <f t="shared" si="317"/>
        <v>10.919520900000002</v>
      </c>
    </row>
    <row r="10171" spans="1:7" x14ac:dyDescent="0.3">
      <c r="A10171">
        <v>101.65999603271401</v>
      </c>
      <c r="B10171">
        <v>99.308120000000002</v>
      </c>
      <c r="C10171">
        <v>0.27392127999999999</v>
      </c>
      <c r="D10171">
        <v>-0.32167489999999999</v>
      </c>
      <c r="E10171">
        <v>11.034235000000001</v>
      </c>
      <c r="F10171">
        <f t="shared" si="316"/>
        <v>3.0435697777777777E-2</v>
      </c>
      <c r="G10171">
        <f t="shared" si="317"/>
        <v>10.921425344444446</v>
      </c>
    </row>
    <row r="10172" spans="1:7" x14ac:dyDescent="0.3">
      <c r="A10172">
        <v>101.669868469238</v>
      </c>
      <c r="B10172">
        <v>99.397644</v>
      </c>
      <c r="C10172">
        <v>0.27422790000000002</v>
      </c>
      <c r="D10172">
        <v>-3.601294E-2</v>
      </c>
      <c r="E10172">
        <v>11.044181</v>
      </c>
      <c r="F10172">
        <f t="shared" si="316"/>
        <v>3.0469766666666669E-2</v>
      </c>
      <c r="G10172">
        <f t="shared" si="317"/>
        <v>10.931372455555556</v>
      </c>
    </row>
    <row r="10173" spans="1:7" x14ac:dyDescent="0.3">
      <c r="A10173">
        <v>101.679878234863</v>
      </c>
      <c r="B10173">
        <v>99.521469999999994</v>
      </c>
      <c r="C10173">
        <v>0.27417457000000001</v>
      </c>
      <c r="D10173">
        <v>-0.12390893</v>
      </c>
      <c r="E10173">
        <v>11.05794</v>
      </c>
      <c r="F10173">
        <f t="shared" si="316"/>
        <v>3.0463841111111112E-2</v>
      </c>
      <c r="G10173">
        <f t="shared" si="317"/>
        <v>10.945130900000001</v>
      </c>
    </row>
    <row r="10174" spans="1:7" x14ac:dyDescent="0.3">
      <c r="A10174">
        <v>101.68987274169901</v>
      </c>
      <c r="B10174">
        <v>99.597660000000005</v>
      </c>
      <c r="C10174">
        <v>0.27408125999999999</v>
      </c>
      <c r="D10174">
        <v>-0.25331136999999998</v>
      </c>
      <c r="E10174">
        <v>11.066405</v>
      </c>
      <c r="F10174">
        <f t="shared" si="316"/>
        <v>3.0453473333333331E-2</v>
      </c>
      <c r="G10174">
        <f t="shared" si="317"/>
        <v>10.953596455555557</v>
      </c>
    </row>
    <row r="10175" spans="1:7" x14ac:dyDescent="0.3">
      <c r="A10175">
        <v>101.69988250732401</v>
      </c>
      <c r="B10175">
        <v>99.578605999999994</v>
      </c>
      <c r="C10175">
        <v>0.27409457999999998</v>
      </c>
      <c r="D10175">
        <v>-0.26918145999999998</v>
      </c>
      <c r="E10175">
        <v>11.064287999999999</v>
      </c>
      <c r="F10175">
        <f t="shared" si="316"/>
        <v>3.045495333333333E-2</v>
      </c>
      <c r="G10175">
        <f t="shared" si="317"/>
        <v>10.951479344444444</v>
      </c>
    </row>
    <row r="10176" spans="1:7" x14ac:dyDescent="0.3">
      <c r="A10176">
        <v>101.70987701416</v>
      </c>
      <c r="B10176">
        <v>99.599556000000007</v>
      </c>
      <c r="C10176">
        <v>0.27409457999999998</v>
      </c>
      <c r="D10176">
        <v>-0.28383079999999999</v>
      </c>
      <c r="E10176">
        <v>11.066616</v>
      </c>
      <c r="F10176">
        <f t="shared" si="316"/>
        <v>3.045495333333333E-2</v>
      </c>
      <c r="G10176">
        <f t="shared" si="317"/>
        <v>10.953807122222223</v>
      </c>
    </row>
    <row r="10177" spans="1:7" x14ac:dyDescent="0.3">
      <c r="A10177">
        <v>101.719993591308</v>
      </c>
      <c r="B10177">
        <v>99.559555000000003</v>
      </c>
      <c r="C10177">
        <v>0.27409457999999998</v>
      </c>
      <c r="D10177">
        <v>-0.31312944999999998</v>
      </c>
      <c r="E10177">
        <v>11.062170999999999</v>
      </c>
      <c r="F10177">
        <f t="shared" si="316"/>
        <v>3.045495333333333E-2</v>
      </c>
      <c r="G10177">
        <f t="shared" si="317"/>
        <v>10.949362566666668</v>
      </c>
    </row>
    <row r="10178" spans="1:7" x14ac:dyDescent="0.3">
      <c r="A10178">
        <v>101.72988128662099</v>
      </c>
      <c r="B10178">
        <v>99.529076000000003</v>
      </c>
      <c r="C10178">
        <v>0.27409457999999998</v>
      </c>
      <c r="D10178">
        <v>-0.34242812</v>
      </c>
      <c r="E10178">
        <v>11.058785</v>
      </c>
      <c r="F10178">
        <f t="shared" si="316"/>
        <v>3.045495333333333E-2</v>
      </c>
      <c r="G10178">
        <f t="shared" si="317"/>
        <v>10.945976011111112</v>
      </c>
    </row>
    <row r="10179" spans="1:7" x14ac:dyDescent="0.3">
      <c r="A10179">
        <v>101.739875793457</v>
      </c>
      <c r="B10179">
        <v>99.529076000000003</v>
      </c>
      <c r="C10179">
        <v>0.27409457999999998</v>
      </c>
      <c r="D10179">
        <v>-0.37172677999999998</v>
      </c>
      <c r="E10179">
        <v>11.058785</v>
      </c>
      <c r="F10179">
        <f t="shared" si="316"/>
        <v>3.045495333333333E-2</v>
      </c>
      <c r="G10179">
        <f t="shared" si="317"/>
        <v>10.945976011111112</v>
      </c>
    </row>
    <row r="10180" spans="1:7" x14ac:dyDescent="0.3">
      <c r="A10180">
        <v>101.75000762939401</v>
      </c>
      <c r="B10180">
        <v>99.477649999999997</v>
      </c>
      <c r="C10180">
        <v>0.27410793</v>
      </c>
      <c r="D10180">
        <v>-0.38759690000000002</v>
      </c>
      <c r="E10180">
        <v>11.053070999999999</v>
      </c>
      <c r="F10180">
        <f t="shared" si="316"/>
        <v>3.0456436666666666E-2</v>
      </c>
      <c r="G10180">
        <f t="shared" si="317"/>
        <v>10.940262011111111</v>
      </c>
    </row>
    <row r="10181" spans="1:7" x14ac:dyDescent="0.3">
      <c r="A10181">
        <v>101.759880065917</v>
      </c>
      <c r="B10181">
        <v>99.468130000000002</v>
      </c>
      <c r="C10181">
        <v>0.27410793</v>
      </c>
      <c r="D10181">
        <v>-0.41689556999999999</v>
      </c>
      <c r="E10181">
        <v>11.052012</v>
      </c>
      <c r="F10181">
        <f t="shared" si="316"/>
        <v>3.0456436666666666E-2</v>
      </c>
      <c r="G10181">
        <f t="shared" si="317"/>
        <v>10.939204233333335</v>
      </c>
    </row>
    <row r="10182" spans="1:7" x14ac:dyDescent="0.3">
      <c r="A10182">
        <v>101.76999664306599</v>
      </c>
      <c r="B10182">
        <v>99.426220000000001</v>
      </c>
      <c r="C10182">
        <v>0.27410793</v>
      </c>
      <c r="D10182">
        <v>-0.44619423000000002</v>
      </c>
      <c r="E10182">
        <v>11.047357999999999</v>
      </c>
      <c r="F10182">
        <f t="shared" ref="F10182:F10245" si="318">C10182/9</f>
        <v>3.0456436666666666E-2</v>
      </c>
      <c r="G10182">
        <f t="shared" ref="G10182:G10245" si="319">(B10182-$B$5)/9</f>
        <v>10.934547566666668</v>
      </c>
    </row>
    <row r="10183" spans="1:7" x14ac:dyDescent="0.3">
      <c r="A10183">
        <v>101.78000640869099</v>
      </c>
      <c r="B10183">
        <v>99.416695000000004</v>
      </c>
      <c r="C10183">
        <v>0.27440120000000001</v>
      </c>
      <c r="D10183">
        <v>-0.17396081999999999</v>
      </c>
      <c r="E10183">
        <v>11.046298</v>
      </c>
      <c r="F10183">
        <f t="shared" si="318"/>
        <v>3.0489022222222224E-2</v>
      </c>
      <c r="G10183">
        <f t="shared" si="319"/>
        <v>10.933489233333335</v>
      </c>
    </row>
    <row r="10184" spans="1:7" x14ac:dyDescent="0.3">
      <c r="A10184">
        <v>101.790000915527</v>
      </c>
      <c r="B10184">
        <v>99.576700000000002</v>
      </c>
      <c r="C10184">
        <v>0.27457446000000002</v>
      </c>
      <c r="D10184">
        <v>-1.15973875E-2</v>
      </c>
      <c r="E10184">
        <v>11.064076</v>
      </c>
      <c r="F10184">
        <f t="shared" si="318"/>
        <v>3.0508273333333336E-2</v>
      </c>
      <c r="G10184">
        <f t="shared" si="319"/>
        <v>10.951267566666667</v>
      </c>
    </row>
    <row r="10185" spans="1:7" x14ac:dyDescent="0.3">
      <c r="A10185">
        <v>101.799995422363</v>
      </c>
      <c r="B10185">
        <v>99.658609999999996</v>
      </c>
      <c r="C10185">
        <v>0.27452114</v>
      </c>
      <c r="D10185">
        <v>-9.8272600000000002E-2</v>
      </c>
      <c r="E10185">
        <v>11.073178</v>
      </c>
      <c r="F10185">
        <f t="shared" si="318"/>
        <v>3.0502348888888888E-2</v>
      </c>
      <c r="G10185">
        <f t="shared" si="319"/>
        <v>10.960368677777778</v>
      </c>
    </row>
    <row r="10186" spans="1:7" x14ac:dyDescent="0.3">
      <c r="A10186">
        <v>101.810005187988</v>
      </c>
      <c r="B10186">
        <v>99.725279999999998</v>
      </c>
      <c r="C10186">
        <v>0.27448115000000001</v>
      </c>
      <c r="D10186">
        <v>-0.17151926000000001</v>
      </c>
      <c r="E10186">
        <v>11.0805855</v>
      </c>
      <c r="F10186">
        <f t="shared" si="318"/>
        <v>3.0497905555555555E-2</v>
      </c>
      <c r="G10186">
        <f t="shared" si="319"/>
        <v>10.967776455555557</v>
      </c>
    </row>
    <row r="10187" spans="1:7" x14ac:dyDescent="0.3">
      <c r="A10187">
        <v>101.81987762451099</v>
      </c>
      <c r="B10187">
        <v>99.704329999999999</v>
      </c>
      <c r="C10187">
        <v>0.27449446999999999</v>
      </c>
      <c r="D10187">
        <v>-0.18738937</v>
      </c>
      <c r="E10187">
        <v>11.078258</v>
      </c>
      <c r="F10187">
        <f t="shared" si="318"/>
        <v>3.0499385555555553E-2</v>
      </c>
      <c r="G10187">
        <f t="shared" si="319"/>
        <v>10.965448677777779</v>
      </c>
    </row>
    <row r="10188" spans="1:7" x14ac:dyDescent="0.3">
      <c r="A10188">
        <v>101.829872131347</v>
      </c>
      <c r="B10188">
        <v>99.668139999999994</v>
      </c>
      <c r="C10188">
        <v>0.27449446999999999</v>
      </c>
      <c r="D10188">
        <v>-0.21668804</v>
      </c>
      <c r="E10188">
        <v>11.074236000000001</v>
      </c>
      <c r="F10188">
        <f t="shared" si="318"/>
        <v>3.0499385555555553E-2</v>
      </c>
      <c r="G10188">
        <f t="shared" si="319"/>
        <v>10.961427566666666</v>
      </c>
    </row>
    <row r="10189" spans="1:7" x14ac:dyDescent="0.3">
      <c r="A10189">
        <v>101.840003967285</v>
      </c>
      <c r="B10189">
        <v>99.677660000000003</v>
      </c>
      <c r="C10189">
        <v>0.27449446999999999</v>
      </c>
      <c r="D10189">
        <v>-0.2459867</v>
      </c>
      <c r="E10189">
        <v>11.075294</v>
      </c>
      <c r="F10189">
        <f t="shared" si="318"/>
        <v>3.0499385555555553E-2</v>
      </c>
      <c r="G10189">
        <f t="shared" si="319"/>
        <v>10.962485344444445</v>
      </c>
    </row>
    <row r="10190" spans="1:7" x14ac:dyDescent="0.3">
      <c r="A10190">
        <v>101.84999847412099</v>
      </c>
      <c r="B10190">
        <v>99.624319999999997</v>
      </c>
      <c r="C10190">
        <v>0.27450782000000001</v>
      </c>
      <c r="D10190">
        <v>-0.27528535999999998</v>
      </c>
      <c r="E10190">
        <v>11.069368000000001</v>
      </c>
      <c r="F10190">
        <f t="shared" si="318"/>
        <v>3.050086888888889E-2</v>
      </c>
      <c r="G10190">
        <f t="shared" si="319"/>
        <v>10.956558677777778</v>
      </c>
    </row>
    <row r="10191" spans="1:7" x14ac:dyDescent="0.3">
      <c r="A10191">
        <v>101.85987091064401</v>
      </c>
      <c r="B10191">
        <v>99.620514</v>
      </c>
      <c r="C10191">
        <v>0.27450782000000001</v>
      </c>
      <c r="D10191">
        <v>-0.29115545999999998</v>
      </c>
      <c r="E10191">
        <v>11.068944999999999</v>
      </c>
      <c r="F10191">
        <f t="shared" si="318"/>
        <v>3.050086888888889E-2</v>
      </c>
      <c r="G10191">
        <f t="shared" si="319"/>
        <v>10.95613578888889</v>
      </c>
    </row>
    <row r="10192" spans="1:7" x14ac:dyDescent="0.3">
      <c r="A10192">
        <v>101.86988067626901</v>
      </c>
      <c r="B10192">
        <v>99.586235000000002</v>
      </c>
      <c r="C10192">
        <v>0.27452114</v>
      </c>
      <c r="D10192">
        <v>-0.29237625</v>
      </c>
      <c r="E10192">
        <v>11.065135</v>
      </c>
      <c r="F10192">
        <f t="shared" si="318"/>
        <v>3.0502348888888888E-2</v>
      </c>
      <c r="G10192">
        <f t="shared" si="319"/>
        <v>10.952327011111112</v>
      </c>
    </row>
    <row r="10193" spans="1:7" x14ac:dyDescent="0.3">
      <c r="A10193">
        <v>101.879997253417</v>
      </c>
      <c r="B10193">
        <v>99.557649999999995</v>
      </c>
      <c r="C10193">
        <v>0.27452114</v>
      </c>
      <c r="D10193">
        <v>-0.32167489999999999</v>
      </c>
      <c r="E10193">
        <v>11.061959</v>
      </c>
      <c r="F10193">
        <f t="shared" si="318"/>
        <v>3.0502348888888888E-2</v>
      </c>
      <c r="G10193">
        <f t="shared" si="319"/>
        <v>10.949150899999999</v>
      </c>
    </row>
    <row r="10194" spans="1:7" x14ac:dyDescent="0.3">
      <c r="A10194">
        <v>101.88986968994099</v>
      </c>
      <c r="B10194">
        <v>99.565269999999998</v>
      </c>
      <c r="C10194">
        <v>0.27452114</v>
      </c>
      <c r="D10194">
        <v>-0.35097358000000001</v>
      </c>
      <c r="E10194">
        <v>11.062806</v>
      </c>
      <c r="F10194">
        <f t="shared" si="318"/>
        <v>3.0502348888888888E-2</v>
      </c>
      <c r="G10194">
        <f t="shared" si="319"/>
        <v>10.949997566666667</v>
      </c>
    </row>
    <row r="10195" spans="1:7" x14ac:dyDescent="0.3">
      <c r="A10195">
        <v>101.89987945556599</v>
      </c>
      <c r="B10195">
        <v>99.508129999999994</v>
      </c>
      <c r="C10195">
        <v>0.27453445999999998</v>
      </c>
      <c r="D10195">
        <v>-0.36684367000000001</v>
      </c>
      <c r="E10195">
        <v>11.0564575</v>
      </c>
      <c r="F10195">
        <f t="shared" si="318"/>
        <v>3.0503828888888886E-2</v>
      </c>
      <c r="G10195">
        <f t="shared" si="319"/>
        <v>10.943648677777778</v>
      </c>
    </row>
    <row r="10196" spans="1:7" x14ac:dyDescent="0.3">
      <c r="A10196">
        <v>101.909873962402</v>
      </c>
      <c r="B10196">
        <v>99.521469999999994</v>
      </c>
      <c r="C10196">
        <v>0.27454780000000001</v>
      </c>
      <c r="D10196">
        <v>-0.38271379999999999</v>
      </c>
      <c r="E10196">
        <v>11.05794</v>
      </c>
      <c r="F10196">
        <f t="shared" si="318"/>
        <v>3.0505311111111114E-2</v>
      </c>
      <c r="G10196">
        <f t="shared" si="319"/>
        <v>10.945130900000001</v>
      </c>
    </row>
    <row r="10197" spans="1:7" x14ac:dyDescent="0.3">
      <c r="A10197">
        <v>101.92000579833901</v>
      </c>
      <c r="B10197">
        <v>99.490989999999996</v>
      </c>
      <c r="C10197">
        <v>0.27457446000000002</v>
      </c>
      <c r="D10197">
        <v>-0.38271379999999999</v>
      </c>
      <c r="E10197">
        <v>11.054553</v>
      </c>
      <c r="F10197">
        <f t="shared" si="318"/>
        <v>3.0508273333333336E-2</v>
      </c>
      <c r="G10197">
        <f t="shared" si="319"/>
        <v>10.941744233333333</v>
      </c>
    </row>
    <row r="10198" spans="1:7" x14ac:dyDescent="0.3">
      <c r="A10198">
        <v>101.930000305175</v>
      </c>
      <c r="B10198">
        <v>99.473849999999999</v>
      </c>
      <c r="C10198">
        <v>0.27461445000000001</v>
      </c>
      <c r="D10198">
        <v>-0.37050601999999999</v>
      </c>
      <c r="E10198">
        <v>11.052648</v>
      </c>
      <c r="F10198">
        <f t="shared" si="318"/>
        <v>3.0512716666666669E-2</v>
      </c>
      <c r="G10198">
        <f t="shared" si="319"/>
        <v>10.939839788888889</v>
      </c>
    </row>
    <row r="10199" spans="1:7" x14ac:dyDescent="0.3">
      <c r="A10199">
        <v>101.93987274169901</v>
      </c>
      <c r="B10199">
        <v>99.49288</v>
      </c>
      <c r="C10199">
        <v>0.27468112</v>
      </c>
      <c r="D10199">
        <v>-0.34486967000000002</v>
      </c>
      <c r="E10199">
        <v>11.054764</v>
      </c>
      <c r="F10199">
        <f t="shared" si="318"/>
        <v>3.0520124444444446E-2</v>
      </c>
      <c r="G10199">
        <f t="shared" si="319"/>
        <v>10.941954233333334</v>
      </c>
    </row>
    <row r="10200" spans="1:7" x14ac:dyDescent="0.3">
      <c r="A10200">
        <v>101.95000457763599</v>
      </c>
      <c r="B10200">
        <v>99.473849999999999</v>
      </c>
      <c r="C10200">
        <v>0.27477443000000001</v>
      </c>
      <c r="D10200">
        <v>-0.26551913999999999</v>
      </c>
      <c r="E10200">
        <v>11.052648</v>
      </c>
      <c r="F10200">
        <f t="shared" si="318"/>
        <v>3.0530492222222223E-2</v>
      </c>
      <c r="G10200">
        <f t="shared" si="319"/>
        <v>10.939839788888889</v>
      </c>
    </row>
    <row r="10201" spans="1:7" x14ac:dyDescent="0.3">
      <c r="A10201">
        <v>101.959999084472</v>
      </c>
      <c r="B10201">
        <v>99.540503999999999</v>
      </c>
      <c r="C10201">
        <v>0.27486774000000003</v>
      </c>
      <c r="D10201">
        <v>-0.18494782000000001</v>
      </c>
      <c r="E10201">
        <v>11.060055999999999</v>
      </c>
      <c r="F10201">
        <f t="shared" si="318"/>
        <v>3.0540860000000003E-2</v>
      </c>
      <c r="G10201">
        <f t="shared" si="319"/>
        <v>10.947245788888889</v>
      </c>
    </row>
    <row r="10202" spans="1:7" x14ac:dyDescent="0.3">
      <c r="A10202">
        <v>101.96987152099599</v>
      </c>
      <c r="B10202">
        <v>99.595749999999995</v>
      </c>
      <c r="C10202">
        <v>0.27493437999999998</v>
      </c>
      <c r="D10202">
        <v>-0.14710371</v>
      </c>
      <c r="E10202">
        <v>11.066193999999999</v>
      </c>
      <c r="F10202">
        <f t="shared" si="318"/>
        <v>3.0548264444444442E-2</v>
      </c>
      <c r="G10202">
        <f t="shared" si="319"/>
        <v>10.953384233333333</v>
      </c>
    </row>
    <row r="10203" spans="1:7" x14ac:dyDescent="0.3">
      <c r="A10203">
        <v>101.97988128662099</v>
      </c>
      <c r="B10203">
        <v>99.630035000000007</v>
      </c>
      <c r="C10203">
        <v>0.27496104999999998</v>
      </c>
      <c r="D10203">
        <v>-0.14954527000000001</v>
      </c>
      <c r="E10203">
        <v>11.0700035</v>
      </c>
      <c r="F10203">
        <f t="shared" si="318"/>
        <v>3.0551227777777776E-2</v>
      </c>
      <c r="G10203">
        <f t="shared" si="319"/>
        <v>10.957193677777779</v>
      </c>
    </row>
    <row r="10204" spans="1:7" x14ac:dyDescent="0.3">
      <c r="A10204">
        <v>101.98999786376901</v>
      </c>
      <c r="B10204">
        <v>99.702420000000004</v>
      </c>
      <c r="C10204">
        <v>0.27497438000000002</v>
      </c>
      <c r="D10204">
        <v>-0.16541538</v>
      </c>
      <c r="E10204">
        <v>11.078046000000001</v>
      </c>
      <c r="F10204">
        <f t="shared" si="318"/>
        <v>3.0552708888888891E-2</v>
      </c>
      <c r="G10204">
        <f t="shared" si="319"/>
        <v>10.965236455555557</v>
      </c>
    </row>
    <row r="10205" spans="1:7" x14ac:dyDescent="0.3">
      <c r="A10205">
        <v>101.999870300292</v>
      </c>
      <c r="B10205">
        <v>99.668139999999994</v>
      </c>
      <c r="C10205">
        <v>0.27497438000000002</v>
      </c>
      <c r="D10205">
        <v>-0.19471404</v>
      </c>
      <c r="E10205">
        <v>11.074236000000001</v>
      </c>
      <c r="F10205">
        <f t="shared" si="318"/>
        <v>3.0552708888888891E-2</v>
      </c>
      <c r="G10205">
        <f t="shared" si="319"/>
        <v>10.961427566666666</v>
      </c>
    </row>
    <row r="10206" spans="1:7" x14ac:dyDescent="0.3">
      <c r="A10206">
        <v>102.01000213623</v>
      </c>
      <c r="B10206">
        <v>99.694800000000001</v>
      </c>
      <c r="C10206">
        <v>0.27500101999999998</v>
      </c>
      <c r="D10206">
        <v>-0.19593482000000001</v>
      </c>
      <c r="E10206">
        <v>11.077199</v>
      </c>
      <c r="F10206">
        <f t="shared" si="318"/>
        <v>3.0555668888888887E-2</v>
      </c>
      <c r="G10206">
        <f t="shared" si="319"/>
        <v>10.964389788888889</v>
      </c>
    </row>
    <row r="10207" spans="1:7" x14ac:dyDescent="0.3">
      <c r="A10207">
        <v>102.01999664306599</v>
      </c>
      <c r="B10207">
        <v>99.690994000000003</v>
      </c>
      <c r="C10207">
        <v>0.27504099999999998</v>
      </c>
      <c r="D10207">
        <v>-0.18494782000000001</v>
      </c>
      <c r="E10207">
        <v>11.076776000000001</v>
      </c>
      <c r="F10207">
        <f t="shared" si="318"/>
        <v>3.0560111111111107E-2</v>
      </c>
      <c r="G10207">
        <f t="shared" si="319"/>
        <v>10.963966900000001</v>
      </c>
    </row>
    <row r="10208" spans="1:7" x14ac:dyDescent="0.3">
      <c r="A10208">
        <v>102.03000640869099</v>
      </c>
      <c r="B10208">
        <v>99.687179999999998</v>
      </c>
      <c r="C10208">
        <v>0.27510768000000002</v>
      </c>
      <c r="D10208">
        <v>-0.13245438000000001</v>
      </c>
      <c r="E10208">
        <v>11.076352</v>
      </c>
      <c r="F10208">
        <f t="shared" si="318"/>
        <v>3.0567520000000001E-2</v>
      </c>
      <c r="G10208">
        <f t="shared" si="319"/>
        <v>10.963543122222223</v>
      </c>
    </row>
    <row r="10209" spans="1:7" x14ac:dyDescent="0.3">
      <c r="A10209">
        <v>102.040000915527</v>
      </c>
      <c r="B10209">
        <v>99.723370000000003</v>
      </c>
      <c r="C10209">
        <v>0.27514765000000002</v>
      </c>
      <c r="D10209">
        <v>-0.1202466</v>
      </c>
      <c r="E10209">
        <v>11.080374000000001</v>
      </c>
      <c r="F10209">
        <f t="shared" si="318"/>
        <v>3.0571961111111115E-2</v>
      </c>
      <c r="G10209">
        <f t="shared" si="319"/>
        <v>10.967564233333334</v>
      </c>
    </row>
    <row r="10210" spans="1:7" x14ac:dyDescent="0.3">
      <c r="A10210">
        <v>102.049995422363</v>
      </c>
      <c r="B10210">
        <v>99.725279999999998</v>
      </c>
      <c r="C10210">
        <v>0.27517431999999997</v>
      </c>
      <c r="D10210">
        <v>-0.12268815</v>
      </c>
      <c r="E10210">
        <v>11.0805855</v>
      </c>
      <c r="F10210">
        <f t="shared" si="318"/>
        <v>3.0574924444444443E-2</v>
      </c>
      <c r="G10210">
        <f t="shared" si="319"/>
        <v>10.967776455555557</v>
      </c>
    </row>
    <row r="10211" spans="1:7" x14ac:dyDescent="0.3">
      <c r="A10211">
        <v>102.060005187988</v>
      </c>
      <c r="B10211">
        <v>99.757670000000005</v>
      </c>
      <c r="C10211">
        <v>0.27518764000000001</v>
      </c>
      <c r="D10211">
        <v>-0.13855827000000001</v>
      </c>
      <c r="E10211">
        <v>11.084184</v>
      </c>
      <c r="F10211">
        <f t="shared" si="318"/>
        <v>3.0576404444444445E-2</v>
      </c>
      <c r="G10211">
        <f t="shared" si="319"/>
        <v>10.971375344444446</v>
      </c>
    </row>
    <row r="10212" spans="1:7" x14ac:dyDescent="0.3">
      <c r="A10212">
        <v>102.06999969482401</v>
      </c>
      <c r="B10212">
        <v>99.744330000000005</v>
      </c>
      <c r="C10212">
        <v>0.27520095999999999</v>
      </c>
      <c r="D10212">
        <v>-0.15442838</v>
      </c>
      <c r="E10212">
        <v>11.082703</v>
      </c>
      <c r="F10212">
        <f t="shared" si="318"/>
        <v>3.0577884444444443E-2</v>
      </c>
      <c r="G10212">
        <f t="shared" si="319"/>
        <v>10.969893122222224</v>
      </c>
    </row>
    <row r="10213" spans="1:7" x14ac:dyDescent="0.3">
      <c r="A10213">
        <v>102.079872131347</v>
      </c>
      <c r="B10213">
        <v>99.732900000000001</v>
      </c>
      <c r="C10213">
        <v>0.27522764</v>
      </c>
      <c r="D10213">
        <v>-0.15564916000000001</v>
      </c>
      <c r="E10213">
        <v>11.081432</v>
      </c>
      <c r="F10213">
        <f t="shared" si="318"/>
        <v>3.0580848888888887E-2</v>
      </c>
      <c r="G10213">
        <f t="shared" si="319"/>
        <v>10.968623122222223</v>
      </c>
    </row>
    <row r="10214" spans="1:7" x14ac:dyDescent="0.3">
      <c r="A10214">
        <v>102.089881896972</v>
      </c>
      <c r="B10214">
        <v>99.761475000000004</v>
      </c>
      <c r="C10214">
        <v>0.27526762999999999</v>
      </c>
      <c r="D10214">
        <v>-0.14466216000000001</v>
      </c>
      <c r="E10214">
        <v>11.084606000000001</v>
      </c>
      <c r="F10214">
        <f t="shared" si="318"/>
        <v>3.058529222222222E-2</v>
      </c>
      <c r="G10214">
        <f t="shared" si="319"/>
        <v>10.971798122222223</v>
      </c>
    </row>
    <row r="10215" spans="1:7" x14ac:dyDescent="0.3">
      <c r="A10215">
        <v>102.099876403808</v>
      </c>
      <c r="B10215">
        <v>99.750045999999998</v>
      </c>
      <c r="C10215">
        <v>0.27530763000000003</v>
      </c>
      <c r="D10215">
        <v>-0.13245438000000001</v>
      </c>
      <c r="E10215">
        <v>11.083337999999999</v>
      </c>
      <c r="F10215">
        <f t="shared" si="318"/>
        <v>3.0589736666666669E-2</v>
      </c>
      <c r="G10215">
        <f t="shared" si="319"/>
        <v>10.970528233333333</v>
      </c>
    </row>
    <row r="10216" spans="1:7" x14ac:dyDescent="0.3">
      <c r="A10216">
        <v>102.10987091064401</v>
      </c>
      <c r="B10216">
        <v>99.774810000000002</v>
      </c>
      <c r="C10216">
        <v>0.27533429999999998</v>
      </c>
      <c r="D10216">
        <v>-0.1202466</v>
      </c>
      <c r="E10216">
        <v>11.086088</v>
      </c>
      <c r="F10216">
        <f t="shared" si="318"/>
        <v>3.0592699999999997E-2</v>
      </c>
      <c r="G10216">
        <f t="shared" si="319"/>
        <v>10.97327978888889</v>
      </c>
    </row>
    <row r="10217" spans="1:7" x14ac:dyDescent="0.3">
      <c r="A10217">
        <v>102.120002746582</v>
      </c>
      <c r="B10217">
        <v>99.784329999999997</v>
      </c>
      <c r="C10217">
        <v>0.27534762000000002</v>
      </c>
      <c r="D10217">
        <v>-0.13611671</v>
      </c>
      <c r="E10217">
        <v>11.087147</v>
      </c>
      <c r="F10217">
        <f t="shared" si="318"/>
        <v>3.0594180000000002E-2</v>
      </c>
      <c r="G10217">
        <f t="shared" si="319"/>
        <v>10.974337566666668</v>
      </c>
    </row>
    <row r="10218" spans="1:7" x14ac:dyDescent="0.3">
      <c r="A10218">
        <v>102.129875183105</v>
      </c>
      <c r="B10218">
        <v>99.755759999999995</v>
      </c>
      <c r="C10218">
        <v>0.27536096999999998</v>
      </c>
      <c r="D10218">
        <v>-0.15198681999999999</v>
      </c>
      <c r="E10218">
        <v>11.083973</v>
      </c>
      <c r="F10218">
        <f t="shared" si="318"/>
        <v>3.0595663333333332E-2</v>
      </c>
      <c r="G10218">
        <f t="shared" si="319"/>
        <v>10.971163122222222</v>
      </c>
    </row>
    <row r="10219" spans="1:7" x14ac:dyDescent="0.3">
      <c r="A10219">
        <v>102.140007019042</v>
      </c>
      <c r="B10219">
        <v>99.782425000000003</v>
      </c>
      <c r="C10219">
        <v>0.27538761</v>
      </c>
      <c r="D10219">
        <v>-0.15198681999999999</v>
      </c>
      <c r="E10219">
        <v>11.086933999999999</v>
      </c>
      <c r="F10219">
        <f t="shared" si="318"/>
        <v>3.0598623333333335E-2</v>
      </c>
      <c r="G10219">
        <f t="shared" si="319"/>
        <v>10.974125900000001</v>
      </c>
    </row>
    <row r="10220" spans="1:7" x14ac:dyDescent="0.3">
      <c r="A10220">
        <v>102.14987945556599</v>
      </c>
      <c r="B10220">
        <v>99.744330000000005</v>
      </c>
      <c r="C10220">
        <v>0.2754143</v>
      </c>
      <c r="D10220">
        <v>-0.15442838</v>
      </c>
      <c r="E10220">
        <v>11.082703</v>
      </c>
      <c r="F10220">
        <f t="shared" si="318"/>
        <v>3.0601588888888889E-2</v>
      </c>
      <c r="G10220">
        <f t="shared" si="319"/>
        <v>10.969893122222224</v>
      </c>
    </row>
    <row r="10221" spans="1:7" x14ac:dyDescent="0.3">
      <c r="A10221">
        <v>102.15999603271401</v>
      </c>
      <c r="B10221">
        <v>99.774810000000002</v>
      </c>
      <c r="C10221">
        <v>0.27545425000000001</v>
      </c>
      <c r="D10221">
        <v>-0.14344138000000001</v>
      </c>
      <c r="E10221">
        <v>11.086088</v>
      </c>
      <c r="F10221">
        <f t="shared" si="318"/>
        <v>3.0606027777777781E-2</v>
      </c>
      <c r="G10221">
        <f t="shared" si="319"/>
        <v>10.97327978888889</v>
      </c>
    </row>
    <row r="10222" spans="1:7" x14ac:dyDescent="0.3">
      <c r="A10222">
        <v>102.17000579833901</v>
      </c>
      <c r="B10222">
        <v>99.767189999999999</v>
      </c>
      <c r="C10222">
        <v>0.27548093000000001</v>
      </c>
      <c r="D10222">
        <v>-0.14466216000000001</v>
      </c>
      <c r="E10222">
        <v>11.085241</v>
      </c>
      <c r="F10222">
        <f t="shared" si="318"/>
        <v>3.0608992222222225E-2</v>
      </c>
      <c r="G10222">
        <f t="shared" si="319"/>
        <v>10.972433122222222</v>
      </c>
    </row>
    <row r="10223" spans="1:7" x14ac:dyDescent="0.3">
      <c r="A10223">
        <v>102.179878234863</v>
      </c>
      <c r="B10223">
        <v>99.755759999999995</v>
      </c>
      <c r="C10223">
        <v>0.27549425</v>
      </c>
      <c r="D10223">
        <v>-0.15931149</v>
      </c>
      <c r="E10223">
        <v>11.083973</v>
      </c>
      <c r="F10223">
        <f t="shared" si="318"/>
        <v>3.0610472222222223E-2</v>
      </c>
      <c r="G10223">
        <f t="shared" si="319"/>
        <v>10.971163122222222</v>
      </c>
    </row>
    <row r="10224" spans="1:7" x14ac:dyDescent="0.3">
      <c r="A10224">
        <v>102.18999481201099</v>
      </c>
      <c r="B10224">
        <v>99.776709999999994</v>
      </c>
      <c r="C10224">
        <v>0.27549425</v>
      </c>
      <c r="D10224">
        <v>-0.17396081999999999</v>
      </c>
      <c r="E10224">
        <v>11.086299</v>
      </c>
      <c r="F10224">
        <f t="shared" si="318"/>
        <v>3.0610472222222223E-2</v>
      </c>
      <c r="G10224">
        <f t="shared" si="319"/>
        <v>10.9734909</v>
      </c>
    </row>
    <row r="10225" spans="1:7" x14ac:dyDescent="0.3">
      <c r="A10225">
        <v>102.20000457763599</v>
      </c>
      <c r="B10225">
        <v>99.738619999999997</v>
      </c>
      <c r="C10225">
        <v>0.27550760000000002</v>
      </c>
      <c r="D10225">
        <v>-0.18983093000000001</v>
      </c>
      <c r="E10225">
        <v>11.082067500000001</v>
      </c>
      <c r="F10225">
        <f t="shared" si="318"/>
        <v>3.0611955555555556E-2</v>
      </c>
      <c r="G10225">
        <f t="shared" si="319"/>
        <v>10.969258677777779</v>
      </c>
    </row>
    <row r="10226" spans="1:7" x14ac:dyDescent="0.3">
      <c r="A10226">
        <v>102.20987701416</v>
      </c>
      <c r="B10226">
        <v>99.742424</v>
      </c>
      <c r="C10226">
        <v>0.27554756000000002</v>
      </c>
      <c r="D10226">
        <v>-0.17884393000000001</v>
      </c>
      <c r="E10226">
        <v>11.082490999999999</v>
      </c>
      <c r="F10226">
        <f t="shared" si="318"/>
        <v>3.0616395555555558E-2</v>
      </c>
      <c r="G10226">
        <f t="shared" si="319"/>
        <v>10.969681344444446</v>
      </c>
    </row>
    <row r="10227" spans="1:7" x14ac:dyDescent="0.3">
      <c r="A10227">
        <v>102.219993591308</v>
      </c>
      <c r="B10227">
        <v>99.742424</v>
      </c>
      <c r="C10227">
        <v>0.27558756000000001</v>
      </c>
      <c r="D10227">
        <v>-0.16785692999999999</v>
      </c>
      <c r="E10227">
        <v>11.082490999999999</v>
      </c>
      <c r="F10227">
        <f t="shared" si="318"/>
        <v>3.062084E-2</v>
      </c>
      <c r="G10227">
        <f t="shared" si="319"/>
        <v>10.969681344444446</v>
      </c>
    </row>
    <row r="10228" spans="1:7" x14ac:dyDescent="0.3">
      <c r="A10228">
        <v>102.230003356933</v>
      </c>
      <c r="B10228">
        <v>99.744330000000005</v>
      </c>
      <c r="C10228">
        <v>0.27561423000000002</v>
      </c>
      <c r="D10228">
        <v>-0.16907770999999999</v>
      </c>
      <c r="E10228">
        <v>11.082703</v>
      </c>
      <c r="F10228">
        <f t="shared" si="318"/>
        <v>3.0623803333333335E-2</v>
      </c>
      <c r="G10228">
        <f t="shared" si="319"/>
        <v>10.969893122222224</v>
      </c>
    </row>
    <row r="10229" spans="1:7" x14ac:dyDescent="0.3">
      <c r="A10229">
        <v>102.23999786376901</v>
      </c>
      <c r="B10229">
        <v>99.790049999999994</v>
      </c>
      <c r="C10229">
        <v>0.27562755</v>
      </c>
      <c r="D10229">
        <v>-0.18372704000000001</v>
      </c>
      <c r="E10229">
        <v>11.087781</v>
      </c>
      <c r="F10229">
        <f t="shared" si="318"/>
        <v>3.0625283333333333E-2</v>
      </c>
      <c r="G10229">
        <f t="shared" si="319"/>
        <v>10.974973122222222</v>
      </c>
    </row>
    <row r="10230" spans="1:7" x14ac:dyDescent="0.3">
      <c r="A10230">
        <v>102.25000762939401</v>
      </c>
      <c r="B10230">
        <v>99.750045999999998</v>
      </c>
      <c r="C10230">
        <v>0.27562755</v>
      </c>
      <c r="D10230">
        <v>-0.21302570000000001</v>
      </c>
      <c r="E10230">
        <v>11.083337999999999</v>
      </c>
      <c r="F10230">
        <f t="shared" si="318"/>
        <v>3.0625283333333333E-2</v>
      </c>
      <c r="G10230">
        <f t="shared" si="319"/>
        <v>10.970528233333333</v>
      </c>
    </row>
    <row r="10231" spans="1:7" x14ac:dyDescent="0.3">
      <c r="A10231">
        <v>102.26000213623</v>
      </c>
      <c r="B10231">
        <v>99.767189999999999</v>
      </c>
      <c r="C10231">
        <v>0.27565420000000002</v>
      </c>
      <c r="D10231">
        <v>-0.21546725999999999</v>
      </c>
      <c r="E10231">
        <v>11.085241</v>
      </c>
      <c r="F10231">
        <f t="shared" si="318"/>
        <v>3.0628244444444445E-2</v>
      </c>
      <c r="G10231">
        <f t="shared" si="319"/>
        <v>10.972433122222222</v>
      </c>
    </row>
    <row r="10232" spans="1:7" x14ac:dyDescent="0.3">
      <c r="A10232">
        <v>102.26999664306599</v>
      </c>
      <c r="B10232">
        <v>99.751945000000006</v>
      </c>
      <c r="C10232">
        <v>0.2756942</v>
      </c>
      <c r="D10232">
        <v>-0.18983093000000001</v>
      </c>
      <c r="E10232">
        <v>11.083549</v>
      </c>
      <c r="F10232">
        <f t="shared" si="318"/>
        <v>3.0632688888888888E-2</v>
      </c>
      <c r="G10232">
        <f t="shared" si="319"/>
        <v>10.970739233333335</v>
      </c>
    </row>
    <row r="10233" spans="1:7" x14ac:dyDescent="0.3">
      <c r="A10233">
        <v>102.27986907958901</v>
      </c>
      <c r="B10233">
        <v>99.740520000000004</v>
      </c>
      <c r="C10233">
        <v>0.27572086000000001</v>
      </c>
      <c r="D10233">
        <v>-0.19227248</v>
      </c>
      <c r="E10233">
        <v>11.082278000000001</v>
      </c>
      <c r="F10233">
        <f t="shared" si="318"/>
        <v>3.0635651111111113E-2</v>
      </c>
      <c r="G10233">
        <f t="shared" si="319"/>
        <v>10.96946978888889</v>
      </c>
    </row>
    <row r="10234" spans="1:7" x14ac:dyDescent="0.3">
      <c r="A10234">
        <v>102.290000915527</v>
      </c>
      <c r="B10234">
        <v>99.780524999999997</v>
      </c>
      <c r="C10234">
        <v>0.27573419999999998</v>
      </c>
      <c r="D10234">
        <v>-0.20814260000000001</v>
      </c>
      <c r="E10234">
        <v>11.086722999999999</v>
      </c>
      <c r="F10234">
        <f t="shared" si="318"/>
        <v>3.063713333333333E-2</v>
      </c>
      <c r="G10234">
        <f t="shared" si="319"/>
        <v>10.973914788888889</v>
      </c>
    </row>
    <row r="10235" spans="1:7" x14ac:dyDescent="0.3">
      <c r="A10235">
        <v>102.299995422363</v>
      </c>
      <c r="B10235">
        <v>99.740520000000004</v>
      </c>
      <c r="C10235">
        <v>0.27573419999999998</v>
      </c>
      <c r="D10235">
        <v>-0.23744125999999999</v>
      </c>
      <c r="E10235">
        <v>11.082278000000001</v>
      </c>
      <c r="F10235">
        <f t="shared" si="318"/>
        <v>3.063713333333333E-2</v>
      </c>
      <c r="G10235">
        <f t="shared" si="319"/>
        <v>10.96946978888889</v>
      </c>
    </row>
    <row r="10236" spans="1:7" x14ac:dyDescent="0.3">
      <c r="A10236">
        <v>102.309883117675</v>
      </c>
      <c r="B10236">
        <v>99.75385</v>
      </c>
      <c r="C10236">
        <v>0.27576086</v>
      </c>
      <c r="D10236">
        <v>-0.23988281</v>
      </c>
      <c r="E10236">
        <v>11.08376</v>
      </c>
      <c r="F10236">
        <f t="shared" si="318"/>
        <v>3.0640095555555556E-2</v>
      </c>
      <c r="G10236">
        <f t="shared" si="319"/>
        <v>10.9709509</v>
      </c>
    </row>
    <row r="10237" spans="1:7" x14ac:dyDescent="0.3">
      <c r="A10237">
        <v>102.31999969482401</v>
      </c>
      <c r="B10237">
        <v>99.742424</v>
      </c>
      <c r="C10237">
        <v>0.27578750000000002</v>
      </c>
      <c r="D10237">
        <v>-0.25575291999999999</v>
      </c>
      <c r="E10237">
        <v>11.082490999999999</v>
      </c>
      <c r="F10237">
        <f t="shared" si="318"/>
        <v>3.0643055555555559E-2</v>
      </c>
      <c r="G10237">
        <f t="shared" si="319"/>
        <v>10.969681344444446</v>
      </c>
    </row>
    <row r="10238" spans="1:7" x14ac:dyDescent="0.3">
      <c r="A10238">
        <v>102.32999420166</v>
      </c>
      <c r="B10238">
        <v>99.721469999999997</v>
      </c>
      <c r="C10238">
        <v>0.27580082</v>
      </c>
      <c r="D10238">
        <v>-0.25819448</v>
      </c>
      <c r="E10238">
        <v>11.080163000000001</v>
      </c>
      <c r="F10238">
        <f t="shared" si="318"/>
        <v>3.0644535555555557E-2</v>
      </c>
      <c r="G10238">
        <f t="shared" si="319"/>
        <v>10.967353122222223</v>
      </c>
    </row>
    <row r="10239" spans="1:7" x14ac:dyDescent="0.3">
      <c r="A10239">
        <v>102.340003967285</v>
      </c>
      <c r="B10239">
        <v>99.750045999999998</v>
      </c>
      <c r="C10239">
        <v>0.2758275</v>
      </c>
      <c r="D10239">
        <v>-0.25941523999999999</v>
      </c>
      <c r="E10239">
        <v>11.083337999999999</v>
      </c>
      <c r="F10239">
        <f t="shared" si="318"/>
        <v>3.0647500000000001E-2</v>
      </c>
      <c r="G10239">
        <f t="shared" si="319"/>
        <v>10.970528233333333</v>
      </c>
    </row>
    <row r="10240" spans="1:7" x14ac:dyDescent="0.3">
      <c r="A10240">
        <v>102.349876403808</v>
      </c>
      <c r="B10240">
        <v>99.704329999999999</v>
      </c>
      <c r="C10240">
        <v>0.27584081999999999</v>
      </c>
      <c r="D10240">
        <v>-0.26063603000000002</v>
      </c>
      <c r="E10240">
        <v>11.078258</v>
      </c>
      <c r="F10240">
        <f t="shared" si="318"/>
        <v>3.0648979999999999E-2</v>
      </c>
      <c r="G10240">
        <f t="shared" si="319"/>
        <v>10.965448677777779</v>
      </c>
    </row>
    <row r="10241" spans="1:7" x14ac:dyDescent="0.3">
      <c r="A10241">
        <v>102.36000823974599</v>
      </c>
      <c r="B10241">
        <v>99.729089999999999</v>
      </c>
      <c r="C10241">
        <v>0.27585414000000003</v>
      </c>
      <c r="D10241">
        <v>-0.27650613000000002</v>
      </c>
      <c r="E10241">
        <v>11.081009</v>
      </c>
      <c r="F10241">
        <f t="shared" si="318"/>
        <v>3.0650460000000004E-2</v>
      </c>
      <c r="G10241">
        <f t="shared" si="319"/>
        <v>10.968199788888889</v>
      </c>
    </row>
    <row r="10242" spans="1:7" x14ac:dyDescent="0.3">
      <c r="A10242">
        <v>102.36988067626901</v>
      </c>
      <c r="B10242">
        <v>99.721469999999997</v>
      </c>
      <c r="C10242">
        <v>0.27586749999999999</v>
      </c>
      <c r="D10242">
        <v>-0.29237625</v>
      </c>
      <c r="E10242">
        <v>11.080163000000001</v>
      </c>
      <c r="F10242">
        <f t="shared" si="318"/>
        <v>3.0651944444444443E-2</v>
      </c>
      <c r="G10242">
        <f t="shared" si="319"/>
        <v>10.967353122222223</v>
      </c>
    </row>
    <row r="10243" spans="1:7" x14ac:dyDescent="0.3">
      <c r="A10243">
        <v>102.379997253417</v>
      </c>
      <c r="B10243">
        <v>99.694800000000001</v>
      </c>
      <c r="C10243">
        <v>0.27588079999999998</v>
      </c>
      <c r="D10243">
        <v>-0.30824634000000001</v>
      </c>
      <c r="E10243">
        <v>11.077199</v>
      </c>
      <c r="F10243">
        <f t="shared" si="318"/>
        <v>3.0653422222222219E-2</v>
      </c>
      <c r="G10243">
        <f t="shared" si="319"/>
        <v>10.964389788888889</v>
      </c>
    </row>
    <row r="10244" spans="1:7" x14ac:dyDescent="0.3">
      <c r="A10244">
        <v>102.38986968994099</v>
      </c>
      <c r="B10244">
        <v>99.700515999999993</v>
      </c>
      <c r="C10244">
        <v>0.27590750000000003</v>
      </c>
      <c r="D10244">
        <v>-0.30946713999999997</v>
      </c>
      <c r="E10244">
        <v>11.077833999999999</v>
      </c>
      <c r="F10244">
        <f t="shared" si="318"/>
        <v>3.0656388888888893E-2</v>
      </c>
      <c r="G10244">
        <f t="shared" si="319"/>
        <v>10.9650249</v>
      </c>
    </row>
    <row r="10245" spans="1:7" x14ac:dyDescent="0.3">
      <c r="A10245">
        <v>102.39987945556599</v>
      </c>
      <c r="B10245">
        <v>99.673850000000002</v>
      </c>
      <c r="C10245">
        <v>0.27593413</v>
      </c>
      <c r="D10245">
        <v>-0.31190869999999998</v>
      </c>
      <c r="E10245">
        <v>11.074871</v>
      </c>
      <c r="F10245">
        <f t="shared" si="318"/>
        <v>3.0659347777777776E-2</v>
      </c>
      <c r="G10245">
        <f t="shared" si="319"/>
        <v>10.962062011111112</v>
      </c>
    </row>
    <row r="10246" spans="1:7" x14ac:dyDescent="0.3">
      <c r="A10246">
        <v>102.409873962402</v>
      </c>
      <c r="B10246">
        <v>99.689089999999993</v>
      </c>
      <c r="C10246">
        <v>0.27594744999999998</v>
      </c>
      <c r="D10246">
        <v>-0.32777879999999998</v>
      </c>
      <c r="E10246">
        <v>11.076563999999999</v>
      </c>
      <c r="F10246">
        <f t="shared" ref="F10246:F10309" si="320">C10246/9</f>
        <v>3.0660827777777774E-2</v>
      </c>
      <c r="G10246">
        <f t="shared" ref="G10246:G10309" si="321">(B10246-$B$5)/9</f>
        <v>10.963755344444444</v>
      </c>
    </row>
    <row r="10247" spans="1:7" x14ac:dyDescent="0.3">
      <c r="A10247">
        <v>102.419868469238</v>
      </c>
      <c r="B10247">
        <v>99.677660000000003</v>
      </c>
      <c r="C10247">
        <v>0.27596080000000001</v>
      </c>
      <c r="D10247">
        <v>-0.34364889999999998</v>
      </c>
      <c r="E10247">
        <v>11.075294</v>
      </c>
      <c r="F10247">
        <f t="shared" si="320"/>
        <v>3.0662311111111111E-2</v>
      </c>
      <c r="G10247">
        <f t="shared" si="321"/>
        <v>10.962485344444445</v>
      </c>
    </row>
    <row r="10248" spans="1:7" x14ac:dyDescent="0.3">
      <c r="A10248">
        <v>102.430000305175</v>
      </c>
      <c r="B10248">
        <v>99.664320000000004</v>
      </c>
      <c r="C10248">
        <v>0.27598748000000001</v>
      </c>
      <c r="D10248">
        <v>-0.33144112999999997</v>
      </c>
      <c r="E10248">
        <v>11.073812</v>
      </c>
      <c r="F10248">
        <f t="shared" si="320"/>
        <v>3.0665275555555555E-2</v>
      </c>
      <c r="G10248">
        <f t="shared" si="321"/>
        <v>10.961003122222223</v>
      </c>
    </row>
    <row r="10249" spans="1:7" x14ac:dyDescent="0.3">
      <c r="A10249">
        <v>102.43999481201099</v>
      </c>
      <c r="B10249">
        <v>99.681465000000003</v>
      </c>
      <c r="C10249">
        <v>0.27600079999999999</v>
      </c>
      <c r="D10249">
        <v>-0.34731123000000003</v>
      </c>
      <c r="E10249">
        <v>11.075716999999999</v>
      </c>
      <c r="F10249">
        <f t="shared" si="320"/>
        <v>3.0666755555555553E-2</v>
      </c>
      <c r="G10249">
        <f t="shared" si="321"/>
        <v>10.962908122222224</v>
      </c>
    </row>
    <row r="10250" spans="1:7" x14ac:dyDescent="0.3">
      <c r="A10250">
        <v>102.44988250732401</v>
      </c>
      <c r="B10250">
        <v>99.64528</v>
      </c>
      <c r="C10250">
        <v>0.27601415000000001</v>
      </c>
      <c r="D10250">
        <v>-0.36196055999999999</v>
      </c>
      <c r="E10250">
        <v>11.071697</v>
      </c>
      <c r="F10250">
        <f t="shared" si="320"/>
        <v>3.066823888888889E-2</v>
      </c>
      <c r="G10250">
        <f t="shared" si="321"/>
        <v>10.958887566666668</v>
      </c>
    </row>
    <row r="10251" spans="1:7" x14ac:dyDescent="0.3">
      <c r="A10251">
        <v>102.45987701416</v>
      </c>
      <c r="B10251">
        <v>99.664320000000004</v>
      </c>
      <c r="C10251">
        <v>0.27602747</v>
      </c>
      <c r="D10251">
        <v>-0.37783067999999997</v>
      </c>
      <c r="E10251">
        <v>11.073812</v>
      </c>
      <c r="F10251">
        <f t="shared" si="320"/>
        <v>3.0669718888888888E-2</v>
      </c>
      <c r="G10251">
        <f t="shared" si="321"/>
        <v>10.961003122222223</v>
      </c>
    </row>
    <row r="10252" spans="1:7" x14ac:dyDescent="0.3">
      <c r="A10252">
        <v>102.469993591308</v>
      </c>
      <c r="B10252">
        <v>99.658609999999996</v>
      </c>
      <c r="C10252">
        <v>0.27605410000000002</v>
      </c>
      <c r="D10252">
        <v>-0.37905145000000001</v>
      </c>
      <c r="E10252">
        <v>11.073178</v>
      </c>
      <c r="F10252">
        <f t="shared" si="320"/>
        <v>3.0672677777777782E-2</v>
      </c>
      <c r="G10252">
        <f t="shared" si="321"/>
        <v>10.960368677777778</v>
      </c>
    </row>
    <row r="10253" spans="1:7" x14ac:dyDescent="0.3">
      <c r="A10253">
        <v>102.480003356933</v>
      </c>
      <c r="B10253">
        <v>99.628129999999999</v>
      </c>
      <c r="C10253">
        <v>0.27608080000000002</v>
      </c>
      <c r="D10253">
        <v>-0.38027223999999998</v>
      </c>
      <c r="E10253">
        <v>11.069791</v>
      </c>
      <c r="F10253">
        <f t="shared" si="320"/>
        <v>3.0675644444444445E-2</v>
      </c>
      <c r="G10253">
        <f t="shared" si="321"/>
        <v>10.956982011111112</v>
      </c>
    </row>
    <row r="10254" spans="1:7" x14ac:dyDescent="0.3">
      <c r="A10254">
        <v>102.48999786376901</v>
      </c>
      <c r="B10254">
        <v>99.660515000000004</v>
      </c>
      <c r="C10254">
        <v>0.27610742999999999</v>
      </c>
      <c r="D10254">
        <v>-0.38271379999999999</v>
      </c>
      <c r="E10254">
        <v>11.073389000000001</v>
      </c>
      <c r="F10254">
        <f t="shared" si="320"/>
        <v>3.0678603333333332E-2</v>
      </c>
      <c r="G10254">
        <f t="shared" si="321"/>
        <v>10.960580344444445</v>
      </c>
    </row>
    <row r="10255" spans="1:7" x14ac:dyDescent="0.3">
      <c r="A10255">
        <v>102.499870300292</v>
      </c>
      <c r="B10255">
        <v>99.630035000000007</v>
      </c>
      <c r="C10255">
        <v>0.27613409999999999</v>
      </c>
      <c r="D10255">
        <v>-0.38271379999999999</v>
      </c>
      <c r="E10255">
        <v>11.0700035</v>
      </c>
      <c r="F10255">
        <f t="shared" si="320"/>
        <v>3.0681566666666667E-2</v>
      </c>
      <c r="G10255">
        <f t="shared" si="321"/>
        <v>10.957193677777779</v>
      </c>
    </row>
    <row r="10256" spans="1:7" x14ac:dyDescent="0.3">
      <c r="A10256">
        <v>102.51000213623</v>
      </c>
      <c r="B10256">
        <v>99.649085999999997</v>
      </c>
      <c r="C10256">
        <v>0.27614743000000003</v>
      </c>
      <c r="D10256">
        <v>-0.38393455999999998</v>
      </c>
      <c r="E10256">
        <v>11.07212</v>
      </c>
      <c r="F10256">
        <f t="shared" si="320"/>
        <v>3.0683047777777781E-2</v>
      </c>
      <c r="G10256">
        <f t="shared" si="321"/>
        <v>10.959310455555556</v>
      </c>
    </row>
    <row r="10257" spans="1:7" x14ac:dyDescent="0.3">
      <c r="A10257">
        <v>102.51999664306599</v>
      </c>
      <c r="B10257">
        <v>99.654799999999994</v>
      </c>
      <c r="C10257">
        <v>0.27617409999999998</v>
      </c>
      <c r="D10257">
        <v>-0.38393455999999998</v>
      </c>
      <c r="E10257">
        <v>11.072754</v>
      </c>
      <c r="F10257">
        <f t="shared" si="320"/>
        <v>3.0686011111111109E-2</v>
      </c>
      <c r="G10257">
        <f t="shared" si="321"/>
        <v>10.959945344444444</v>
      </c>
    </row>
    <row r="10258" spans="1:7" x14ac:dyDescent="0.3">
      <c r="A10258">
        <v>102.52986907958901</v>
      </c>
      <c r="B10258">
        <v>99.64528</v>
      </c>
      <c r="C10258">
        <v>0.27620074</v>
      </c>
      <c r="D10258">
        <v>-0.38515535000000001</v>
      </c>
      <c r="E10258">
        <v>11.071697</v>
      </c>
      <c r="F10258">
        <f t="shared" si="320"/>
        <v>3.0688971111111112E-2</v>
      </c>
      <c r="G10258">
        <f t="shared" si="321"/>
        <v>10.958887566666668</v>
      </c>
    </row>
    <row r="10259" spans="1:7" x14ac:dyDescent="0.3">
      <c r="A10259">
        <v>102.53987884521401</v>
      </c>
      <c r="B10259">
        <v>99.671940000000006</v>
      </c>
      <c r="C10259">
        <v>0.27622740000000001</v>
      </c>
      <c r="D10259">
        <v>-0.38515535000000001</v>
      </c>
      <c r="E10259">
        <v>11.074659</v>
      </c>
      <c r="F10259">
        <f t="shared" si="320"/>
        <v>3.0691933333333334E-2</v>
      </c>
      <c r="G10259">
        <f t="shared" si="321"/>
        <v>10.961849788888891</v>
      </c>
    </row>
    <row r="10260" spans="1:7" x14ac:dyDescent="0.3">
      <c r="A10260">
        <v>102.549995422363</v>
      </c>
      <c r="B10260">
        <v>99.660515000000004</v>
      </c>
      <c r="C10260">
        <v>0.27625406000000002</v>
      </c>
      <c r="D10260">
        <v>-0.38759690000000002</v>
      </c>
      <c r="E10260">
        <v>11.073389000000001</v>
      </c>
      <c r="F10260">
        <f t="shared" si="320"/>
        <v>3.069489555555556E-2</v>
      </c>
      <c r="G10260">
        <f t="shared" si="321"/>
        <v>10.960580344444445</v>
      </c>
    </row>
    <row r="10261" spans="1:7" x14ac:dyDescent="0.3">
      <c r="A10261">
        <v>102.559883117675</v>
      </c>
      <c r="B10261">
        <v>99.679564999999997</v>
      </c>
      <c r="C10261">
        <v>0.27629405000000001</v>
      </c>
      <c r="D10261">
        <v>-0.3766099</v>
      </c>
      <c r="E10261">
        <v>11.075506000000001</v>
      </c>
      <c r="F10261">
        <f t="shared" si="320"/>
        <v>3.0699338888888889E-2</v>
      </c>
      <c r="G10261">
        <f t="shared" si="321"/>
        <v>10.962697011111111</v>
      </c>
    </row>
    <row r="10262" spans="1:7" x14ac:dyDescent="0.3">
      <c r="A10262">
        <v>102.56999969482401</v>
      </c>
      <c r="B10262">
        <v>99.67004</v>
      </c>
      <c r="C10262">
        <v>0.27632073000000001</v>
      </c>
      <c r="D10262">
        <v>-0.37783067999999997</v>
      </c>
      <c r="E10262">
        <v>11.074446999999999</v>
      </c>
      <c r="F10262">
        <f t="shared" si="320"/>
        <v>3.0702303333333333E-2</v>
      </c>
      <c r="G10262">
        <f t="shared" si="321"/>
        <v>10.961638677777778</v>
      </c>
    </row>
    <row r="10263" spans="1:7" x14ac:dyDescent="0.3">
      <c r="A10263">
        <v>102.57999420166</v>
      </c>
      <c r="B10263">
        <v>99.67004</v>
      </c>
      <c r="C10263">
        <v>0.27636072</v>
      </c>
      <c r="D10263">
        <v>-0.36562289999999997</v>
      </c>
      <c r="E10263">
        <v>11.074446999999999</v>
      </c>
      <c r="F10263">
        <f t="shared" si="320"/>
        <v>3.0706746666666666E-2</v>
      </c>
      <c r="G10263">
        <f t="shared" si="321"/>
        <v>10.961638677777778</v>
      </c>
    </row>
    <row r="10264" spans="1:7" x14ac:dyDescent="0.3">
      <c r="A10264">
        <v>102.589881896972</v>
      </c>
      <c r="B10264">
        <v>99.717659999999995</v>
      </c>
      <c r="C10264">
        <v>0.2764007</v>
      </c>
      <c r="D10264">
        <v>-0.33876580000000001</v>
      </c>
      <c r="E10264">
        <v>11.079739</v>
      </c>
      <c r="F10264">
        <f t="shared" si="320"/>
        <v>3.071118888888889E-2</v>
      </c>
      <c r="G10264">
        <f t="shared" si="321"/>
        <v>10.966929788888889</v>
      </c>
    </row>
    <row r="10265" spans="1:7" x14ac:dyDescent="0.3">
      <c r="A10265">
        <v>102.59999847412099</v>
      </c>
      <c r="B10265">
        <v>99.690994000000003</v>
      </c>
      <c r="C10265">
        <v>0.27645399999999998</v>
      </c>
      <c r="D10265">
        <v>-0.32655802</v>
      </c>
      <c r="E10265">
        <v>11.076776000000001</v>
      </c>
      <c r="F10265">
        <f t="shared" si="320"/>
        <v>3.0717111111111108E-2</v>
      </c>
      <c r="G10265">
        <f t="shared" si="321"/>
        <v>10.963966900000001</v>
      </c>
    </row>
    <row r="10266" spans="1:7" x14ac:dyDescent="0.3">
      <c r="A10266">
        <v>102.61000823974599</v>
      </c>
      <c r="B10266">
        <v>99.717659999999995</v>
      </c>
      <c r="C10266">
        <v>0.27648066999999998</v>
      </c>
      <c r="D10266">
        <v>-0.31435025</v>
      </c>
      <c r="E10266">
        <v>11.079739</v>
      </c>
      <c r="F10266">
        <f t="shared" si="320"/>
        <v>3.0720074444444443E-2</v>
      </c>
      <c r="G10266">
        <f t="shared" si="321"/>
        <v>10.966929788888889</v>
      </c>
    </row>
    <row r="10267" spans="1:7" x14ac:dyDescent="0.3">
      <c r="A10267">
        <v>102.61988067626901</v>
      </c>
      <c r="B10267">
        <v>99.734800000000007</v>
      </c>
      <c r="C10267">
        <v>0.27652067000000002</v>
      </c>
      <c r="D10267">
        <v>-0.30336322999999998</v>
      </c>
      <c r="E10267">
        <v>11.081644000000001</v>
      </c>
      <c r="F10267">
        <f t="shared" si="320"/>
        <v>3.0724518888888892E-2</v>
      </c>
      <c r="G10267">
        <f t="shared" si="321"/>
        <v>10.968834233333334</v>
      </c>
    </row>
    <row r="10268" spans="1:7" x14ac:dyDescent="0.3">
      <c r="A10268">
        <v>102.629875183105</v>
      </c>
      <c r="B10268">
        <v>99.750045999999998</v>
      </c>
      <c r="C10268">
        <v>0.27656062999999997</v>
      </c>
      <c r="D10268">
        <v>-0.29115545999999998</v>
      </c>
      <c r="E10268">
        <v>11.083337999999999</v>
      </c>
      <c r="F10268">
        <f t="shared" si="320"/>
        <v>3.0728958888888887E-2</v>
      </c>
      <c r="G10268">
        <f t="shared" si="321"/>
        <v>10.970528233333333</v>
      </c>
    </row>
    <row r="10269" spans="1:7" x14ac:dyDescent="0.3">
      <c r="A10269">
        <v>102.640007019042</v>
      </c>
      <c r="B10269">
        <v>99.782425000000003</v>
      </c>
      <c r="C10269">
        <v>0.27661397999999998</v>
      </c>
      <c r="D10269">
        <v>-0.26551913999999999</v>
      </c>
      <c r="E10269">
        <v>11.086933999999999</v>
      </c>
      <c r="F10269">
        <f t="shared" si="320"/>
        <v>3.0734886666666666E-2</v>
      </c>
      <c r="G10269">
        <f t="shared" si="321"/>
        <v>10.974125900000001</v>
      </c>
    </row>
    <row r="10270" spans="1:7" x14ac:dyDescent="0.3">
      <c r="A10270">
        <v>102.64987945556599</v>
      </c>
      <c r="B10270">
        <v>99.767189999999999</v>
      </c>
      <c r="C10270">
        <v>0.27666732999999999</v>
      </c>
      <c r="D10270">
        <v>-0.23866203</v>
      </c>
      <c r="E10270">
        <v>11.085241</v>
      </c>
      <c r="F10270">
        <f t="shared" si="320"/>
        <v>3.0740814444444445E-2</v>
      </c>
      <c r="G10270">
        <f t="shared" si="321"/>
        <v>10.972433122222222</v>
      </c>
    </row>
    <row r="10271" spans="1:7" x14ac:dyDescent="0.3">
      <c r="A10271">
        <v>102.659873962402</v>
      </c>
      <c r="B10271">
        <v>99.826239999999999</v>
      </c>
      <c r="C10271">
        <v>0.27672064000000002</v>
      </c>
      <c r="D10271">
        <v>-0.21424647999999999</v>
      </c>
      <c r="E10271">
        <v>11.091804</v>
      </c>
      <c r="F10271">
        <f t="shared" si="320"/>
        <v>3.0746737777777779E-2</v>
      </c>
      <c r="G10271">
        <f t="shared" si="321"/>
        <v>10.978994233333333</v>
      </c>
    </row>
    <row r="10272" spans="1:7" x14ac:dyDescent="0.3">
      <c r="A10272">
        <v>102.669868469238</v>
      </c>
      <c r="B10272">
        <v>99.847189999999998</v>
      </c>
      <c r="C10272">
        <v>0.27677395999999999</v>
      </c>
      <c r="D10272">
        <v>-0.17518159999999999</v>
      </c>
      <c r="E10272">
        <v>11.094131000000001</v>
      </c>
      <c r="F10272">
        <f t="shared" si="320"/>
        <v>3.075266222222222E-2</v>
      </c>
      <c r="G10272">
        <f t="shared" si="321"/>
        <v>10.981322011111111</v>
      </c>
    </row>
    <row r="10273" spans="1:7" x14ac:dyDescent="0.3">
      <c r="A10273">
        <v>102.679878234863</v>
      </c>
      <c r="B10273">
        <v>99.86815</v>
      </c>
      <c r="C10273">
        <v>0.27681394999999998</v>
      </c>
      <c r="D10273">
        <v>-0.16297381999999999</v>
      </c>
      <c r="E10273">
        <v>11.096458999999999</v>
      </c>
      <c r="F10273">
        <f t="shared" si="320"/>
        <v>3.0757105555555553E-2</v>
      </c>
      <c r="G10273">
        <f t="shared" si="321"/>
        <v>10.983650900000001</v>
      </c>
    </row>
    <row r="10274" spans="1:7" x14ac:dyDescent="0.3">
      <c r="A10274">
        <v>102.68987274169901</v>
      </c>
      <c r="B10274">
        <v>99.929100000000005</v>
      </c>
      <c r="C10274">
        <v>0.27684059999999999</v>
      </c>
      <c r="D10274">
        <v>-0.16541538</v>
      </c>
      <c r="E10274">
        <v>11.103230999999999</v>
      </c>
      <c r="F10274">
        <f t="shared" si="320"/>
        <v>3.0760066666666665E-2</v>
      </c>
      <c r="G10274">
        <f t="shared" si="321"/>
        <v>10.990423122222223</v>
      </c>
    </row>
    <row r="10275" spans="1:7" x14ac:dyDescent="0.3">
      <c r="A10275">
        <v>102.69988250732401</v>
      </c>
      <c r="B10275">
        <v>99.908150000000006</v>
      </c>
      <c r="C10275">
        <v>0.27686727</v>
      </c>
      <c r="D10275">
        <v>-0.16785692999999999</v>
      </c>
      <c r="E10275">
        <v>11.100903499999999</v>
      </c>
      <c r="F10275">
        <f t="shared" si="320"/>
        <v>3.076303E-2</v>
      </c>
      <c r="G10275">
        <f t="shared" si="321"/>
        <v>10.988095344444446</v>
      </c>
    </row>
    <row r="10276" spans="1:7" x14ac:dyDescent="0.3">
      <c r="A10276">
        <v>102.70987701416</v>
      </c>
      <c r="B10276">
        <v>99.940539999999999</v>
      </c>
      <c r="C10276">
        <v>0.27688059999999998</v>
      </c>
      <c r="D10276">
        <v>-0.18372704000000001</v>
      </c>
      <c r="E10276">
        <v>11.104502999999999</v>
      </c>
      <c r="F10276">
        <f t="shared" si="320"/>
        <v>3.0764511111111108E-2</v>
      </c>
      <c r="G10276">
        <f t="shared" si="321"/>
        <v>10.991694233333334</v>
      </c>
    </row>
    <row r="10277" spans="1:7" x14ac:dyDescent="0.3">
      <c r="A10277">
        <v>102.71987152099599</v>
      </c>
      <c r="B10277">
        <v>99.932914999999994</v>
      </c>
      <c r="C10277">
        <v>0.27690724</v>
      </c>
      <c r="D10277">
        <v>-0.18494782000000001</v>
      </c>
      <c r="E10277">
        <v>11.103656000000001</v>
      </c>
      <c r="F10277">
        <f t="shared" si="320"/>
        <v>3.0767471111111111E-2</v>
      </c>
      <c r="G10277">
        <f t="shared" si="321"/>
        <v>10.990847011111111</v>
      </c>
    </row>
    <row r="10278" spans="1:7" x14ac:dyDescent="0.3">
      <c r="A10278">
        <v>102.730003356933</v>
      </c>
      <c r="B10278">
        <v>99.929100000000005</v>
      </c>
      <c r="C10278">
        <v>0.27694722999999999</v>
      </c>
      <c r="D10278">
        <v>-0.17396081999999999</v>
      </c>
      <c r="E10278">
        <v>11.103230999999999</v>
      </c>
      <c r="F10278">
        <f t="shared" si="320"/>
        <v>3.0771914444444444E-2</v>
      </c>
      <c r="G10278">
        <f t="shared" si="321"/>
        <v>10.990423122222223</v>
      </c>
    </row>
    <row r="10279" spans="1:7" x14ac:dyDescent="0.3">
      <c r="A10279">
        <v>102.73999786376901</v>
      </c>
      <c r="B10279">
        <v>99.959580000000003</v>
      </c>
      <c r="C10279">
        <v>0.27698721999999998</v>
      </c>
      <c r="D10279">
        <v>-0.16175303999999999</v>
      </c>
      <c r="E10279">
        <v>11.106619</v>
      </c>
      <c r="F10279">
        <f t="shared" si="320"/>
        <v>3.0776357777777777E-2</v>
      </c>
      <c r="G10279">
        <f t="shared" si="321"/>
        <v>10.993809788888889</v>
      </c>
    </row>
    <row r="10280" spans="1:7" x14ac:dyDescent="0.3">
      <c r="A10280">
        <v>102.749870300292</v>
      </c>
      <c r="B10280">
        <v>99.929100000000005</v>
      </c>
      <c r="C10280">
        <v>0.27701389999999998</v>
      </c>
      <c r="D10280">
        <v>-0.14954527000000001</v>
      </c>
      <c r="E10280">
        <v>11.103230999999999</v>
      </c>
      <c r="F10280">
        <f t="shared" si="320"/>
        <v>3.0779322222222221E-2</v>
      </c>
      <c r="G10280">
        <f t="shared" si="321"/>
        <v>10.990423122222223</v>
      </c>
    </row>
    <row r="10281" spans="1:7" x14ac:dyDescent="0.3">
      <c r="A10281">
        <v>102.759880065917</v>
      </c>
      <c r="B10281">
        <v>99.988150000000005</v>
      </c>
      <c r="C10281">
        <v>0.27704054</v>
      </c>
      <c r="D10281">
        <v>-0.14954527000000001</v>
      </c>
      <c r="E10281">
        <v>11.109793</v>
      </c>
      <c r="F10281">
        <f t="shared" si="320"/>
        <v>3.0782282222222221E-2</v>
      </c>
      <c r="G10281">
        <f t="shared" si="321"/>
        <v>10.996984233333334</v>
      </c>
    </row>
    <row r="10282" spans="1:7" x14ac:dyDescent="0.3">
      <c r="A10282">
        <v>102.769874572753</v>
      </c>
      <c r="B10282">
        <v>99.99006</v>
      </c>
      <c r="C10282">
        <v>0.27705385999999999</v>
      </c>
      <c r="D10282">
        <v>-0.16541538</v>
      </c>
      <c r="E10282">
        <v>11.110004</v>
      </c>
      <c r="F10282">
        <f t="shared" si="320"/>
        <v>3.0783762222222219E-2</v>
      </c>
      <c r="G10282">
        <f t="shared" si="321"/>
        <v>10.997196455555557</v>
      </c>
    </row>
    <row r="10283" spans="1:7" x14ac:dyDescent="0.3">
      <c r="A10283">
        <v>102.77986907958901</v>
      </c>
      <c r="B10283">
        <v>99.97672</v>
      </c>
      <c r="C10283">
        <v>0.27708053999999999</v>
      </c>
      <c r="D10283">
        <v>-0.16785692999999999</v>
      </c>
      <c r="E10283">
        <v>11.108523</v>
      </c>
      <c r="F10283">
        <f t="shared" si="320"/>
        <v>3.0786726666666667E-2</v>
      </c>
      <c r="G10283">
        <f t="shared" si="321"/>
        <v>10.995714233333334</v>
      </c>
    </row>
    <row r="10284" spans="1:7" x14ac:dyDescent="0.3">
      <c r="A10284">
        <v>102.78987884521401</v>
      </c>
      <c r="B10284">
        <v>99.993870000000001</v>
      </c>
      <c r="C10284">
        <v>0.27710718000000001</v>
      </c>
      <c r="D10284">
        <v>-0.16907770999999999</v>
      </c>
      <c r="E10284">
        <v>11.110429</v>
      </c>
      <c r="F10284">
        <f t="shared" si="320"/>
        <v>3.0789686666666666E-2</v>
      </c>
      <c r="G10284">
        <f t="shared" si="321"/>
        <v>10.99761978888889</v>
      </c>
    </row>
    <row r="10285" spans="1:7" x14ac:dyDescent="0.3">
      <c r="A10285">
        <v>102.79987335205</v>
      </c>
      <c r="B10285">
        <v>99.972915999999998</v>
      </c>
      <c r="C10285">
        <v>0.27714717</v>
      </c>
      <c r="D10285">
        <v>-0.15809071</v>
      </c>
      <c r="E10285">
        <v>11.108101</v>
      </c>
      <c r="F10285">
        <f t="shared" si="320"/>
        <v>3.0794129999999999E-2</v>
      </c>
      <c r="G10285">
        <f t="shared" si="321"/>
        <v>10.995291566666667</v>
      </c>
    </row>
    <row r="10286" spans="1:7" x14ac:dyDescent="0.3">
      <c r="A10286">
        <v>102.810005187988</v>
      </c>
      <c r="B10286">
        <v>99.99006</v>
      </c>
      <c r="C10286">
        <v>0.27717385</v>
      </c>
      <c r="D10286">
        <v>-0.15809071</v>
      </c>
      <c r="E10286">
        <v>11.110004</v>
      </c>
      <c r="F10286">
        <f t="shared" si="320"/>
        <v>3.0797094444444444E-2</v>
      </c>
      <c r="G10286">
        <f t="shared" si="321"/>
        <v>10.997196455555557</v>
      </c>
    </row>
    <row r="10287" spans="1:7" x14ac:dyDescent="0.3">
      <c r="A10287">
        <v>102.81999969482401</v>
      </c>
      <c r="B10287">
        <v>99.986249999999998</v>
      </c>
      <c r="C10287">
        <v>0.27718716999999998</v>
      </c>
      <c r="D10287">
        <v>-0.17274004000000001</v>
      </c>
      <c r="E10287">
        <v>11.109582</v>
      </c>
      <c r="F10287">
        <f t="shared" si="320"/>
        <v>3.0798574444444442E-2</v>
      </c>
      <c r="G10287">
        <f t="shared" si="321"/>
        <v>10.996773122222223</v>
      </c>
    </row>
    <row r="10288" spans="1:7" x14ac:dyDescent="0.3">
      <c r="A10288">
        <v>102.829872131347</v>
      </c>
      <c r="B10288">
        <v>99.986249999999998</v>
      </c>
      <c r="C10288">
        <v>0.27720050000000002</v>
      </c>
      <c r="D10288">
        <v>-0.17396081999999999</v>
      </c>
      <c r="E10288">
        <v>11.109582</v>
      </c>
      <c r="F10288">
        <f t="shared" si="320"/>
        <v>3.0800055555555556E-2</v>
      </c>
      <c r="G10288">
        <f t="shared" si="321"/>
        <v>10.996773122222223</v>
      </c>
    </row>
    <row r="10289" spans="1:7" x14ac:dyDescent="0.3">
      <c r="A10289">
        <v>102.840003967285</v>
      </c>
      <c r="B10289">
        <v>100.0072</v>
      </c>
      <c r="C10289">
        <v>0.27722715999999997</v>
      </c>
      <c r="D10289">
        <v>-0.17640238</v>
      </c>
      <c r="E10289">
        <v>11.11191</v>
      </c>
      <c r="F10289">
        <f t="shared" si="320"/>
        <v>3.0803017777777775E-2</v>
      </c>
      <c r="G10289">
        <f t="shared" si="321"/>
        <v>10.9991009</v>
      </c>
    </row>
    <row r="10290" spans="1:7" x14ac:dyDescent="0.3">
      <c r="A10290">
        <v>102.849876403808</v>
      </c>
      <c r="B10290">
        <v>99.969110000000001</v>
      </c>
      <c r="C10290">
        <v>0.27725379999999999</v>
      </c>
      <c r="D10290">
        <v>-0.17884393000000001</v>
      </c>
      <c r="E10290">
        <v>11.1076765</v>
      </c>
      <c r="F10290">
        <f t="shared" si="320"/>
        <v>3.0805977777777778E-2</v>
      </c>
      <c r="G10290">
        <f t="shared" si="321"/>
        <v>10.994868677777779</v>
      </c>
    </row>
    <row r="10291" spans="1:7" x14ac:dyDescent="0.3">
      <c r="A10291">
        <v>102.86000823974599</v>
      </c>
      <c r="B10291">
        <v>99.99006</v>
      </c>
      <c r="C10291">
        <v>0.27728049999999999</v>
      </c>
      <c r="D10291">
        <v>-0.18128548999999999</v>
      </c>
      <c r="E10291">
        <v>11.110004</v>
      </c>
      <c r="F10291">
        <f t="shared" si="320"/>
        <v>3.0808944444444444E-2</v>
      </c>
      <c r="G10291">
        <f t="shared" si="321"/>
        <v>10.997196455555557</v>
      </c>
    </row>
    <row r="10292" spans="1:7" x14ac:dyDescent="0.3">
      <c r="A10292">
        <v>102.86988067626901</v>
      </c>
      <c r="B10292">
        <v>99.99006</v>
      </c>
      <c r="C10292">
        <v>0.27730715</v>
      </c>
      <c r="D10292">
        <v>-0.18372704000000001</v>
      </c>
      <c r="E10292">
        <v>11.110004</v>
      </c>
      <c r="F10292">
        <f t="shared" si="320"/>
        <v>3.0811905555555557E-2</v>
      </c>
      <c r="G10292">
        <f t="shared" si="321"/>
        <v>10.997196455555557</v>
      </c>
    </row>
    <row r="10293" spans="1:7" x14ac:dyDescent="0.3">
      <c r="A10293">
        <v>102.879875183105</v>
      </c>
      <c r="B10293">
        <v>99.978629999999995</v>
      </c>
      <c r="C10293">
        <v>0.27732050000000003</v>
      </c>
      <c r="D10293">
        <v>-0.19959715</v>
      </c>
      <c r="E10293">
        <v>11.108734</v>
      </c>
      <c r="F10293">
        <f t="shared" si="320"/>
        <v>3.081338888888889E-2</v>
      </c>
      <c r="G10293">
        <f t="shared" si="321"/>
        <v>10.995926455555555</v>
      </c>
    </row>
    <row r="10294" spans="1:7" x14ac:dyDescent="0.3">
      <c r="A10294">
        <v>102.88986968994099</v>
      </c>
      <c r="B10294">
        <v>100.014824</v>
      </c>
      <c r="C10294">
        <v>0.27733383</v>
      </c>
      <c r="D10294">
        <v>-0.21546725999999999</v>
      </c>
      <c r="E10294">
        <v>11.112757</v>
      </c>
      <c r="F10294">
        <f t="shared" si="320"/>
        <v>3.0814870000000001E-2</v>
      </c>
      <c r="G10294">
        <f t="shared" si="321"/>
        <v>10.999948011111112</v>
      </c>
    </row>
    <row r="10295" spans="1:7" x14ac:dyDescent="0.3">
      <c r="A10295">
        <v>102.900001525878</v>
      </c>
      <c r="B10295">
        <v>99.971010000000007</v>
      </c>
      <c r="C10295">
        <v>0.27736047000000003</v>
      </c>
      <c r="D10295">
        <v>-0.21668804</v>
      </c>
      <c r="E10295">
        <v>11.107889</v>
      </c>
      <c r="F10295">
        <f t="shared" si="320"/>
        <v>3.0817830000000004E-2</v>
      </c>
      <c r="G10295">
        <f t="shared" si="321"/>
        <v>10.995079788888891</v>
      </c>
    </row>
    <row r="10296" spans="1:7" x14ac:dyDescent="0.3">
      <c r="A10296">
        <v>102.909873962402</v>
      </c>
      <c r="B10296">
        <v>99.986249999999998</v>
      </c>
      <c r="C10296">
        <v>0.27737381999999999</v>
      </c>
      <c r="D10296">
        <v>-0.21790881000000001</v>
      </c>
      <c r="E10296">
        <v>11.109582</v>
      </c>
      <c r="F10296">
        <f t="shared" si="320"/>
        <v>3.0819313333333334E-2</v>
      </c>
      <c r="G10296">
        <f t="shared" si="321"/>
        <v>10.996773122222223</v>
      </c>
    </row>
    <row r="10297" spans="1:7" x14ac:dyDescent="0.3">
      <c r="A10297">
        <v>102.919868469238</v>
      </c>
      <c r="B10297">
        <v>99.971010000000007</v>
      </c>
      <c r="C10297">
        <v>0.27740046000000002</v>
      </c>
      <c r="D10297">
        <v>-0.22035036999999999</v>
      </c>
      <c r="E10297">
        <v>11.107889</v>
      </c>
      <c r="F10297">
        <f t="shared" si="320"/>
        <v>3.0822273333333334E-2</v>
      </c>
      <c r="G10297">
        <f t="shared" si="321"/>
        <v>10.995079788888891</v>
      </c>
    </row>
    <row r="10298" spans="1:7" x14ac:dyDescent="0.3">
      <c r="A10298">
        <v>102.929878234863</v>
      </c>
      <c r="B10298">
        <v>99.972915999999998</v>
      </c>
      <c r="C10298">
        <v>0.27741379999999999</v>
      </c>
      <c r="D10298">
        <v>-0.23622048000000001</v>
      </c>
      <c r="E10298">
        <v>11.108101</v>
      </c>
      <c r="F10298">
        <f t="shared" si="320"/>
        <v>3.0823755555555554E-2</v>
      </c>
      <c r="G10298">
        <f t="shared" si="321"/>
        <v>10.995291566666667</v>
      </c>
    </row>
    <row r="10299" spans="1:7" x14ac:dyDescent="0.3">
      <c r="A10299">
        <v>102.93987274169901</v>
      </c>
      <c r="B10299">
        <v>100.00149</v>
      </c>
      <c r="C10299">
        <v>0.27744046</v>
      </c>
      <c r="D10299">
        <v>-0.23866203</v>
      </c>
      <c r="E10299">
        <v>11.111274999999999</v>
      </c>
      <c r="F10299">
        <f t="shared" si="320"/>
        <v>3.0826717777777776E-2</v>
      </c>
      <c r="G10299">
        <f t="shared" si="321"/>
        <v>10.998466455555556</v>
      </c>
    </row>
    <row r="10300" spans="1:7" x14ac:dyDescent="0.3">
      <c r="A10300">
        <v>102.95000457763599</v>
      </c>
      <c r="B10300">
        <v>99.972915999999998</v>
      </c>
      <c r="C10300">
        <v>0.27745377999999998</v>
      </c>
      <c r="D10300">
        <v>-0.25453213000000002</v>
      </c>
      <c r="E10300">
        <v>11.108101</v>
      </c>
      <c r="F10300">
        <f t="shared" si="320"/>
        <v>3.0828197777777774E-2</v>
      </c>
      <c r="G10300">
        <f t="shared" si="321"/>
        <v>10.995291566666667</v>
      </c>
    </row>
    <row r="10301" spans="1:7" x14ac:dyDescent="0.3">
      <c r="A10301">
        <v>102.95987701416</v>
      </c>
      <c r="B10301">
        <v>99.982439999999997</v>
      </c>
      <c r="C10301">
        <v>0.27746713000000001</v>
      </c>
      <c r="D10301">
        <v>-0.27040225000000001</v>
      </c>
      <c r="E10301">
        <v>11.109158000000001</v>
      </c>
      <c r="F10301">
        <f t="shared" si="320"/>
        <v>3.0829681111111111E-2</v>
      </c>
      <c r="G10301">
        <f t="shared" si="321"/>
        <v>10.996349788888889</v>
      </c>
    </row>
    <row r="10302" spans="1:7" x14ac:dyDescent="0.3">
      <c r="A10302">
        <v>102.96987152099599</v>
      </c>
      <c r="B10302">
        <v>99.969110000000001</v>
      </c>
      <c r="C10302">
        <v>0.27748044999999999</v>
      </c>
      <c r="D10302">
        <v>-0.28505158000000003</v>
      </c>
      <c r="E10302">
        <v>11.1076765</v>
      </c>
      <c r="F10302">
        <f t="shared" si="320"/>
        <v>3.0831161111111109E-2</v>
      </c>
      <c r="G10302">
        <f t="shared" si="321"/>
        <v>10.994868677777779</v>
      </c>
    </row>
    <row r="10303" spans="1:7" x14ac:dyDescent="0.3">
      <c r="A10303">
        <v>102.980003356933</v>
      </c>
      <c r="B10303">
        <v>99.946250000000006</v>
      </c>
      <c r="C10303">
        <v>0.27749376999999997</v>
      </c>
      <c r="D10303">
        <v>-0.30092168000000002</v>
      </c>
      <c r="E10303">
        <v>11.105138</v>
      </c>
      <c r="F10303">
        <f t="shared" si="320"/>
        <v>3.0832641111111107E-2</v>
      </c>
      <c r="G10303">
        <f t="shared" si="321"/>
        <v>10.992328677777779</v>
      </c>
    </row>
    <row r="10304" spans="1:7" x14ac:dyDescent="0.3">
      <c r="A10304">
        <v>102.98999786376901</v>
      </c>
      <c r="B10304">
        <v>99.959580000000003</v>
      </c>
      <c r="C10304">
        <v>0.27752044999999997</v>
      </c>
      <c r="D10304">
        <v>-0.28871390000000002</v>
      </c>
      <c r="E10304">
        <v>11.106619</v>
      </c>
      <c r="F10304">
        <f t="shared" si="320"/>
        <v>3.0835605555555552E-2</v>
      </c>
      <c r="G10304">
        <f t="shared" si="321"/>
        <v>10.993809788888889</v>
      </c>
    </row>
    <row r="10305" spans="1:7" x14ac:dyDescent="0.3">
      <c r="A10305">
        <v>103.00000762939401</v>
      </c>
      <c r="B10305">
        <v>99.927199999999999</v>
      </c>
      <c r="C10305">
        <v>0.27753377000000001</v>
      </c>
      <c r="D10305">
        <v>-0.30458403000000001</v>
      </c>
      <c r="E10305">
        <v>11.103021</v>
      </c>
      <c r="F10305">
        <f t="shared" si="320"/>
        <v>3.0837085555555557E-2</v>
      </c>
      <c r="G10305">
        <f t="shared" si="321"/>
        <v>10.990212011111112</v>
      </c>
    </row>
    <row r="10306" spans="1:7" x14ac:dyDescent="0.3">
      <c r="A10306">
        <v>103.01000213623</v>
      </c>
      <c r="B10306">
        <v>99.946250000000006</v>
      </c>
      <c r="C10306">
        <v>0.27754709999999999</v>
      </c>
      <c r="D10306">
        <v>-0.32045412000000001</v>
      </c>
      <c r="E10306">
        <v>11.105138</v>
      </c>
      <c r="F10306">
        <f t="shared" si="320"/>
        <v>3.0838566666666664E-2</v>
      </c>
      <c r="G10306">
        <f t="shared" si="321"/>
        <v>10.992328677777779</v>
      </c>
    </row>
    <row r="10307" spans="1:7" x14ac:dyDescent="0.3">
      <c r="A10307">
        <v>103.01999664306599</v>
      </c>
      <c r="B10307">
        <v>99.940539999999999</v>
      </c>
      <c r="C10307">
        <v>0.27756039999999998</v>
      </c>
      <c r="D10307">
        <v>-0.33632424</v>
      </c>
      <c r="E10307">
        <v>11.104502999999999</v>
      </c>
      <c r="F10307">
        <f t="shared" si="320"/>
        <v>3.0840044444444444E-2</v>
      </c>
      <c r="G10307">
        <f t="shared" si="321"/>
        <v>10.991694233333334</v>
      </c>
    </row>
    <row r="10308" spans="1:7" x14ac:dyDescent="0.3">
      <c r="A10308">
        <v>103.03000640869099</v>
      </c>
      <c r="B10308">
        <v>99.931010000000001</v>
      </c>
      <c r="C10308">
        <v>0.27757376</v>
      </c>
      <c r="D10308">
        <v>-0.35219433999999999</v>
      </c>
      <c r="E10308">
        <v>11.103444</v>
      </c>
      <c r="F10308">
        <f t="shared" si="320"/>
        <v>3.084152888888889E-2</v>
      </c>
      <c r="G10308">
        <f t="shared" si="321"/>
        <v>10.990635344444446</v>
      </c>
    </row>
    <row r="10309" spans="1:7" x14ac:dyDescent="0.3">
      <c r="A10309">
        <v>103.040000915527</v>
      </c>
      <c r="B10309">
        <v>99.953864999999993</v>
      </c>
      <c r="C10309">
        <v>0.27758709999999998</v>
      </c>
      <c r="D10309">
        <v>-0.36806445999999998</v>
      </c>
      <c r="E10309">
        <v>11.105983999999999</v>
      </c>
      <c r="F10309">
        <f t="shared" si="320"/>
        <v>3.084301111111111E-2</v>
      </c>
      <c r="G10309">
        <f t="shared" si="321"/>
        <v>10.993174788888888</v>
      </c>
    </row>
    <row r="10310" spans="1:7" x14ac:dyDescent="0.3">
      <c r="A10310">
        <v>103.04987335205</v>
      </c>
      <c r="B10310">
        <v>99.911959999999993</v>
      </c>
      <c r="C10310">
        <v>0.27760040000000002</v>
      </c>
      <c r="D10310">
        <v>-0.38393455999999998</v>
      </c>
      <c r="E10310">
        <v>11.101327</v>
      </c>
      <c r="F10310">
        <f t="shared" ref="F10310:F10373" si="322">C10310/9</f>
        <v>3.0844488888888893E-2</v>
      </c>
      <c r="G10310">
        <f t="shared" ref="G10310:G10373" si="323">(B10310-$B$5)/9</f>
        <v>10.988518677777778</v>
      </c>
    </row>
    <row r="10311" spans="1:7" x14ac:dyDescent="0.3">
      <c r="A10311">
        <v>103.059883117675</v>
      </c>
      <c r="B10311">
        <v>99.923385999999994</v>
      </c>
      <c r="C10311">
        <v>0.27761373</v>
      </c>
      <c r="D10311">
        <v>-0.39980468000000002</v>
      </c>
      <c r="E10311">
        <v>11.102596999999999</v>
      </c>
      <c r="F10311">
        <f t="shared" si="322"/>
        <v>3.084597E-2</v>
      </c>
      <c r="G10311">
        <f t="shared" si="323"/>
        <v>10.989788233333334</v>
      </c>
    </row>
    <row r="10312" spans="1:7" x14ac:dyDescent="0.3">
      <c r="A10312">
        <v>103.06987762451099</v>
      </c>
      <c r="B10312">
        <v>99.889099999999999</v>
      </c>
      <c r="C10312">
        <v>0.27762708000000003</v>
      </c>
      <c r="D10312">
        <v>-0.40102544000000001</v>
      </c>
      <c r="E10312">
        <v>11.098787</v>
      </c>
      <c r="F10312">
        <f t="shared" si="322"/>
        <v>3.0847453333333337E-2</v>
      </c>
      <c r="G10312">
        <f t="shared" si="323"/>
        <v>10.985978677777778</v>
      </c>
    </row>
    <row r="10313" spans="1:7" x14ac:dyDescent="0.3">
      <c r="A10313">
        <v>103.079872131347</v>
      </c>
      <c r="B10313">
        <v>99.870050000000006</v>
      </c>
      <c r="C10313">
        <v>0.27765371999999999</v>
      </c>
      <c r="D10313">
        <v>-0.40346700000000002</v>
      </c>
      <c r="E10313">
        <v>11.096671000000001</v>
      </c>
      <c r="F10313">
        <f t="shared" si="322"/>
        <v>3.0850413333333333E-2</v>
      </c>
      <c r="G10313">
        <f t="shared" si="323"/>
        <v>10.983862011111112</v>
      </c>
    </row>
    <row r="10314" spans="1:7" x14ac:dyDescent="0.3">
      <c r="A10314">
        <v>103.090003967285</v>
      </c>
      <c r="B10314">
        <v>99.902434999999997</v>
      </c>
      <c r="C10314">
        <v>0.27768039999999999</v>
      </c>
      <c r="D10314">
        <v>-0.40590854999999998</v>
      </c>
      <c r="E10314">
        <v>11.100269000000001</v>
      </c>
      <c r="F10314">
        <f t="shared" si="322"/>
        <v>3.0853377777777777E-2</v>
      </c>
      <c r="G10314">
        <f t="shared" si="323"/>
        <v>10.987460344444445</v>
      </c>
    </row>
    <row r="10315" spans="1:7" x14ac:dyDescent="0.3">
      <c r="A10315">
        <v>103.09999847412099</v>
      </c>
      <c r="B10315">
        <v>99.881484999999998</v>
      </c>
      <c r="C10315">
        <v>0.27770704000000002</v>
      </c>
      <c r="D10315">
        <v>-0.40835009999999999</v>
      </c>
      <c r="E10315">
        <v>11.097941</v>
      </c>
      <c r="F10315">
        <f t="shared" si="322"/>
        <v>3.0856337777777781E-2</v>
      </c>
      <c r="G10315">
        <f t="shared" si="323"/>
        <v>10.985132566666667</v>
      </c>
    </row>
    <row r="10316" spans="1:7" x14ac:dyDescent="0.3">
      <c r="A10316">
        <v>103.10987091064401</v>
      </c>
      <c r="B10316">
        <v>99.892914000000005</v>
      </c>
      <c r="C10316">
        <v>0.27772039999999998</v>
      </c>
      <c r="D10316">
        <v>-0.42422022999999998</v>
      </c>
      <c r="E10316">
        <v>11.099211</v>
      </c>
      <c r="F10316">
        <f t="shared" si="322"/>
        <v>3.085782222222222E-2</v>
      </c>
      <c r="G10316">
        <f t="shared" si="323"/>
        <v>10.986402455555556</v>
      </c>
    </row>
    <row r="10317" spans="1:7" x14ac:dyDescent="0.3">
      <c r="A10317">
        <v>103.11988067626901</v>
      </c>
      <c r="B10317">
        <v>99.898629999999997</v>
      </c>
      <c r="C10317">
        <v>0.27793370000000001</v>
      </c>
      <c r="D10317">
        <v>-0.23377892</v>
      </c>
      <c r="E10317">
        <v>11.099845999999999</v>
      </c>
      <c r="F10317">
        <f t="shared" si="322"/>
        <v>3.0881522222222221E-2</v>
      </c>
      <c r="G10317">
        <f t="shared" si="323"/>
        <v>10.987037566666666</v>
      </c>
    </row>
    <row r="10318" spans="1:7" x14ac:dyDescent="0.3">
      <c r="A10318">
        <v>103.129997253417</v>
      </c>
      <c r="B10318">
        <v>100.00911000000001</v>
      </c>
      <c r="C10318">
        <v>0.27816026999999999</v>
      </c>
      <c r="D10318">
        <v>-2.9909051999999998E-2</v>
      </c>
      <c r="E10318">
        <v>11.112121999999999</v>
      </c>
      <c r="F10318">
        <f t="shared" si="322"/>
        <v>3.0906696666666664E-2</v>
      </c>
      <c r="G10318">
        <f t="shared" si="323"/>
        <v>10.999313122222224</v>
      </c>
    </row>
    <row r="10319" spans="1:7" x14ac:dyDescent="0.3">
      <c r="A10319">
        <v>103.13986968994099</v>
      </c>
      <c r="B10319">
        <v>100.15197000000001</v>
      </c>
      <c r="C10319">
        <v>0.2780803</v>
      </c>
      <c r="D10319">
        <v>-0.14466216000000001</v>
      </c>
      <c r="E10319">
        <v>11.127996</v>
      </c>
      <c r="F10319">
        <f t="shared" si="322"/>
        <v>3.0897811111111111E-2</v>
      </c>
      <c r="G10319">
        <f t="shared" si="323"/>
        <v>11.015186455555558</v>
      </c>
    </row>
    <row r="10320" spans="1:7" x14ac:dyDescent="0.3">
      <c r="A10320">
        <v>103.14987945556599</v>
      </c>
      <c r="B10320">
        <v>100.16720599999999</v>
      </c>
      <c r="C10320">
        <v>0.27801365</v>
      </c>
      <c r="D10320">
        <v>-0.23255814999999999</v>
      </c>
      <c r="E10320">
        <v>11.129689000000001</v>
      </c>
      <c r="F10320">
        <f t="shared" si="322"/>
        <v>3.0890405555555556E-2</v>
      </c>
      <c r="G10320">
        <f t="shared" si="323"/>
        <v>11.016879344444444</v>
      </c>
    </row>
    <row r="10321" spans="1:7" x14ac:dyDescent="0.3">
      <c r="A10321">
        <v>103.159873962402</v>
      </c>
      <c r="B10321">
        <v>100.228165</v>
      </c>
      <c r="C10321">
        <v>0.27804032000000001</v>
      </c>
      <c r="D10321">
        <v>-0.23499970000000001</v>
      </c>
      <c r="E10321">
        <v>11.136461000000001</v>
      </c>
      <c r="F10321">
        <f t="shared" si="322"/>
        <v>3.089336888888889E-2</v>
      </c>
      <c r="G10321">
        <f t="shared" si="323"/>
        <v>11.023652566666668</v>
      </c>
    </row>
    <row r="10322" spans="1:7" x14ac:dyDescent="0.3">
      <c r="A10322">
        <v>103.169868469238</v>
      </c>
      <c r="B10322">
        <v>100.21102</v>
      </c>
      <c r="C10322">
        <v>0.27804032000000001</v>
      </c>
      <c r="D10322">
        <v>-0.26429835000000002</v>
      </c>
      <c r="E10322">
        <v>11.134556999999999</v>
      </c>
      <c r="F10322">
        <f t="shared" si="322"/>
        <v>3.089336888888889E-2</v>
      </c>
      <c r="G10322">
        <f t="shared" si="323"/>
        <v>11.021747566666669</v>
      </c>
    </row>
    <row r="10323" spans="1:7" x14ac:dyDescent="0.3">
      <c r="A10323">
        <v>103.180000305175</v>
      </c>
      <c r="B10323">
        <v>100.16911</v>
      </c>
      <c r="C10323">
        <v>0.27804032000000001</v>
      </c>
      <c r="D10323">
        <v>-0.293597</v>
      </c>
      <c r="E10323">
        <v>11.129901</v>
      </c>
      <c r="F10323">
        <f t="shared" si="322"/>
        <v>3.089336888888889E-2</v>
      </c>
      <c r="G10323">
        <f t="shared" si="323"/>
        <v>11.017090900000001</v>
      </c>
    </row>
    <row r="10324" spans="1:7" x14ac:dyDescent="0.3">
      <c r="A10324">
        <v>103.18987274169901</v>
      </c>
      <c r="B10324">
        <v>100.1634</v>
      </c>
      <c r="C10324">
        <v>0.27804032000000001</v>
      </c>
      <c r="D10324">
        <v>-0.32289568000000002</v>
      </c>
      <c r="E10324">
        <v>11.129265999999999</v>
      </c>
      <c r="F10324">
        <f t="shared" si="322"/>
        <v>3.089336888888889E-2</v>
      </c>
      <c r="G10324">
        <f t="shared" si="323"/>
        <v>11.016456455555556</v>
      </c>
    </row>
    <row r="10325" spans="1:7" x14ac:dyDescent="0.3">
      <c r="A10325">
        <v>103.20000457763599</v>
      </c>
      <c r="B10325">
        <v>100.104355</v>
      </c>
      <c r="C10325">
        <v>0.27804032000000001</v>
      </c>
      <c r="D10325">
        <v>-0.35219433999999999</v>
      </c>
      <c r="E10325">
        <v>11.122704499999999</v>
      </c>
      <c r="F10325">
        <f t="shared" si="322"/>
        <v>3.089336888888889E-2</v>
      </c>
      <c r="G10325">
        <f t="shared" si="323"/>
        <v>11.0098959</v>
      </c>
    </row>
    <row r="10326" spans="1:7" x14ac:dyDescent="0.3">
      <c r="A10326">
        <v>103.209999084472</v>
      </c>
      <c r="B10326">
        <v>100.11198</v>
      </c>
      <c r="C10326">
        <v>0.27804032000000001</v>
      </c>
      <c r="D10326">
        <v>-0.38149300000000003</v>
      </c>
      <c r="E10326">
        <v>11.123551000000001</v>
      </c>
      <c r="F10326">
        <f t="shared" si="322"/>
        <v>3.089336888888889E-2</v>
      </c>
      <c r="G10326">
        <f t="shared" si="323"/>
        <v>11.010743122222223</v>
      </c>
    </row>
    <row r="10327" spans="1:7" x14ac:dyDescent="0.3">
      <c r="A10327">
        <v>103.219993591308</v>
      </c>
      <c r="B10327">
        <v>100.08150000000001</v>
      </c>
      <c r="C10327">
        <v>0.27804032000000001</v>
      </c>
      <c r="D10327">
        <v>-0.41079167</v>
      </c>
      <c r="E10327">
        <v>11.120164000000001</v>
      </c>
      <c r="F10327">
        <f t="shared" si="322"/>
        <v>3.089336888888889E-2</v>
      </c>
      <c r="G10327">
        <f t="shared" si="323"/>
        <v>11.007356455555557</v>
      </c>
    </row>
    <row r="10328" spans="1:7" x14ac:dyDescent="0.3">
      <c r="A10328">
        <v>103.230003356933</v>
      </c>
      <c r="B10328">
        <v>100.04911</v>
      </c>
      <c r="C10328">
        <v>0.27805363999999999</v>
      </c>
      <c r="D10328">
        <v>-0.41201246000000002</v>
      </c>
      <c r="E10328">
        <v>11.116567</v>
      </c>
      <c r="F10328">
        <f t="shared" si="322"/>
        <v>3.0894848888888889E-2</v>
      </c>
      <c r="G10328">
        <f t="shared" si="323"/>
        <v>11.003757566666668</v>
      </c>
    </row>
    <row r="10329" spans="1:7" x14ac:dyDescent="0.3">
      <c r="A10329">
        <v>103.239875793457</v>
      </c>
      <c r="B10329">
        <v>100.043396</v>
      </c>
      <c r="C10329">
        <v>0.27805363999999999</v>
      </c>
      <c r="D10329">
        <v>-0.44131112</v>
      </c>
      <c r="E10329">
        <v>11.1159315</v>
      </c>
      <c r="F10329">
        <f t="shared" si="322"/>
        <v>3.0894848888888889E-2</v>
      </c>
      <c r="G10329">
        <f t="shared" si="323"/>
        <v>11.003122677777778</v>
      </c>
    </row>
    <row r="10330" spans="1:7" x14ac:dyDescent="0.3">
      <c r="A10330">
        <v>103.249870300292</v>
      </c>
      <c r="B10330">
        <v>99.980540000000005</v>
      </c>
      <c r="C10330">
        <v>0.27806695999999997</v>
      </c>
      <c r="D10330">
        <v>-0.45718122</v>
      </c>
      <c r="E10330">
        <v>11.108947000000001</v>
      </c>
      <c r="F10330">
        <f t="shared" si="322"/>
        <v>3.0896328888888887E-2</v>
      </c>
      <c r="G10330">
        <f t="shared" si="323"/>
        <v>10.996138677777779</v>
      </c>
    </row>
    <row r="10331" spans="1:7" x14ac:dyDescent="0.3">
      <c r="A10331">
        <v>103.259880065917</v>
      </c>
      <c r="B10331">
        <v>100.01102</v>
      </c>
      <c r="C10331">
        <v>0.27838689999999999</v>
      </c>
      <c r="D10331">
        <v>-0.17029849</v>
      </c>
      <c r="E10331">
        <v>11.112333</v>
      </c>
      <c r="F10331">
        <f t="shared" si="322"/>
        <v>3.0931877777777776E-2</v>
      </c>
      <c r="G10331">
        <f t="shared" si="323"/>
        <v>10.999525344444445</v>
      </c>
    </row>
    <row r="10332" spans="1:7" x14ac:dyDescent="0.3">
      <c r="A10332">
        <v>103.269874572753</v>
      </c>
      <c r="B10332">
        <v>100.15197000000001</v>
      </c>
      <c r="C10332">
        <v>0.27862685999999998</v>
      </c>
      <c r="D10332">
        <v>6.0428493E-2</v>
      </c>
      <c r="E10332">
        <v>11.127996</v>
      </c>
      <c r="F10332">
        <f t="shared" si="322"/>
        <v>3.0958539999999996E-2</v>
      </c>
      <c r="G10332">
        <f t="shared" si="323"/>
        <v>11.015186455555558</v>
      </c>
    </row>
    <row r="10333" spans="1:7" x14ac:dyDescent="0.3">
      <c r="A10333">
        <v>103.27986907958901</v>
      </c>
      <c r="B10333">
        <v>100.25293000000001</v>
      </c>
      <c r="C10333">
        <v>0.27856016</v>
      </c>
      <c r="D10333">
        <v>-2.6246719000000002E-2</v>
      </c>
      <c r="E10333">
        <v>11.139214000000001</v>
      </c>
      <c r="F10333">
        <f t="shared" si="322"/>
        <v>3.0951128888888887E-2</v>
      </c>
      <c r="G10333">
        <f t="shared" si="323"/>
        <v>11.026404233333334</v>
      </c>
    </row>
    <row r="10334" spans="1:7" x14ac:dyDescent="0.3">
      <c r="A10334">
        <v>103.290000915527</v>
      </c>
      <c r="B10334">
        <v>100.36532</v>
      </c>
      <c r="C10334">
        <v>0.27850684999999997</v>
      </c>
      <c r="D10334">
        <v>-0.12757126999999999</v>
      </c>
      <c r="E10334">
        <v>11.151700999999999</v>
      </c>
      <c r="F10334">
        <f t="shared" si="322"/>
        <v>3.0945205555555553E-2</v>
      </c>
      <c r="G10334">
        <f t="shared" si="323"/>
        <v>11.038892011111111</v>
      </c>
    </row>
    <row r="10335" spans="1:7" x14ac:dyDescent="0.3">
      <c r="A10335">
        <v>103.299995422363</v>
      </c>
      <c r="B10335">
        <v>100.34245</v>
      </c>
      <c r="C10335">
        <v>0.27852017000000001</v>
      </c>
      <c r="D10335">
        <v>-0.14344138000000001</v>
      </c>
      <c r="E10335">
        <v>11.14916</v>
      </c>
      <c r="F10335">
        <f t="shared" si="322"/>
        <v>3.0946685555555558E-2</v>
      </c>
      <c r="G10335">
        <f t="shared" si="323"/>
        <v>11.0363509</v>
      </c>
    </row>
    <row r="10336" spans="1:7" x14ac:dyDescent="0.3">
      <c r="A10336">
        <v>103.309883117675</v>
      </c>
      <c r="B10336">
        <v>100.37103</v>
      </c>
      <c r="C10336">
        <v>0.27852017000000001</v>
      </c>
      <c r="D10336">
        <v>-0.15809071</v>
      </c>
      <c r="E10336">
        <v>11.152336</v>
      </c>
      <c r="F10336">
        <f t="shared" si="322"/>
        <v>3.0946685555555558E-2</v>
      </c>
      <c r="G10336">
        <f t="shared" si="323"/>
        <v>11.039526455555556</v>
      </c>
    </row>
    <row r="10337" spans="1:7" x14ac:dyDescent="0.3">
      <c r="A10337">
        <v>103.31999969482401</v>
      </c>
      <c r="B10337">
        <v>100.331024</v>
      </c>
      <c r="C10337">
        <v>0.27853351999999998</v>
      </c>
      <c r="D10337">
        <v>-0.17396081999999999</v>
      </c>
      <c r="E10337">
        <v>11.14789</v>
      </c>
      <c r="F10337">
        <f t="shared" si="322"/>
        <v>3.0948168888888888E-2</v>
      </c>
      <c r="G10337">
        <f t="shared" si="323"/>
        <v>11.035081344444444</v>
      </c>
    </row>
    <row r="10338" spans="1:7" x14ac:dyDescent="0.3">
      <c r="A10338">
        <v>103.32999420166</v>
      </c>
      <c r="B10338">
        <v>100.29483999999999</v>
      </c>
      <c r="C10338">
        <v>0.27853351999999998</v>
      </c>
      <c r="D10338">
        <v>-0.20325947999999999</v>
      </c>
      <c r="E10338">
        <v>11.143869</v>
      </c>
      <c r="F10338">
        <f t="shared" si="322"/>
        <v>3.0948168888888888E-2</v>
      </c>
      <c r="G10338">
        <f t="shared" si="323"/>
        <v>11.0310609</v>
      </c>
    </row>
    <row r="10339" spans="1:7" x14ac:dyDescent="0.3">
      <c r="A10339">
        <v>103.339881896972</v>
      </c>
      <c r="B10339">
        <v>100.30817</v>
      </c>
      <c r="C10339">
        <v>0.27854684000000002</v>
      </c>
      <c r="D10339">
        <v>-0.21790881000000001</v>
      </c>
      <c r="E10339">
        <v>11.145350000000001</v>
      </c>
      <c r="F10339">
        <f t="shared" si="322"/>
        <v>3.0949648888888889E-2</v>
      </c>
      <c r="G10339">
        <f t="shared" si="323"/>
        <v>11.032542011111111</v>
      </c>
    </row>
    <row r="10340" spans="1:7" x14ac:dyDescent="0.3">
      <c r="A10340">
        <v>103.34999847412099</v>
      </c>
      <c r="B10340">
        <v>100.26436</v>
      </c>
      <c r="C10340">
        <v>0.27856016</v>
      </c>
      <c r="D10340">
        <v>-0.23377892</v>
      </c>
      <c r="E10340">
        <v>11.140484000000001</v>
      </c>
      <c r="F10340">
        <f t="shared" si="322"/>
        <v>3.0951128888888887E-2</v>
      </c>
      <c r="G10340">
        <f t="shared" si="323"/>
        <v>11.027674233333334</v>
      </c>
    </row>
    <row r="10341" spans="1:7" x14ac:dyDescent="0.3">
      <c r="A10341">
        <v>103.35987091064401</v>
      </c>
      <c r="B10341">
        <v>100.279594</v>
      </c>
      <c r="C10341">
        <v>0.27857354000000001</v>
      </c>
      <c r="D10341">
        <v>-0.24842826000000001</v>
      </c>
      <c r="E10341">
        <v>11.142177</v>
      </c>
      <c r="F10341">
        <f t="shared" si="322"/>
        <v>3.0952615555555556E-2</v>
      </c>
      <c r="G10341">
        <f t="shared" si="323"/>
        <v>11.029366900000001</v>
      </c>
    </row>
    <row r="10342" spans="1:7" x14ac:dyDescent="0.3">
      <c r="A10342">
        <v>103.370002746582</v>
      </c>
      <c r="B10342">
        <v>100.237686</v>
      </c>
      <c r="C10342">
        <v>0.27858685999999999</v>
      </c>
      <c r="D10342">
        <v>-0.26429835000000002</v>
      </c>
      <c r="E10342">
        <v>11.13752</v>
      </c>
      <c r="F10342">
        <f t="shared" si="322"/>
        <v>3.0954095555555554E-2</v>
      </c>
      <c r="G10342">
        <f t="shared" si="323"/>
        <v>11.024710455555557</v>
      </c>
    </row>
    <row r="10343" spans="1:7" x14ac:dyDescent="0.3">
      <c r="A10343">
        <v>103.379997253417</v>
      </c>
      <c r="B10343">
        <v>100.216736</v>
      </c>
      <c r="C10343">
        <v>0.27862685999999998</v>
      </c>
      <c r="D10343">
        <v>-0.25209057000000001</v>
      </c>
      <c r="E10343">
        <v>11.135192</v>
      </c>
      <c r="F10343">
        <f t="shared" si="322"/>
        <v>3.0958539999999996E-2</v>
      </c>
      <c r="G10343">
        <f t="shared" si="323"/>
        <v>11.022382677777777</v>
      </c>
    </row>
    <row r="10344" spans="1:7" x14ac:dyDescent="0.3">
      <c r="A10344">
        <v>103.390007019042</v>
      </c>
      <c r="B10344">
        <v>100.24531</v>
      </c>
      <c r="C10344">
        <v>0.2786535</v>
      </c>
      <c r="D10344">
        <v>-0.23988281</v>
      </c>
      <c r="E10344">
        <v>11.138367000000001</v>
      </c>
      <c r="F10344">
        <f t="shared" si="322"/>
        <v>3.0961499999999999E-2</v>
      </c>
      <c r="G10344">
        <f t="shared" si="323"/>
        <v>11.025557566666668</v>
      </c>
    </row>
    <row r="10345" spans="1:7" x14ac:dyDescent="0.3">
      <c r="A10345">
        <v>103.400001525878</v>
      </c>
      <c r="B10345">
        <v>100.209114</v>
      </c>
      <c r="C10345">
        <v>0.27868018</v>
      </c>
      <c r="D10345">
        <v>-0.24232437000000001</v>
      </c>
      <c r="E10345">
        <v>11.134345</v>
      </c>
      <c r="F10345">
        <f t="shared" si="322"/>
        <v>3.0964464444444444E-2</v>
      </c>
      <c r="G10345">
        <f t="shared" si="323"/>
        <v>11.02153578888889</v>
      </c>
    </row>
    <row r="10346" spans="1:7" x14ac:dyDescent="0.3">
      <c r="A10346">
        <v>103.40999603271401</v>
      </c>
      <c r="B10346">
        <v>100.237686</v>
      </c>
      <c r="C10346">
        <v>0.27872014000000001</v>
      </c>
      <c r="D10346">
        <v>-0.23133736999999999</v>
      </c>
      <c r="E10346">
        <v>11.13752</v>
      </c>
      <c r="F10346">
        <f t="shared" si="322"/>
        <v>3.0968904444444445E-2</v>
      </c>
      <c r="G10346">
        <f t="shared" si="323"/>
        <v>11.024710455555557</v>
      </c>
    </row>
    <row r="10347" spans="1:7" x14ac:dyDescent="0.3">
      <c r="A10347">
        <v>103.42000579833901</v>
      </c>
      <c r="B10347">
        <v>100.22626</v>
      </c>
      <c r="C10347">
        <v>0.27874680000000002</v>
      </c>
      <c r="D10347">
        <v>-0.23377892</v>
      </c>
      <c r="E10347">
        <v>11.13625</v>
      </c>
      <c r="F10347">
        <f t="shared" si="322"/>
        <v>3.0971866666666667E-2</v>
      </c>
      <c r="G10347">
        <f t="shared" si="323"/>
        <v>11.023440900000001</v>
      </c>
    </row>
    <row r="10348" spans="1:7" x14ac:dyDescent="0.3">
      <c r="A10348">
        <v>103.429878234863</v>
      </c>
      <c r="B10348">
        <v>100.23007</v>
      </c>
      <c r="C10348">
        <v>0.2787868</v>
      </c>
      <c r="D10348">
        <v>-0.22157114999999999</v>
      </c>
      <c r="E10348">
        <v>11.136673999999999</v>
      </c>
      <c r="F10348">
        <f t="shared" si="322"/>
        <v>3.0976311111111113E-2</v>
      </c>
      <c r="G10348">
        <f t="shared" si="323"/>
        <v>11.023864233333335</v>
      </c>
    </row>
    <row r="10349" spans="1:7" x14ac:dyDescent="0.3">
      <c r="A10349">
        <v>103.43999481201099</v>
      </c>
      <c r="B10349">
        <v>100.25483</v>
      </c>
      <c r="C10349">
        <v>0.27884012000000002</v>
      </c>
      <c r="D10349">
        <v>-0.19715559999999999</v>
      </c>
      <c r="E10349">
        <v>11.139424</v>
      </c>
      <c r="F10349">
        <f t="shared" si="322"/>
        <v>3.0982235555555557E-2</v>
      </c>
      <c r="G10349">
        <f t="shared" si="323"/>
        <v>11.026615344444444</v>
      </c>
    </row>
    <row r="10350" spans="1:7" x14ac:dyDescent="0.3">
      <c r="A10350">
        <v>103.44988250732401</v>
      </c>
      <c r="B10350">
        <v>100.25102</v>
      </c>
      <c r="C10350">
        <v>0.27888012000000001</v>
      </c>
      <c r="D10350">
        <v>-0.18616859999999999</v>
      </c>
      <c r="E10350">
        <v>11.139002</v>
      </c>
      <c r="F10350">
        <f t="shared" si="322"/>
        <v>3.0986680000000003E-2</v>
      </c>
      <c r="G10350">
        <f t="shared" si="323"/>
        <v>11.026192011111112</v>
      </c>
    </row>
    <row r="10351" spans="1:7" x14ac:dyDescent="0.3">
      <c r="A10351">
        <v>103.459999084472</v>
      </c>
      <c r="B10351">
        <v>100.29102</v>
      </c>
      <c r="C10351">
        <v>0.27890675999999998</v>
      </c>
      <c r="D10351">
        <v>-0.18738937</v>
      </c>
      <c r="E10351">
        <v>11.143446000000001</v>
      </c>
      <c r="F10351">
        <f t="shared" si="322"/>
        <v>3.0989639999999999E-2</v>
      </c>
      <c r="G10351">
        <f t="shared" si="323"/>
        <v>11.030636455555557</v>
      </c>
    </row>
    <row r="10352" spans="1:7" x14ac:dyDescent="0.3">
      <c r="A10352">
        <v>103.469993591308</v>
      </c>
      <c r="B10352">
        <v>100.29483999999999</v>
      </c>
      <c r="C10352">
        <v>0.27893343999999998</v>
      </c>
      <c r="D10352">
        <v>-0.18861015</v>
      </c>
      <c r="E10352">
        <v>11.143869</v>
      </c>
      <c r="F10352">
        <f t="shared" si="322"/>
        <v>3.0992604444444443E-2</v>
      </c>
      <c r="G10352">
        <f t="shared" si="323"/>
        <v>11.0310609</v>
      </c>
    </row>
    <row r="10353" spans="1:7" x14ac:dyDescent="0.3">
      <c r="A10353">
        <v>103.47988128662099</v>
      </c>
      <c r="B10353">
        <v>100.27579</v>
      </c>
      <c r="C10353">
        <v>0.27894676000000002</v>
      </c>
      <c r="D10353">
        <v>-0.18861015</v>
      </c>
      <c r="E10353">
        <v>11.141753</v>
      </c>
      <c r="F10353">
        <f t="shared" si="322"/>
        <v>3.0994084444444445E-2</v>
      </c>
      <c r="G10353">
        <f t="shared" si="323"/>
        <v>11.028944233333334</v>
      </c>
    </row>
    <row r="10354" spans="1:7" x14ac:dyDescent="0.3">
      <c r="A10354">
        <v>103.489875793457</v>
      </c>
      <c r="B10354">
        <v>100.30817</v>
      </c>
      <c r="C10354">
        <v>0.27897339999999998</v>
      </c>
      <c r="D10354">
        <v>-0.19105169999999999</v>
      </c>
      <c r="E10354">
        <v>11.145350000000001</v>
      </c>
      <c r="F10354">
        <f t="shared" si="322"/>
        <v>3.0997044444444441E-2</v>
      </c>
      <c r="G10354">
        <f t="shared" si="323"/>
        <v>11.032542011111111</v>
      </c>
    </row>
    <row r="10355" spans="1:7" x14ac:dyDescent="0.3">
      <c r="A10355">
        <v>103.499870300292</v>
      </c>
      <c r="B10355">
        <v>100.29674</v>
      </c>
      <c r="C10355">
        <v>0.27898675000000001</v>
      </c>
      <c r="D10355">
        <v>-0.20692182000000001</v>
      </c>
      <c r="E10355">
        <v>11.144080000000001</v>
      </c>
      <c r="F10355">
        <f t="shared" si="322"/>
        <v>3.0998527777777778E-2</v>
      </c>
      <c r="G10355">
        <f t="shared" si="323"/>
        <v>11.031272011111112</v>
      </c>
    </row>
    <row r="10356" spans="1:7" x14ac:dyDescent="0.3">
      <c r="A10356">
        <v>103.51000213623</v>
      </c>
      <c r="B10356">
        <v>100.31198000000001</v>
      </c>
      <c r="C10356">
        <v>0.27901340000000002</v>
      </c>
      <c r="D10356">
        <v>-0.20936336999999999</v>
      </c>
      <c r="E10356">
        <v>11.145773999999999</v>
      </c>
      <c r="F10356">
        <f t="shared" si="322"/>
        <v>3.100148888888889E-2</v>
      </c>
      <c r="G10356">
        <f t="shared" si="323"/>
        <v>11.032965344444445</v>
      </c>
    </row>
    <row r="10357" spans="1:7" x14ac:dyDescent="0.3">
      <c r="A10357">
        <v>103.519874572753</v>
      </c>
      <c r="B10357">
        <v>100.28531</v>
      </c>
      <c r="C10357">
        <v>0.27902674999999999</v>
      </c>
      <c r="D10357">
        <v>-0.22523348000000001</v>
      </c>
      <c r="E10357">
        <v>11.142811999999999</v>
      </c>
      <c r="F10357">
        <f t="shared" si="322"/>
        <v>3.100297222222222E-2</v>
      </c>
      <c r="G10357">
        <f t="shared" si="323"/>
        <v>11.030002011111112</v>
      </c>
    </row>
    <row r="10358" spans="1:7" x14ac:dyDescent="0.3">
      <c r="A10358">
        <v>103.52986907958901</v>
      </c>
      <c r="B10358">
        <v>100.27197</v>
      </c>
      <c r="C10358">
        <v>0.27904006999999997</v>
      </c>
      <c r="D10358">
        <v>-0.24110359000000001</v>
      </c>
      <c r="E10358">
        <v>11.14133</v>
      </c>
      <c r="F10358">
        <f t="shared" si="322"/>
        <v>3.1004452222222218E-2</v>
      </c>
      <c r="G10358">
        <f t="shared" si="323"/>
        <v>11.02851978888889</v>
      </c>
    </row>
    <row r="10359" spans="1:7" x14ac:dyDescent="0.3">
      <c r="A10359">
        <v>103.53987884521401</v>
      </c>
      <c r="B10359">
        <v>100.30055</v>
      </c>
      <c r="C10359">
        <v>0.27908006000000002</v>
      </c>
      <c r="D10359">
        <v>-0.23011659000000001</v>
      </c>
      <c r="E10359">
        <v>11.144505000000001</v>
      </c>
      <c r="F10359">
        <f t="shared" si="322"/>
        <v>3.1008895555555558E-2</v>
      </c>
      <c r="G10359">
        <f t="shared" si="323"/>
        <v>11.031695344444445</v>
      </c>
    </row>
    <row r="10360" spans="1:7" x14ac:dyDescent="0.3">
      <c r="A10360">
        <v>103.54987335205</v>
      </c>
      <c r="B10360">
        <v>100.28531</v>
      </c>
      <c r="C10360">
        <v>0.27910669999999999</v>
      </c>
      <c r="D10360">
        <v>-0.23255814999999999</v>
      </c>
      <c r="E10360">
        <v>11.142811999999999</v>
      </c>
      <c r="F10360">
        <f t="shared" si="322"/>
        <v>3.1011855555555554E-2</v>
      </c>
      <c r="G10360">
        <f t="shared" si="323"/>
        <v>11.030002011111112</v>
      </c>
    </row>
    <row r="10361" spans="1:7" x14ac:dyDescent="0.3">
      <c r="A10361">
        <v>103.559883117675</v>
      </c>
      <c r="B10361">
        <v>100.30627</v>
      </c>
      <c r="C10361">
        <v>0.27913337999999999</v>
      </c>
      <c r="D10361">
        <v>-0.22035036999999999</v>
      </c>
      <c r="E10361">
        <v>11.14514</v>
      </c>
      <c r="F10361">
        <f t="shared" si="322"/>
        <v>3.1014819999999999E-2</v>
      </c>
      <c r="G10361">
        <f t="shared" si="323"/>
        <v>11.0323309</v>
      </c>
    </row>
    <row r="10362" spans="1:7" x14ac:dyDescent="0.3">
      <c r="A10362">
        <v>103.56999969482401</v>
      </c>
      <c r="B10362">
        <v>100.29864499999999</v>
      </c>
      <c r="C10362">
        <v>0.27914670000000003</v>
      </c>
      <c r="D10362">
        <v>-0.23622048000000001</v>
      </c>
      <c r="E10362">
        <v>11.144292</v>
      </c>
      <c r="F10362">
        <f t="shared" si="322"/>
        <v>3.1016300000000004E-2</v>
      </c>
      <c r="G10362">
        <f t="shared" si="323"/>
        <v>11.031483677777778</v>
      </c>
    </row>
    <row r="10363" spans="1:7" x14ac:dyDescent="0.3">
      <c r="A10363">
        <v>103.57999420166</v>
      </c>
      <c r="B10363">
        <v>100.279594</v>
      </c>
      <c r="C10363">
        <v>0.27916002000000001</v>
      </c>
      <c r="D10363">
        <v>-0.25209057000000001</v>
      </c>
      <c r="E10363">
        <v>11.142177</v>
      </c>
      <c r="F10363">
        <f t="shared" si="322"/>
        <v>3.1017780000000002E-2</v>
      </c>
      <c r="G10363">
        <f t="shared" si="323"/>
        <v>11.029366900000001</v>
      </c>
    </row>
    <row r="10364" spans="1:7" x14ac:dyDescent="0.3">
      <c r="A10364">
        <v>103.589881896972</v>
      </c>
      <c r="B10364">
        <v>100.317696</v>
      </c>
      <c r="C10364">
        <v>0.27917333999999999</v>
      </c>
      <c r="D10364">
        <v>-0.2679607</v>
      </c>
      <c r="E10364">
        <v>11.146409</v>
      </c>
      <c r="F10364">
        <f t="shared" si="322"/>
        <v>3.101926E-2</v>
      </c>
      <c r="G10364">
        <f t="shared" si="323"/>
        <v>11.033600455555556</v>
      </c>
    </row>
    <row r="10365" spans="1:7" x14ac:dyDescent="0.3">
      <c r="A10365">
        <v>103.599876403808</v>
      </c>
      <c r="B10365">
        <v>100.27579</v>
      </c>
      <c r="C10365">
        <v>0.27921333999999998</v>
      </c>
      <c r="D10365">
        <v>-0.25697367999999998</v>
      </c>
      <c r="E10365">
        <v>11.141753</v>
      </c>
      <c r="F10365">
        <f t="shared" si="322"/>
        <v>3.1023704444444442E-2</v>
      </c>
      <c r="G10365">
        <f t="shared" si="323"/>
        <v>11.028944233333334</v>
      </c>
    </row>
    <row r="10366" spans="1:7" x14ac:dyDescent="0.3">
      <c r="A10366">
        <v>103.60987091064401</v>
      </c>
      <c r="B10366">
        <v>100.30436</v>
      </c>
      <c r="C10366">
        <v>0.27925336000000001</v>
      </c>
      <c r="D10366">
        <v>-0.24476592</v>
      </c>
      <c r="E10366">
        <v>11.144926999999999</v>
      </c>
      <c r="F10366">
        <f t="shared" si="322"/>
        <v>3.102815111111111E-2</v>
      </c>
      <c r="G10366">
        <f t="shared" si="323"/>
        <v>11.032118677777779</v>
      </c>
    </row>
    <row r="10367" spans="1:7" x14ac:dyDescent="0.3">
      <c r="A10367">
        <v>103.61988067626901</v>
      </c>
      <c r="B10367">
        <v>100.29864499999999</v>
      </c>
      <c r="C10367">
        <v>0.27929335999999999</v>
      </c>
      <c r="D10367">
        <v>-0.23255814999999999</v>
      </c>
      <c r="E10367">
        <v>11.144292</v>
      </c>
      <c r="F10367">
        <f t="shared" si="322"/>
        <v>3.1032595555555556E-2</v>
      </c>
      <c r="G10367">
        <f t="shared" si="323"/>
        <v>11.031483677777778</v>
      </c>
    </row>
    <row r="10368" spans="1:7" x14ac:dyDescent="0.3">
      <c r="A10368">
        <v>103.629875183105</v>
      </c>
      <c r="B10368">
        <v>100.30244999999999</v>
      </c>
      <c r="C10368">
        <v>0.27930667999999997</v>
      </c>
      <c r="D10368">
        <v>-0.24842826000000001</v>
      </c>
      <c r="E10368">
        <v>11.144715</v>
      </c>
      <c r="F10368">
        <f t="shared" si="322"/>
        <v>3.1034075555555554E-2</v>
      </c>
      <c r="G10368">
        <f t="shared" si="323"/>
        <v>11.031906455555555</v>
      </c>
    </row>
    <row r="10369" spans="1:7" x14ac:dyDescent="0.3">
      <c r="A10369">
        <v>103.63986968994099</v>
      </c>
      <c r="B10369">
        <v>100.33484</v>
      </c>
      <c r="C10369">
        <v>0.27930667999999997</v>
      </c>
      <c r="D10369">
        <v>-0.26307760000000002</v>
      </c>
      <c r="E10369">
        <v>11.148313999999999</v>
      </c>
      <c r="F10369">
        <f t="shared" si="322"/>
        <v>3.1034075555555554E-2</v>
      </c>
      <c r="G10369">
        <f t="shared" si="323"/>
        <v>11.035505344444445</v>
      </c>
    </row>
    <row r="10370" spans="1:7" x14ac:dyDescent="0.3">
      <c r="A10370">
        <v>103.64987945556599</v>
      </c>
      <c r="B10370">
        <v>100.30055</v>
      </c>
      <c r="C10370">
        <v>0.27932000000000001</v>
      </c>
      <c r="D10370">
        <v>-0.27894767999999998</v>
      </c>
      <c r="E10370">
        <v>11.144505000000001</v>
      </c>
      <c r="F10370">
        <f t="shared" si="322"/>
        <v>3.1035555555555556E-2</v>
      </c>
      <c r="G10370">
        <f t="shared" si="323"/>
        <v>11.031695344444445</v>
      </c>
    </row>
    <row r="10371" spans="1:7" x14ac:dyDescent="0.3">
      <c r="A10371">
        <v>103.659873962402</v>
      </c>
      <c r="B10371">
        <v>100.30817</v>
      </c>
      <c r="C10371">
        <v>0.27933334999999998</v>
      </c>
      <c r="D10371">
        <v>-0.29481780000000002</v>
      </c>
      <c r="E10371">
        <v>11.145350000000001</v>
      </c>
      <c r="F10371">
        <f t="shared" si="322"/>
        <v>3.1037038888888886E-2</v>
      </c>
      <c r="G10371">
        <f t="shared" si="323"/>
        <v>11.032542011111111</v>
      </c>
    </row>
    <row r="10372" spans="1:7" x14ac:dyDescent="0.3">
      <c r="A10372">
        <v>103.669868469238</v>
      </c>
      <c r="B10372">
        <v>100.28722</v>
      </c>
      <c r="C10372">
        <v>0.27936</v>
      </c>
      <c r="D10372">
        <v>-0.29481780000000002</v>
      </c>
      <c r="E10372">
        <v>11.1430235</v>
      </c>
      <c r="F10372">
        <f t="shared" si="322"/>
        <v>3.1039999999999998E-2</v>
      </c>
      <c r="G10372">
        <f t="shared" si="323"/>
        <v>11.030214233333334</v>
      </c>
    </row>
    <row r="10373" spans="1:7" x14ac:dyDescent="0.3">
      <c r="A10373">
        <v>103.680000305175</v>
      </c>
      <c r="B10373">
        <v>100.27579</v>
      </c>
      <c r="C10373">
        <v>0.27938667</v>
      </c>
      <c r="D10373">
        <v>-0.29481780000000002</v>
      </c>
      <c r="E10373">
        <v>11.141753</v>
      </c>
      <c r="F10373">
        <f t="shared" si="322"/>
        <v>3.1042963333333333E-2</v>
      </c>
      <c r="G10373">
        <f t="shared" si="323"/>
        <v>11.028944233333334</v>
      </c>
    </row>
    <row r="10374" spans="1:7" x14ac:dyDescent="0.3">
      <c r="A10374">
        <v>103.68987274169901</v>
      </c>
      <c r="B10374">
        <v>100.310074</v>
      </c>
      <c r="C10374">
        <v>0.27941329999999998</v>
      </c>
      <c r="D10374">
        <v>-0.29603857</v>
      </c>
      <c r="E10374">
        <v>11.145562</v>
      </c>
      <c r="F10374">
        <f t="shared" ref="F10374:F10437" si="324">C10374/9</f>
        <v>3.104592222222222E-2</v>
      </c>
      <c r="G10374">
        <f t="shared" ref="G10374:G10437" si="325">(B10374-$B$5)/9</f>
        <v>11.032753566666667</v>
      </c>
    </row>
    <row r="10375" spans="1:7" x14ac:dyDescent="0.3">
      <c r="A10375">
        <v>103.69988250732401</v>
      </c>
      <c r="B10375">
        <v>100.29102</v>
      </c>
      <c r="C10375">
        <v>0.27942663000000001</v>
      </c>
      <c r="D10375">
        <v>-0.31190869999999998</v>
      </c>
      <c r="E10375">
        <v>11.143446000000001</v>
      </c>
      <c r="F10375">
        <f t="shared" si="324"/>
        <v>3.1047403333333334E-2</v>
      </c>
      <c r="G10375">
        <f t="shared" si="325"/>
        <v>11.030636455555557</v>
      </c>
    </row>
    <row r="10376" spans="1:7" x14ac:dyDescent="0.3">
      <c r="A10376">
        <v>103.709999084472</v>
      </c>
      <c r="B10376">
        <v>100.30244999999999</v>
      </c>
      <c r="C10376">
        <v>0.27942663000000001</v>
      </c>
      <c r="D10376">
        <v>-0.34120736000000002</v>
      </c>
      <c r="E10376">
        <v>11.144715</v>
      </c>
      <c r="F10376">
        <f t="shared" si="324"/>
        <v>3.1047403333333334E-2</v>
      </c>
      <c r="G10376">
        <f t="shared" si="325"/>
        <v>11.031906455555555</v>
      </c>
    </row>
    <row r="10377" spans="1:7" x14ac:dyDescent="0.3">
      <c r="A10377">
        <v>103.71987152099599</v>
      </c>
      <c r="B10377">
        <v>100.29483999999999</v>
      </c>
      <c r="C10377">
        <v>0.27944000000000002</v>
      </c>
      <c r="D10377">
        <v>-0.34242812</v>
      </c>
      <c r="E10377">
        <v>11.143869</v>
      </c>
      <c r="F10377">
        <f t="shared" si="324"/>
        <v>3.104888888888889E-2</v>
      </c>
      <c r="G10377">
        <f t="shared" si="325"/>
        <v>11.0310609</v>
      </c>
    </row>
    <row r="10378" spans="1:7" x14ac:dyDescent="0.3">
      <c r="A10378">
        <v>103.730003356933</v>
      </c>
      <c r="B10378">
        <v>100.26816599999999</v>
      </c>
      <c r="C10378">
        <v>0.27945330000000002</v>
      </c>
      <c r="D10378">
        <v>-0.35829823999999999</v>
      </c>
      <c r="E10378">
        <v>11.140905999999999</v>
      </c>
      <c r="F10378">
        <f t="shared" si="324"/>
        <v>3.1050366666666669E-2</v>
      </c>
      <c r="G10378">
        <f t="shared" si="325"/>
        <v>11.028097122222222</v>
      </c>
    </row>
    <row r="10379" spans="1:7" x14ac:dyDescent="0.3">
      <c r="A10379">
        <v>103.739875793457</v>
      </c>
      <c r="B10379">
        <v>100.2834</v>
      </c>
      <c r="C10379">
        <v>0.27947998000000002</v>
      </c>
      <c r="D10379">
        <v>-0.37294757000000001</v>
      </c>
      <c r="E10379">
        <v>11.142599000000001</v>
      </c>
      <c r="F10379">
        <f t="shared" si="324"/>
        <v>3.1053331111111113E-2</v>
      </c>
      <c r="G10379">
        <f t="shared" si="325"/>
        <v>11.029789788888889</v>
      </c>
    </row>
    <row r="10380" spans="1:7" x14ac:dyDescent="0.3">
      <c r="A10380">
        <v>103.75000762939401</v>
      </c>
      <c r="B10380">
        <v>100.258644</v>
      </c>
      <c r="C10380">
        <v>0.2794933</v>
      </c>
      <c r="D10380">
        <v>-0.37416833999999999</v>
      </c>
      <c r="E10380">
        <v>11.139849</v>
      </c>
      <c r="F10380">
        <f t="shared" si="324"/>
        <v>3.1054811111111112E-2</v>
      </c>
      <c r="G10380">
        <f t="shared" si="325"/>
        <v>11.027039122222224</v>
      </c>
    </row>
    <row r="10381" spans="1:7" x14ac:dyDescent="0.3">
      <c r="A10381">
        <v>103.76000213623</v>
      </c>
      <c r="B10381">
        <v>100.279594</v>
      </c>
      <c r="C10381">
        <v>0.27950661999999998</v>
      </c>
      <c r="D10381">
        <v>-0.39003845999999998</v>
      </c>
      <c r="E10381">
        <v>11.142177</v>
      </c>
      <c r="F10381">
        <f t="shared" si="324"/>
        <v>3.105629111111111E-2</v>
      </c>
      <c r="G10381">
        <f t="shared" si="325"/>
        <v>11.029366900000001</v>
      </c>
    </row>
    <row r="10382" spans="1:7" x14ac:dyDescent="0.3">
      <c r="A10382">
        <v>103.76999664306599</v>
      </c>
      <c r="B10382">
        <v>100.247215</v>
      </c>
      <c r="C10382">
        <v>0.27951995000000002</v>
      </c>
      <c r="D10382">
        <v>-0.40590854999999998</v>
      </c>
      <c r="E10382">
        <v>11.138578000000001</v>
      </c>
      <c r="F10382">
        <f t="shared" si="324"/>
        <v>3.1057772222222224E-2</v>
      </c>
      <c r="G10382">
        <f t="shared" si="325"/>
        <v>11.025769233333333</v>
      </c>
    </row>
    <row r="10383" spans="1:7" x14ac:dyDescent="0.3">
      <c r="A10383">
        <v>103.77986907958901</v>
      </c>
      <c r="B10383">
        <v>100.23197</v>
      </c>
      <c r="C10383">
        <v>0.27953329999999998</v>
      </c>
      <c r="D10383">
        <v>-0.42177868000000002</v>
      </c>
      <c r="E10383">
        <v>11.136884999999999</v>
      </c>
      <c r="F10383">
        <f t="shared" si="324"/>
        <v>3.1059255555555554E-2</v>
      </c>
      <c r="G10383">
        <f t="shared" si="325"/>
        <v>11.024075344444446</v>
      </c>
    </row>
    <row r="10384" spans="1:7" x14ac:dyDescent="0.3">
      <c r="A10384">
        <v>103.790000915527</v>
      </c>
      <c r="B10384">
        <v>100.24531</v>
      </c>
      <c r="C10384">
        <v>0.27954662000000002</v>
      </c>
      <c r="D10384">
        <v>-0.43764877000000002</v>
      </c>
      <c r="E10384">
        <v>11.138367000000001</v>
      </c>
      <c r="F10384">
        <f t="shared" si="324"/>
        <v>3.1060735555555559E-2</v>
      </c>
      <c r="G10384">
        <f t="shared" si="325"/>
        <v>11.025557566666668</v>
      </c>
    </row>
    <row r="10385" spans="1:7" x14ac:dyDescent="0.3">
      <c r="A10385">
        <v>103.799995422363</v>
      </c>
      <c r="B10385">
        <v>100.19197</v>
      </c>
      <c r="C10385">
        <v>0.27957325999999999</v>
      </c>
      <c r="D10385">
        <v>-0.42544100000000001</v>
      </c>
      <c r="E10385">
        <v>11.132440000000001</v>
      </c>
      <c r="F10385">
        <f t="shared" si="324"/>
        <v>3.1063695555555555E-2</v>
      </c>
      <c r="G10385">
        <f t="shared" si="325"/>
        <v>11.019630900000001</v>
      </c>
    </row>
    <row r="10386" spans="1:7" x14ac:dyDescent="0.3">
      <c r="A10386">
        <v>103.809883117675</v>
      </c>
      <c r="B10386">
        <v>100.21292</v>
      </c>
      <c r="C10386">
        <v>0.27959993</v>
      </c>
      <c r="D10386">
        <v>-0.42788254999999997</v>
      </c>
      <c r="E10386">
        <v>11.134767999999999</v>
      </c>
      <c r="F10386">
        <f t="shared" si="324"/>
        <v>3.106665888888889E-2</v>
      </c>
      <c r="G10386">
        <f t="shared" si="325"/>
        <v>11.021958677777778</v>
      </c>
    </row>
    <row r="10387" spans="1:7" x14ac:dyDescent="0.3">
      <c r="A10387">
        <v>103.81999969482401</v>
      </c>
      <c r="B10387">
        <v>100.23007</v>
      </c>
      <c r="C10387">
        <v>0.27987986999999998</v>
      </c>
      <c r="D10387">
        <v>-0.16907770999999999</v>
      </c>
      <c r="E10387">
        <v>11.136673999999999</v>
      </c>
      <c r="F10387">
        <f t="shared" si="324"/>
        <v>3.109776333333333E-2</v>
      </c>
      <c r="G10387">
        <f t="shared" si="325"/>
        <v>11.023864233333335</v>
      </c>
    </row>
    <row r="10388" spans="1:7" x14ac:dyDescent="0.3">
      <c r="A10388">
        <v>103.829872131347</v>
      </c>
      <c r="B10388">
        <v>100.37293</v>
      </c>
      <c r="C10388">
        <v>0.2800665</v>
      </c>
      <c r="D10388">
        <v>-6.7142770000000003E-3</v>
      </c>
      <c r="E10388">
        <v>11.152547</v>
      </c>
      <c r="F10388">
        <f t="shared" si="324"/>
        <v>3.11185E-2</v>
      </c>
      <c r="G10388">
        <f t="shared" si="325"/>
        <v>11.039737566666666</v>
      </c>
    </row>
    <row r="10389" spans="1:7" x14ac:dyDescent="0.3">
      <c r="A10389">
        <v>103.840003967285</v>
      </c>
      <c r="B10389">
        <v>100.58247</v>
      </c>
      <c r="C10389">
        <v>0.27994654000000002</v>
      </c>
      <c r="D10389">
        <v>-0.16541538</v>
      </c>
      <c r="E10389">
        <v>11.175829</v>
      </c>
      <c r="F10389">
        <f t="shared" si="324"/>
        <v>3.1105171111111114E-2</v>
      </c>
      <c r="G10389">
        <f t="shared" si="325"/>
        <v>11.063019788888889</v>
      </c>
    </row>
    <row r="10390" spans="1:7" x14ac:dyDescent="0.3">
      <c r="A10390">
        <v>103.84999847412099</v>
      </c>
      <c r="B10390">
        <v>100.58438</v>
      </c>
      <c r="C10390">
        <v>0.27985320000000002</v>
      </c>
      <c r="D10390">
        <v>-0.29603857</v>
      </c>
      <c r="E10390">
        <v>11.176042000000001</v>
      </c>
      <c r="F10390">
        <f t="shared" si="324"/>
        <v>3.1094800000000002E-2</v>
      </c>
      <c r="G10390">
        <f t="shared" si="325"/>
        <v>11.063232011111111</v>
      </c>
    </row>
    <row r="10391" spans="1:7" x14ac:dyDescent="0.3">
      <c r="A10391">
        <v>103.86000823974599</v>
      </c>
      <c r="B10391">
        <v>100.58819</v>
      </c>
      <c r="C10391">
        <v>0.27986654999999999</v>
      </c>
      <c r="D10391">
        <v>-0.31190869999999998</v>
      </c>
      <c r="E10391">
        <v>11.176463999999999</v>
      </c>
      <c r="F10391">
        <f t="shared" si="324"/>
        <v>3.1096283333333332E-2</v>
      </c>
      <c r="G10391">
        <f t="shared" si="325"/>
        <v>11.063655344444445</v>
      </c>
    </row>
    <row r="10392" spans="1:7" x14ac:dyDescent="0.3">
      <c r="A10392">
        <v>103.870002746582</v>
      </c>
      <c r="B10392">
        <v>100.55199399999999</v>
      </c>
      <c r="C10392">
        <v>0.27987986999999998</v>
      </c>
      <c r="D10392">
        <v>-0.32777879999999998</v>
      </c>
      <c r="E10392">
        <v>11.172442</v>
      </c>
      <c r="F10392">
        <f t="shared" si="324"/>
        <v>3.109776333333333E-2</v>
      </c>
      <c r="G10392">
        <f t="shared" si="325"/>
        <v>11.059633566666667</v>
      </c>
    </row>
    <row r="10393" spans="1:7" x14ac:dyDescent="0.3">
      <c r="A10393">
        <v>103.879875183105</v>
      </c>
      <c r="B10393">
        <v>100.52151499999999</v>
      </c>
      <c r="C10393">
        <v>0.27987986999999998</v>
      </c>
      <c r="D10393">
        <v>-0.34242812</v>
      </c>
      <c r="E10393">
        <v>11.169055</v>
      </c>
      <c r="F10393">
        <f t="shared" si="324"/>
        <v>3.109776333333333E-2</v>
      </c>
      <c r="G10393">
        <f t="shared" si="325"/>
        <v>11.056247011111111</v>
      </c>
    </row>
    <row r="10394" spans="1:7" x14ac:dyDescent="0.3">
      <c r="A10394">
        <v>103.890007019042</v>
      </c>
      <c r="B10394">
        <v>100.52151499999999</v>
      </c>
      <c r="C10394">
        <v>0.27987986999999998</v>
      </c>
      <c r="D10394">
        <v>-0.37172677999999998</v>
      </c>
      <c r="E10394">
        <v>11.169055</v>
      </c>
      <c r="F10394">
        <f t="shared" si="324"/>
        <v>3.109776333333333E-2</v>
      </c>
      <c r="G10394">
        <f t="shared" si="325"/>
        <v>11.056247011111111</v>
      </c>
    </row>
    <row r="10395" spans="1:7" x14ac:dyDescent="0.3">
      <c r="A10395">
        <v>103.89987945556599</v>
      </c>
      <c r="B10395">
        <v>100.45294</v>
      </c>
      <c r="C10395">
        <v>0.27987986999999998</v>
      </c>
      <c r="D10395">
        <v>-0.40102544000000001</v>
      </c>
      <c r="E10395">
        <v>11.161436999999999</v>
      </c>
      <c r="F10395">
        <f t="shared" si="324"/>
        <v>3.109776333333333E-2</v>
      </c>
      <c r="G10395">
        <f t="shared" si="325"/>
        <v>11.048627566666667</v>
      </c>
    </row>
    <row r="10396" spans="1:7" x14ac:dyDescent="0.3">
      <c r="A10396">
        <v>103.90999603271401</v>
      </c>
      <c r="B10396">
        <v>100.44150999999999</v>
      </c>
      <c r="C10396">
        <v>0.27987986999999998</v>
      </c>
      <c r="D10396">
        <v>-0.43032409999999999</v>
      </c>
      <c r="E10396">
        <v>11.160167</v>
      </c>
      <c r="F10396">
        <f t="shared" si="324"/>
        <v>3.109776333333333E-2</v>
      </c>
      <c r="G10396">
        <f t="shared" si="325"/>
        <v>11.047357566666667</v>
      </c>
    </row>
    <row r="10397" spans="1:7" x14ac:dyDescent="0.3">
      <c r="A10397">
        <v>103.919868469238</v>
      </c>
      <c r="B10397">
        <v>100.42818</v>
      </c>
      <c r="C10397">
        <v>0.27991986000000002</v>
      </c>
      <c r="D10397">
        <v>-0.43154490000000001</v>
      </c>
      <c r="E10397">
        <v>11.158685</v>
      </c>
      <c r="F10397">
        <f t="shared" si="324"/>
        <v>3.110220666666667E-2</v>
      </c>
      <c r="G10397">
        <f t="shared" si="325"/>
        <v>11.045876455555556</v>
      </c>
    </row>
    <row r="10398" spans="1:7" x14ac:dyDescent="0.3">
      <c r="A10398">
        <v>103.929878234863</v>
      </c>
      <c r="B10398">
        <v>100.40723</v>
      </c>
      <c r="C10398">
        <v>0.28029310000000002</v>
      </c>
      <c r="D10398">
        <v>-8.9727156000000002E-2</v>
      </c>
      <c r="E10398">
        <v>11.156357</v>
      </c>
      <c r="F10398">
        <f t="shared" si="324"/>
        <v>3.1143677777777781E-2</v>
      </c>
      <c r="G10398">
        <f t="shared" si="325"/>
        <v>11.043548677777778</v>
      </c>
    </row>
    <row r="10399" spans="1:7" x14ac:dyDescent="0.3">
      <c r="A10399">
        <v>103.93999481201099</v>
      </c>
      <c r="B10399">
        <v>100.571045</v>
      </c>
      <c r="C10399">
        <v>0.28035975000000002</v>
      </c>
      <c r="D10399">
        <v>-1.037661E-2</v>
      </c>
      <c r="E10399">
        <v>11.17456</v>
      </c>
      <c r="F10399">
        <f t="shared" si="324"/>
        <v>3.1151083333333336E-2</v>
      </c>
      <c r="G10399">
        <f t="shared" si="325"/>
        <v>11.061750344444444</v>
      </c>
    </row>
    <row r="10400" spans="1:7" x14ac:dyDescent="0.3">
      <c r="A10400">
        <v>103.95000457763599</v>
      </c>
      <c r="B10400">
        <v>100.6739</v>
      </c>
      <c r="C10400">
        <v>0.28025309999999998</v>
      </c>
      <c r="D10400">
        <v>-0.15564916000000001</v>
      </c>
      <c r="E10400">
        <v>11.185987000000001</v>
      </c>
      <c r="F10400">
        <f t="shared" si="324"/>
        <v>3.1139233333333332E-2</v>
      </c>
      <c r="G10400">
        <f t="shared" si="325"/>
        <v>11.073178677777779</v>
      </c>
    </row>
    <row r="10401" spans="1:7" x14ac:dyDescent="0.3">
      <c r="A10401">
        <v>103.959999084472</v>
      </c>
      <c r="B10401">
        <v>100.70629</v>
      </c>
      <c r="C10401">
        <v>0.28022644000000002</v>
      </c>
      <c r="D10401">
        <v>-0.21424647999999999</v>
      </c>
      <c r="E10401">
        <v>11.189587</v>
      </c>
      <c r="F10401">
        <f t="shared" si="324"/>
        <v>3.1136271111111113E-2</v>
      </c>
      <c r="G10401">
        <f t="shared" si="325"/>
        <v>11.076777566666667</v>
      </c>
    </row>
    <row r="10402" spans="1:7" x14ac:dyDescent="0.3">
      <c r="A10402">
        <v>103.96987152099599</v>
      </c>
      <c r="B10402">
        <v>100.66247</v>
      </c>
      <c r="C10402">
        <v>0.28025309999999998</v>
      </c>
      <c r="D10402">
        <v>-0.21668804</v>
      </c>
      <c r="E10402">
        <v>11.184718</v>
      </c>
      <c r="F10402">
        <f t="shared" si="324"/>
        <v>3.1139233333333332E-2</v>
      </c>
      <c r="G10402">
        <f t="shared" si="325"/>
        <v>11.071908677777778</v>
      </c>
    </row>
    <row r="10403" spans="1:7" x14ac:dyDescent="0.3">
      <c r="A10403">
        <v>103.97988128662099</v>
      </c>
      <c r="B10403">
        <v>100.63581000000001</v>
      </c>
      <c r="C10403">
        <v>0.28025309999999998</v>
      </c>
      <c r="D10403">
        <v>-0.2459867</v>
      </c>
      <c r="E10403">
        <v>11.181755000000001</v>
      </c>
      <c r="F10403">
        <f t="shared" si="324"/>
        <v>3.1139233333333332E-2</v>
      </c>
      <c r="G10403">
        <f t="shared" si="325"/>
        <v>11.068946455555556</v>
      </c>
    </row>
    <row r="10404" spans="1:7" x14ac:dyDescent="0.3">
      <c r="A10404">
        <v>103.98999786376901</v>
      </c>
      <c r="B10404">
        <v>100.6301</v>
      </c>
      <c r="C10404">
        <v>0.28025309999999998</v>
      </c>
      <c r="D10404">
        <v>-0.27528535999999998</v>
      </c>
      <c r="E10404">
        <v>11.18112</v>
      </c>
      <c r="F10404">
        <f t="shared" si="324"/>
        <v>3.1139233333333332E-2</v>
      </c>
      <c r="G10404">
        <f t="shared" si="325"/>
        <v>11.068312011111111</v>
      </c>
    </row>
    <row r="10405" spans="1:7" x14ac:dyDescent="0.3">
      <c r="A10405">
        <v>103.999870300292</v>
      </c>
      <c r="B10405">
        <v>100.56533</v>
      </c>
      <c r="C10405">
        <v>0.28025309999999998</v>
      </c>
      <c r="D10405">
        <v>-0.30458403000000001</v>
      </c>
      <c r="E10405">
        <v>11.173924</v>
      </c>
      <c r="F10405">
        <f t="shared" si="324"/>
        <v>3.1139233333333332E-2</v>
      </c>
      <c r="G10405">
        <f t="shared" si="325"/>
        <v>11.061115344444445</v>
      </c>
    </row>
    <row r="10406" spans="1:7" x14ac:dyDescent="0.3">
      <c r="A10406">
        <v>104.009880065917</v>
      </c>
      <c r="B10406">
        <v>100.57866</v>
      </c>
      <c r="C10406">
        <v>0.28025309999999998</v>
      </c>
      <c r="D10406">
        <v>-0.33388269999999998</v>
      </c>
      <c r="E10406">
        <v>11.1754055</v>
      </c>
      <c r="F10406">
        <f t="shared" si="324"/>
        <v>3.1139233333333332E-2</v>
      </c>
      <c r="G10406">
        <f t="shared" si="325"/>
        <v>11.062596455555557</v>
      </c>
    </row>
    <row r="10407" spans="1:7" x14ac:dyDescent="0.3">
      <c r="A10407">
        <v>104.01999664306599</v>
      </c>
      <c r="B10407">
        <v>100.55009</v>
      </c>
      <c r="C10407">
        <v>0.28025309999999998</v>
      </c>
      <c r="D10407">
        <v>-0.36318135000000001</v>
      </c>
      <c r="E10407">
        <v>11.172230000000001</v>
      </c>
      <c r="F10407">
        <f t="shared" si="324"/>
        <v>3.1139233333333332E-2</v>
      </c>
      <c r="G10407">
        <f t="shared" si="325"/>
        <v>11.059422011111112</v>
      </c>
    </row>
    <row r="10408" spans="1:7" x14ac:dyDescent="0.3">
      <c r="A10408">
        <v>104.02986907958901</v>
      </c>
      <c r="B10408">
        <v>100.50628</v>
      </c>
      <c r="C10408">
        <v>0.28025309999999998</v>
      </c>
      <c r="D10408">
        <v>-0.39248001999999999</v>
      </c>
      <c r="E10408">
        <v>11.167362000000001</v>
      </c>
      <c r="F10408">
        <f t="shared" si="324"/>
        <v>3.1139233333333332E-2</v>
      </c>
      <c r="G10408">
        <f t="shared" si="325"/>
        <v>11.054554233333334</v>
      </c>
    </row>
    <row r="10409" spans="1:7" x14ac:dyDescent="0.3">
      <c r="A10409">
        <v>104.040000915527</v>
      </c>
      <c r="B10409">
        <v>100.491035</v>
      </c>
      <c r="C10409">
        <v>0.28026643000000001</v>
      </c>
      <c r="D10409">
        <v>-0.39370077999999997</v>
      </c>
      <c r="E10409">
        <v>11.165668999999999</v>
      </c>
      <c r="F10409">
        <f t="shared" si="324"/>
        <v>3.1140714444444446E-2</v>
      </c>
      <c r="G10409">
        <f t="shared" si="325"/>
        <v>11.052860344444445</v>
      </c>
    </row>
    <row r="10410" spans="1:7" x14ac:dyDescent="0.3">
      <c r="A10410">
        <v>104.04987335205</v>
      </c>
      <c r="B10410">
        <v>100.439606</v>
      </c>
      <c r="C10410">
        <v>0.28027975999999999</v>
      </c>
      <c r="D10410">
        <v>-0.40957090000000002</v>
      </c>
      <c r="E10410">
        <v>11.159955</v>
      </c>
      <c r="F10410">
        <f t="shared" si="324"/>
        <v>3.1142195555555554E-2</v>
      </c>
      <c r="G10410">
        <f t="shared" si="325"/>
        <v>11.047146011111112</v>
      </c>
    </row>
    <row r="10411" spans="1:7" x14ac:dyDescent="0.3">
      <c r="A10411">
        <v>104.060005187988</v>
      </c>
      <c r="B10411">
        <v>100.44341</v>
      </c>
      <c r="C10411">
        <v>0.28029310000000002</v>
      </c>
      <c r="D10411">
        <v>-0.42544100000000001</v>
      </c>
      <c r="E10411">
        <v>11.160377499999999</v>
      </c>
      <c r="F10411">
        <f t="shared" si="324"/>
        <v>3.1143677777777781E-2</v>
      </c>
      <c r="G10411">
        <f t="shared" si="325"/>
        <v>11.047568677777779</v>
      </c>
    </row>
    <row r="10412" spans="1:7" x14ac:dyDescent="0.3">
      <c r="A10412">
        <v>104.06987762451099</v>
      </c>
      <c r="B10412">
        <v>100.41674999999999</v>
      </c>
      <c r="C10412">
        <v>0.28030643</v>
      </c>
      <c r="D10412">
        <v>-0.44131112</v>
      </c>
      <c r="E10412">
        <v>11.157413999999999</v>
      </c>
      <c r="F10412">
        <f t="shared" si="324"/>
        <v>3.1145158888888889E-2</v>
      </c>
      <c r="G10412">
        <f t="shared" si="325"/>
        <v>11.044606455555556</v>
      </c>
    </row>
    <row r="10413" spans="1:7" x14ac:dyDescent="0.3">
      <c r="A10413">
        <v>104.079872131347</v>
      </c>
      <c r="B10413">
        <v>100.39007599999999</v>
      </c>
      <c r="C10413">
        <v>0.28034641999999999</v>
      </c>
      <c r="D10413">
        <v>-0.43032409999999999</v>
      </c>
      <c r="E10413">
        <v>11.154451999999999</v>
      </c>
      <c r="F10413">
        <f t="shared" si="324"/>
        <v>3.1149602222222222E-2</v>
      </c>
      <c r="G10413">
        <f t="shared" si="325"/>
        <v>11.041642677777778</v>
      </c>
    </row>
    <row r="10414" spans="1:7" x14ac:dyDescent="0.3">
      <c r="A10414">
        <v>104.090003967285</v>
      </c>
      <c r="B10414">
        <v>100.41484</v>
      </c>
      <c r="C10414">
        <v>0.28037307</v>
      </c>
      <c r="D10414">
        <v>-0.43154490000000001</v>
      </c>
      <c r="E10414">
        <v>11.157203000000001</v>
      </c>
      <c r="F10414">
        <f t="shared" si="324"/>
        <v>3.1152563333333334E-2</v>
      </c>
      <c r="G10414">
        <f t="shared" si="325"/>
        <v>11.044394233333334</v>
      </c>
    </row>
    <row r="10415" spans="1:7" x14ac:dyDescent="0.3">
      <c r="A10415">
        <v>104.09999847412099</v>
      </c>
      <c r="B10415">
        <v>100.388176</v>
      </c>
      <c r="C10415">
        <v>0.28039974000000001</v>
      </c>
      <c r="D10415">
        <v>-0.43398646000000002</v>
      </c>
      <c r="E10415">
        <v>11.154241000000001</v>
      </c>
      <c r="F10415">
        <f t="shared" si="324"/>
        <v>3.1155526666666669E-2</v>
      </c>
      <c r="G10415">
        <f t="shared" si="325"/>
        <v>11.041431566666667</v>
      </c>
    </row>
    <row r="10416" spans="1:7" x14ac:dyDescent="0.3">
      <c r="A10416">
        <v>104.11000823974599</v>
      </c>
      <c r="B10416">
        <v>100.39007599999999</v>
      </c>
      <c r="C10416">
        <v>0.28045305999999998</v>
      </c>
      <c r="D10416">
        <v>-0.42177868000000002</v>
      </c>
      <c r="E10416">
        <v>11.154451999999999</v>
      </c>
      <c r="F10416">
        <f t="shared" si="324"/>
        <v>3.116145111111111E-2</v>
      </c>
      <c r="G10416">
        <f t="shared" si="325"/>
        <v>11.041642677777778</v>
      </c>
    </row>
    <row r="10417" spans="1:7" x14ac:dyDescent="0.3">
      <c r="A10417">
        <v>104.11988067626901</v>
      </c>
      <c r="B10417">
        <v>100.451035</v>
      </c>
      <c r="C10417">
        <v>0.28078634000000002</v>
      </c>
      <c r="D10417">
        <v>-8.1181710000000004E-2</v>
      </c>
      <c r="E10417">
        <v>11.161224000000001</v>
      </c>
      <c r="F10417">
        <f t="shared" si="324"/>
        <v>3.1198482222222226E-2</v>
      </c>
      <c r="G10417">
        <f t="shared" si="325"/>
        <v>11.048415900000002</v>
      </c>
    </row>
    <row r="10418" spans="1:7" x14ac:dyDescent="0.3">
      <c r="A10418">
        <v>104.129875183105</v>
      </c>
      <c r="B10418">
        <v>100.62627999999999</v>
      </c>
      <c r="C10418">
        <v>0.28094627999999999</v>
      </c>
      <c r="D10418">
        <v>5.4324604999999998E-2</v>
      </c>
      <c r="E10418">
        <v>11.180695999999999</v>
      </c>
      <c r="F10418">
        <f t="shared" si="324"/>
        <v>3.1216253333333333E-2</v>
      </c>
      <c r="G10418">
        <f t="shared" si="325"/>
        <v>11.067887566666666</v>
      </c>
    </row>
    <row r="10419" spans="1:7" x14ac:dyDescent="0.3">
      <c r="A10419">
        <v>104.140007019042</v>
      </c>
      <c r="B10419">
        <v>100.7901</v>
      </c>
      <c r="C10419">
        <v>0.28085296999999998</v>
      </c>
      <c r="D10419">
        <v>-7.6298599999999994E-2</v>
      </c>
      <c r="E10419">
        <v>11.198899000000001</v>
      </c>
      <c r="F10419">
        <f t="shared" si="324"/>
        <v>3.1205885555555552E-2</v>
      </c>
      <c r="G10419">
        <f t="shared" si="325"/>
        <v>11.08608978888889</v>
      </c>
    </row>
    <row r="10420" spans="1:7" x14ac:dyDescent="0.3">
      <c r="A10420">
        <v>104.150001525878</v>
      </c>
      <c r="B10420">
        <v>100.77486</v>
      </c>
      <c r="C10420">
        <v>0.28083965</v>
      </c>
      <c r="D10420">
        <v>-0.11902582</v>
      </c>
      <c r="E10420">
        <v>11.197206</v>
      </c>
      <c r="F10420">
        <f t="shared" si="324"/>
        <v>3.1204405555555554E-2</v>
      </c>
      <c r="G10420">
        <f t="shared" si="325"/>
        <v>11.084396455555556</v>
      </c>
    </row>
    <row r="10421" spans="1:7" x14ac:dyDescent="0.3">
      <c r="A10421">
        <v>104.15999603271401</v>
      </c>
      <c r="B10421">
        <v>100.81296</v>
      </c>
      <c r="C10421">
        <v>0.28085296999999998</v>
      </c>
      <c r="D10421">
        <v>-0.13489593999999999</v>
      </c>
      <c r="E10421">
        <v>11.201439000000001</v>
      </c>
      <c r="F10421">
        <f t="shared" si="324"/>
        <v>3.1205885555555552E-2</v>
      </c>
      <c r="G10421">
        <f t="shared" si="325"/>
        <v>11.088629788888889</v>
      </c>
    </row>
    <row r="10422" spans="1:7" x14ac:dyDescent="0.3">
      <c r="A10422">
        <v>104.169868469238</v>
      </c>
      <c r="B10422">
        <v>100.80343000000001</v>
      </c>
      <c r="C10422">
        <v>0.28085296999999998</v>
      </c>
      <c r="D10422">
        <v>-0.1641946</v>
      </c>
      <c r="E10422">
        <v>11.200379999999999</v>
      </c>
      <c r="F10422">
        <f t="shared" si="324"/>
        <v>3.1205885555555552E-2</v>
      </c>
      <c r="G10422">
        <f t="shared" si="325"/>
        <v>11.087570900000001</v>
      </c>
    </row>
    <row r="10423" spans="1:7" x14ac:dyDescent="0.3">
      <c r="A10423">
        <v>104.180000305175</v>
      </c>
      <c r="B10423">
        <v>100.74818999999999</v>
      </c>
      <c r="C10423">
        <v>0.28086630000000001</v>
      </c>
      <c r="D10423">
        <v>-0.17884393000000001</v>
      </c>
      <c r="E10423">
        <v>11.1942425</v>
      </c>
      <c r="F10423">
        <f t="shared" si="324"/>
        <v>3.1207366666666667E-2</v>
      </c>
      <c r="G10423">
        <f t="shared" si="325"/>
        <v>11.081433122222222</v>
      </c>
    </row>
    <row r="10424" spans="1:7" x14ac:dyDescent="0.3">
      <c r="A10424">
        <v>104.18987274169901</v>
      </c>
      <c r="B10424">
        <v>100.75771</v>
      </c>
      <c r="C10424">
        <v>0.28086630000000001</v>
      </c>
      <c r="D10424">
        <v>-0.20814260000000001</v>
      </c>
      <c r="E10424">
        <v>11.1953</v>
      </c>
      <c r="F10424">
        <f t="shared" si="324"/>
        <v>3.1207366666666667E-2</v>
      </c>
      <c r="G10424">
        <f t="shared" si="325"/>
        <v>11.082490900000002</v>
      </c>
    </row>
    <row r="10425" spans="1:7" x14ac:dyDescent="0.3">
      <c r="A10425">
        <v>104.20000457763599</v>
      </c>
      <c r="B10425">
        <v>100.702484</v>
      </c>
      <c r="C10425">
        <v>0.28086630000000001</v>
      </c>
      <c r="D10425">
        <v>-0.22279193</v>
      </c>
      <c r="E10425">
        <v>11.189164</v>
      </c>
      <c r="F10425">
        <f t="shared" si="324"/>
        <v>3.1207366666666667E-2</v>
      </c>
      <c r="G10425">
        <f t="shared" si="325"/>
        <v>11.076354677777779</v>
      </c>
    </row>
    <row r="10426" spans="1:7" x14ac:dyDescent="0.3">
      <c r="A10426">
        <v>104.209999084472</v>
      </c>
      <c r="B10426">
        <v>100.70820000000001</v>
      </c>
      <c r="C10426">
        <v>0.28087962</v>
      </c>
      <c r="D10426">
        <v>-0.23866203</v>
      </c>
      <c r="E10426">
        <v>11.189797</v>
      </c>
      <c r="F10426">
        <f t="shared" si="324"/>
        <v>3.1208846666666665E-2</v>
      </c>
      <c r="G10426">
        <f t="shared" si="325"/>
        <v>11.07698978888889</v>
      </c>
    </row>
    <row r="10427" spans="1:7" x14ac:dyDescent="0.3">
      <c r="A10427">
        <v>104.21987152099599</v>
      </c>
      <c r="B10427">
        <v>100.66818000000001</v>
      </c>
      <c r="C10427">
        <v>0.28087962</v>
      </c>
      <c r="D10427">
        <v>-0.2679607</v>
      </c>
      <c r="E10427">
        <v>11.185352</v>
      </c>
      <c r="F10427">
        <f t="shared" si="324"/>
        <v>3.1208846666666665E-2</v>
      </c>
      <c r="G10427">
        <f t="shared" si="325"/>
        <v>11.072543122222223</v>
      </c>
    </row>
    <row r="10428" spans="1:7" x14ac:dyDescent="0.3">
      <c r="A10428">
        <v>104.230003356933</v>
      </c>
      <c r="B10428">
        <v>100.6339</v>
      </c>
      <c r="C10428">
        <v>0.28089297000000002</v>
      </c>
      <c r="D10428">
        <v>-0.28383079999999999</v>
      </c>
      <c r="E10428">
        <v>11.181542</v>
      </c>
      <c r="F10428">
        <f t="shared" si="324"/>
        <v>3.1210330000000001E-2</v>
      </c>
      <c r="G10428">
        <f t="shared" si="325"/>
        <v>11.068734233333334</v>
      </c>
    </row>
    <row r="10429" spans="1:7" x14ac:dyDescent="0.3">
      <c r="A10429">
        <v>104.23999786376901</v>
      </c>
      <c r="B10429">
        <v>100.65867</v>
      </c>
      <c r="C10429">
        <v>0.28091959999999999</v>
      </c>
      <c r="D10429">
        <v>-0.28627235000000001</v>
      </c>
      <c r="E10429">
        <v>11.184295000000001</v>
      </c>
      <c r="F10429">
        <f t="shared" si="324"/>
        <v>3.1213288888888888E-2</v>
      </c>
      <c r="G10429">
        <f t="shared" si="325"/>
        <v>11.071486455555556</v>
      </c>
    </row>
    <row r="10430" spans="1:7" x14ac:dyDescent="0.3">
      <c r="A10430">
        <v>104.25000762939401</v>
      </c>
      <c r="B10430">
        <v>100.61866999999999</v>
      </c>
      <c r="C10430">
        <v>0.28093293000000003</v>
      </c>
      <c r="D10430">
        <v>-0.30214247</v>
      </c>
      <c r="E10430">
        <v>11.17985</v>
      </c>
      <c r="F10430">
        <f t="shared" si="324"/>
        <v>3.1214770000000003E-2</v>
      </c>
      <c r="G10430">
        <f t="shared" si="325"/>
        <v>11.067042011111111</v>
      </c>
    </row>
    <row r="10431" spans="1:7" x14ac:dyDescent="0.3">
      <c r="A10431">
        <v>104.26000213623</v>
      </c>
      <c r="B10431">
        <v>100.631996</v>
      </c>
      <c r="C10431">
        <v>0.28095959999999998</v>
      </c>
      <c r="D10431">
        <v>-0.30336322999999998</v>
      </c>
      <c r="E10431">
        <v>11.181331</v>
      </c>
      <c r="F10431">
        <f t="shared" si="324"/>
        <v>3.1217733333333331E-2</v>
      </c>
      <c r="G10431">
        <f t="shared" si="325"/>
        <v>11.068522677777779</v>
      </c>
    </row>
    <row r="10432" spans="1:7" x14ac:dyDescent="0.3">
      <c r="A10432">
        <v>104.269874572753</v>
      </c>
      <c r="B10432">
        <v>100.611046</v>
      </c>
      <c r="C10432">
        <v>0.28097293000000001</v>
      </c>
      <c r="D10432">
        <v>-0.31923336000000002</v>
      </c>
      <c r="E10432">
        <v>11.179003</v>
      </c>
      <c r="F10432">
        <f t="shared" si="324"/>
        <v>3.1219214444444445E-2</v>
      </c>
      <c r="G10432">
        <f t="shared" si="325"/>
        <v>11.066194900000001</v>
      </c>
    </row>
    <row r="10433" spans="1:7" x14ac:dyDescent="0.3">
      <c r="A10433">
        <v>104.28000640869099</v>
      </c>
      <c r="B10433">
        <v>100.590096</v>
      </c>
      <c r="C10433">
        <v>0.28098627999999998</v>
      </c>
      <c r="D10433">
        <v>-0.33388269999999998</v>
      </c>
      <c r="E10433">
        <v>11.176676</v>
      </c>
      <c r="F10433">
        <f t="shared" si="324"/>
        <v>3.1220697777777775E-2</v>
      </c>
      <c r="G10433">
        <f t="shared" si="325"/>
        <v>11.063867122222224</v>
      </c>
    </row>
    <row r="10434" spans="1:7" x14ac:dyDescent="0.3">
      <c r="A10434">
        <v>104.28987884521401</v>
      </c>
      <c r="B10434">
        <v>100.611046</v>
      </c>
      <c r="C10434">
        <v>0.28098627999999998</v>
      </c>
      <c r="D10434">
        <v>-0.34853202</v>
      </c>
      <c r="E10434">
        <v>11.179003</v>
      </c>
      <c r="F10434">
        <f t="shared" si="324"/>
        <v>3.1220697777777775E-2</v>
      </c>
      <c r="G10434">
        <f t="shared" si="325"/>
        <v>11.066194900000001</v>
      </c>
    </row>
    <row r="10435" spans="1:7" x14ac:dyDescent="0.3">
      <c r="A10435">
        <v>104.29987335205</v>
      </c>
      <c r="B10435">
        <v>100.56533</v>
      </c>
      <c r="C10435">
        <v>0.28101292</v>
      </c>
      <c r="D10435">
        <v>-0.35097358000000001</v>
      </c>
      <c r="E10435">
        <v>11.173924</v>
      </c>
      <c r="F10435">
        <f t="shared" si="324"/>
        <v>3.1223657777777778E-2</v>
      </c>
      <c r="G10435">
        <f t="shared" si="325"/>
        <v>11.061115344444445</v>
      </c>
    </row>
    <row r="10436" spans="1:7" x14ac:dyDescent="0.3">
      <c r="A10436">
        <v>104.309883117675</v>
      </c>
      <c r="B10436">
        <v>100.561516</v>
      </c>
      <c r="C10436">
        <v>0.28102623999999998</v>
      </c>
      <c r="D10436">
        <v>-0.36562289999999997</v>
      </c>
      <c r="E10436">
        <v>11.173500000000001</v>
      </c>
      <c r="F10436">
        <f t="shared" si="324"/>
        <v>3.1225137777777776E-2</v>
      </c>
      <c r="G10436">
        <f t="shared" si="325"/>
        <v>11.060691566666668</v>
      </c>
    </row>
    <row r="10437" spans="1:7" x14ac:dyDescent="0.3">
      <c r="A10437">
        <v>104.31987762451099</v>
      </c>
      <c r="B10437">
        <v>100.55771</v>
      </c>
      <c r="C10437">
        <v>0.28105291999999998</v>
      </c>
      <c r="D10437">
        <v>-0.36806445999999998</v>
      </c>
      <c r="E10437">
        <v>11.173078</v>
      </c>
      <c r="F10437">
        <f t="shared" si="324"/>
        <v>3.122810222222222E-2</v>
      </c>
      <c r="G10437">
        <f t="shared" si="325"/>
        <v>11.060268677777778</v>
      </c>
    </row>
    <row r="10438" spans="1:7" x14ac:dyDescent="0.3">
      <c r="A10438">
        <v>104.32999420166</v>
      </c>
      <c r="B10438">
        <v>100.540565</v>
      </c>
      <c r="C10438">
        <v>0.28106624000000002</v>
      </c>
      <c r="D10438">
        <v>-0.38393455999999998</v>
      </c>
      <c r="E10438">
        <v>11.171172</v>
      </c>
      <c r="F10438">
        <f t="shared" ref="F10438:F10501" si="326">C10438/9</f>
        <v>3.1229582222222226E-2</v>
      </c>
      <c r="G10438">
        <f t="shared" ref="G10438:G10501" si="327">(B10438-$B$5)/9</f>
        <v>11.058363677777779</v>
      </c>
    </row>
    <row r="10439" spans="1:7" x14ac:dyDescent="0.3">
      <c r="A10439">
        <v>104.340003967285</v>
      </c>
      <c r="B10439">
        <v>100.56533</v>
      </c>
      <c r="C10439">
        <v>0.28109289999999998</v>
      </c>
      <c r="D10439">
        <v>-0.3863761</v>
      </c>
      <c r="E10439">
        <v>11.173924</v>
      </c>
      <c r="F10439">
        <f t="shared" si="326"/>
        <v>3.1232544444444441E-2</v>
      </c>
      <c r="G10439">
        <f t="shared" si="327"/>
        <v>11.061115344444445</v>
      </c>
    </row>
    <row r="10440" spans="1:7" x14ac:dyDescent="0.3">
      <c r="A10440">
        <v>104.34999847412099</v>
      </c>
      <c r="B10440">
        <v>100.52151499999999</v>
      </c>
      <c r="C10440">
        <v>0.28110623000000001</v>
      </c>
      <c r="D10440">
        <v>-0.40224623999999998</v>
      </c>
      <c r="E10440">
        <v>11.169055</v>
      </c>
      <c r="F10440">
        <f t="shared" si="326"/>
        <v>3.1234025555555558E-2</v>
      </c>
      <c r="G10440">
        <f t="shared" si="327"/>
        <v>11.056247011111111</v>
      </c>
    </row>
    <row r="10441" spans="1:7" x14ac:dyDescent="0.3">
      <c r="A10441">
        <v>104.36000823974599</v>
      </c>
      <c r="B10441">
        <v>100.540565</v>
      </c>
      <c r="C10441">
        <v>0.28111955999999999</v>
      </c>
      <c r="D10441">
        <v>-0.40346700000000002</v>
      </c>
      <c r="E10441">
        <v>11.171172</v>
      </c>
      <c r="F10441">
        <f t="shared" si="326"/>
        <v>3.1235506666666666E-2</v>
      </c>
      <c r="G10441">
        <f t="shared" si="327"/>
        <v>11.058363677777779</v>
      </c>
    </row>
    <row r="10442" spans="1:7" x14ac:dyDescent="0.3">
      <c r="A10442">
        <v>104.36988067626901</v>
      </c>
      <c r="B10442">
        <v>100.53104399999999</v>
      </c>
      <c r="C10442">
        <v>0.28114623</v>
      </c>
      <c r="D10442">
        <v>-0.40590854999999998</v>
      </c>
      <c r="E10442">
        <v>11.1701145</v>
      </c>
      <c r="F10442">
        <f t="shared" si="326"/>
        <v>3.1238470000000001E-2</v>
      </c>
      <c r="G10442">
        <f t="shared" si="327"/>
        <v>11.05730578888889</v>
      </c>
    </row>
    <row r="10443" spans="1:7" x14ac:dyDescent="0.3">
      <c r="A10443">
        <v>104.379875183105</v>
      </c>
      <c r="B10443">
        <v>100.50628</v>
      </c>
      <c r="C10443">
        <v>0.28115954999999998</v>
      </c>
      <c r="D10443">
        <v>-0.42055789999999998</v>
      </c>
      <c r="E10443">
        <v>11.167362000000001</v>
      </c>
      <c r="F10443">
        <f t="shared" si="326"/>
        <v>3.1239949999999999E-2</v>
      </c>
      <c r="G10443">
        <f t="shared" si="327"/>
        <v>11.054554233333334</v>
      </c>
    </row>
    <row r="10444" spans="1:7" x14ac:dyDescent="0.3">
      <c r="A10444">
        <v>104.38986968994099</v>
      </c>
      <c r="B10444">
        <v>100.52151499999999</v>
      </c>
      <c r="C10444">
        <v>0.28118621999999999</v>
      </c>
      <c r="D10444">
        <v>-0.42299944</v>
      </c>
      <c r="E10444">
        <v>11.169055</v>
      </c>
      <c r="F10444">
        <f t="shared" si="326"/>
        <v>3.124291333333333E-2</v>
      </c>
      <c r="G10444">
        <f t="shared" si="327"/>
        <v>11.056247011111111</v>
      </c>
    </row>
    <row r="10445" spans="1:7" x14ac:dyDescent="0.3">
      <c r="A10445">
        <v>104.39987945556599</v>
      </c>
      <c r="B10445">
        <v>100.49485</v>
      </c>
      <c r="C10445">
        <v>0.28119957000000001</v>
      </c>
      <c r="D10445">
        <v>-0.43886956999999999</v>
      </c>
      <c r="E10445">
        <v>11.166093999999999</v>
      </c>
      <c r="F10445">
        <f t="shared" si="326"/>
        <v>3.1244396666666667E-2</v>
      </c>
      <c r="G10445">
        <f t="shared" si="327"/>
        <v>11.053284233333335</v>
      </c>
    </row>
    <row r="10446" spans="1:7" x14ac:dyDescent="0.3">
      <c r="A10446">
        <v>104.409873962402</v>
      </c>
      <c r="B10446">
        <v>100.510086</v>
      </c>
      <c r="C10446">
        <v>0.28130620000000001</v>
      </c>
      <c r="D10446">
        <v>-0.37294757000000001</v>
      </c>
      <c r="E10446">
        <v>11.167786</v>
      </c>
      <c r="F10446">
        <f t="shared" si="326"/>
        <v>3.1256244444444442E-2</v>
      </c>
      <c r="G10446">
        <f t="shared" si="327"/>
        <v>11.054977122222223</v>
      </c>
    </row>
    <row r="10447" spans="1:7" x14ac:dyDescent="0.3">
      <c r="A10447">
        <v>104.419868469238</v>
      </c>
      <c r="B10447">
        <v>100.58247</v>
      </c>
      <c r="C10447">
        <v>0.28158610000000001</v>
      </c>
      <c r="D10447">
        <v>-0.100714155</v>
      </c>
      <c r="E10447">
        <v>11.175829</v>
      </c>
      <c r="F10447">
        <f t="shared" si="326"/>
        <v>3.1287344444444448E-2</v>
      </c>
      <c r="G10447">
        <f t="shared" si="327"/>
        <v>11.063019788888889</v>
      </c>
    </row>
    <row r="10448" spans="1:7" x14ac:dyDescent="0.3">
      <c r="A10448">
        <v>104.430000305175</v>
      </c>
      <c r="B10448">
        <v>100.702484</v>
      </c>
      <c r="C10448">
        <v>0.28155946999999998</v>
      </c>
      <c r="D10448">
        <v>-0.16053227</v>
      </c>
      <c r="E10448">
        <v>11.189164</v>
      </c>
      <c r="F10448">
        <f t="shared" si="326"/>
        <v>3.1284385555555551E-2</v>
      </c>
      <c r="G10448">
        <f t="shared" si="327"/>
        <v>11.076354677777779</v>
      </c>
    </row>
    <row r="10449" spans="1:7" x14ac:dyDescent="0.3">
      <c r="A10449">
        <v>104.43987274169901</v>
      </c>
      <c r="B10449">
        <v>100.81296</v>
      </c>
      <c r="C10449">
        <v>0.28146616000000002</v>
      </c>
      <c r="D10449">
        <v>-0.27650613000000002</v>
      </c>
      <c r="E10449">
        <v>11.201439000000001</v>
      </c>
      <c r="F10449">
        <f t="shared" si="326"/>
        <v>3.1274017777777781E-2</v>
      </c>
      <c r="G10449">
        <f t="shared" si="327"/>
        <v>11.088629788888889</v>
      </c>
    </row>
    <row r="10450" spans="1:7" x14ac:dyDescent="0.3">
      <c r="A10450">
        <v>104.44988250732401</v>
      </c>
      <c r="B10450">
        <v>100.7901</v>
      </c>
      <c r="C10450">
        <v>0.28147948</v>
      </c>
      <c r="D10450">
        <v>-0.29237625</v>
      </c>
      <c r="E10450">
        <v>11.198899000000001</v>
      </c>
      <c r="F10450">
        <f t="shared" si="326"/>
        <v>3.1275497777777779E-2</v>
      </c>
      <c r="G10450">
        <f t="shared" si="327"/>
        <v>11.08608978888889</v>
      </c>
    </row>
    <row r="10451" spans="1:7" x14ac:dyDescent="0.3">
      <c r="A10451">
        <v>104.459999084472</v>
      </c>
      <c r="B10451">
        <v>100.79391</v>
      </c>
      <c r="C10451">
        <v>0.28147948</v>
      </c>
      <c r="D10451">
        <v>-0.32167489999999999</v>
      </c>
      <c r="E10451">
        <v>11.199323</v>
      </c>
      <c r="F10451">
        <f t="shared" si="326"/>
        <v>3.1275497777777779E-2</v>
      </c>
      <c r="G10451">
        <f t="shared" si="327"/>
        <v>11.086513122222222</v>
      </c>
    </row>
    <row r="10452" spans="1:7" x14ac:dyDescent="0.3">
      <c r="A10452">
        <v>104.46987152099599</v>
      </c>
      <c r="B10452">
        <v>100.76343</v>
      </c>
      <c r="C10452">
        <v>0.28147948</v>
      </c>
      <c r="D10452">
        <v>-0.35097358000000001</v>
      </c>
      <c r="E10452">
        <v>11.195935</v>
      </c>
      <c r="F10452">
        <f t="shared" si="326"/>
        <v>3.1275497777777779E-2</v>
      </c>
      <c r="G10452">
        <f t="shared" si="327"/>
        <v>11.083126455555556</v>
      </c>
    </row>
    <row r="10453" spans="1:7" x14ac:dyDescent="0.3">
      <c r="A10453">
        <v>104.47988128662099</v>
      </c>
      <c r="B10453">
        <v>100.71008999999999</v>
      </c>
      <c r="C10453">
        <v>0.28147948</v>
      </c>
      <c r="D10453">
        <v>-0.38027223999999998</v>
      </c>
      <c r="E10453">
        <v>11.190009999999999</v>
      </c>
      <c r="F10453">
        <f t="shared" si="326"/>
        <v>3.1275497777777779E-2</v>
      </c>
      <c r="G10453">
        <f t="shared" si="327"/>
        <v>11.077199788888889</v>
      </c>
    </row>
    <row r="10454" spans="1:7" x14ac:dyDescent="0.3">
      <c r="A10454">
        <v>104.489875793457</v>
      </c>
      <c r="B10454">
        <v>100.72534</v>
      </c>
      <c r="C10454">
        <v>0.28147948</v>
      </c>
      <c r="D10454">
        <v>-0.40957090000000002</v>
      </c>
      <c r="E10454">
        <v>11.191703</v>
      </c>
      <c r="F10454">
        <f t="shared" si="326"/>
        <v>3.1275497777777779E-2</v>
      </c>
      <c r="G10454">
        <f t="shared" si="327"/>
        <v>11.078894233333335</v>
      </c>
    </row>
    <row r="10455" spans="1:7" x14ac:dyDescent="0.3">
      <c r="A10455">
        <v>104.499870300292</v>
      </c>
      <c r="B10455">
        <v>100.66437999999999</v>
      </c>
      <c r="C10455">
        <v>0.28149283000000003</v>
      </c>
      <c r="D10455">
        <v>-0.42544100000000001</v>
      </c>
      <c r="E10455">
        <v>11.18493</v>
      </c>
      <c r="F10455">
        <f t="shared" si="326"/>
        <v>3.1276981111111116E-2</v>
      </c>
      <c r="G10455">
        <f t="shared" si="327"/>
        <v>11.0721209</v>
      </c>
    </row>
    <row r="10456" spans="1:7" x14ac:dyDescent="0.3">
      <c r="A10456">
        <v>104.509880065917</v>
      </c>
      <c r="B10456">
        <v>100.66629</v>
      </c>
      <c r="C10456">
        <v>0.28149283000000003</v>
      </c>
      <c r="D10456">
        <v>-0.45473965999999999</v>
      </c>
      <c r="E10456">
        <v>11.185142000000001</v>
      </c>
      <c r="F10456">
        <f t="shared" si="326"/>
        <v>3.1276981111111116E-2</v>
      </c>
      <c r="G10456">
        <f t="shared" si="327"/>
        <v>11.072333122222224</v>
      </c>
    </row>
    <row r="10457" spans="1:7" x14ac:dyDescent="0.3">
      <c r="A10457">
        <v>104.519874572753</v>
      </c>
      <c r="B10457">
        <v>100.64533</v>
      </c>
      <c r="C10457">
        <v>0.28158610000000001</v>
      </c>
      <c r="D10457">
        <v>-0.37416833999999999</v>
      </c>
      <c r="E10457">
        <v>11.182812999999999</v>
      </c>
      <c r="F10457">
        <f t="shared" si="326"/>
        <v>3.1287344444444448E-2</v>
      </c>
      <c r="G10457">
        <f t="shared" si="327"/>
        <v>11.070004233333334</v>
      </c>
    </row>
    <row r="10458" spans="1:7" x14ac:dyDescent="0.3">
      <c r="A10458">
        <v>104.53000640869099</v>
      </c>
      <c r="B10458">
        <v>100.68152600000001</v>
      </c>
      <c r="C10458">
        <v>0.28189275000000003</v>
      </c>
      <c r="D10458">
        <v>-0.100714155</v>
      </c>
      <c r="E10458">
        <v>11.186833999999999</v>
      </c>
      <c r="F10458">
        <f t="shared" si="326"/>
        <v>3.1321416666666671E-2</v>
      </c>
      <c r="G10458">
        <f t="shared" si="327"/>
        <v>11.074026011111112</v>
      </c>
    </row>
    <row r="10459" spans="1:7" x14ac:dyDescent="0.3">
      <c r="A10459">
        <v>104.540000915527</v>
      </c>
      <c r="B10459">
        <v>100.80723999999999</v>
      </c>
      <c r="C10459">
        <v>0.28185274999999999</v>
      </c>
      <c r="D10459">
        <v>-0.14466216000000001</v>
      </c>
      <c r="E10459">
        <v>11.200805000000001</v>
      </c>
      <c r="F10459">
        <f t="shared" si="326"/>
        <v>3.1316972222222218E-2</v>
      </c>
      <c r="G10459">
        <f t="shared" si="327"/>
        <v>11.087994233333333</v>
      </c>
    </row>
    <row r="10460" spans="1:7" x14ac:dyDescent="0.3">
      <c r="A10460">
        <v>104.54987335205</v>
      </c>
      <c r="B10460">
        <v>100.82248</v>
      </c>
      <c r="C10460">
        <v>0.2817461</v>
      </c>
      <c r="D10460">
        <v>-0.30336322999999998</v>
      </c>
      <c r="E10460">
        <v>11.2024975</v>
      </c>
      <c r="F10460">
        <f t="shared" si="326"/>
        <v>3.1305122222222224E-2</v>
      </c>
      <c r="G10460">
        <f t="shared" si="327"/>
        <v>11.089687566666667</v>
      </c>
    </row>
    <row r="10461" spans="1:7" x14ac:dyDescent="0.3">
      <c r="A10461">
        <v>104.559883117675</v>
      </c>
      <c r="B10461">
        <v>100.86439</v>
      </c>
      <c r="C10461">
        <v>0.28171942</v>
      </c>
      <c r="D10461">
        <v>-0.36196055999999999</v>
      </c>
      <c r="E10461">
        <v>11.207153</v>
      </c>
      <c r="F10461">
        <f t="shared" si="326"/>
        <v>3.1302157777777777E-2</v>
      </c>
      <c r="G10461">
        <f t="shared" si="327"/>
        <v>11.094344233333334</v>
      </c>
    </row>
    <row r="10462" spans="1:7" x14ac:dyDescent="0.3">
      <c r="A10462">
        <v>104.56999969482401</v>
      </c>
      <c r="B10462">
        <v>100.82438999999999</v>
      </c>
      <c r="C10462">
        <v>0.28173273999999998</v>
      </c>
      <c r="D10462">
        <v>-0.3766099</v>
      </c>
      <c r="E10462">
        <v>11.202707999999999</v>
      </c>
      <c r="F10462">
        <f t="shared" si="326"/>
        <v>3.1303637777777775E-2</v>
      </c>
      <c r="G10462">
        <f t="shared" si="327"/>
        <v>11.089899788888889</v>
      </c>
    </row>
    <row r="10463" spans="1:7" x14ac:dyDescent="0.3">
      <c r="A10463">
        <v>104.57999420166</v>
      </c>
      <c r="B10463">
        <v>100.795815</v>
      </c>
      <c r="C10463">
        <v>0.28173273999999998</v>
      </c>
      <c r="D10463">
        <v>-0.40590854999999998</v>
      </c>
      <c r="E10463">
        <v>11.199534</v>
      </c>
      <c r="F10463">
        <f t="shared" si="326"/>
        <v>3.1303637777777775E-2</v>
      </c>
      <c r="G10463">
        <f t="shared" si="327"/>
        <v>11.08672478888889</v>
      </c>
    </row>
    <row r="10464" spans="1:7" x14ac:dyDescent="0.3">
      <c r="A10464">
        <v>104.590003967285</v>
      </c>
      <c r="B10464">
        <v>100.78628500000001</v>
      </c>
      <c r="C10464">
        <v>0.28173273999999998</v>
      </c>
      <c r="D10464">
        <v>-0.43520722000000001</v>
      </c>
      <c r="E10464">
        <v>11.198475</v>
      </c>
      <c r="F10464">
        <f t="shared" si="326"/>
        <v>3.1303637777777775E-2</v>
      </c>
      <c r="G10464">
        <f t="shared" si="327"/>
        <v>11.085665900000002</v>
      </c>
    </row>
    <row r="10465" spans="1:7" x14ac:dyDescent="0.3">
      <c r="A10465">
        <v>104.599876403808</v>
      </c>
      <c r="B10465">
        <v>100.73866</v>
      </c>
      <c r="C10465">
        <v>0.28173273999999998</v>
      </c>
      <c r="D10465">
        <v>-0.44985655000000002</v>
      </c>
      <c r="E10465">
        <v>11.193182999999999</v>
      </c>
      <c r="F10465">
        <f t="shared" si="326"/>
        <v>3.1303637777777775E-2</v>
      </c>
      <c r="G10465">
        <f t="shared" si="327"/>
        <v>11.080374233333334</v>
      </c>
    </row>
    <row r="10466" spans="1:7" x14ac:dyDescent="0.3">
      <c r="A10466">
        <v>104.60987091064401</v>
      </c>
      <c r="B10466">
        <v>100.727234</v>
      </c>
      <c r="C10466">
        <v>0.28173273999999998</v>
      </c>
      <c r="D10466">
        <v>-0.4791552</v>
      </c>
      <c r="E10466">
        <v>11.191914000000001</v>
      </c>
      <c r="F10466">
        <f t="shared" si="326"/>
        <v>3.1303637777777775E-2</v>
      </c>
      <c r="G10466">
        <f t="shared" si="327"/>
        <v>11.079104677777778</v>
      </c>
    </row>
    <row r="10467" spans="1:7" x14ac:dyDescent="0.3">
      <c r="A10467">
        <v>104.620002746582</v>
      </c>
      <c r="B10467">
        <v>100.712</v>
      </c>
      <c r="C10467">
        <v>0.2817461</v>
      </c>
      <c r="D10467">
        <v>-0.49502533999999998</v>
      </c>
      <c r="E10467">
        <v>11.190222</v>
      </c>
      <c r="F10467">
        <f t="shared" si="326"/>
        <v>3.1305122222222224E-2</v>
      </c>
      <c r="G10467">
        <f t="shared" si="327"/>
        <v>11.077412011111113</v>
      </c>
    </row>
    <row r="10468" spans="1:7" x14ac:dyDescent="0.3">
      <c r="A10468">
        <v>104.629875183105</v>
      </c>
      <c r="B10468">
        <v>100.68343</v>
      </c>
      <c r="C10468">
        <v>0.28203934000000003</v>
      </c>
      <c r="D10468">
        <v>-0.24964902999999999</v>
      </c>
      <c r="E10468">
        <v>11.187047</v>
      </c>
      <c r="F10468">
        <f t="shared" si="326"/>
        <v>3.1337704444444447E-2</v>
      </c>
      <c r="G10468">
        <f t="shared" si="327"/>
        <v>11.074237566666667</v>
      </c>
    </row>
    <row r="10469" spans="1:7" x14ac:dyDescent="0.3">
      <c r="A10469">
        <v>104.640007019042</v>
      </c>
      <c r="B10469">
        <v>100.835815</v>
      </c>
      <c r="C10469">
        <v>0.28226595999999998</v>
      </c>
      <c r="D10469">
        <v>-1.7701275999999998E-2</v>
      </c>
      <c r="E10469">
        <v>11.203977999999999</v>
      </c>
      <c r="F10469">
        <f t="shared" si="326"/>
        <v>3.136288444444444E-2</v>
      </c>
      <c r="G10469">
        <f t="shared" si="327"/>
        <v>11.091169233333334</v>
      </c>
    </row>
    <row r="10470" spans="1:7" x14ac:dyDescent="0.3">
      <c r="A10470">
        <v>104.650001525878</v>
      </c>
      <c r="B10470">
        <v>100.93297</v>
      </c>
      <c r="C10470">
        <v>0.28219931999999998</v>
      </c>
      <c r="D10470">
        <v>-0.11902582</v>
      </c>
      <c r="E10470">
        <v>11.214772</v>
      </c>
      <c r="F10470">
        <f t="shared" si="326"/>
        <v>3.1355479999999998E-2</v>
      </c>
      <c r="G10470">
        <f t="shared" si="327"/>
        <v>11.101964233333334</v>
      </c>
    </row>
    <row r="10471" spans="1:7" x14ac:dyDescent="0.3">
      <c r="A10471">
        <v>104.65999603271401</v>
      </c>
      <c r="B10471">
        <v>100.95201</v>
      </c>
      <c r="C10471">
        <v>0.28211933</v>
      </c>
      <c r="D10471">
        <v>-0.23499970000000001</v>
      </c>
      <c r="E10471">
        <v>11.216888000000001</v>
      </c>
      <c r="F10471">
        <f t="shared" si="326"/>
        <v>3.1346592222222219E-2</v>
      </c>
      <c r="G10471">
        <f t="shared" si="327"/>
        <v>11.104079788888889</v>
      </c>
    </row>
    <row r="10472" spans="1:7" x14ac:dyDescent="0.3">
      <c r="A10472">
        <v>104.67000579833901</v>
      </c>
      <c r="B10472">
        <v>100.95963</v>
      </c>
      <c r="C10472">
        <v>0.28211933</v>
      </c>
      <c r="D10472">
        <v>-0.26429835000000002</v>
      </c>
      <c r="E10472">
        <v>11.217734999999999</v>
      </c>
      <c r="F10472">
        <f t="shared" si="326"/>
        <v>3.1346592222222219E-2</v>
      </c>
      <c r="G10472">
        <f t="shared" si="327"/>
        <v>11.104926455555557</v>
      </c>
    </row>
    <row r="10473" spans="1:7" x14ac:dyDescent="0.3">
      <c r="A10473">
        <v>104.679878234863</v>
      </c>
      <c r="B10473">
        <v>100.927246</v>
      </c>
      <c r="C10473">
        <v>0.28211933</v>
      </c>
      <c r="D10473">
        <v>-0.27894767999999998</v>
      </c>
      <c r="E10473">
        <v>11.214138</v>
      </c>
      <c r="F10473">
        <f t="shared" si="326"/>
        <v>3.1346592222222219E-2</v>
      </c>
      <c r="G10473">
        <f t="shared" si="327"/>
        <v>11.101328233333334</v>
      </c>
    </row>
    <row r="10474" spans="1:7" x14ac:dyDescent="0.3">
      <c r="A10474">
        <v>104.68999481201099</v>
      </c>
      <c r="B10474">
        <v>100.93297</v>
      </c>
      <c r="C10474">
        <v>0.28211933</v>
      </c>
      <c r="D10474">
        <v>-0.30824634000000001</v>
      </c>
      <c r="E10474">
        <v>11.214772</v>
      </c>
      <c r="F10474">
        <f t="shared" si="326"/>
        <v>3.1346592222222219E-2</v>
      </c>
      <c r="G10474">
        <f t="shared" si="327"/>
        <v>11.101964233333334</v>
      </c>
    </row>
    <row r="10475" spans="1:7" x14ac:dyDescent="0.3">
      <c r="A10475">
        <v>104.69988250732401</v>
      </c>
      <c r="B10475">
        <v>100.87582</v>
      </c>
      <c r="C10475">
        <v>0.28213265999999998</v>
      </c>
      <c r="D10475">
        <v>-0.32289568000000002</v>
      </c>
      <c r="E10475">
        <v>11.208423</v>
      </c>
      <c r="F10475">
        <f t="shared" si="326"/>
        <v>3.134807333333333E-2</v>
      </c>
      <c r="G10475">
        <f t="shared" si="327"/>
        <v>11.095614233333334</v>
      </c>
    </row>
    <row r="10476" spans="1:7" x14ac:dyDescent="0.3">
      <c r="A10476">
        <v>104.70987701416</v>
      </c>
      <c r="B10476">
        <v>100.87201</v>
      </c>
      <c r="C10476">
        <v>0.28213265999999998</v>
      </c>
      <c r="D10476">
        <v>-0.35219433999999999</v>
      </c>
      <c r="E10476">
        <v>11.208</v>
      </c>
      <c r="F10476">
        <f t="shared" si="326"/>
        <v>3.134807333333333E-2</v>
      </c>
      <c r="G10476">
        <f t="shared" si="327"/>
        <v>11.0951909</v>
      </c>
    </row>
    <row r="10477" spans="1:7" x14ac:dyDescent="0.3">
      <c r="A10477">
        <v>104.719993591308</v>
      </c>
      <c r="B10477">
        <v>100.82248</v>
      </c>
      <c r="C10477">
        <v>0.28214600000000001</v>
      </c>
      <c r="D10477">
        <v>-0.36806445999999998</v>
      </c>
      <c r="E10477">
        <v>11.2024975</v>
      </c>
      <c r="F10477">
        <f t="shared" si="326"/>
        <v>3.1349555555555554E-2</v>
      </c>
      <c r="G10477">
        <f t="shared" si="327"/>
        <v>11.089687566666667</v>
      </c>
    </row>
    <row r="10478" spans="1:7" x14ac:dyDescent="0.3">
      <c r="A10478">
        <v>104.730003356933</v>
      </c>
      <c r="B10478">
        <v>100.795815</v>
      </c>
      <c r="C10478">
        <v>0.28214600000000001</v>
      </c>
      <c r="D10478">
        <v>-0.39736313000000001</v>
      </c>
      <c r="E10478">
        <v>11.199534</v>
      </c>
      <c r="F10478">
        <f t="shared" si="326"/>
        <v>3.1349555555555554E-2</v>
      </c>
      <c r="G10478">
        <f t="shared" si="327"/>
        <v>11.08672478888889</v>
      </c>
    </row>
    <row r="10479" spans="1:7" x14ac:dyDescent="0.3">
      <c r="A10479">
        <v>104.739875793457</v>
      </c>
      <c r="B10479">
        <v>100.80153</v>
      </c>
      <c r="C10479">
        <v>0.28214600000000001</v>
      </c>
      <c r="D10479">
        <v>-0.42666179999999998</v>
      </c>
      <c r="E10479">
        <v>11.20017</v>
      </c>
      <c r="F10479">
        <f t="shared" si="326"/>
        <v>3.1349555555555554E-2</v>
      </c>
      <c r="G10479">
        <f t="shared" si="327"/>
        <v>11.08735978888889</v>
      </c>
    </row>
    <row r="10480" spans="1:7" x14ac:dyDescent="0.3">
      <c r="A10480">
        <v>104.749870300292</v>
      </c>
      <c r="B10480">
        <v>100.73485599999999</v>
      </c>
      <c r="C10480">
        <v>0.28214600000000001</v>
      </c>
      <c r="D10480">
        <v>-0.45596045000000002</v>
      </c>
      <c r="E10480">
        <v>11.19276</v>
      </c>
      <c r="F10480">
        <f t="shared" si="326"/>
        <v>3.1349555555555554E-2</v>
      </c>
      <c r="G10480">
        <f t="shared" si="327"/>
        <v>11.079951566666667</v>
      </c>
    </row>
    <row r="10481" spans="1:7" x14ac:dyDescent="0.3">
      <c r="A10481">
        <v>104.76000213623</v>
      </c>
      <c r="B10481">
        <v>100.73866</v>
      </c>
      <c r="C10481">
        <v>0.28226595999999998</v>
      </c>
      <c r="D10481">
        <v>-0.34731123000000003</v>
      </c>
      <c r="E10481">
        <v>11.193182999999999</v>
      </c>
      <c r="F10481">
        <f t="shared" si="326"/>
        <v>3.136288444444444E-2</v>
      </c>
      <c r="G10481">
        <f t="shared" si="327"/>
        <v>11.080374233333334</v>
      </c>
    </row>
    <row r="10482" spans="1:7" x14ac:dyDescent="0.3">
      <c r="A10482">
        <v>104.769874572753</v>
      </c>
      <c r="B10482">
        <v>100.81296</v>
      </c>
      <c r="C10482">
        <v>0.28265256</v>
      </c>
      <c r="D10482">
        <v>7.9350549999999999E-3</v>
      </c>
      <c r="E10482">
        <v>11.201439000000001</v>
      </c>
      <c r="F10482">
        <f t="shared" si="326"/>
        <v>3.1405839999999997E-2</v>
      </c>
      <c r="G10482">
        <f t="shared" si="327"/>
        <v>11.088629788888889</v>
      </c>
    </row>
    <row r="10483" spans="1:7" x14ac:dyDescent="0.3">
      <c r="A10483">
        <v>104.78000640869099</v>
      </c>
      <c r="B10483">
        <v>100.97868</v>
      </c>
      <c r="C10483">
        <v>0.28270587000000003</v>
      </c>
      <c r="D10483">
        <v>4.5779159999999999E-2</v>
      </c>
      <c r="E10483">
        <v>11.219851999999999</v>
      </c>
      <c r="F10483">
        <f t="shared" si="326"/>
        <v>3.1411763333333335E-2</v>
      </c>
      <c r="G10483">
        <f t="shared" si="327"/>
        <v>11.107043122222223</v>
      </c>
    </row>
    <row r="10484" spans="1:7" x14ac:dyDescent="0.3">
      <c r="A10484">
        <v>104.790000915527</v>
      </c>
      <c r="B10484">
        <v>101.11774</v>
      </c>
      <c r="C10484">
        <v>0.28262588</v>
      </c>
      <c r="D10484">
        <v>-7.0194714000000005E-2</v>
      </c>
      <c r="E10484">
        <v>11.235303</v>
      </c>
      <c r="F10484">
        <f t="shared" si="326"/>
        <v>3.1402875555555557E-2</v>
      </c>
      <c r="G10484">
        <f t="shared" si="327"/>
        <v>11.122494233333335</v>
      </c>
    </row>
    <row r="10485" spans="1:7" x14ac:dyDescent="0.3">
      <c r="A10485">
        <v>104.799995422363</v>
      </c>
      <c r="B10485">
        <v>101.09488</v>
      </c>
      <c r="C10485">
        <v>0.28262588</v>
      </c>
      <c r="D10485">
        <v>-9.9493380000000006E-2</v>
      </c>
      <c r="E10485">
        <v>11.232763</v>
      </c>
      <c r="F10485">
        <f t="shared" si="326"/>
        <v>3.1402875555555557E-2</v>
      </c>
      <c r="G10485">
        <f t="shared" si="327"/>
        <v>11.119954233333335</v>
      </c>
    </row>
    <row r="10486" spans="1:7" x14ac:dyDescent="0.3">
      <c r="A10486">
        <v>104.810005187988</v>
      </c>
      <c r="B10486">
        <v>101.09107</v>
      </c>
      <c r="C10486">
        <v>0.28262588</v>
      </c>
      <c r="D10486">
        <v>-0.12879204999999999</v>
      </c>
      <c r="E10486">
        <v>11.232340000000001</v>
      </c>
      <c r="F10486">
        <f t="shared" si="326"/>
        <v>3.1402875555555557E-2</v>
      </c>
      <c r="G10486">
        <f t="shared" si="327"/>
        <v>11.119530900000001</v>
      </c>
    </row>
    <row r="10487" spans="1:7" x14ac:dyDescent="0.3">
      <c r="A10487">
        <v>104.81987762451099</v>
      </c>
      <c r="B10487">
        <v>101.08535999999999</v>
      </c>
      <c r="C10487">
        <v>0.28263919999999998</v>
      </c>
      <c r="D10487">
        <v>-0.14466216000000001</v>
      </c>
      <c r="E10487">
        <v>11.231705</v>
      </c>
      <c r="F10487">
        <f t="shared" si="326"/>
        <v>3.1404355555555555E-2</v>
      </c>
      <c r="G10487">
        <f t="shared" si="327"/>
        <v>11.118896455555555</v>
      </c>
    </row>
    <row r="10488" spans="1:7" x14ac:dyDescent="0.3">
      <c r="A10488">
        <v>104.82999420166</v>
      </c>
      <c r="B10488">
        <v>101.04725999999999</v>
      </c>
      <c r="C10488">
        <v>0.28263919999999998</v>
      </c>
      <c r="D10488">
        <v>-0.17396081999999999</v>
      </c>
      <c r="E10488">
        <v>11.227471</v>
      </c>
      <c r="F10488">
        <f t="shared" si="326"/>
        <v>3.1404355555555555E-2</v>
      </c>
      <c r="G10488">
        <f t="shared" si="327"/>
        <v>11.114663122222222</v>
      </c>
    </row>
    <row r="10489" spans="1:7" x14ac:dyDescent="0.3">
      <c r="A10489">
        <v>104.839881896972</v>
      </c>
      <c r="B10489">
        <v>101.05107</v>
      </c>
      <c r="C10489">
        <v>0.28265256</v>
      </c>
      <c r="D10489">
        <v>-0.17518159999999999</v>
      </c>
      <c r="E10489">
        <v>11.227895</v>
      </c>
      <c r="F10489">
        <f t="shared" si="326"/>
        <v>3.1405839999999997E-2</v>
      </c>
      <c r="G10489">
        <f t="shared" si="327"/>
        <v>11.115086455555556</v>
      </c>
    </row>
    <row r="10490" spans="1:7" x14ac:dyDescent="0.3">
      <c r="A10490">
        <v>104.84999847412099</v>
      </c>
      <c r="B10490">
        <v>100.9863</v>
      </c>
      <c r="C10490">
        <v>0.28265256</v>
      </c>
      <c r="D10490">
        <v>-0.20448026</v>
      </c>
      <c r="E10490">
        <v>11.220698000000001</v>
      </c>
      <c r="F10490">
        <f t="shared" si="326"/>
        <v>3.1405839999999997E-2</v>
      </c>
      <c r="G10490">
        <f t="shared" si="327"/>
        <v>11.10788978888889</v>
      </c>
    </row>
    <row r="10491" spans="1:7" x14ac:dyDescent="0.3">
      <c r="A10491">
        <v>104.85987091064401</v>
      </c>
      <c r="B10491">
        <v>100.97868</v>
      </c>
      <c r="C10491">
        <v>0.28266587999999998</v>
      </c>
      <c r="D10491">
        <v>-0.22035036999999999</v>
      </c>
      <c r="E10491">
        <v>11.219851999999999</v>
      </c>
      <c r="F10491">
        <f t="shared" si="326"/>
        <v>3.1407319999999996E-2</v>
      </c>
      <c r="G10491">
        <f t="shared" si="327"/>
        <v>11.107043122222223</v>
      </c>
    </row>
    <row r="10492" spans="1:7" x14ac:dyDescent="0.3">
      <c r="A10492">
        <v>104.86988067626901</v>
      </c>
      <c r="B10492">
        <v>100.95963</v>
      </c>
      <c r="C10492">
        <v>0.28267920000000002</v>
      </c>
      <c r="D10492">
        <v>-0.23622048000000001</v>
      </c>
      <c r="E10492">
        <v>11.217734999999999</v>
      </c>
      <c r="F10492">
        <f t="shared" si="326"/>
        <v>3.1408800000000001E-2</v>
      </c>
      <c r="G10492">
        <f t="shared" si="327"/>
        <v>11.104926455555557</v>
      </c>
    </row>
    <row r="10493" spans="1:7" x14ac:dyDescent="0.3">
      <c r="A10493">
        <v>104.879997253417</v>
      </c>
      <c r="B10493">
        <v>100.93487</v>
      </c>
      <c r="C10493">
        <v>0.28270587000000003</v>
      </c>
      <c r="D10493">
        <v>-0.23744125999999999</v>
      </c>
      <c r="E10493">
        <v>11.214983</v>
      </c>
      <c r="F10493">
        <f t="shared" si="326"/>
        <v>3.1411763333333335E-2</v>
      </c>
      <c r="G10493">
        <f t="shared" si="327"/>
        <v>11.102175344444445</v>
      </c>
    </row>
    <row r="10494" spans="1:7" x14ac:dyDescent="0.3">
      <c r="A10494">
        <v>104.88986968994099</v>
      </c>
      <c r="B10494">
        <v>100.95011</v>
      </c>
      <c r="C10494">
        <v>0.28274587000000001</v>
      </c>
      <c r="D10494">
        <v>-0.22645425999999999</v>
      </c>
      <c r="E10494">
        <v>11.216678</v>
      </c>
      <c r="F10494">
        <f t="shared" si="326"/>
        <v>3.1416207777777781E-2</v>
      </c>
      <c r="G10494">
        <f t="shared" si="327"/>
        <v>11.103868677777777</v>
      </c>
    </row>
    <row r="10495" spans="1:7" x14ac:dyDescent="0.3">
      <c r="A10495">
        <v>104.89987945556599</v>
      </c>
      <c r="B10495">
        <v>100.91963</v>
      </c>
      <c r="C10495">
        <v>0.28278583000000002</v>
      </c>
      <c r="D10495">
        <v>-0.21546725999999999</v>
      </c>
      <c r="E10495">
        <v>11.213291999999999</v>
      </c>
      <c r="F10495">
        <f t="shared" si="326"/>
        <v>3.1420647777777783E-2</v>
      </c>
      <c r="G10495">
        <f t="shared" si="327"/>
        <v>11.100482011111112</v>
      </c>
    </row>
    <row r="10496" spans="1:7" x14ac:dyDescent="0.3">
      <c r="A10496">
        <v>104.909873962402</v>
      </c>
      <c r="B10496">
        <v>100.92915000000001</v>
      </c>
      <c r="C10496">
        <v>0.28281250000000002</v>
      </c>
      <c r="D10496">
        <v>-0.21790881000000001</v>
      </c>
      <c r="E10496">
        <v>11.21435</v>
      </c>
      <c r="F10496">
        <f t="shared" si="326"/>
        <v>3.142361111111111E-2</v>
      </c>
      <c r="G10496">
        <f t="shared" si="327"/>
        <v>11.101539788888891</v>
      </c>
    </row>
    <row r="10497" spans="1:7" x14ac:dyDescent="0.3">
      <c r="A10497">
        <v>104.919868469238</v>
      </c>
      <c r="B10497">
        <v>100.93868000000001</v>
      </c>
      <c r="C10497">
        <v>0.28285250000000001</v>
      </c>
      <c r="D10497">
        <v>-0.19105169999999999</v>
      </c>
      <c r="E10497">
        <v>11.215407000000001</v>
      </c>
      <c r="F10497">
        <f t="shared" si="326"/>
        <v>3.1428055555555556E-2</v>
      </c>
      <c r="G10497">
        <f t="shared" si="327"/>
        <v>11.102598677777779</v>
      </c>
    </row>
    <row r="10498" spans="1:7" x14ac:dyDescent="0.3">
      <c r="A10498">
        <v>104.929878234863</v>
      </c>
      <c r="B10498">
        <v>100.927246</v>
      </c>
      <c r="C10498">
        <v>0.28286581999999999</v>
      </c>
      <c r="D10498">
        <v>-0.20692182000000001</v>
      </c>
      <c r="E10498">
        <v>11.214138</v>
      </c>
      <c r="F10498">
        <f t="shared" si="326"/>
        <v>3.1429535555555554E-2</v>
      </c>
      <c r="G10498">
        <f t="shared" si="327"/>
        <v>11.101328233333334</v>
      </c>
    </row>
    <row r="10499" spans="1:7" x14ac:dyDescent="0.3">
      <c r="A10499">
        <v>104.93987274169901</v>
      </c>
      <c r="B10499">
        <v>100.97105999999999</v>
      </c>
      <c r="C10499">
        <v>0.28289247000000001</v>
      </c>
      <c r="D10499">
        <v>-0.20936336999999999</v>
      </c>
      <c r="E10499">
        <v>11.219006</v>
      </c>
      <c r="F10499">
        <f t="shared" si="326"/>
        <v>3.1432496666666671E-2</v>
      </c>
      <c r="G10499">
        <f t="shared" si="327"/>
        <v>11.106196455555555</v>
      </c>
    </row>
    <row r="10500" spans="1:7" x14ac:dyDescent="0.3">
      <c r="A10500">
        <v>104.94988250732401</v>
      </c>
      <c r="B10500">
        <v>100.94249000000001</v>
      </c>
      <c r="C10500">
        <v>0.28290581999999997</v>
      </c>
      <c r="D10500">
        <v>-0.22523348000000001</v>
      </c>
      <c r="E10500">
        <v>11.215831</v>
      </c>
      <c r="F10500">
        <f t="shared" si="326"/>
        <v>3.143398E-2</v>
      </c>
      <c r="G10500">
        <f t="shared" si="327"/>
        <v>11.103022011111113</v>
      </c>
    </row>
    <row r="10501" spans="1:7" x14ac:dyDescent="0.3">
      <c r="A10501">
        <v>104.959999084472</v>
      </c>
      <c r="B10501">
        <v>100.96725499999999</v>
      </c>
      <c r="C10501">
        <v>0.28294577999999998</v>
      </c>
      <c r="D10501">
        <v>-0.21424647999999999</v>
      </c>
      <c r="E10501">
        <v>11.218582</v>
      </c>
      <c r="F10501">
        <f t="shared" si="326"/>
        <v>3.1438419999999995E-2</v>
      </c>
      <c r="G10501">
        <f t="shared" si="327"/>
        <v>11.105773677777778</v>
      </c>
    </row>
    <row r="10502" spans="1:7" x14ac:dyDescent="0.3">
      <c r="A10502">
        <v>104.96987152099599</v>
      </c>
      <c r="B10502">
        <v>100.95011</v>
      </c>
      <c r="C10502">
        <v>0.28297245999999998</v>
      </c>
      <c r="D10502">
        <v>-0.21546725999999999</v>
      </c>
      <c r="E10502">
        <v>11.216678</v>
      </c>
      <c r="F10502">
        <f t="shared" ref="F10502:F10565" si="328">C10502/9</f>
        <v>3.1441384444444442E-2</v>
      </c>
      <c r="G10502">
        <f t="shared" ref="G10502:G10565" si="329">(B10502-$B$5)/9</f>
        <v>11.103868677777777</v>
      </c>
    </row>
    <row r="10503" spans="1:7" x14ac:dyDescent="0.3">
      <c r="A10503">
        <v>104.980003356933</v>
      </c>
      <c r="B10503">
        <v>100.936775</v>
      </c>
      <c r="C10503">
        <v>0.28299912999999999</v>
      </c>
      <c r="D10503">
        <v>-0.21546725999999999</v>
      </c>
      <c r="E10503">
        <v>11.215196000000001</v>
      </c>
      <c r="F10503">
        <f t="shared" si="328"/>
        <v>3.1444347777777777E-2</v>
      </c>
      <c r="G10503">
        <f t="shared" si="329"/>
        <v>11.102387011111112</v>
      </c>
    </row>
    <row r="10504" spans="1:7" x14ac:dyDescent="0.3">
      <c r="A10504">
        <v>104.98999786376901</v>
      </c>
      <c r="B10504">
        <v>100.98058</v>
      </c>
      <c r="C10504">
        <v>0.28302577000000001</v>
      </c>
      <c r="D10504">
        <v>-0.23011659000000001</v>
      </c>
      <c r="E10504">
        <v>11.220063</v>
      </c>
      <c r="F10504">
        <f t="shared" si="328"/>
        <v>3.144730777777778E-2</v>
      </c>
      <c r="G10504">
        <f t="shared" si="329"/>
        <v>11.107254233333334</v>
      </c>
    </row>
    <row r="10505" spans="1:7" x14ac:dyDescent="0.3">
      <c r="A10505">
        <v>105.00000762939401</v>
      </c>
      <c r="B10505">
        <v>100.95392</v>
      </c>
      <c r="C10505">
        <v>0.28303909999999999</v>
      </c>
      <c r="D10505">
        <v>-0.21790881000000001</v>
      </c>
      <c r="E10505">
        <v>11.2171</v>
      </c>
      <c r="F10505">
        <f t="shared" si="328"/>
        <v>3.1448788888888884E-2</v>
      </c>
      <c r="G10505">
        <f t="shared" si="329"/>
        <v>11.104292011111111</v>
      </c>
    </row>
    <row r="10506" spans="1:7" x14ac:dyDescent="0.3">
      <c r="A10506">
        <v>105.009880065917</v>
      </c>
      <c r="B10506">
        <v>100.969154</v>
      </c>
      <c r="C10506">
        <v>0.28306576999999999</v>
      </c>
      <c r="D10506">
        <v>-0.22035036999999999</v>
      </c>
      <c r="E10506">
        <v>11.218793</v>
      </c>
      <c r="F10506">
        <f t="shared" si="328"/>
        <v>3.1451752222222219E-2</v>
      </c>
      <c r="G10506">
        <f t="shared" si="329"/>
        <v>11.105984677777778</v>
      </c>
    </row>
    <row r="10507" spans="1:7" x14ac:dyDescent="0.3">
      <c r="A10507">
        <v>105.01999664306599</v>
      </c>
      <c r="B10507">
        <v>100.97105999999999</v>
      </c>
      <c r="C10507">
        <v>0.28309240000000002</v>
      </c>
      <c r="D10507">
        <v>-0.23622048000000001</v>
      </c>
      <c r="E10507">
        <v>11.219006</v>
      </c>
      <c r="F10507">
        <f t="shared" si="328"/>
        <v>3.1454711111111117E-2</v>
      </c>
      <c r="G10507">
        <f t="shared" si="329"/>
        <v>11.106196455555555</v>
      </c>
    </row>
    <row r="10508" spans="1:7" x14ac:dyDescent="0.3">
      <c r="A10508">
        <v>105.02986907958901</v>
      </c>
      <c r="B10508">
        <v>100.94629999999999</v>
      </c>
      <c r="C10508">
        <v>0.28310580000000002</v>
      </c>
      <c r="D10508">
        <v>-0.23866203</v>
      </c>
      <c r="E10508">
        <v>11.216253</v>
      </c>
      <c r="F10508">
        <f t="shared" si="328"/>
        <v>3.1456200000000004E-2</v>
      </c>
      <c r="G10508">
        <f t="shared" si="329"/>
        <v>11.103445344444445</v>
      </c>
    </row>
    <row r="10509" spans="1:7" x14ac:dyDescent="0.3">
      <c r="A10509">
        <v>105.040000915527</v>
      </c>
      <c r="B10509">
        <v>100.969154</v>
      </c>
      <c r="C10509">
        <v>0.28311910000000001</v>
      </c>
      <c r="D10509">
        <v>-0.25453213000000002</v>
      </c>
      <c r="E10509">
        <v>11.218793</v>
      </c>
      <c r="F10509">
        <f t="shared" si="328"/>
        <v>3.1457677777777776E-2</v>
      </c>
      <c r="G10509">
        <f t="shared" si="329"/>
        <v>11.105984677777778</v>
      </c>
    </row>
    <row r="10510" spans="1:7" x14ac:dyDescent="0.3">
      <c r="A10510">
        <v>105.049995422363</v>
      </c>
      <c r="B10510">
        <v>100.93868000000001</v>
      </c>
      <c r="C10510">
        <v>0.28314576000000002</v>
      </c>
      <c r="D10510">
        <v>-0.25575291999999999</v>
      </c>
      <c r="E10510">
        <v>11.215407000000001</v>
      </c>
      <c r="F10510">
        <f t="shared" si="328"/>
        <v>3.1460640000000005E-2</v>
      </c>
      <c r="G10510">
        <f t="shared" si="329"/>
        <v>11.102598677777779</v>
      </c>
    </row>
    <row r="10511" spans="1:7" x14ac:dyDescent="0.3">
      <c r="A10511">
        <v>105.060005187988</v>
      </c>
      <c r="B10511">
        <v>100.948204</v>
      </c>
      <c r="C10511">
        <v>0.2831591</v>
      </c>
      <c r="D10511">
        <v>-0.27162301999999999</v>
      </c>
      <c r="E10511">
        <v>11.216466</v>
      </c>
      <c r="F10511">
        <f t="shared" si="328"/>
        <v>3.1462122222222222E-2</v>
      </c>
      <c r="G10511">
        <f t="shared" si="329"/>
        <v>11.103656900000001</v>
      </c>
    </row>
    <row r="10512" spans="1:7" x14ac:dyDescent="0.3">
      <c r="A10512">
        <v>105.06987762451099</v>
      </c>
      <c r="B10512">
        <v>100.95201</v>
      </c>
      <c r="C10512">
        <v>0.28317242999999997</v>
      </c>
      <c r="D10512">
        <v>-0.28749313999999998</v>
      </c>
      <c r="E10512">
        <v>11.216888000000001</v>
      </c>
      <c r="F10512">
        <f t="shared" si="328"/>
        <v>3.1463603333333333E-2</v>
      </c>
      <c r="G10512">
        <f t="shared" si="329"/>
        <v>11.104079788888889</v>
      </c>
    </row>
    <row r="10513" spans="1:7" x14ac:dyDescent="0.3">
      <c r="A10513">
        <v>105.079872131347</v>
      </c>
      <c r="B10513">
        <v>100.93297</v>
      </c>
      <c r="C10513">
        <v>0.28319909999999998</v>
      </c>
      <c r="D10513">
        <v>-0.27528535999999998</v>
      </c>
      <c r="E10513">
        <v>11.214772</v>
      </c>
      <c r="F10513">
        <f t="shared" si="328"/>
        <v>3.1466566666666668E-2</v>
      </c>
      <c r="G10513">
        <f t="shared" si="329"/>
        <v>11.101964233333334</v>
      </c>
    </row>
    <row r="10514" spans="1:7" x14ac:dyDescent="0.3">
      <c r="A10514">
        <v>105.089881896972</v>
      </c>
      <c r="B10514">
        <v>100.95963</v>
      </c>
      <c r="C10514">
        <v>0.28321242000000002</v>
      </c>
      <c r="D10514">
        <v>-0.28993469999999999</v>
      </c>
      <c r="E10514">
        <v>11.217734999999999</v>
      </c>
      <c r="F10514">
        <f t="shared" si="328"/>
        <v>3.1468046666666666E-2</v>
      </c>
      <c r="G10514">
        <f t="shared" si="329"/>
        <v>11.104926455555557</v>
      </c>
    </row>
    <row r="10515" spans="1:7" x14ac:dyDescent="0.3">
      <c r="A10515">
        <v>105.09999847412099</v>
      </c>
      <c r="B10515">
        <v>100.92153</v>
      </c>
      <c r="C10515">
        <v>0.28322574</v>
      </c>
      <c r="D10515">
        <v>-0.30580479999999999</v>
      </c>
      <c r="E10515">
        <v>11.213502999999999</v>
      </c>
      <c r="F10515">
        <f t="shared" si="328"/>
        <v>3.1469526666666664E-2</v>
      </c>
      <c r="G10515">
        <f t="shared" si="329"/>
        <v>11.100693122222223</v>
      </c>
    </row>
    <row r="10516" spans="1:7" x14ac:dyDescent="0.3">
      <c r="A10516">
        <v>105.11000823974599</v>
      </c>
      <c r="B10516">
        <v>100.94058</v>
      </c>
      <c r="C10516">
        <v>0.28323906999999998</v>
      </c>
      <c r="D10516">
        <v>-0.32167489999999999</v>
      </c>
      <c r="E10516">
        <v>11.215617999999999</v>
      </c>
      <c r="F10516">
        <f t="shared" si="328"/>
        <v>3.1471007777777775E-2</v>
      </c>
      <c r="G10516">
        <f t="shared" si="329"/>
        <v>11.102809788888889</v>
      </c>
    </row>
    <row r="10517" spans="1:7" x14ac:dyDescent="0.3">
      <c r="A10517">
        <v>105.120002746582</v>
      </c>
      <c r="B10517">
        <v>100.93868000000001</v>
      </c>
      <c r="C10517">
        <v>0.28325242</v>
      </c>
      <c r="D10517">
        <v>-0.33632424</v>
      </c>
      <c r="E10517">
        <v>11.215407000000001</v>
      </c>
      <c r="F10517">
        <f t="shared" si="328"/>
        <v>3.1472491111111112E-2</v>
      </c>
      <c r="G10517">
        <f t="shared" si="329"/>
        <v>11.102598677777779</v>
      </c>
    </row>
    <row r="10518" spans="1:7" x14ac:dyDescent="0.3">
      <c r="A10518">
        <v>105.129997253417</v>
      </c>
      <c r="B10518">
        <v>100.90439000000001</v>
      </c>
      <c r="C10518">
        <v>0.28326573999999999</v>
      </c>
      <c r="D10518">
        <v>-0.35219433999999999</v>
      </c>
      <c r="E10518">
        <v>11.211596999999999</v>
      </c>
      <c r="F10518">
        <f t="shared" si="328"/>
        <v>3.147397111111111E-2</v>
      </c>
      <c r="G10518">
        <f t="shared" si="329"/>
        <v>11.09878867777778</v>
      </c>
    </row>
    <row r="10519" spans="1:7" x14ac:dyDescent="0.3">
      <c r="A10519">
        <v>105.140007019042</v>
      </c>
      <c r="B10519">
        <v>100.92915000000001</v>
      </c>
      <c r="C10519">
        <v>0.28329238000000001</v>
      </c>
      <c r="D10519">
        <v>-0.3546359</v>
      </c>
      <c r="E10519">
        <v>11.21435</v>
      </c>
      <c r="F10519">
        <f t="shared" si="328"/>
        <v>3.1476931111111113E-2</v>
      </c>
      <c r="G10519">
        <f t="shared" si="329"/>
        <v>11.101539788888891</v>
      </c>
    </row>
    <row r="10520" spans="1:7" x14ac:dyDescent="0.3">
      <c r="A10520">
        <v>105.14987945556599</v>
      </c>
      <c r="B10520">
        <v>100.88343999999999</v>
      </c>
      <c r="C10520">
        <v>0.28330572999999998</v>
      </c>
      <c r="D10520">
        <v>-0.37050601999999999</v>
      </c>
      <c r="E10520">
        <v>11.20927</v>
      </c>
      <c r="F10520">
        <f t="shared" si="328"/>
        <v>3.1478414444444443E-2</v>
      </c>
      <c r="G10520">
        <f t="shared" si="329"/>
        <v>11.0964609</v>
      </c>
    </row>
    <row r="10521" spans="1:7" x14ac:dyDescent="0.3">
      <c r="A10521">
        <v>105.159873962402</v>
      </c>
      <c r="B10521">
        <v>100.90439000000001</v>
      </c>
      <c r="C10521">
        <v>0.28331906000000001</v>
      </c>
      <c r="D10521">
        <v>-0.37172677999999998</v>
      </c>
      <c r="E10521">
        <v>11.211596999999999</v>
      </c>
      <c r="F10521">
        <f t="shared" si="328"/>
        <v>3.1479895555555554E-2</v>
      </c>
      <c r="G10521">
        <f t="shared" si="329"/>
        <v>11.09878867777778</v>
      </c>
    </row>
    <row r="10522" spans="1:7" x14ac:dyDescent="0.3">
      <c r="A10522">
        <v>105.169868469238</v>
      </c>
      <c r="B10522">
        <v>100.89487</v>
      </c>
      <c r="C10522">
        <v>0.28333237999999999</v>
      </c>
      <c r="D10522">
        <v>-0.3863761</v>
      </c>
      <c r="E10522">
        <v>11.21054</v>
      </c>
      <c r="F10522">
        <f t="shared" si="328"/>
        <v>3.1481375555555552E-2</v>
      </c>
      <c r="G10522">
        <f t="shared" si="329"/>
        <v>11.0977309</v>
      </c>
    </row>
    <row r="10523" spans="1:7" x14ac:dyDescent="0.3">
      <c r="A10523">
        <v>105.179878234863</v>
      </c>
      <c r="B10523">
        <v>100.86629499999999</v>
      </c>
      <c r="C10523">
        <v>0.28334569999999998</v>
      </c>
      <c r="D10523">
        <v>-0.40224623999999998</v>
      </c>
      <c r="E10523">
        <v>11.207364999999999</v>
      </c>
      <c r="F10523">
        <f t="shared" si="328"/>
        <v>3.148285555555555E-2</v>
      </c>
      <c r="G10523">
        <f t="shared" si="329"/>
        <v>11.0945559</v>
      </c>
    </row>
    <row r="10524" spans="1:7" x14ac:dyDescent="0.3">
      <c r="A10524">
        <v>105.18987274169901</v>
      </c>
      <c r="B10524">
        <v>100.87772</v>
      </c>
      <c r="C10524">
        <v>0.28335905</v>
      </c>
      <c r="D10524">
        <v>-0.41811632999999998</v>
      </c>
      <c r="E10524">
        <v>11.208634999999999</v>
      </c>
      <c r="F10524">
        <f t="shared" si="328"/>
        <v>3.1484338888888887E-2</v>
      </c>
      <c r="G10524">
        <f t="shared" si="329"/>
        <v>11.095825344444444</v>
      </c>
    </row>
    <row r="10525" spans="1:7" x14ac:dyDescent="0.3">
      <c r="A10525">
        <v>105.20000457763599</v>
      </c>
      <c r="B10525">
        <v>100.84153000000001</v>
      </c>
      <c r="C10525">
        <v>0.28338570000000002</v>
      </c>
      <c r="D10525">
        <v>-0.41933712000000001</v>
      </c>
      <c r="E10525">
        <v>11.204613</v>
      </c>
      <c r="F10525">
        <f t="shared" si="328"/>
        <v>3.1487300000000003E-2</v>
      </c>
      <c r="G10525">
        <f t="shared" si="329"/>
        <v>11.091804233333335</v>
      </c>
    </row>
    <row r="10526" spans="1:7" x14ac:dyDescent="0.3">
      <c r="A10526">
        <v>105.209999084472</v>
      </c>
      <c r="B10526">
        <v>100.86248000000001</v>
      </c>
      <c r="C10526">
        <v>0.28341237000000002</v>
      </c>
      <c r="D10526">
        <v>-0.42055789999999998</v>
      </c>
      <c r="E10526">
        <v>11.206941</v>
      </c>
      <c r="F10526">
        <f t="shared" si="328"/>
        <v>3.1490263333333338E-2</v>
      </c>
      <c r="G10526">
        <f t="shared" si="329"/>
        <v>11.094132011111112</v>
      </c>
    </row>
    <row r="10527" spans="1:7" x14ac:dyDescent="0.3">
      <c r="A10527">
        <v>105.219993591308</v>
      </c>
      <c r="B10527">
        <v>100.85676599999999</v>
      </c>
      <c r="C10527">
        <v>0.283439</v>
      </c>
      <c r="D10527">
        <v>-0.43642799999999998</v>
      </c>
      <c r="E10527">
        <v>11.206305499999999</v>
      </c>
      <c r="F10527">
        <f t="shared" si="328"/>
        <v>3.1493222222222221E-2</v>
      </c>
      <c r="G10527">
        <f t="shared" si="329"/>
        <v>11.093497122222223</v>
      </c>
    </row>
    <row r="10528" spans="1:7" x14ac:dyDescent="0.3">
      <c r="A10528">
        <v>105.230003356933</v>
      </c>
      <c r="B10528">
        <v>100.868195</v>
      </c>
      <c r="C10528">
        <v>0.28369227000000002</v>
      </c>
      <c r="D10528">
        <v>-0.19227248</v>
      </c>
      <c r="E10528">
        <v>11.207576</v>
      </c>
      <c r="F10528">
        <f t="shared" si="328"/>
        <v>3.1521363333333337E-2</v>
      </c>
      <c r="G10528">
        <f t="shared" si="329"/>
        <v>11.094767011111111</v>
      </c>
    </row>
    <row r="10529" spans="1:7" x14ac:dyDescent="0.3">
      <c r="A10529">
        <v>105.23999786376901</v>
      </c>
      <c r="B10529">
        <v>101.037735</v>
      </c>
      <c r="C10529">
        <v>0.28387891999999998</v>
      </c>
      <c r="D10529">
        <v>-1.5259719999999999E-2</v>
      </c>
      <c r="E10529">
        <v>11.226413000000001</v>
      </c>
      <c r="F10529">
        <f t="shared" si="328"/>
        <v>3.1542102222222222E-2</v>
      </c>
      <c r="G10529">
        <f t="shared" si="329"/>
        <v>11.113604788888889</v>
      </c>
    </row>
    <row r="10530" spans="1:7" x14ac:dyDescent="0.3">
      <c r="A10530">
        <v>105.249870300292</v>
      </c>
      <c r="B10530">
        <v>101.07201999999999</v>
      </c>
      <c r="C10530">
        <v>0.28378560000000003</v>
      </c>
      <c r="D10530">
        <v>-0.14588292999999999</v>
      </c>
      <c r="E10530">
        <v>11.230223000000001</v>
      </c>
      <c r="F10530">
        <f t="shared" si="328"/>
        <v>3.1531733333333339E-2</v>
      </c>
      <c r="G10530">
        <f t="shared" si="329"/>
        <v>11.117414233333333</v>
      </c>
    </row>
    <row r="10531" spans="1:7" x14ac:dyDescent="0.3">
      <c r="A10531">
        <v>105.259880065917</v>
      </c>
      <c r="B10531">
        <v>101.19203</v>
      </c>
      <c r="C10531">
        <v>0.28370561999999999</v>
      </c>
      <c r="D10531">
        <v>-0.2618568</v>
      </c>
      <c r="E10531">
        <v>11.243558</v>
      </c>
      <c r="F10531">
        <f t="shared" si="328"/>
        <v>3.1522846666666667E-2</v>
      </c>
      <c r="G10531">
        <f t="shared" si="329"/>
        <v>11.130748677777779</v>
      </c>
    </row>
    <row r="10532" spans="1:7" x14ac:dyDescent="0.3">
      <c r="A10532">
        <v>105.269874572753</v>
      </c>
      <c r="B10532">
        <v>101.20155</v>
      </c>
      <c r="C10532">
        <v>0.28373227000000001</v>
      </c>
      <c r="D10532">
        <v>-0.26429835000000002</v>
      </c>
      <c r="E10532">
        <v>11.244616000000001</v>
      </c>
      <c r="F10532">
        <f t="shared" si="328"/>
        <v>3.1525807777777776E-2</v>
      </c>
      <c r="G10532">
        <f t="shared" si="329"/>
        <v>11.131806455555555</v>
      </c>
    </row>
    <row r="10533" spans="1:7" x14ac:dyDescent="0.3">
      <c r="A10533">
        <v>105.27986907958901</v>
      </c>
      <c r="B10533">
        <v>101.15393</v>
      </c>
      <c r="C10533">
        <v>0.28373227000000001</v>
      </c>
      <c r="D10533">
        <v>-0.293597</v>
      </c>
      <c r="E10533">
        <v>11.239324</v>
      </c>
      <c r="F10533">
        <f t="shared" si="328"/>
        <v>3.1525807777777776E-2</v>
      </c>
      <c r="G10533">
        <f t="shared" si="329"/>
        <v>11.126515344444446</v>
      </c>
    </row>
    <row r="10534" spans="1:7" x14ac:dyDescent="0.3">
      <c r="A10534">
        <v>105.290000915527</v>
      </c>
      <c r="B10534">
        <v>101.15774</v>
      </c>
      <c r="C10534">
        <v>0.28373227000000001</v>
      </c>
      <c r="D10534">
        <v>-0.32289568000000002</v>
      </c>
      <c r="E10534">
        <v>11.239746</v>
      </c>
      <c r="F10534">
        <f t="shared" si="328"/>
        <v>3.1525807777777776E-2</v>
      </c>
      <c r="G10534">
        <f t="shared" si="329"/>
        <v>11.12693867777778</v>
      </c>
    </row>
    <row r="10535" spans="1:7" x14ac:dyDescent="0.3">
      <c r="A10535">
        <v>105.299995422363</v>
      </c>
      <c r="B10535">
        <v>101.08726</v>
      </c>
      <c r="C10535">
        <v>0.28373227000000001</v>
      </c>
      <c r="D10535">
        <v>-0.35219433999999999</v>
      </c>
      <c r="E10535">
        <v>11.231915000000001</v>
      </c>
      <c r="F10535">
        <f t="shared" si="328"/>
        <v>3.1525807777777776E-2</v>
      </c>
      <c r="G10535">
        <f t="shared" si="329"/>
        <v>11.119107566666667</v>
      </c>
    </row>
    <row r="10536" spans="1:7" x14ac:dyDescent="0.3">
      <c r="A10536">
        <v>105.310005187988</v>
      </c>
      <c r="B10536">
        <v>101.09488</v>
      </c>
      <c r="C10536">
        <v>0.28373227000000001</v>
      </c>
      <c r="D10536">
        <v>-0.38149300000000003</v>
      </c>
      <c r="E10536">
        <v>11.232763</v>
      </c>
      <c r="F10536">
        <f t="shared" si="328"/>
        <v>3.1525807777777776E-2</v>
      </c>
      <c r="G10536">
        <f t="shared" si="329"/>
        <v>11.119954233333335</v>
      </c>
    </row>
    <row r="10537" spans="1:7" x14ac:dyDescent="0.3">
      <c r="A10537">
        <v>105.31999969482401</v>
      </c>
      <c r="B10537">
        <v>101.06631</v>
      </c>
      <c r="C10537">
        <v>0.28374559999999999</v>
      </c>
      <c r="D10537">
        <v>-0.38271379999999999</v>
      </c>
      <c r="E10537">
        <v>11.229588</v>
      </c>
      <c r="F10537">
        <f t="shared" si="328"/>
        <v>3.1527288888888887E-2</v>
      </c>
      <c r="G10537">
        <f t="shared" si="329"/>
        <v>11.11677978888889</v>
      </c>
    </row>
    <row r="10538" spans="1:7" x14ac:dyDescent="0.3">
      <c r="A10538">
        <v>105.32999420166</v>
      </c>
      <c r="B10538">
        <v>101.03391999999999</v>
      </c>
      <c r="C10538">
        <v>0.28374559999999999</v>
      </c>
      <c r="D10538">
        <v>-0.41201246000000002</v>
      </c>
      <c r="E10538">
        <v>11.225989999999999</v>
      </c>
      <c r="F10538">
        <f t="shared" si="328"/>
        <v>3.1527288888888887E-2</v>
      </c>
      <c r="G10538">
        <f t="shared" si="329"/>
        <v>11.1131809</v>
      </c>
    </row>
    <row r="10539" spans="1:7" x14ac:dyDescent="0.3">
      <c r="A10539">
        <v>105.340003967285</v>
      </c>
      <c r="B10539">
        <v>101.028206</v>
      </c>
      <c r="C10539">
        <v>0.28374559999999999</v>
      </c>
      <c r="D10539">
        <v>-0.44131112</v>
      </c>
      <c r="E10539">
        <v>11.225355</v>
      </c>
      <c r="F10539">
        <f t="shared" si="328"/>
        <v>3.1527288888888887E-2</v>
      </c>
      <c r="G10539">
        <f t="shared" si="329"/>
        <v>11.112546011111112</v>
      </c>
    </row>
    <row r="10540" spans="1:7" x14ac:dyDescent="0.3">
      <c r="A10540">
        <v>105.349876403808</v>
      </c>
      <c r="B10540">
        <v>100.9863</v>
      </c>
      <c r="C10540">
        <v>0.28397222999999999</v>
      </c>
      <c r="D10540">
        <v>-0.23744125999999999</v>
      </c>
      <c r="E10540">
        <v>11.220698000000001</v>
      </c>
      <c r="F10540">
        <f t="shared" si="328"/>
        <v>3.1552469999999999E-2</v>
      </c>
      <c r="G10540">
        <f t="shared" si="329"/>
        <v>11.10788978888889</v>
      </c>
    </row>
    <row r="10541" spans="1:7" x14ac:dyDescent="0.3">
      <c r="A10541">
        <v>105.35987091064401</v>
      </c>
      <c r="B10541">
        <v>101.11202</v>
      </c>
      <c r="C10541">
        <v>0.28422550000000002</v>
      </c>
      <c r="D10541">
        <v>-5.4934993000000003E-3</v>
      </c>
      <c r="E10541">
        <v>11.234667999999999</v>
      </c>
      <c r="F10541">
        <f t="shared" si="328"/>
        <v>3.1580611111111115E-2</v>
      </c>
      <c r="G10541">
        <f t="shared" si="329"/>
        <v>11.121858677777778</v>
      </c>
    </row>
    <row r="10542" spans="1:7" x14ac:dyDescent="0.3">
      <c r="A10542">
        <v>105.36988067626901</v>
      </c>
      <c r="B10542">
        <v>101.27394</v>
      </c>
      <c r="C10542">
        <v>0.28418549999999998</v>
      </c>
      <c r="D10542">
        <v>-7.8740160000000003E-2</v>
      </c>
      <c r="E10542">
        <v>11.252658</v>
      </c>
      <c r="F10542">
        <f t="shared" si="328"/>
        <v>3.1576166666666662E-2</v>
      </c>
      <c r="G10542">
        <f t="shared" si="329"/>
        <v>11.139849788888888</v>
      </c>
    </row>
    <row r="10543" spans="1:7" x14ac:dyDescent="0.3">
      <c r="A10543">
        <v>105.379875183105</v>
      </c>
      <c r="B10543">
        <v>101.21107499999999</v>
      </c>
      <c r="C10543">
        <v>0.28413218000000001</v>
      </c>
      <c r="D10543">
        <v>-0.16541538</v>
      </c>
      <c r="E10543">
        <v>11.245673</v>
      </c>
      <c r="F10543">
        <f t="shared" si="328"/>
        <v>3.1570242222222225E-2</v>
      </c>
      <c r="G10543">
        <f t="shared" si="329"/>
        <v>11.132864788888888</v>
      </c>
    </row>
    <row r="10544" spans="1:7" x14ac:dyDescent="0.3">
      <c r="A10544">
        <v>105.390007019042</v>
      </c>
      <c r="B10544">
        <v>101.16727</v>
      </c>
      <c r="C10544">
        <v>0.2841455</v>
      </c>
      <c r="D10544">
        <v>-0.18128548999999999</v>
      </c>
      <c r="E10544">
        <v>11.240805999999999</v>
      </c>
      <c r="F10544">
        <f t="shared" si="328"/>
        <v>3.1571722222222223E-2</v>
      </c>
      <c r="G10544">
        <f t="shared" si="329"/>
        <v>11.127997566666668</v>
      </c>
    </row>
    <row r="10545" spans="1:7" x14ac:dyDescent="0.3">
      <c r="A10545">
        <v>105.400001525878</v>
      </c>
      <c r="B10545">
        <v>101.10059</v>
      </c>
      <c r="C10545">
        <v>0.2841455</v>
      </c>
      <c r="D10545">
        <v>-0.19593482000000001</v>
      </c>
      <c r="E10545">
        <v>11.233397500000001</v>
      </c>
      <c r="F10545">
        <f t="shared" si="328"/>
        <v>3.1571722222222223E-2</v>
      </c>
      <c r="G10545">
        <f t="shared" si="329"/>
        <v>11.120588677777778</v>
      </c>
    </row>
    <row r="10546" spans="1:7" x14ac:dyDescent="0.3">
      <c r="A10546">
        <v>105.409873962402</v>
      </c>
      <c r="B10546">
        <v>101.07583</v>
      </c>
      <c r="C10546">
        <v>0.2841455</v>
      </c>
      <c r="D10546">
        <v>-0.22523348000000001</v>
      </c>
      <c r="E10546">
        <v>11.230646</v>
      </c>
      <c r="F10546">
        <f t="shared" si="328"/>
        <v>3.1571722222222223E-2</v>
      </c>
      <c r="G10546">
        <f t="shared" si="329"/>
        <v>11.117837566666667</v>
      </c>
    </row>
    <row r="10547" spans="1:7" x14ac:dyDescent="0.3">
      <c r="A10547">
        <v>105.42000579833901</v>
      </c>
      <c r="B10547">
        <v>101.058685</v>
      </c>
      <c r="C10547">
        <v>0.28415886000000001</v>
      </c>
      <c r="D10547">
        <v>-0.24110359000000001</v>
      </c>
      <c r="E10547">
        <v>11.228740999999999</v>
      </c>
      <c r="F10547">
        <f t="shared" si="328"/>
        <v>3.1573206666666666E-2</v>
      </c>
      <c r="G10547">
        <f t="shared" si="329"/>
        <v>11.115932566666666</v>
      </c>
    </row>
    <row r="10548" spans="1:7" x14ac:dyDescent="0.3">
      <c r="A10548">
        <v>105.430000305175</v>
      </c>
      <c r="B10548">
        <v>101.007256</v>
      </c>
      <c r="C10548">
        <v>0.28415886000000001</v>
      </c>
      <c r="D10548">
        <v>-0.27040225000000001</v>
      </c>
      <c r="E10548">
        <v>11.223027</v>
      </c>
      <c r="F10548">
        <f t="shared" si="328"/>
        <v>3.1573206666666666E-2</v>
      </c>
      <c r="G10548">
        <f t="shared" si="329"/>
        <v>11.110218233333335</v>
      </c>
    </row>
    <row r="10549" spans="1:7" x14ac:dyDescent="0.3">
      <c r="A10549">
        <v>105.43987274169901</v>
      </c>
      <c r="B10549">
        <v>100.99392</v>
      </c>
      <c r="C10549">
        <v>0.28415886000000001</v>
      </c>
      <c r="D10549">
        <v>-0.29970091999999998</v>
      </c>
      <c r="E10549">
        <v>11.221545000000001</v>
      </c>
      <c r="F10549">
        <f t="shared" si="328"/>
        <v>3.1573206666666666E-2</v>
      </c>
      <c r="G10549">
        <f t="shared" si="329"/>
        <v>11.108736455555556</v>
      </c>
    </row>
    <row r="10550" spans="1:7" x14ac:dyDescent="0.3">
      <c r="A10550">
        <v>105.45000457763599</v>
      </c>
      <c r="B10550">
        <v>100.94058</v>
      </c>
      <c r="C10550">
        <v>0.28417218</v>
      </c>
      <c r="D10550">
        <v>-0.31557099999999999</v>
      </c>
      <c r="E10550">
        <v>11.215617999999999</v>
      </c>
      <c r="F10550">
        <f t="shared" si="328"/>
        <v>3.1574686666666664E-2</v>
      </c>
      <c r="G10550">
        <f t="shared" si="329"/>
        <v>11.102809788888889</v>
      </c>
    </row>
    <row r="10551" spans="1:7" x14ac:dyDescent="0.3">
      <c r="A10551">
        <v>105.45987701416</v>
      </c>
      <c r="B10551">
        <v>100.93868000000001</v>
      </c>
      <c r="C10551">
        <v>0.28417218</v>
      </c>
      <c r="D10551">
        <v>-0.34486967000000002</v>
      </c>
      <c r="E10551">
        <v>11.215407000000001</v>
      </c>
      <c r="F10551">
        <f t="shared" si="328"/>
        <v>3.1574686666666664E-2</v>
      </c>
      <c r="G10551">
        <f t="shared" si="329"/>
        <v>11.102598677777779</v>
      </c>
    </row>
    <row r="10552" spans="1:7" x14ac:dyDescent="0.3">
      <c r="A10552">
        <v>105.46987152099599</v>
      </c>
      <c r="B10552">
        <v>100.91582</v>
      </c>
      <c r="C10552">
        <v>0.28417218</v>
      </c>
      <c r="D10552">
        <v>-0.37416833999999999</v>
      </c>
      <c r="E10552">
        <v>11.212868</v>
      </c>
      <c r="F10552">
        <f t="shared" si="328"/>
        <v>3.1574686666666664E-2</v>
      </c>
      <c r="G10552">
        <f t="shared" si="329"/>
        <v>11.100058677777778</v>
      </c>
    </row>
    <row r="10553" spans="1:7" x14ac:dyDescent="0.3">
      <c r="A10553">
        <v>105.480003356933</v>
      </c>
      <c r="B10553">
        <v>100.87963000000001</v>
      </c>
      <c r="C10553">
        <v>0.28418549999999998</v>
      </c>
      <c r="D10553">
        <v>-0.37538913000000002</v>
      </c>
      <c r="E10553">
        <v>11.208847</v>
      </c>
      <c r="F10553">
        <f t="shared" si="328"/>
        <v>3.1576166666666662E-2</v>
      </c>
      <c r="G10553">
        <f t="shared" si="329"/>
        <v>11.096037566666668</v>
      </c>
    </row>
    <row r="10554" spans="1:7" x14ac:dyDescent="0.3">
      <c r="A10554">
        <v>105.48999786376901</v>
      </c>
      <c r="B10554">
        <v>100.885345</v>
      </c>
      <c r="C10554">
        <v>0.28419882000000002</v>
      </c>
      <c r="D10554">
        <v>-0.39125922000000002</v>
      </c>
      <c r="E10554">
        <v>11.209482</v>
      </c>
      <c r="F10554">
        <f t="shared" si="328"/>
        <v>3.1577646666666667E-2</v>
      </c>
      <c r="G10554">
        <f t="shared" si="329"/>
        <v>11.096672566666667</v>
      </c>
    </row>
    <row r="10555" spans="1:7" x14ac:dyDescent="0.3">
      <c r="A10555">
        <v>105.499870300292</v>
      </c>
      <c r="B10555">
        <v>100.84533999999999</v>
      </c>
      <c r="C10555">
        <v>0.28422550000000002</v>
      </c>
      <c r="D10555">
        <v>-0.40712935</v>
      </c>
      <c r="E10555">
        <v>11.205036</v>
      </c>
      <c r="F10555">
        <f t="shared" si="328"/>
        <v>3.1580611111111115E-2</v>
      </c>
      <c r="G10555">
        <f t="shared" si="329"/>
        <v>11.092227566666667</v>
      </c>
    </row>
    <row r="10556" spans="1:7" x14ac:dyDescent="0.3">
      <c r="A10556">
        <v>105.509880065917</v>
      </c>
      <c r="B10556">
        <v>100.85296</v>
      </c>
      <c r="C10556">
        <v>0.28423882</v>
      </c>
      <c r="D10556">
        <v>-0.40957090000000002</v>
      </c>
      <c r="E10556">
        <v>11.205883</v>
      </c>
      <c r="F10556">
        <f t="shared" si="328"/>
        <v>3.1582091111111113E-2</v>
      </c>
      <c r="G10556">
        <f t="shared" si="329"/>
        <v>11.093074233333333</v>
      </c>
    </row>
    <row r="10557" spans="1:7" x14ac:dyDescent="0.3">
      <c r="A10557">
        <v>105.519874572753</v>
      </c>
      <c r="B10557">
        <v>100.835815</v>
      </c>
      <c r="C10557">
        <v>0.2842788</v>
      </c>
      <c r="D10557">
        <v>-0.39858389999999999</v>
      </c>
      <c r="E10557">
        <v>11.203977999999999</v>
      </c>
      <c r="F10557">
        <f t="shared" si="328"/>
        <v>3.1586533333333333E-2</v>
      </c>
      <c r="G10557">
        <f t="shared" si="329"/>
        <v>11.091169233333334</v>
      </c>
    </row>
    <row r="10558" spans="1:7" x14ac:dyDescent="0.3">
      <c r="A10558">
        <v>105.52986907958901</v>
      </c>
      <c r="B10558">
        <v>100.816765</v>
      </c>
      <c r="C10558">
        <v>0.28431879999999998</v>
      </c>
      <c r="D10558">
        <v>-0.38759690000000002</v>
      </c>
      <c r="E10558">
        <v>11.201862</v>
      </c>
      <c r="F10558">
        <f t="shared" si="328"/>
        <v>3.1590977777777779E-2</v>
      </c>
      <c r="G10558">
        <f t="shared" si="329"/>
        <v>11.089052566666668</v>
      </c>
    </row>
    <row r="10559" spans="1:7" x14ac:dyDescent="0.3">
      <c r="A10559">
        <v>105.53987884521401</v>
      </c>
      <c r="B10559">
        <v>100.85867</v>
      </c>
      <c r="C10559">
        <v>0.28438543999999999</v>
      </c>
      <c r="D10559">
        <v>-0.34853202</v>
      </c>
      <c r="E10559">
        <v>11.206518000000001</v>
      </c>
      <c r="F10559">
        <f t="shared" si="328"/>
        <v>3.1598382222222221E-2</v>
      </c>
      <c r="G10559">
        <f t="shared" si="329"/>
        <v>11.093708677777778</v>
      </c>
    </row>
    <row r="10560" spans="1:7" x14ac:dyDescent="0.3">
      <c r="A10560">
        <v>105.549995422363</v>
      </c>
      <c r="B10560">
        <v>100.85867</v>
      </c>
      <c r="C10560">
        <v>0.28446546</v>
      </c>
      <c r="D10560">
        <v>-0.29725935999999997</v>
      </c>
      <c r="E10560">
        <v>11.206518000000001</v>
      </c>
      <c r="F10560">
        <f t="shared" si="328"/>
        <v>3.1607273333333331E-2</v>
      </c>
      <c r="G10560">
        <f t="shared" si="329"/>
        <v>11.093708677777778</v>
      </c>
    </row>
    <row r="10561" spans="1:7" x14ac:dyDescent="0.3">
      <c r="A10561">
        <v>105.559883117675</v>
      </c>
      <c r="B10561">
        <v>100.91582</v>
      </c>
      <c r="C10561">
        <v>0.28455877000000002</v>
      </c>
      <c r="D10561">
        <v>-0.23133736999999999</v>
      </c>
      <c r="E10561">
        <v>11.212868</v>
      </c>
      <c r="F10561">
        <f t="shared" si="328"/>
        <v>3.1617641111111115E-2</v>
      </c>
      <c r="G10561">
        <f t="shared" si="329"/>
        <v>11.100058677777778</v>
      </c>
    </row>
    <row r="10562" spans="1:7" x14ac:dyDescent="0.3">
      <c r="A10562">
        <v>105.56987762451099</v>
      </c>
      <c r="B10562">
        <v>100.96154</v>
      </c>
      <c r="C10562">
        <v>0.28462539999999997</v>
      </c>
      <c r="D10562">
        <v>-0.17762315000000001</v>
      </c>
      <c r="E10562">
        <v>11.217948</v>
      </c>
      <c r="F10562">
        <f t="shared" si="328"/>
        <v>3.1625044444444445E-2</v>
      </c>
      <c r="G10562">
        <f t="shared" si="329"/>
        <v>11.105138677777779</v>
      </c>
    </row>
    <row r="10563" spans="1:7" x14ac:dyDescent="0.3">
      <c r="A10563">
        <v>105.57999420166</v>
      </c>
      <c r="B10563">
        <v>100.99011</v>
      </c>
      <c r="C10563">
        <v>0.28465204999999999</v>
      </c>
      <c r="D10563">
        <v>-0.17884393000000001</v>
      </c>
      <c r="E10563">
        <v>11.221123</v>
      </c>
      <c r="F10563">
        <f t="shared" si="328"/>
        <v>3.1628005555555554E-2</v>
      </c>
      <c r="G10563">
        <f t="shared" si="329"/>
        <v>11.108313122222222</v>
      </c>
    </row>
    <row r="10564" spans="1:7" x14ac:dyDescent="0.3">
      <c r="A10564">
        <v>105.589881896972</v>
      </c>
      <c r="B10564">
        <v>101.04725999999999</v>
      </c>
      <c r="C10564">
        <v>0.28465204999999999</v>
      </c>
      <c r="D10564">
        <v>-0.20814260000000001</v>
      </c>
      <c r="E10564">
        <v>11.227471</v>
      </c>
      <c r="F10564">
        <f t="shared" si="328"/>
        <v>3.1628005555555554E-2</v>
      </c>
      <c r="G10564">
        <f t="shared" si="329"/>
        <v>11.114663122222222</v>
      </c>
    </row>
    <row r="10565" spans="1:7" x14ac:dyDescent="0.3">
      <c r="A10565">
        <v>105.59999847412099</v>
      </c>
      <c r="B10565">
        <v>101.02630600000001</v>
      </c>
      <c r="C10565">
        <v>0.28466540000000001</v>
      </c>
      <c r="D10565">
        <v>-0.22401270000000001</v>
      </c>
      <c r="E10565">
        <v>11.225144</v>
      </c>
      <c r="F10565">
        <f t="shared" si="328"/>
        <v>3.162948888888889E-2</v>
      </c>
      <c r="G10565">
        <f t="shared" si="329"/>
        <v>11.1123349</v>
      </c>
    </row>
    <row r="10566" spans="1:7" x14ac:dyDescent="0.3">
      <c r="A10566">
        <v>105.61000823974599</v>
      </c>
      <c r="B10566">
        <v>101.049164</v>
      </c>
      <c r="C10566">
        <v>0.28467872999999999</v>
      </c>
      <c r="D10566">
        <v>-0.23988281</v>
      </c>
      <c r="E10566">
        <v>11.227683000000001</v>
      </c>
      <c r="F10566">
        <f t="shared" ref="F10566:F10629" si="330">C10566/9</f>
        <v>3.1630970000000001E-2</v>
      </c>
      <c r="G10566">
        <f t="shared" ref="G10566:G10629" si="331">(B10566-$B$5)/9</f>
        <v>11.114874677777779</v>
      </c>
    </row>
    <row r="10567" spans="1:7" x14ac:dyDescent="0.3">
      <c r="A10567">
        <v>105.620002746582</v>
      </c>
      <c r="B10567">
        <v>101.04345000000001</v>
      </c>
      <c r="C10567">
        <v>0.28470537000000001</v>
      </c>
      <c r="D10567">
        <v>-0.24232437000000001</v>
      </c>
      <c r="E10567">
        <v>11.227048</v>
      </c>
      <c r="F10567">
        <f t="shared" si="330"/>
        <v>3.1633930000000005E-2</v>
      </c>
      <c r="G10567">
        <f t="shared" si="331"/>
        <v>11.11423978888889</v>
      </c>
    </row>
    <row r="10568" spans="1:7" x14ac:dyDescent="0.3">
      <c r="A10568">
        <v>105.629997253417</v>
      </c>
      <c r="B10568">
        <v>101.02249</v>
      </c>
      <c r="C10568">
        <v>0.28474537</v>
      </c>
      <c r="D10568">
        <v>-0.23011659000000001</v>
      </c>
      <c r="E10568">
        <v>11.22472</v>
      </c>
      <c r="F10568">
        <f t="shared" si="330"/>
        <v>3.1638374444444443E-2</v>
      </c>
      <c r="G10568">
        <f t="shared" si="331"/>
        <v>11.111910900000002</v>
      </c>
    </row>
    <row r="10569" spans="1:7" x14ac:dyDescent="0.3">
      <c r="A10569">
        <v>105.63986968994099</v>
      </c>
      <c r="B10569">
        <v>101.04535</v>
      </c>
      <c r="C10569">
        <v>0.28478535999999999</v>
      </c>
      <c r="D10569">
        <v>-0.20448026</v>
      </c>
      <c r="E10569">
        <v>11.227259</v>
      </c>
      <c r="F10569">
        <f t="shared" si="330"/>
        <v>3.1642817777777776E-2</v>
      </c>
      <c r="G10569">
        <f t="shared" si="331"/>
        <v>11.114450900000001</v>
      </c>
    </row>
    <row r="10570" spans="1:7" x14ac:dyDescent="0.3">
      <c r="A10570">
        <v>105.64987945556599</v>
      </c>
      <c r="B10570">
        <v>101.037735</v>
      </c>
      <c r="C10570">
        <v>0.28479868000000003</v>
      </c>
      <c r="D10570">
        <v>-0.22035036999999999</v>
      </c>
      <c r="E10570">
        <v>11.226413000000001</v>
      </c>
      <c r="F10570">
        <f t="shared" si="330"/>
        <v>3.1644297777777781E-2</v>
      </c>
      <c r="G10570">
        <f t="shared" si="331"/>
        <v>11.113604788888889</v>
      </c>
    </row>
    <row r="10571" spans="1:7" x14ac:dyDescent="0.3">
      <c r="A10571">
        <v>105.65999603271401</v>
      </c>
      <c r="B10571">
        <v>101.05297</v>
      </c>
      <c r="C10571">
        <v>0.28482534999999998</v>
      </c>
      <c r="D10571">
        <v>-0.22157114999999999</v>
      </c>
      <c r="E10571">
        <v>11.228106</v>
      </c>
      <c r="F10571">
        <f t="shared" si="330"/>
        <v>3.1647261111111109E-2</v>
      </c>
      <c r="G10571">
        <f t="shared" si="331"/>
        <v>11.115297566666667</v>
      </c>
    </row>
    <row r="10572" spans="1:7" x14ac:dyDescent="0.3">
      <c r="A10572">
        <v>105.67000579833901</v>
      </c>
      <c r="B10572">
        <v>101.05107</v>
      </c>
      <c r="C10572">
        <v>0.28483868000000001</v>
      </c>
      <c r="D10572">
        <v>-0.23622048000000001</v>
      </c>
      <c r="E10572">
        <v>11.227895</v>
      </c>
      <c r="F10572">
        <f t="shared" si="330"/>
        <v>3.164874222222222E-2</v>
      </c>
      <c r="G10572">
        <f t="shared" si="331"/>
        <v>11.115086455555556</v>
      </c>
    </row>
    <row r="10573" spans="1:7" x14ac:dyDescent="0.3">
      <c r="A10573">
        <v>105.680000305175</v>
      </c>
      <c r="B10573">
        <v>101.0244</v>
      </c>
      <c r="C10573">
        <v>0.28485199999999999</v>
      </c>
      <c r="D10573">
        <v>-0.25209057000000001</v>
      </c>
      <c r="E10573">
        <v>11.224933</v>
      </c>
      <c r="F10573">
        <f t="shared" si="330"/>
        <v>3.1650222222222218E-2</v>
      </c>
      <c r="G10573">
        <f t="shared" si="331"/>
        <v>11.112123122222222</v>
      </c>
    </row>
    <row r="10574" spans="1:7" x14ac:dyDescent="0.3">
      <c r="A10574">
        <v>105.68999481201099</v>
      </c>
      <c r="B10574">
        <v>101.04345000000001</v>
      </c>
      <c r="C10574">
        <v>0.28487867</v>
      </c>
      <c r="D10574">
        <v>-0.25453213000000002</v>
      </c>
      <c r="E10574">
        <v>11.227048</v>
      </c>
      <c r="F10574">
        <f t="shared" si="330"/>
        <v>3.1653185555555553E-2</v>
      </c>
      <c r="G10574">
        <f t="shared" si="331"/>
        <v>11.11423978888889</v>
      </c>
    </row>
    <row r="10575" spans="1:7" x14ac:dyDescent="0.3">
      <c r="A10575">
        <v>105.69988250732401</v>
      </c>
      <c r="B10575">
        <v>101.01297</v>
      </c>
      <c r="C10575">
        <v>0.28490529999999997</v>
      </c>
      <c r="D10575">
        <v>-0.25697367999999998</v>
      </c>
      <c r="E10575">
        <v>11.223661999999999</v>
      </c>
      <c r="F10575">
        <f t="shared" si="330"/>
        <v>3.1656144444444444E-2</v>
      </c>
      <c r="G10575">
        <f t="shared" si="331"/>
        <v>11.110853122222222</v>
      </c>
    </row>
    <row r="10576" spans="1:7" x14ac:dyDescent="0.3">
      <c r="A10576">
        <v>105.709999084472</v>
      </c>
      <c r="B10576">
        <v>101.028206</v>
      </c>
      <c r="C10576">
        <v>0.28493200000000002</v>
      </c>
      <c r="D10576">
        <v>-0.25941523999999999</v>
      </c>
      <c r="E10576">
        <v>11.225355</v>
      </c>
      <c r="F10576">
        <f t="shared" si="330"/>
        <v>3.165911111111111E-2</v>
      </c>
      <c r="G10576">
        <f t="shared" si="331"/>
        <v>11.112546011111112</v>
      </c>
    </row>
    <row r="10577" spans="1:7" x14ac:dyDescent="0.3">
      <c r="A10577">
        <v>105.719993591308</v>
      </c>
      <c r="B10577">
        <v>101.039635</v>
      </c>
      <c r="C10577">
        <v>0.28494530000000001</v>
      </c>
      <c r="D10577">
        <v>-0.26063603000000002</v>
      </c>
      <c r="E10577">
        <v>11.226625</v>
      </c>
      <c r="F10577">
        <f t="shared" si="330"/>
        <v>3.166058888888889E-2</v>
      </c>
      <c r="G10577">
        <f t="shared" si="331"/>
        <v>11.113815900000001</v>
      </c>
    </row>
    <row r="10578" spans="1:7" x14ac:dyDescent="0.3">
      <c r="A10578">
        <v>105.72988128662099</v>
      </c>
      <c r="B10578">
        <v>101.02249</v>
      </c>
      <c r="C10578">
        <v>0.28495865999999997</v>
      </c>
      <c r="D10578">
        <v>-0.27650613000000002</v>
      </c>
      <c r="E10578">
        <v>11.22472</v>
      </c>
      <c r="F10578">
        <f t="shared" si="330"/>
        <v>3.1662073333333332E-2</v>
      </c>
      <c r="G10578">
        <f t="shared" si="331"/>
        <v>11.111910900000002</v>
      </c>
    </row>
    <row r="10579" spans="1:7" x14ac:dyDescent="0.3">
      <c r="A10579">
        <v>105.73999786376901</v>
      </c>
      <c r="B10579">
        <v>101.04535</v>
      </c>
      <c r="C10579">
        <v>0.28497198000000001</v>
      </c>
      <c r="D10579">
        <v>-0.29115545999999998</v>
      </c>
      <c r="E10579">
        <v>11.227259</v>
      </c>
      <c r="F10579">
        <f t="shared" si="330"/>
        <v>3.1663553333333337E-2</v>
      </c>
      <c r="G10579">
        <f t="shared" si="331"/>
        <v>11.114450900000001</v>
      </c>
    </row>
    <row r="10580" spans="1:7" x14ac:dyDescent="0.3">
      <c r="A10580">
        <v>105.749870300292</v>
      </c>
      <c r="B10580">
        <v>100.99773399999999</v>
      </c>
      <c r="C10580">
        <v>0.28499862999999998</v>
      </c>
      <c r="D10580">
        <v>-0.293597</v>
      </c>
      <c r="E10580">
        <v>11.221970000000001</v>
      </c>
      <c r="F10580">
        <f t="shared" si="330"/>
        <v>3.1666514444444439E-2</v>
      </c>
      <c r="G10580">
        <f t="shared" si="331"/>
        <v>11.109160233333334</v>
      </c>
    </row>
    <row r="10581" spans="1:7" x14ac:dyDescent="0.3">
      <c r="A10581">
        <v>105.759880065917</v>
      </c>
      <c r="B10581">
        <v>101.01106</v>
      </c>
      <c r="C10581">
        <v>0.28501198</v>
      </c>
      <c r="D10581">
        <v>-0.30946713999999997</v>
      </c>
      <c r="E10581">
        <v>11.223451000000001</v>
      </c>
      <c r="F10581">
        <f t="shared" si="330"/>
        <v>3.1667997777777776E-2</v>
      </c>
      <c r="G10581">
        <f t="shared" si="331"/>
        <v>11.1106409</v>
      </c>
    </row>
    <row r="10582" spans="1:7" x14ac:dyDescent="0.3">
      <c r="A10582">
        <v>105.76999664306599</v>
      </c>
      <c r="B10582">
        <v>101.00345</v>
      </c>
      <c r="C10582">
        <v>0.28503862000000002</v>
      </c>
      <c r="D10582">
        <v>-0.31190869999999998</v>
      </c>
      <c r="E10582">
        <v>11.222605</v>
      </c>
      <c r="F10582">
        <f t="shared" si="330"/>
        <v>3.1670957777777779E-2</v>
      </c>
      <c r="G10582">
        <f t="shared" si="331"/>
        <v>11.109795344444445</v>
      </c>
    </row>
    <row r="10583" spans="1:7" x14ac:dyDescent="0.3">
      <c r="A10583">
        <v>105.78000640869099</v>
      </c>
      <c r="B10583">
        <v>100.97297</v>
      </c>
      <c r="C10583">
        <v>0.28505196999999999</v>
      </c>
      <c r="D10583">
        <v>-0.32777879999999998</v>
      </c>
      <c r="E10583">
        <v>11.219217</v>
      </c>
      <c r="F10583">
        <f t="shared" si="330"/>
        <v>3.1672441111111109E-2</v>
      </c>
      <c r="G10583">
        <f t="shared" si="331"/>
        <v>11.106408677777779</v>
      </c>
    </row>
    <row r="10584" spans="1:7" x14ac:dyDescent="0.3">
      <c r="A10584">
        <v>105.790000915527</v>
      </c>
      <c r="B10584">
        <v>101.00535000000001</v>
      </c>
      <c r="C10584">
        <v>0.28506532000000001</v>
      </c>
      <c r="D10584">
        <v>-0.34364889999999998</v>
      </c>
      <c r="E10584">
        <v>11.222815499999999</v>
      </c>
      <c r="F10584">
        <f t="shared" si="330"/>
        <v>3.1673924444444446E-2</v>
      </c>
      <c r="G10584">
        <f t="shared" si="331"/>
        <v>11.110006455555556</v>
      </c>
    </row>
    <row r="10585" spans="1:7" x14ac:dyDescent="0.3">
      <c r="A10585">
        <v>105.799995422363</v>
      </c>
      <c r="B10585">
        <v>100.97487</v>
      </c>
      <c r="C10585">
        <v>0.28506532000000001</v>
      </c>
      <c r="D10585">
        <v>-0.35829823999999999</v>
      </c>
      <c r="E10585">
        <v>11.219428000000001</v>
      </c>
      <c r="F10585">
        <f t="shared" si="330"/>
        <v>3.1673924444444446E-2</v>
      </c>
      <c r="G10585">
        <f t="shared" si="331"/>
        <v>11.106619788888889</v>
      </c>
    </row>
    <row r="10586" spans="1:7" x14ac:dyDescent="0.3">
      <c r="A10586">
        <v>105.809883117675</v>
      </c>
      <c r="B10586">
        <v>100.969154</v>
      </c>
      <c r="C10586">
        <v>0.28507863999999999</v>
      </c>
      <c r="D10586">
        <v>-0.37416833999999999</v>
      </c>
      <c r="E10586">
        <v>11.218793</v>
      </c>
      <c r="F10586">
        <f t="shared" si="330"/>
        <v>3.1675404444444444E-2</v>
      </c>
      <c r="G10586">
        <f t="shared" si="331"/>
        <v>11.105984677777778</v>
      </c>
    </row>
    <row r="10587" spans="1:7" x14ac:dyDescent="0.3">
      <c r="A10587">
        <v>105.81987762451099</v>
      </c>
      <c r="B10587">
        <v>100.96344000000001</v>
      </c>
      <c r="C10587">
        <v>0.28509196999999997</v>
      </c>
      <c r="D10587">
        <v>-0.39003845999999998</v>
      </c>
      <c r="E10587">
        <v>11.218159</v>
      </c>
      <c r="F10587">
        <f t="shared" si="330"/>
        <v>3.1676885555555555E-2</v>
      </c>
      <c r="G10587">
        <f t="shared" si="331"/>
        <v>11.105349788888891</v>
      </c>
    </row>
    <row r="10588" spans="1:7" x14ac:dyDescent="0.3">
      <c r="A10588">
        <v>105.829872131347</v>
      </c>
      <c r="B10588">
        <v>100.91582</v>
      </c>
      <c r="C10588">
        <v>0.28511863999999998</v>
      </c>
      <c r="D10588">
        <v>-0.39248001999999999</v>
      </c>
      <c r="E10588">
        <v>11.212868</v>
      </c>
      <c r="F10588">
        <f t="shared" si="330"/>
        <v>3.167984888888889E-2</v>
      </c>
      <c r="G10588">
        <f t="shared" si="331"/>
        <v>11.100058677777778</v>
      </c>
    </row>
    <row r="10589" spans="1:7" x14ac:dyDescent="0.3">
      <c r="A10589">
        <v>105.840003967285</v>
      </c>
      <c r="B10589">
        <v>100.92534999999999</v>
      </c>
      <c r="C10589">
        <v>0.28513196000000002</v>
      </c>
      <c r="D10589">
        <v>-0.40835009999999999</v>
      </c>
      <c r="E10589">
        <v>11.213925</v>
      </c>
      <c r="F10589">
        <f t="shared" si="330"/>
        <v>3.1681328888888888E-2</v>
      </c>
      <c r="G10589">
        <f t="shared" si="331"/>
        <v>11.101117566666666</v>
      </c>
    </row>
    <row r="10590" spans="1:7" x14ac:dyDescent="0.3">
      <c r="A10590">
        <v>105.849876403808</v>
      </c>
      <c r="B10590">
        <v>100.88915</v>
      </c>
      <c r="C10590">
        <v>0.28514528</v>
      </c>
      <c r="D10590">
        <v>-0.42422022999999998</v>
      </c>
      <c r="E10590">
        <v>11.209904999999999</v>
      </c>
      <c r="F10590">
        <f t="shared" si="330"/>
        <v>3.1682808888888886E-2</v>
      </c>
      <c r="G10590">
        <f t="shared" si="331"/>
        <v>11.097095344444446</v>
      </c>
    </row>
    <row r="10591" spans="1:7" x14ac:dyDescent="0.3">
      <c r="A10591">
        <v>105.85987091064401</v>
      </c>
      <c r="B10591">
        <v>100.91392</v>
      </c>
      <c r="C10591">
        <v>0.28517196</v>
      </c>
      <c r="D10591">
        <v>-0.42666179999999998</v>
      </c>
      <c r="E10591">
        <v>11.212657</v>
      </c>
      <c r="F10591">
        <f t="shared" si="330"/>
        <v>3.1685773333333334E-2</v>
      </c>
      <c r="G10591">
        <f t="shared" si="331"/>
        <v>11.099847566666668</v>
      </c>
    </row>
    <row r="10592" spans="1:7" x14ac:dyDescent="0.3">
      <c r="A10592">
        <v>105.870002746582</v>
      </c>
      <c r="B10592">
        <v>100.955826</v>
      </c>
      <c r="C10592">
        <v>0.28547853000000001</v>
      </c>
      <c r="D10592">
        <v>-0.16785692999999999</v>
      </c>
      <c r="E10592">
        <v>11.217313000000001</v>
      </c>
      <c r="F10592">
        <f t="shared" si="330"/>
        <v>3.1719836666666668E-2</v>
      </c>
      <c r="G10592">
        <f t="shared" si="331"/>
        <v>11.10450378888889</v>
      </c>
    </row>
    <row r="10593" spans="1:7" x14ac:dyDescent="0.3">
      <c r="A10593">
        <v>105.879997253417</v>
      </c>
      <c r="B10593">
        <v>101.04725999999999</v>
      </c>
      <c r="C10593">
        <v>0.28558517</v>
      </c>
      <c r="D10593">
        <v>-4.6999939999999997E-2</v>
      </c>
      <c r="E10593">
        <v>11.227471</v>
      </c>
      <c r="F10593">
        <f t="shared" si="330"/>
        <v>3.1731685555555555E-2</v>
      </c>
      <c r="G10593">
        <f t="shared" si="331"/>
        <v>11.114663122222222</v>
      </c>
    </row>
    <row r="10594" spans="1:7" x14ac:dyDescent="0.3">
      <c r="A10594">
        <v>105.88986968994099</v>
      </c>
      <c r="B10594">
        <v>101.18441</v>
      </c>
      <c r="C10594">
        <v>0.28547853000000001</v>
      </c>
      <c r="D10594">
        <v>-0.19227248</v>
      </c>
      <c r="E10594">
        <v>11.242710000000001</v>
      </c>
      <c r="F10594">
        <f t="shared" si="330"/>
        <v>3.1719836666666668E-2</v>
      </c>
      <c r="G10594">
        <f t="shared" si="331"/>
        <v>11.129902011111112</v>
      </c>
    </row>
    <row r="10595" spans="1:7" x14ac:dyDescent="0.3">
      <c r="A10595">
        <v>105.900001525878</v>
      </c>
      <c r="B10595">
        <v>101.16727</v>
      </c>
      <c r="C10595">
        <v>0.28543854000000002</v>
      </c>
      <c r="D10595">
        <v>-0.26429835000000002</v>
      </c>
      <c r="E10595">
        <v>11.240805999999999</v>
      </c>
      <c r="F10595">
        <f t="shared" si="330"/>
        <v>3.1715393333333335E-2</v>
      </c>
      <c r="G10595">
        <f t="shared" si="331"/>
        <v>11.127997566666668</v>
      </c>
    </row>
    <row r="10596" spans="1:7" x14ac:dyDescent="0.3">
      <c r="A10596">
        <v>105.90999603271401</v>
      </c>
      <c r="B10596">
        <v>101.18441</v>
      </c>
      <c r="C10596">
        <v>0.28545186</v>
      </c>
      <c r="D10596">
        <v>-0.28016847</v>
      </c>
      <c r="E10596">
        <v>11.242710000000001</v>
      </c>
      <c r="F10596">
        <f t="shared" si="330"/>
        <v>3.1716873333333333E-2</v>
      </c>
      <c r="G10596">
        <f t="shared" si="331"/>
        <v>11.129902011111112</v>
      </c>
    </row>
    <row r="10597" spans="1:7" x14ac:dyDescent="0.3">
      <c r="A10597">
        <v>105.919868469238</v>
      </c>
      <c r="B10597">
        <v>101.169174</v>
      </c>
      <c r="C10597">
        <v>0.28545186</v>
      </c>
      <c r="D10597">
        <v>-0.30946713999999997</v>
      </c>
      <c r="E10597">
        <v>11.241016999999999</v>
      </c>
      <c r="F10597">
        <f t="shared" si="330"/>
        <v>3.1716873333333333E-2</v>
      </c>
      <c r="G10597">
        <f t="shared" si="331"/>
        <v>11.128209122222223</v>
      </c>
    </row>
    <row r="10598" spans="1:7" x14ac:dyDescent="0.3">
      <c r="A10598">
        <v>105.930000305175</v>
      </c>
      <c r="B10598">
        <v>101.11202</v>
      </c>
      <c r="C10598">
        <v>0.28545186</v>
      </c>
      <c r="D10598">
        <v>-0.33876580000000001</v>
      </c>
      <c r="E10598">
        <v>11.234667999999999</v>
      </c>
      <c r="F10598">
        <f t="shared" si="330"/>
        <v>3.1716873333333333E-2</v>
      </c>
      <c r="G10598">
        <f t="shared" si="331"/>
        <v>11.121858677777778</v>
      </c>
    </row>
    <row r="10599" spans="1:7" x14ac:dyDescent="0.3">
      <c r="A10599">
        <v>105.93999481201099</v>
      </c>
      <c r="B10599">
        <v>101.10630999999999</v>
      </c>
      <c r="C10599">
        <v>0.28545186</v>
      </c>
      <c r="D10599">
        <v>-0.36806445999999998</v>
      </c>
      <c r="E10599">
        <v>11.234033</v>
      </c>
      <c r="F10599">
        <f t="shared" si="330"/>
        <v>3.1716873333333333E-2</v>
      </c>
      <c r="G10599">
        <f t="shared" si="331"/>
        <v>11.121224233333333</v>
      </c>
    </row>
    <row r="10600" spans="1:7" x14ac:dyDescent="0.3">
      <c r="A10600">
        <v>105.95000457763599</v>
      </c>
      <c r="B10600">
        <v>101.049164</v>
      </c>
      <c r="C10600">
        <v>0.28545186</v>
      </c>
      <c r="D10600">
        <v>-0.39736313000000001</v>
      </c>
      <c r="E10600">
        <v>11.227683000000001</v>
      </c>
      <c r="F10600">
        <f t="shared" si="330"/>
        <v>3.1716873333333333E-2</v>
      </c>
      <c r="G10600">
        <f t="shared" si="331"/>
        <v>11.114874677777779</v>
      </c>
    </row>
    <row r="10601" spans="1:7" x14ac:dyDescent="0.3">
      <c r="A10601">
        <v>105.959999084472</v>
      </c>
      <c r="B10601">
        <v>101.039635</v>
      </c>
      <c r="C10601">
        <v>0.28545186</v>
      </c>
      <c r="D10601">
        <v>-0.41201246000000002</v>
      </c>
      <c r="E10601">
        <v>11.226625</v>
      </c>
      <c r="F10601">
        <f t="shared" si="330"/>
        <v>3.1716873333333333E-2</v>
      </c>
      <c r="G10601">
        <f t="shared" si="331"/>
        <v>11.113815900000001</v>
      </c>
    </row>
    <row r="10602" spans="1:7" x14ac:dyDescent="0.3">
      <c r="A10602">
        <v>105.969993591308</v>
      </c>
      <c r="B10602">
        <v>101.01488000000001</v>
      </c>
      <c r="C10602">
        <v>0.28546519999999997</v>
      </c>
      <c r="D10602">
        <v>-0.42788254999999997</v>
      </c>
      <c r="E10602">
        <v>11.223874</v>
      </c>
      <c r="F10602">
        <f t="shared" si="330"/>
        <v>3.171835555555555E-2</v>
      </c>
      <c r="G10602">
        <f t="shared" si="331"/>
        <v>11.111065344444446</v>
      </c>
    </row>
    <row r="10603" spans="1:7" x14ac:dyDescent="0.3">
      <c r="A10603">
        <v>105.980003356933</v>
      </c>
      <c r="B10603">
        <v>100.9863</v>
      </c>
      <c r="C10603">
        <v>0.28546519999999997</v>
      </c>
      <c r="D10603">
        <v>-0.45718122</v>
      </c>
      <c r="E10603">
        <v>11.220698000000001</v>
      </c>
      <c r="F10603">
        <f t="shared" si="330"/>
        <v>3.171835555555555E-2</v>
      </c>
      <c r="G10603">
        <f t="shared" si="331"/>
        <v>11.10788978888889</v>
      </c>
    </row>
    <row r="10604" spans="1:7" x14ac:dyDescent="0.3">
      <c r="A10604">
        <v>105.989875793457</v>
      </c>
      <c r="B10604">
        <v>100.99392</v>
      </c>
      <c r="C10604">
        <v>0.28551852999999999</v>
      </c>
      <c r="D10604">
        <v>-0.43154490000000001</v>
      </c>
      <c r="E10604">
        <v>11.221545000000001</v>
      </c>
      <c r="F10604">
        <f t="shared" si="330"/>
        <v>3.1724281111111113E-2</v>
      </c>
      <c r="G10604">
        <f t="shared" si="331"/>
        <v>11.108736455555556</v>
      </c>
    </row>
    <row r="10605" spans="1:7" x14ac:dyDescent="0.3">
      <c r="A10605">
        <v>106.00000762939401</v>
      </c>
      <c r="B10605">
        <v>100.9863</v>
      </c>
      <c r="C10605">
        <v>0.28587845000000001</v>
      </c>
      <c r="D10605">
        <v>-8.8506379999999996E-2</v>
      </c>
      <c r="E10605">
        <v>11.220698000000001</v>
      </c>
      <c r="F10605">
        <f t="shared" si="330"/>
        <v>3.1764272222222223E-2</v>
      </c>
      <c r="G10605">
        <f t="shared" si="331"/>
        <v>11.10788978888889</v>
      </c>
    </row>
    <row r="10606" spans="1:7" x14ac:dyDescent="0.3">
      <c r="A10606">
        <v>106.01000213623</v>
      </c>
      <c r="B10606">
        <v>101.16727</v>
      </c>
      <c r="C10606">
        <v>0.28594510000000001</v>
      </c>
      <c r="D10606">
        <v>-5.0662270000000002E-2</v>
      </c>
      <c r="E10606">
        <v>11.240805999999999</v>
      </c>
      <c r="F10606">
        <f t="shared" si="330"/>
        <v>3.1771677777777778E-2</v>
      </c>
      <c r="G10606">
        <f t="shared" si="331"/>
        <v>11.127997566666668</v>
      </c>
    </row>
    <row r="10607" spans="1:7" x14ac:dyDescent="0.3">
      <c r="A10607">
        <v>106.019874572753</v>
      </c>
      <c r="B10607">
        <v>101.22632</v>
      </c>
      <c r="C10607">
        <v>0.28585178</v>
      </c>
      <c r="D10607">
        <v>-0.18006470999999999</v>
      </c>
      <c r="E10607">
        <v>11.247368</v>
      </c>
      <c r="F10607">
        <f t="shared" si="330"/>
        <v>3.1761308888888888E-2</v>
      </c>
      <c r="G10607">
        <f t="shared" si="331"/>
        <v>11.134558677777779</v>
      </c>
    </row>
    <row r="10608" spans="1:7" x14ac:dyDescent="0.3">
      <c r="A10608">
        <v>106.03000640869099</v>
      </c>
      <c r="B10608">
        <v>101.24346</v>
      </c>
      <c r="C10608">
        <v>0.28582512999999998</v>
      </c>
      <c r="D10608">
        <v>-0.23866203</v>
      </c>
      <c r="E10608">
        <v>11.249271999999999</v>
      </c>
      <c r="F10608">
        <f t="shared" si="330"/>
        <v>3.1758347777777779E-2</v>
      </c>
      <c r="G10608">
        <f t="shared" si="331"/>
        <v>11.136463122222223</v>
      </c>
    </row>
    <row r="10609" spans="1:7" x14ac:dyDescent="0.3">
      <c r="A10609">
        <v>106.03987884521401</v>
      </c>
      <c r="B10609">
        <v>101.24155399999999</v>
      </c>
      <c r="C10609">
        <v>0.28582512999999998</v>
      </c>
      <c r="D10609">
        <v>-0.25331136999999998</v>
      </c>
      <c r="E10609">
        <v>11.249060999999999</v>
      </c>
      <c r="F10609">
        <f t="shared" si="330"/>
        <v>3.1758347777777779E-2</v>
      </c>
      <c r="G10609">
        <f t="shared" si="331"/>
        <v>11.136251344444444</v>
      </c>
    </row>
    <row r="10610" spans="1:7" x14ac:dyDescent="0.3">
      <c r="A10610">
        <v>106.04987335205</v>
      </c>
      <c r="B10610">
        <v>101.18631999999999</v>
      </c>
      <c r="C10610">
        <v>0.28582512999999998</v>
      </c>
      <c r="D10610">
        <v>-0.28261003000000001</v>
      </c>
      <c r="E10610">
        <v>11.242922999999999</v>
      </c>
      <c r="F10610">
        <f t="shared" si="330"/>
        <v>3.1758347777777779E-2</v>
      </c>
      <c r="G10610">
        <f t="shared" si="331"/>
        <v>11.130114233333334</v>
      </c>
    </row>
    <row r="10611" spans="1:7" x14ac:dyDescent="0.3">
      <c r="A10611">
        <v>106.059883117675</v>
      </c>
      <c r="B10611">
        <v>101.178696</v>
      </c>
      <c r="C10611">
        <v>0.28583845000000002</v>
      </c>
      <c r="D10611">
        <v>-0.29848012000000002</v>
      </c>
      <c r="E10611">
        <v>11.242076000000001</v>
      </c>
      <c r="F10611">
        <f t="shared" si="330"/>
        <v>3.1759827777777777E-2</v>
      </c>
      <c r="G10611">
        <f t="shared" si="331"/>
        <v>11.129267122222224</v>
      </c>
    </row>
    <row r="10612" spans="1:7" x14ac:dyDescent="0.3">
      <c r="A10612">
        <v>106.06999969482401</v>
      </c>
      <c r="B10612">
        <v>101.169174</v>
      </c>
      <c r="C10612">
        <v>0.28583845000000002</v>
      </c>
      <c r="D10612">
        <v>-0.32777879999999998</v>
      </c>
      <c r="E10612">
        <v>11.241016999999999</v>
      </c>
      <c r="F10612">
        <f t="shared" si="330"/>
        <v>3.1759827777777777E-2</v>
      </c>
      <c r="G10612">
        <f t="shared" si="331"/>
        <v>11.128209122222223</v>
      </c>
    </row>
    <row r="10613" spans="1:7" x14ac:dyDescent="0.3">
      <c r="A10613">
        <v>106.07999420166</v>
      </c>
      <c r="B10613">
        <v>101.10630999999999</v>
      </c>
      <c r="C10613">
        <v>0.28583845000000002</v>
      </c>
      <c r="D10613">
        <v>-0.35707745000000002</v>
      </c>
      <c r="E10613">
        <v>11.234033</v>
      </c>
      <c r="F10613">
        <f t="shared" si="330"/>
        <v>3.1759827777777777E-2</v>
      </c>
      <c r="G10613">
        <f t="shared" si="331"/>
        <v>11.121224233333333</v>
      </c>
    </row>
    <row r="10614" spans="1:7" x14ac:dyDescent="0.3">
      <c r="A10614">
        <v>106.090003967285</v>
      </c>
      <c r="B10614">
        <v>101.08726</v>
      </c>
      <c r="C10614">
        <v>0.28583845000000002</v>
      </c>
      <c r="D10614">
        <v>-0.3863761</v>
      </c>
      <c r="E10614">
        <v>11.231915000000001</v>
      </c>
      <c r="F10614">
        <f t="shared" si="330"/>
        <v>3.1759827777777777E-2</v>
      </c>
      <c r="G10614">
        <f t="shared" si="331"/>
        <v>11.119107566666667</v>
      </c>
    </row>
    <row r="10615" spans="1:7" x14ac:dyDescent="0.3">
      <c r="A10615">
        <v>106.09999847412099</v>
      </c>
      <c r="B10615">
        <v>101.037735</v>
      </c>
      <c r="C10615">
        <v>0.28585178</v>
      </c>
      <c r="D10615">
        <v>-0.41567478000000002</v>
      </c>
      <c r="E10615">
        <v>11.226413000000001</v>
      </c>
      <c r="F10615">
        <f t="shared" si="330"/>
        <v>3.1761308888888888E-2</v>
      </c>
      <c r="G10615">
        <f t="shared" si="331"/>
        <v>11.113604788888889</v>
      </c>
    </row>
    <row r="10616" spans="1:7" x14ac:dyDescent="0.3">
      <c r="A10616">
        <v>106.10987091064401</v>
      </c>
      <c r="B10616">
        <v>101.039635</v>
      </c>
      <c r="C10616">
        <v>0.28585178</v>
      </c>
      <c r="D10616">
        <v>-0.43154490000000001</v>
      </c>
      <c r="E10616">
        <v>11.226625</v>
      </c>
      <c r="F10616">
        <f t="shared" si="330"/>
        <v>3.1761308888888888E-2</v>
      </c>
      <c r="G10616">
        <f t="shared" si="331"/>
        <v>11.113815900000001</v>
      </c>
    </row>
    <row r="10617" spans="1:7" x14ac:dyDescent="0.3">
      <c r="A10617">
        <v>106.120002746582</v>
      </c>
      <c r="B10617">
        <v>101.02059</v>
      </c>
      <c r="C10617">
        <v>0.28585178</v>
      </c>
      <c r="D10617">
        <v>-0.44619423000000002</v>
      </c>
      <c r="E10617">
        <v>11.224508999999999</v>
      </c>
      <c r="F10617">
        <f t="shared" si="330"/>
        <v>3.1761308888888888E-2</v>
      </c>
      <c r="G10617">
        <f t="shared" si="331"/>
        <v>11.11169978888889</v>
      </c>
    </row>
    <row r="10618" spans="1:7" x14ac:dyDescent="0.3">
      <c r="A10618">
        <v>106.129875183105</v>
      </c>
      <c r="B10618">
        <v>100.97868</v>
      </c>
      <c r="C10618">
        <v>0.28586513000000002</v>
      </c>
      <c r="D10618">
        <v>-0.46206433000000002</v>
      </c>
      <c r="E10618">
        <v>11.219851999999999</v>
      </c>
      <c r="F10618">
        <f t="shared" si="330"/>
        <v>3.1762792222222225E-2</v>
      </c>
      <c r="G10618">
        <f t="shared" si="331"/>
        <v>11.107043122222223</v>
      </c>
    </row>
    <row r="10619" spans="1:7" x14ac:dyDescent="0.3">
      <c r="A10619">
        <v>106.13986968994099</v>
      </c>
      <c r="B10619">
        <v>101.00345</v>
      </c>
      <c r="C10619">
        <v>0.28617169999999997</v>
      </c>
      <c r="D10619">
        <v>-0.18983093000000001</v>
      </c>
      <c r="E10619">
        <v>11.222605</v>
      </c>
      <c r="F10619">
        <f t="shared" si="330"/>
        <v>3.1796855555555552E-2</v>
      </c>
      <c r="G10619">
        <f t="shared" si="331"/>
        <v>11.109795344444445</v>
      </c>
    </row>
    <row r="10620" spans="1:7" x14ac:dyDescent="0.3">
      <c r="A10620">
        <v>106.150001525878</v>
      </c>
      <c r="B10620">
        <v>101.13298</v>
      </c>
      <c r="C10620">
        <v>0.28645164000000001</v>
      </c>
      <c r="D10620">
        <v>8.2402489999999995E-2</v>
      </c>
      <c r="E10620">
        <v>11.236997000000001</v>
      </c>
      <c r="F10620">
        <f t="shared" si="330"/>
        <v>3.1827960000000002E-2</v>
      </c>
      <c r="G10620">
        <f t="shared" si="331"/>
        <v>11.124187566666668</v>
      </c>
    </row>
    <row r="10621" spans="1:7" x14ac:dyDescent="0.3">
      <c r="A10621">
        <v>106.15999603271401</v>
      </c>
      <c r="B10621">
        <v>101.35775</v>
      </c>
      <c r="C10621">
        <v>0.28642499999999999</v>
      </c>
      <c r="D10621">
        <v>2.3805164E-2</v>
      </c>
      <c r="E10621">
        <v>11.2619705</v>
      </c>
      <c r="F10621">
        <f t="shared" si="330"/>
        <v>3.1824999999999999E-2</v>
      </c>
      <c r="G10621">
        <f t="shared" si="331"/>
        <v>11.149162011111111</v>
      </c>
    </row>
    <row r="10622" spans="1:7" x14ac:dyDescent="0.3">
      <c r="A10622">
        <v>106.17000579833901</v>
      </c>
      <c r="B10622">
        <v>101.414894</v>
      </c>
      <c r="C10622">
        <v>0.28635832999999999</v>
      </c>
      <c r="D10622">
        <v>-7.7519379999999999E-2</v>
      </c>
      <c r="E10622">
        <v>11.268321</v>
      </c>
      <c r="F10622">
        <f t="shared" si="330"/>
        <v>3.1817592222222219E-2</v>
      </c>
      <c r="G10622">
        <f t="shared" si="331"/>
        <v>11.155511344444445</v>
      </c>
    </row>
    <row r="10623" spans="1:7" x14ac:dyDescent="0.3">
      <c r="A10623">
        <v>106.180000305175</v>
      </c>
      <c r="B10623">
        <v>101.422516</v>
      </c>
      <c r="C10623">
        <v>0.28637168000000002</v>
      </c>
      <c r="D10623">
        <v>-9.2168710000000001E-2</v>
      </c>
      <c r="E10623">
        <v>11.269168000000001</v>
      </c>
      <c r="F10623">
        <f t="shared" si="330"/>
        <v>3.1819075555555555E-2</v>
      </c>
      <c r="G10623">
        <f t="shared" si="331"/>
        <v>11.156358233333334</v>
      </c>
    </row>
    <row r="10624" spans="1:7" x14ac:dyDescent="0.3">
      <c r="A10624">
        <v>106.18999481201099</v>
      </c>
      <c r="B10624">
        <v>101.42441599999999</v>
      </c>
      <c r="C10624">
        <v>0.286385</v>
      </c>
      <c r="D10624">
        <v>-0.10803881999999999</v>
      </c>
      <c r="E10624">
        <v>11.269379000000001</v>
      </c>
      <c r="F10624">
        <f t="shared" si="330"/>
        <v>3.1820555555555553E-2</v>
      </c>
      <c r="G10624">
        <f t="shared" si="331"/>
        <v>11.156569344444444</v>
      </c>
    </row>
    <row r="10625" spans="1:7" x14ac:dyDescent="0.3">
      <c r="A10625">
        <v>106.20000457763599</v>
      </c>
      <c r="B10625">
        <v>101.365364</v>
      </c>
      <c r="C10625">
        <v>0.286385</v>
      </c>
      <c r="D10625">
        <v>-0.12268815</v>
      </c>
      <c r="E10625">
        <v>11.262816000000001</v>
      </c>
      <c r="F10625">
        <f t="shared" si="330"/>
        <v>3.1820555555555553E-2</v>
      </c>
      <c r="G10625">
        <f t="shared" si="331"/>
        <v>11.150008011111112</v>
      </c>
    </row>
    <row r="10626" spans="1:7" x14ac:dyDescent="0.3">
      <c r="A10626">
        <v>106.20987701416</v>
      </c>
      <c r="B10626">
        <v>101.34632000000001</v>
      </c>
      <c r="C10626">
        <v>0.28639831999999998</v>
      </c>
      <c r="D10626">
        <v>-0.13855827000000001</v>
      </c>
      <c r="E10626">
        <v>11.260700999999999</v>
      </c>
      <c r="F10626">
        <f t="shared" si="330"/>
        <v>3.1822035555555551E-2</v>
      </c>
      <c r="G10626">
        <f t="shared" si="331"/>
        <v>11.147892011111113</v>
      </c>
    </row>
    <row r="10627" spans="1:7" x14ac:dyDescent="0.3">
      <c r="A10627">
        <v>106.21987152099599</v>
      </c>
      <c r="B10627">
        <v>101.32536</v>
      </c>
      <c r="C10627">
        <v>0.28639831999999998</v>
      </c>
      <c r="D10627">
        <v>-0.16785692999999999</v>
      </c>
      <c r="E10627">
        <v>11.258373000000001</v>
      </c>
      <c r="F10627">
        <f t="shared" si="330"/>
        <v>3.1822035555555551E-2</v>
      </c>
      <c r="G10627">
        <f t="shared" si="331"/>
        <v>11.145563122222223</v>
      </c>
    </row>
    <row r="10628" spans="1:7" x14ac:dyDescent="0.3">
      <c r="A10628">
        <v>106.22988128662099</v>
      </c>
      <c r="B10628">
        <v>101.28155</v>
      </c>
      <c r="C10628">
        <v>0.28641164000000002</v>
      </c>
      <c r="D10628">
        <v>-0.18372704000000001</v>
      </c>
      <c r="E10628">
        <v>11.253504</v>
      </c>
      <c r="F10628">
        <f t="shared" si="330"/>
        <v>3.1823515555555557E-2</v>
      </c>
      <c r="G10628">
        <f t="shared" si="331"/>
        <v>11.140695344444445</v>
      </c>
    </row>
    <row r="10629" spans="1:7" x14ac:dyDescent="0.3">
      <c r="A10629">
        <v>106.23999786376901</v>
      </c>
      <c r="B10629">
        <v>101.3006</v>
      </c>
      <c r="C10629">
        <v>0.28641164000000002</v>
      </c>
      <c r="D10629">
        <v>-0.21302570000000001</v>
      </c>
      <c r="E10629">
        <v>11.255621</v>
      </c>
      <c r="F10629">
        <f t="shared" si="330"/>
        <v>3.1823515555555557E-2</v>
      </c>
      <c r="G10629">
        <f t="shared" si="331"/>
        <v>11.142812011111111</v>
      </c>
    </row>
    <row r="10630" spans="1:7" x14ac:dyDescent="0.3">
      <c r="A10630">
        <v>106.25000762939401</v>
      </c>
      <c r="B10630">
        <v>101.25869</v>
      </c>
      <c r="C10630">
        <v>0.28643832000000002</v>
      </c>
      <c r="D10630">
        <v>-0.21546725999999999</v>
      </c>
      <c r="E10630">
        <v>11.250964</v>
      </c>
      <c r="F10630">
        <f t="shared" ref="F10630:F10693" si="332">C10630/9</f>
        <v>3.1826480000000004E-2</v>
      </c>
      <c r="G10630">
        <f t="shared" ref="G10630:G10693" si="333">(B10630-$B$5)/9</f>
        <v>11.138155344444446</v>
      </c>
    </row>
    <row r="10631" spans="1:7" x14ac:dyDescent="0.3">
      <c r="A10631">
        <v>106.259880065917</v>
      </c>
      <c r="B10631">
        <v>101.25489</v>
      </c>
      <c r="C10631">
        <v>0.28647830000000002</v>
      </c>
      <c r="D10631">
        <v>-0.20325947999999999</v>
      </c>
      <c r="E10631">
        <v>11.250541</v>
      </c>
      <c r="F10631">
        <f t="shared" si="332"/>
        <v>3.1830922222222224E-2</v>
      </c>
      <c r="G10631">
        <f t="shared" si="333"/>
        <v>11.137733122222222</v>
      </c>
    </row>
    <row r="10632" spans="1:7" x14ac:dyDescent="0.3">
      <c r="A10632">
        <v>106.26999664306599</v>
      </c>
      <c r="B10632">
        <v>101.25297500000001</v>
      </c>
      <c r="C10632">
        <v>0.2865183</v>
      </c>
      <c r="D10632">
        <v>-0.19105169999999999</v>
      </c>
      <c r="E10632">
        <v>11.250329000000001</v>
      </c>
      <c r="F10632">
        <f t="shared" si="332"/>
        <v>3.183536666666667E-2</v>
      </c>
      <c r="G10632">
        <f t="shared" si="333"/>
        <v>11.137520344444447</v>
      </c>
    </row>
    <row r="10633" spans="1:7" x14ac:dyDescent="0.3">
      <c r="A10633">
        <v>106.28000640869099</v>
      </c>
      <c r="B10633">
        <v>101.24726</v>
      </c>
      <c r="C10633">
        <v>0.28654495000000002</v>
      </c>
      <c r="D10633">
        <v>-0.19349326</v>
      </c>
      <c r="E10633">
        <v>11.249696</v>
      </c>
      <c r="F10633">
        <f t="shared" si="332"/>
        <v>3.1838327777777779E-2</v>
      </c>
      <c r="G10633">
        <f t="shared" si="333"/>
        <v>11.136885344444444</v>
      </c>
    </row>
    <row r="10634" spans="1:7" x14ac:dyDescent="0.3">
      <c r="A10634">
        <v>106.28987884521401</v>
      </c>
      <c r="B10634">
        <v>101.27012000000001</v>
      </c>
      <c r="C10634">
        <v>0.28657162000000003</v>
      </c>
      <c r="D10634">
        <v>-0.18128548999999999</v>
      </c>
      <c r="E10634">
        <v>11.252234</v>
      </c>
      <c r="F10634">
        <f t="shared" si="332"/>
        <v>3.1841291111111114E-2</v>
      </c>
      <c r="G10634">
        <f t="shared" si="333"/>
        <v>11.139425344444446</v>
      </c>
    </row>
    <row r="10635" spans="1:7" x14ac:dyDescent="0.3">
      <c r="A10635">
        <v>106.29987335205</v>
      </c>
      <c r="B10635">
        <v>101.264404</v>
      </c>
      <c r="C10635">
        <v>0.28659826999999999</v>
      </c>
      <c r="D10635">
        <v>-0.18372704000000001</v>
      </c>
      <c r="E10635">
        <v>11.251599000000001</v>
      </c>
      <c r="F10635">
        <f t="shared" si="332"/>
        <v>3.1844252222222223E-2</v>
      </c>
      <c r="G10635">
        <f t="shared" si="333"/>
        <v>11.138790233333333</v>
      </c>
    </row>
    <row r="10636" spans="1:7" x14ac:dyDescent="0.3">
      <c r="A10636">
        <v>106.310005187988</v>
      </c>
      <c r="B10636">
        <v>101.26251000000001</v>
      </c>
      <c r="C10636">
        <v>0.28661160000000002</v>
      </c>
      <c r="D10636">
        <v>-0.19959715</v>
      </c>
      <c r="E10636">
        <v>11.251389</v>
      </c>
      <c r="F10636">
        <f t="shared" si="332"/>
        <v>3.1845733333333334E-2</v>
      </c>
      <c r="G10636">
        <f t="shared" si="333"/>
        <v>11.13857978888889</v>
      </c>
    </row>
    <row r="10637" spans="1:7" x14ac:dyDescent="0.3">
      <c r="A10637">
        <v>106.31987762451099</v>
      </c>
      <c r="B10637">
        <v>101.25869</v>
      </c>
      <c r="C10637">
        <v>0.28665158000000002</v>
      </c>
      <c r="D10637">
        <v>-0.18861015</v>
      </c>
      <c r="E10637">
        <v>11.250964</v>
      </c>
      <c r="F10637">
        <f t="shared" si="332"/>
        <v>3.1850175555555554E-2</v>
      </c>
      <c r="G10637">
        <f t="shared" si="333"/>
        <v>11.138155344444446</v>
      </c>
    </row>
    <row r="10638" spans="1:7" x14ac:dyDescent="0.3">
      <c r="A10638">
        <v>106.32999420166</v>
      </c>
      <c r="B10638">
        <v>101.24155399999999</v>
      </c>
      <c r="C10638">
        <v>0.28667825000000002</v>
      </c>
      <c r="D10638">
        <v>-0.18983093000000001</v>
      </c>
      <c r="E10638">
        <v>11.249060999999999</v>
      </c>
      <c r="F10638">
        <f t="shared" si="332"/>
        <v>3.1853138888888889E-2</v>
      </c>
      <c r="G10638">
        <f t="shared" si="333"/>
        <v>11.136251344444444</v>
      </c>
    </row>
    <row r="10639" spans="1:7" x14ac:dyDescent="0.3">
      <c r="A10639">
        <v>106.340003967285</v>
      </c>
      <c r="B10639">
        <v>101.27394</v>
      </c>
      <c r="C10639">
        <v>0.28670489999999998</v>
      </c>
      <c r="D10639">
        <v>-0.19227248</v>
      </c>
      <c r="E10639">
        <v>11.252658</v>
      </c>
      <c r="F10639">
        <f t="shared" si="332"/>
        <v>3.1856099999999998E-2</v>
      </c>
      <c r="G10639">
        <f t="shared" si="333"/>
        <v>11.139849788888888</v>
      </c>
    </row>
    <row r="10640" spans="1:7" x14ac:dyDescent="0.3">
      <c r="A10640">
        <v>106.34999847412099</v>
      </c>
      <c r="B10640">
        <v>101.24726</v>
      </c>
      <c r="C10640">
        <v>0.28673156999999999</v>
      </c>
      <c r="D10640">
        <v>-0.19471404</v>
      </c>
      <c r="E10640">
        <v>11.249696</v>
      </c>
      <c r="F10640">
        <f t="shared" si="332"/>
        <v>3.1859063333333333E-2</v>
      </c>
      <c r="G10640">
        <f t="shared" si="333"/>
        <v>11.136885344444444</v>
      </c>
    </row>
    <row r="10641" spans="1:7" x14ac:dyDescent="0.3">
      <c r="A10641">
        <v>106.36000823974599</v>
      </c>
      <c r="B10641">
        <v>101.26823</v>
      </c>
      <c r="C10641">
        <v>0.28674490000000002</v>
      </c>
      <c r="D10641">
        <v>-0.21058415</v>
      </c>
      <c r="E10641">
        <v>11.252022999999999</v>
      </c>
      <c r="F10641">
        <f t="shared" si="332"/>
        <v>3.1860544444444444E-2</v>
      </c>
      <c r="G10641">
        <f t="shared" si="333"/>
        <v>11.139215344444445</v>
      </c>
    </row>
    <row r="10642" spans="1:7" x14ac:dyDescent="0.3">
      <c r="A10642">
        <v>106.36988067626901</v>
      </c>
      <c r="B10642">
        <v>101.272026</v>
      </c>
      <c r="C10642">
        <v>0.28677156999999998</v>
      </c>
      <c r="D10642">
        <v>-0.19837637</v>
      </c>
      <c r="E10642">
        <v>11.252446000000001</v>
      </c>
      <c r="F10642">
        <f t="shared" si="332"/>
        <v>3.1863507777777772E-2</v>
      </c>
      <c r="G10642">
        <f t="shared" si="333"/>
        <v>11.139637122222222</v>
      </c>
    </row>
    <row r="10643" spans="1:7" x14ac:dyDescent="0.3">
      <c r="A10643">
        <v>106.379875183105</v>
      </c>
      <c r="B10643">
        <v>101.24917600000001</v>
      </c>
      <c r="C10643">
        <v>0.2867982</v>
      </c>
      <c r="D10643">
        <v>-0.20081793000000001</v>
      </c>
      <c r="E10643">
        <v>11.249907</v>
      </c>
      <c r="F10643">
        <f t="shared" si="332"/>
        <v>3.1866466666666669E-2</v>
      </c>
      <c r="G10643">
        <f t="shared" si="333"/>
        <v>11.137098233333335</v>
      </c>
    </row>
    <row r="10644" spans="1:7" x14ac:dyDescent="0.3">
      <c r="A10644">
        <v>106.390007019042</v>
      </c>
      <c r="B10644">
        <v>101.298706</v>
      </c>
      <c r="C10644">
        <v>0.28683819999999999</v>
      </c>
      <c r="D10644">
        <v>-0.18983093000000001</v>
      </c>
      <c r="E10644">
        <v>11.255409999999999</v>
      </c>
      <c r="F10644">
        <f t="shared" si="332"/>
        <v>3.1870911111111108E-2</v>
      </c>
      <c r="G10644">
        <f t="shared" si="333"/>
        <v>11.142601566666666</v>
      </c>
    </row>
    <row r="10645" spans="1:7" x14ac:dyDescent="0.3">
      <c r="A10645">
        <v>106.39987945556599</v>
      </c>
      <c r="B10645">
        <v>101.27773999999999</v>
      </c>
      <c r="C10645">
        <v>0.28686485</v>
      </c>
      <c r="D10645">
        <v>-0.19105169999999999</v>
      </c>
      <c r="E10645">
        <v>11.253081</v>
      </c>
      <c r="F10645">
        <f t="shared" si="332"/>
        <v>3.1873872222222224E-2</v>
      </c>
      <c r="G10645">
        <f t="shared" si="333"/>
        <v>11.140272011111112</v>
      </c>
    </row>
    <row r="10646" spans="1:7" x14ac:dyDescent="0.3">
      <c r="A10646">
        <v>106.40999603271401</v>
      </c>
      <c r="B10646">
        <v>101.29299</v>
      </c>
      <c r="C10646">
        <v>0.28689152000000001</v>
      </c>
      <c r="D10646">
        <v>-0.19227248</v>
      </c>
      <c r="E10646">
        <v>11.254775</v>
      </c>
      <c r="F10646">
        <f t="shared" si="332"/>
        <v>3.1876835555555559E-2</v>
      </c>
      <c r="G10646">
        <f t="shared" si="333"/>
        <v>11.141966455555556</v>
      </c>
    </row>
    <row r="10647" spans="1:7" x14ac:dyDescent="0.3">
      <c r="A10647">
        <v>106.419868469238</v>
      </c>
      <c r="B10647">
        <v>101.298706</v>
      </c>
      <c r="C10647">
        <v>0.28690483999999999</v>
      </c>
      <c r="D10647">
        <v>-0.20814260000000001</v>
      </c>
      <c r="E10647">
        <v>11.255409999999999</v>
      </c>
      <c r="F10647">
        <f t="shared" si="332"/>
        <v>3.1878315555555557E-2</v>
      </c>
      <c r="G10647">
        <f t="shared" si="333"/>
        <v>11.142601566666666</v>
      </c>
    </row>
    <row r="10648" spans="1:7" x14ac:dyDescent="0.3">
      <c r="A10648">
        <v>106.429878234863</v>
      </c>
      <c r="B10648">
        <v>101.28155</v>
      </c>
      <c r="C10648">
        <v>0.28693150000000001</v>
      </c>
      <c r="D10648">
        <v>-0.20936336999999999</v>
      </c>
      <c r="E10648">
        <v>11.253504</v>
      </c>
      <c r="F10648">
        <f t="shared" si="332"/>
        <v>3.1881277777777779E-2</v>
      </c>
      <c r="G10648">
        <f t="shared" si="333"/>
        <v>11.140695344444445</v>
      </c>
    </row>
    <row r="10649" spans="1:7" x14ac:dyDescent="0.3">
      <c r="A10649">
        <v>106.43987274169901</v>
      </c>
      <c r="B10649">
        <v>101.30822000000001</v>
      </c>
      <c r="C10649">
        <v>0.28694483999999998</v>
      </c>
      <c r="D10649">
        <v>-0.22401270000000001</v>
      </c>
      <c r="E10649">
        <v>11.256468</v>
      </c>
      <c r="F10649">
        <f t="shared" si="332"/>
        <v>3.1882759999999996E-2</v>
      </c>
      <c r="G10649">
        <f t="shared" si="333"/>
        <v>11.143658677777779</v>
      </c>
    </row>
    <row r="10650" spans="1:7" x14ac:dyDescent="0.3">
      <c r="A10650">
        <v>106.45000457763599</v>
      </c>
      <c r="B10650">
        <v>101.26823</v>
      </c>
      <c r="C10650">
        <v>0.28697149999999999</v>
      </c>
      <c r="D10650">
        <v>-0.21180493</v>
      </c>
      <c r="E10650">
        <v>11.252022999999999</v>
      </c>
      <c r="F10650">
        <f t="shared" si="332"/>
        <v>3.1885722222222218E-2</v>
      </c>
      <c r="G10650">
        <f t="shared" si="333"/>
        <v>11.139215344444445</v>
      </c>
    </row>
    <row r="10651" spans="1:7" x14ac:dyDescent="0.3">
      <c r="A10651">
        <v>106.459999084472</v>
      </c>
      <c r="B10651">
        <v>101.28728</v>
      </c>
      <c r="C10651">
        <v>0.28699817999999999</v>
      </c>
      <c r="D10651">
        <v>-0.21424647999999999</v>
      </c>
      <c r="E10651">
        <v>11.25414</v>
      </c>
      <c r="F10651">
        <f t="shared" si="332"/>
        <v>3.1888686666666666E-2</v>
      </c>
      <c r="G10651">
        <f t="shared" si="333"/>
        <v>11.14133201111111</v>
      </c>
    </row>
    <row r="10652" spans="1:7" x14ac:dyDescent="0.3">
      <c r="A10652">
        <v>106.469993591308</v>
      </c>
      <c r="B10652">
        <v>101.28155</v>
      </c>
      <c r="C10652">
        <v>0.28701149999999997</v>
      </c>
      <c r="D10652">
        <v>-0.23011659000000001</v>
      </c>
      <c r="E10652">
        <v>11.253504</v>
      </c>
      <c r="F10652">
        <f t="shared" si="332"/>
        <v>3.1890166666666664E-2</v>
      </c>
      <c r="G10652">
        <f t="shared" si="333"/>
        <v>11.140695344444445</v>
      </c>
    </row>
    <row r="10653" spans="1:7" x14ac:dyDescent="0.3">
      <c r="A10653">
        <v>106.47988128662099</v>
      </c>
      <c r="B10653">
        <v>101.26251000000001</v>
      </c>
      <c r="C10653">
        <v>0.28702485999999999</v>
      </c>
      <c r="D10653">
        <v>-0.2459867</v>
      </c>
      <c r="E10653">
        <v>11.251389</v>
      </c>
      <c r="F10653">
        <f t="shared" si="332"/>
        <v>3.1891651111111113E-2</v>
      </c>
      <c r="G10653">
        <f t="shared" si="333"/>
        <v>11.13857978888889</v>
      </c>
    </row>
    <row r="10654" spans="1:7" x14ac:dyDescent="0.3">
      <c r="A10654">
        <v>106.48999786376901</v>
      </c>
      <c r="B10654">
        <v>101.28155</v>
      </c>
      <c r="C10654">
        <v>0.28705150000000001</v>
      </c>
      <c r="D10654">
        <v>-0.24842826000000001</v>
      </c>
      <c r="E10654">
        <v>11.253504</v>
      </c>
      <c r="F10654">
        <f t="shared" si="332"/>
        <v>3.189461111111111E-2</v>
      </c>
      <c r="G10654">
        <f t="shared" si="333"/>
        <v>11.140695344444445</v>
      </c>
    </row>
    <row r="10655" spans="1:7" x14ac:dyDescent="0.3">
      <c r="A10655">
        <v>106.499870300292</v>
      </c>
      <c r="B10655">
        <v>101.24346</v>
      </c>
      <c r="C10655">
        <v>0.28706482</v>
      </c>
      <c r="D10655">
        <v>-0.26429835000000002</v>
      </c>
      <c r="E10655">
        <v>11.249271999999999</v>
      </c>
      <c r="F10655">
        <f t="shared" si="332"/>
        <v>3.1896091111111108E-2</v>
      </c>
      <c r="G10655">
        <f t="shared" si="333"/>
        <v>11.136463122222223</v>
      </c>
    </row>
    <row r="10656" spans="1:7" x14ac:dyDescent="0.3">
      <c r="A10656">
        <v>106.51000213623</v>
      </c>
      <c r="B10656">
        <v>101.24917600000001</v>
      </c>
      <c r="C10656">
        <v>0.28707817000000002</v>
      </c>
      <c r="D10656">
        <v>-0.28016847</v>
      </c>
      <c r="E10656">
        <v>11.249907</v>
      </c>
      <c r="F10656">
        <f t="shared" si="332"/>
        <v>3.1897574444444445E-2</v>
      </c>
      <c r="G10656">
        <f t="shared" si="333"/>
        <v>11.137098233333335</v>
      </c>
    </row>
    <row r="10657" spans="1:7" x14ac:dyDescent="0.3">
      <c r="A10657">
        <v>106.519874572753</v>
      </c>
      <c r="B10657">
        <v>101.23394</v>
      </c>
      <c r="C10657">
        <v>0.2870915</v>
      </c>
      <c r="D10657">
        <v>-0.29481780000000002</v>
      </c>
      <c r="E10657">
        <v>11.248215</v>
      </c>
      <c r="F10657">
        <f t="shared" si="332"/>
        <v>3.1899055555555555E-2</v>
      </c>
      <c r="G10657">
        <f t="shared" si="333"/>
        <v>11.135405344444445</v>
      </c>
    </row>
    <row r="10658" spans="1:7" x14ac:dyDescent="0.3">
      <c r="A10658">
        <v>106.52986907958901</v>
      </c>
      <c r="B10658">
        <v>101.21679</v>
      </c>
      <c r="C10658">
        <v>0.28711814000000002</v>
      </c>
      <c r="D10658">
        <v>-0.28261003000000001</v>
      </c>
      <c r="E10658">
        <v>11.246308000000001</v>
      </c>
      <c r="F10658">
        <f t="shared" si="332"/>
        <v>3.1902015555555559E-2</v>
      </c>
      <c r="G10658">
        <f t="shared" si="333"/>
        <v>11.133499788888891</v>
      </c>
    </row>
    <row r="10659" spans="1:7" x14ac:dyDescent="0.3">
      <c r="A10659">
        <v>106.540000915527</v>
      </c>
      <c r="B10659">
        <v>101.23202999999999</v>
      </c>
      <c r="C10659">
        <v>0.28713149999999998</v>
      </c>
      <c r="D10659">
        <v>-0.29848012000000002</v>
      </c>
      <c r="E10659">
        <v>11.248002</v>
      </c>
      <c r="F10659">
        <f t="shared" si="332"/>
        <v>3.1903500000000001E-2</v>
      </c>
      <c r="G10659">
        <f t="shared" si="333"/>
        <v>11.135193122222223</v>
      </c>
    </row>
    <row r="10660" spans="1:7" x14ac:dyDescent="0.3">
      <c r="A10660">
        <v>106.549995422363</v>
      </c>
      <c r="B10660">
        <v>101.20536</v>
      </c>
      <c r="C10660">
        <v>0.28714479999999998</v>
      </c>
      <c r="D10660">
        <v>-0.31435025</v>
      </c>
      <c r="E10660">
        <v>11.245037999999999</v>
      </c>
      <c r="F10660">
        <f t="shared" si="332"/>
        <v>3.1904977777777774E-2</v>
      </c>
      <c r="G10660">
        <f t="shared" si="333"/>
        <v>11.132229788888889</v>
      </c>
    </row>
    <row r="10661" spans="1:7" x14ac:dyDescent="0.3">
      <c r="A10661">
        <v>106.560005187988</v>
      </c>
      <c r="B10661">
        <v>101.22441000000001</v>
      </c>
      <c r="C10661">
        <v>0.28715813000000001</v>
      </c>
      <c r="D10661">
        <v>-0.33022034</v>
      </c>
      <c r="E10661">
        <v>11.247154999999999</v>
      </c>
      <c r="F10661">
        <f t="shared" si="332"/>
        <v>3.1906458888888892E-2</v>
      </c>
      <c r="G10661">
        <f t="shared" si="333"/>
        <v>11.134346455555557</v>
      </c>
    </row>
    <row r="10662" spans="1:7" x14ac:dyDescent="0.3">
      <c r="A10662">
        <v>106.56999969482401</v>
      </c>
      <c r="B10662">
        <v>101.2187</v>
      </c>
      <c r="C10662">
        <v>0.28717147999999998</v>
      </c>
      <c r="D10662">
        <v>-0.34609046999999998</v>
      </c>
      <c r="E10662">
        <v>11.24652</v>
      </c>
      <c r="F10662">
        <f t="shared" si="332"/>
        <v>3.1907942222222221E-2</v>
      </c>
      <c r="G10662">
        <f t="shared" si="333"/>
        <v>11.133712011111111</v>
      </c>
    </row>
    <row r="10663" spans="1:7" x14ac:dyDescent="0.3">
      <c r="A10663">
        <v>106.57999420166</v>
      </c>
      <c r="B10663">
        <v>101.19203</v>
      </c>
      <c r="C10663">
        <v>0.28718480000000002</v>
      </c>
      <c r="D10663">
        <v>-0.36196055999999999</v>
      </c>
      <c r="E10663">
        <v>11.243558</v>
      </c>
      <c r="F10663">
        <f t="shared" si="332"/>
        <v>3.1909422222222227E-2</v>
      </c>
      <c r="G10663">
        <f t="shared" si="333"/>
        <v>11.130748677777779</v>
      </c>
    </row>
    <row r="10664" spans="1:7" x14ac:dyDescent="0.3">
      <c r="A10664">
        <v>106.590003967285</v>
      </c>
      <c r="B10664">
        <v>101.209175</v>
      </c>
      <c r="C10664">
        <v>0.28719813</v>
      </c>
      <c r="D10664">
        <v>-0.3766099</v>
      </c>
      <c r="E10664">
        <v>11.245462</v>
      </c>
      <c r="F10664">
        <f t="shared" si="332"/>
        <v>3.1910903333333331E-2</v>
      </c>
      <c r="G10664">
        <f t="shared" si="333"/>
        <v>11.132653677777778</v>
      </c>
    </row>
    <row r="10665" spans="1:7" x14ac:dyDescent="0.3">
      <c r="A10665">
        <v>106.599876403808</v>
      </c>
      <c r="B10665">
        <v>101.178696</v>
      </c>
      <c r="C10665">
        <v>0.28721144999999998</v>
      </c>
      <c r="D10665">
        <v>-0.39248001999999999</v>
      </c>
      <c r="E10665">
        <v>11.242076000000001</v>
      </c>
      <c r="F10665">
        <f t="shared" si="332"/>
        <v>3.1912383333333329E-2</v>
      </c>
      <c r="G10665">
        <f t="shared" si="333"/>
        <v>11.129267122222224</v>
      </c>
    </row>
    <row r="10666" spans="1:7" x14ac:dyDescent="0.3">
      <c r="A10666">
        <v>106.60987091064401</v>
      </c>
      <c r="B10666">
        <v>101.18822</v>
      </c>
      <c r="C10666">
        <v>0.2872248</v>
      </c>
      <c r="D10666">
        <v>-0.39370077999999997</v>
      </c>
      <c r="E10666">
        <v>11.243134</v>
      </c>
      <c r="F10666">
        <f t="shared" si="332"/>
        <v>3.1913866666666665E-2</v>
      </c>
      <c r="G10666">
        <f t="shared" si="333"/>
        <v>11.130325344444445</v>
      </c>
    </row>
    <row r="10667" spans="1:7" x14ac:dyDescent="0.3">
      <c r="A10667">
        <v>106.61988067626901</v>
      </c>
      <c r="B10667">
        <v>101.1825</v>
      </c>
      <c r="C10667">
        <v>0.28723811999999999</v>
      </c>
      <c r="D10667">
        <v>-0.40835009999999999</v>
      </c>
      <c r="E10667">
        <v>11.242497999999999</v>
      </c>
      <c r="F10667">
        <f t="shared" si="332"/>
        <v>3.1915346666666664E-2</v>
      </c>
      <c r="G10667">
        <f t="shared" si="333"/>
        <v>11.129689788888889</v>
      </c>
    </row>
    <row r="10668" spans="1:7" x14ac:dyDescent="0.3">
      <c r="A10668">
        <v>106.629875183105</v>
      </c>
      <c r="B10668">
        <v>101.14631</v>
      </c>
      <c r="C10668">
        <v>0.28725144000000002</v>
      </c>
      <c r="D10668">
        <v>-0.42299944</v>
      </c>
      <c r="E10668">
        <v>11.238477</v>
      </c>
      <c r="F10668">
        <f t="shared" si="332"/>
        <v>3.1916826666666669E-2</v>
      </c>
      <c r="G10668">
        <f t="shared" si="333"/>
        <v>11.125668677777778</v>
      </c>
    </row>
    <row r="10669" spans="1:7" x14ac:dyDescent="0.3">
      <c r="A10669">
        <v>106.640007019042</v>
      </c>
      <c r="B10669">
        <v>101.171074</v>
      </c>
      <c r="C10669">
        <v>0.28730475999999999</v>
      </c>
      <c r="D10669">
        <v>-0.41079167</v>
      </c>
      <c r="E10669">
        <v>11.241228</v>
      </c>
      <c r="F10669">
        <f t="shared" si="332"/>
        <v>3.1922751111111113E-2</v>
      </c>
      <c r="G10669">
        <f t="shared" si="333"/>
        <v>11.128420233333335</v>
      </c>
    </row>
    <row r="10670" spans="1:7" x14ac:dyDescent="0.3">
      <c r="A10670">
        <v>106.650001525878</v>
      </c>
      <c r="B10670">
        <v>101.1806</v>
      </c>
      <c r="C10670">
        <v>0.28767802999999997</v>
      </c>
      <c r="D10670">
        <v>-6.8973936E-2</v>
      </c>
      <c r="E10670">
        <v>11.242288</v>
      </c>
      <c r="F10670">
        <f t="shared" si="332"/>
        <v>3.1964225555555552E-2</v>
      </c>
      <c r="G10670">
        <f t="shared" si="333"/>
        <v>11.129478677777778</v>
      </c>
    </row>
    <row r="10671" spans="1:7" x14ac:dyDescent="0.3">
      <c r="A10671">
        <v>106.65999603271401</v>
      </c>
      <c r="B10671">
        <v>101.36156</v>
      </c>
      <c r="C10671">
        <v>0.28773135</v>
      </c>
      <c r="D10671">
        <v>-1.8311664000000001E-3</v>
      </c>
      <c r="E10671">
        <v>11.262394</v>
      </c>
      <c r="F10671">
        <f t="shared" si="332"/>
        <v>3.1970150000000003E-2</v>
      </c>
      <c r="G10671">
        <f t="shared" si="333"/>
        <v>11.149585344444445</v>
      </c>
    </row>
    <row r="10672" spans="1:7" x14ac:dyDescent="0.3">
      <c r="A10672">
        <v>106.67000579833901</v>
      </c>
      <c r="B10672">
        <v>101.44727</v>
      </c>
      <c r="C10672">
        <v>0.28761133999999999</v>
      </c>
      <c r="D10672">
        <v>-0.16175303999999999</v>
      </c>
      <c r="E10672">
        <v>11.271917999999999</v>
      </c>
      <c r="F10672">
        <f t="shared" si="332"/>
        <v>3.1956815555555552E-2</v>
      </c>
      <c r="G10672">
        <f t="shared" si="333"/>
        <v>11.159108677777779</v>
      </c>
    </row>
    <row r="10673" spans="1:7" x14ac:dyDescent="0.3">
      <c r="A10673">
        <v>106.680000305175</v>
      </c>
      <c r="B10673">
        <v>101.466324</v>
      </c>
      <c r="C10673">
        <v>0.28758470000000003</v>
      </c>
      <c r="D10673">
        <v>-0.23622048000000001</v>
      </c>
      <c r="E10673">
        <v>11.274034500000001</v>
      </c>
      <c r="F10673">
        <f t="shared" si="332"/>
        <v>3.1953855555555556E-2</v>
      </c>
      <c r="G10673">
        <f t="shared" si="333"/>
        <v>11.16122578888889</v>
      </c>
    </row>
    <row r="10674" spans="1:7" x14ac:dyDescent="0.3">
      <c r="A10674">
        <v>106.68987274169901</v>
      </c>
      <c r="B10674">
        <v>101.48537399999999</v>
      </c>
      <c r="C10674">
        <v>0.28759800000000002</v>
      </c>
      <c r="D10674">
        <v>-0.23744125999999999</v>
      </c>
      <c r="E10674">
        <v>11.276152</v>
      </c>
      <c r="F10674">
        <f t="shared" si="332"/>
        <v>3.1955333333333336E-2</v>
      </c>
      <c r="G10674">
        <f t="shared" si="333"/>
        <v>11.163342455555556</v>
      </c>
    </row>
    <row r="10675" spans="1:7" x14ac:dyDescent="0.3">
      <c r="A10675">
        <v>106.70000457763599</v>
      </c>
      <c r="B10675">
        <v>101.43966</v>
      </c>
      <c r="C10675">
        <v>0.28761133999999999</v>
      </c>
      <c r="D10675">
        <v>-0.25331136999999998</v>
      </c>
      <c r="E10675">
        <v>11.271072</v>
      </c>
      <c r="F10675">
        <f t="shared" si="332"/>
        <v>3.1956815555555552E-2</v>
      </c>
      <c r="G10675">
        <f t="shared" si="333"/>
        <v>11.158263122222223</v>
      </c>
    </row>
    <row r="10676" spans="1:7" x14ac:dyDescent="0.3">
      <c r="A10676">
        <v>106.70987701416</v>
      </c>
      <c r="B10676">
        <v>101.42061</v>
      </c>
      <c r="C10676">
        <v>0.28761133999999999</v>
      </c>
      <c r="D10676">
        <v>-0.28261003000000001</v>
      </c>
      <c r="E10676">
        <v>11.268955</v>
      </c>
      <c r="F10676">
        <f t="shared" si="332"/>
        <v>3.1956815555555552E-2</v>
      </c>
      <c r="G10676">
        <f t="shared" si="333"/>
        <v>11.156146455555556</v>
      </c>
    </row>
    <row r="10677" spans="1:7" x14ac:dyDescent="0.3">
      <c r="A10677">
        <v>106.71987152099599</v>
      </c>
      <c r="B10677">
        <v>101.38632</v>
      </c>
      <c r="C10677">
        <v>0.28761133999999999</v>
      </c>
      <c r="D10677">
        <v>-0.31190869999999998</v>
      </c>
      <c r="E10677">
        <v>11.265145</v>
      </c>
      <c r="F10677">
        <f t="shared" si="332"/>
        <v>3.1956815555555552E-2</v>
      </c>
      <c r="G10677">
        <f t="shared" si="333"/>
        <v>11.152336455555556</v>
      </c>
    </row>
    <row r="10678" spans="1:7" x14ac:dyDescent="0.3">
      <c r="A10678">
        <v>106.72988128662099</v>
      </c>
      <c r="B10678">
        <v>101.34059999999999</v>
      </c>
      <c r="C10678">
        <v>0.28761133999999999</v>
      </c>
      <c r="D10678">
        <v>-0.34120736000000002</v>
      </c>
      <c r="E10678">
        <v>11.260066</v>
      </c>
      <c r="F10678">
        <f t="shared" si="332"/>
        <v>3.1956815555555552E-2</v>
      </c>
      <c r="G10678">
        <f t="shared" si="333"/>
        <v>11.147256455555556</v>
      </c>
    </row>
    <row r="10679" spans="1:7" x14ac:dyDescent="0.3">
      <c r="A10679">
        <v>106.73999786376901</v>
      </c>
      <c r="B10679">
        <v>101.35584</v>
      </c>
      <c r="C10679">
        <v>0.28762470000000001</v>
      </c>
      <c r="D10679">
        <v>-0.35707745000000002</v>
      </c>
      <c r="E10679">
        <v>11.261759</v>
      </c>
      <c r="F10679">
        <f t="shared" si="332"/>
        <v>3.1958300000000002E-2</v>
      </c>
      <c r="G10679">
        <f t="shared" si="333"/>
        <v>11.14894978888889</v>
      </c>
    </row>
    <row r="10680" spans="1:7" x14ac:dyDescent="0.3">
      <c r="A10680">
        <v>106.75000762939401</v>
      </c>
      <c r="B10680">
        <v>101.29488000000001</v>
      </c>
      <c r="C10680">
        <v>0.28762470000000001</v>
      </c>
      <c r="D10680">
        <v>-0.3863761</v>
      </c>
      <c r="E10680">
        <v>11.254986000000001</v>
      </c>
      <c r="F10680">
        <f t="shared" si="332"/>
        <v>3.1958300000000002E-2</v>
      </c>
      <c r="G10680">
        <f t="shared" si="333"/>
        <v>11.142176455555557</v>
      </c>
    </row>
    <row r="10681" spans="1:7" x14ac:dyDescent="0.3">
      <c r="A10681">
        <v>106.759880065917</v>
      </c>
      <c r="B10681">
        <v>101.291084</v>
      </c>
      <c r="C10681">
        <v>0.28762470000000001</v>
      </c>
      <c r="D10681">
        <v>-0.41567478000000002</v>
      </c>
      <c r="E10681">
        <v>11.254562999999999</v>
      </c>
      <c r="F10681">
        <f t="shared" si="332"/>
        <v>3.1958300000000002E-2</v>
      </c>
      <c r="G10681">
        <f t="shared" si="333"/>
        <v>11.141754677777778</v>
      </c>
    </row>
    <row r="10682" spans="1:7" x14ac:dyDescent="0.3">
      <c r="A10682">
        <v>106.76999664306599</v>
      </c>
      <c r="B10682">
        <v>101.272026</v>
      </c>
      <c r="C10682">
        <v>0.287638</v>
      </c>
      <c r="D10682">
        <v>-0.41689556999999999</v>
      </c>
      <c r="E10682">
        <v>11.252446000000001</v>
      </c>
      <c r="F10682">
        <f t="shared" si="332"/>
        <v>3.1959777777777781E-2</v>
      </c>
      <c r="G10682">
        <f t="shared" si="333"/>
        <v>11.139637122222222</v>
      </c>
    </row>
    <row r="10683" spans="1:7" x14ac:dyDescent="0.3">
      <c r="A10683">
        <v>106.77986907958901</v>
      </c>
      <c r="B10683">
        <v>101.22632</v>
      </c>
      <c r="C10683">
        <v>0.28770467999999999</v>
      </c>
      <c r="D10683">
        <v>-0.37905145000000001</v>
      </c>
      <c r="E10683">
        <v>11.247368</v>
      </c>
      <c r="F10683">
        <f t="shared" si="332"/>
        <v>3.1967186666666668E-2</v>
      </c>
      <c r="G10683">
        <f t="shared" si="333"/>
        <v>11.134558677777779</v>
      </c>
    </row>
    <row r="10684" spans="1:7" x14ac:dyDescent="0.3">
      <c r="A10684">
        <v>106.790000915527</v>
      </c>
      <c r="B10684">
        <v>101.29299</v>
      </c>
      <c r="C10684">
        <v>0.28806457000000002</v>
      </c>
      <c r="D10684">
        <v>-3.7233717999999999E-2</v>
      </c>
      <c r="E10684">
        <v>11.254775</v>
      </c>
      <c r="F10684">
        <f t="shared" si="332"/>
        <v>3.2007174444444446E-2</v>
      </c>
      <c r="G10684">
        <f t="shared" si="333"/>
        <v>11.141966455555556</v>
      </c>
    </row>
    <row r="10685" spans="1:7" x14ac:dyDescent="0.3">
      <c r="A10685">
        <v>106.79987335205</v>
      </c>
      <c r="B10685">
        <v>101.403465</v>
      </c>
      <c r="C10685">
        <v>0.28817120000000002</v>
      </c>
      <c r="D10685">
        <v>4.2116830000000001E-2</v>
      </c>
      <c r="E10685">
        <v>11.267051</v>
      </c>
      <c r="F10685">
        <f t="shared" si="332"/>
        <v>3.2019022222222221E-2</v>
      </c>
      <c r="G10685">
        <f t="shared" si="333"/>
        <v>11.154241455555557</v>
      </c>
    </row>
    <row r="10686" spans="1:7" x14ac:dyDescent="0.3">
      <c r="A10686">
        <v>106.810005187988</v>
      </c>
      <c r="B10686">
        <v>101.533</v>
      </c>
      <c r="C10686">
        <v>0.28809124000000003</v>
      </c>
      <c r="D10686">
        <v>-7.2636270000000003E-2</v>
      </c>
      <c r="E10686">
        <v>11.281444</v>
      </c>
      <c r="F10686">
        <f t="shared" si="332"/>
        <v>3.2010137777777781E-2</v>
      </c>
      <c r="G10686">
        <f t="shared" si="333"/>
        <v>11.168634233333334</v>
      </c>
    </row>
    <row r="10687" spans="1:7" x14ac:dyDescent="0.3">
      <c r="A10687">
        <v>106.81999969482401</v>
      </c>
      <c r="B10687">
        <v>101.58824</v>
      </c>
      <c r="C10687">
        <v>0.28807791999999999</v>
      </c>
      <c r="D10687">
        <v>-0.11658426400000001</v>
      </c>
      <c r="E10687">
        <v>11.287580500000001</v>
      </c>
      <c r="F10687">
        <f t="shared" si="332"/>
        <v>3.2008657777777776E-2</v>
      </c>
      <c r="G10687">
        <f t="shared" si="333"/>
        <v>11.174772011111111</v>
      </c>
    </row>
    <row r="10688" spans="1:7" x14ac:dyDescent="0.3">
      <c r="A10688">
        <v>106.829872131347</v>
      </c>
      <c r="B10688">
        <v>101.54062</v>
      </c>
      <c r="C10688">
        <v>0.28809124000000003</v>
      </c>
      <c r="D10688">
        <v>-0.13245438000000001</v>
      </c>
      <c r="E10688">
        <v>11.28229</v>
      </c>
      <c r="F10688">
        <f t="shared" si="332"/>
        <v>3.2010137777777781E-2</v>
      </c>
      <c r="G10688">
        <f t="shared" si="333"/>
        <v>11.169480900000002</v>
      </c>
    </row>
    <row r="10689" spans="1:7" x14ac:dyDescent="0.3">
      <c r="A10689">
        <v>106.840003967285</v>
      </c>
      <c r="B10689">
        <v>101.54823</v>
      </c>
      <c r="C10689">
        <v>0.28809124000000003</v>
      </c>
      <c r="D10689">
        <v>-0.16175303999999999</v>
      </c>
      <c r="E10689">
        <v>11.283136000000001</v>
      </c>
      <c r="F10689">
        <f t="shared" si="332"/>
        <v>3.2010137777777781E-2</v>
      </c>
      <c r="G10689">
        <f t="shared" si="333"/>
        <v>11.170326455555557</v>
      </c>
    </row>
    <row r="10690" spans="1:7" x14ac:dyDescent="0.3">
      <c r="A10690">
        <v>106.849876403808</v>
      </c>
      <c r="B10690">
        <v>101.48918</v>
      </c>
      <c r="C10690">
        <v>0.28810456000000001</v>
      </c>
      <c r="D10690">
        <v>-0.16297381999999999</v>
      </c>
      <c r="E10690">
        <v>11.276574</v>
      </c>
      <c r="F10690">
        <f t="shared" si="332"/>
        <v>3.2011617777777779E-2</v>
      </c>
      <c r="G10690">
        <f t="shared" si="333"/>
        <v>11.163765344444446</v>
      </c>
    </row>
    <row r="10691" spans="1:7" x14ac:dyDescent="0.3">
      <c r="A10691">
        <v>106.86000823974599</v>
      </c>
      <c r="B10691">
        <v>101.48347</v>
      </c>
      <c r="C10691">
        <v>0.28810456000000001</v>
      </c>
      <c r="D10691">
        <v>-0.19227248</v>
      </c>
      <c r="E10691">
        <v>11.275938999999999</v>
      </c>
      <c r="F10691">
        <f t="shared" si="332"/>
        <v>3.2011617777777779E-2</v>
      </c>
      <c r="G10691">
        <f t="shared" si="333"/>
        <v>11.163130900000001</v>
      </c>
    </row>
    <row r="10692" spans="1:7" x14ac:dyDescent="0.3">
      <c r="A10692">
        <v>106.870002746582</v>
      </c>
      <c r="B10692">
        <v>101.466324</v>
      </c>
      <c r="C10692">
        <v>0.28811789999999998</v>
      </c>
      <c r="D10692">
        <v>-0.20692182000000001</v>
      </c>
      <c r="E10692">
        <v>11.274034500000001</v>
      </c>
      <c r="F10692">
        <f t="shared" si="332"/>
        <v>3.2013099999999996E-2</v>
      </c>
      <c r="G10692">
        <f t="shared" si="333"/>
        <v>11.16122578888889</v>
      </c>
    </row>
    <row r="10693" spans="1:7" x14ac:dyDescent="0.3">
      <c r="A10693">
        <v>106.879875183105</v>
      </c>
      <c r="B10693">
        <v>101.4187</v>
      </c>
      <c r="C10693">
        <v>0.28811789999999998</v>
      </c>
      <c r="D10693">
        <v>-0.23622048000000001</v>
      </c>
      <c r="E10693">
        <v>11.268743499999999</v>
      </c>
      <c r="F10693">
        <f t="shared" si="332"/>
        <v>3.2013099999999996E-2</v>
      </c>
      <c r="G10693">
        <f t="shared" si="333"/>
        <v>11.155934233333333</v>
      </c>
    </row>
    <row r="10694" spans="1:7" x14ac:dyDescent="0.3">
      <c r="A10694">
        <v>106.890007019042</v>
      </c>
      <c r="B10694">
        <v>101.42823</v>
      </c>
      <c r="C10694">
        <v>0.28814455999999999</v>
      </c>
      <c r="D10694">
        <v>-0.23866203</v>
      </c>
      <c r="E10694">
        <v>11.269803</v>
      </c>
      <c r="F10694">
        <f t="shared" ref="F10694:F10757" si="334">C10694/9</f>
        <v>3.2016062222222225E-2</v>
      </c>
      <c r="G10694">
        <f t="shared" ref="G10694:G10757" si="335">(B10694-$B$5)/9</f>
        <v>11.156993122222223</v>
      </c>
    </row>
    <row r="10695" spans="1:7" x14ac:dyDescent="0.3">
      <c r="A10695">
        <v>106.89987945556599</v>
      </c>
      <c r="B10695">
        <v>101.38251</v>
      </c>
      <c r="C10695">
        <v>0.28815787999999998</v>
      </c>
      <c r="D10695">
        <v>-0.25453213000000002</v>
      </c>
      <c r="E10695">
        <v>11.264722000000001</v>
      </c>
      <c r="F10695">
        <f t="shared" si="334"/>
        <v>3.2017542222222223E-2</v>
      </c>
      <c r="G10695">
        <f t="shared" si="335"/>
        <v>11.151913122222222</v>
      </c>
    </row>
    <row r="10696" spans="1:7" x14ac:dyDescent="0.3">
      <c r="A10696">
        <v>106.909873962402</v>
      </c>
      <c r="B10696">
        <v>101.39203999999999</v>
      </c>
      <c r="C10696">
        <v>0.28819788000000002</v>
      </c>
      <c r="D10696">
        <v>-0.24354513999999999</v>
      </c>
      <c r="E10696">
        <v>11.265779999999999</v>
      </c>
      <c r="F10696">
        <f t="shared" si="334"/>
        <v>3.2021986666666669E-2</v>
      </c>
      <c r="G10696">
        <f t="shared" si="335"/>
        <v>11.15297201111111</v>
      </c>
    </row>
    <row r="10697" spans="1:7" x14ac:dyDescent="0.3">
      <c r="A10697">
        <v>106.92000579833901</v>
      </c>
      <c r="B10697">
        <v>101.40537</v>
      </c>
      <c r="C10697">
        <v>0.28825119999999999</v>
      </c>
      <c r="D10697">
        <v>-0.23133736999999999</v>
      </c>
      <c r="E10697">
        <v>11.267262000000001</v>
      </c>
      <c r="F10697">
        <f t="shared" si="334"/>
        <v>3.2027911111111113E-2</v>
      </c>
      <c r="G10697">
        <f t="shared" si="335"/>
        <v>11.154453122222224</v>
      </c>
    </row>
    <row r="10698" spans="1:7" x14ac:dyDescent="0.3">
      <c r="A10698">
        <v>106.930000305175</v>
      </c>
      <c r="B10698">
        <v>101.37488999999999</v>
      </c>
      <c r="C10698">
        <v>0.28829120000000003</v>
      </c>
      <c r="D10698">
        <v>-0.19227248</v>
      </c>
      <c r="E10698">
        <v>11.263876</v>
      </c>
      <c r="F10698">
        <f t="shared" si="334"/>
        <v>3.2032355555555558E-2</v>
      </c>
      <c r="G10698">
        <f t="shared" si="335"/>
        <v>11.151066455555556</v>
      </c>
    </row>
    <row r="10699" spans="1:7" x14ac:dyDescent="0.3">
      <c r="A10699">
        <v>106.93999481201099</v>
      </c>
      <c r="B10699">
        <v>101.42441599999999</v>
      </c>
      <c r="C10699">
        <v>0.28833120000000001</v>
      </c>
      <c r="D10699">
        <v>-0.18006470999999999</v>
      </c>
      <c r="E10699">
        <v>11.269379000000001</v>
      </c>
      <c r="F10699">
        <f t="shared" si="334"/>
        <v>3.2036800000000004E-2</v>
      </c>
      <c r="G10699">
        <f t="shared" si="335"/>
        <v>11.156569344444444</v>
      </c>
    </row>
    <row r="10700" spans="1:7" x14ac:dyDescent="0.3">
      <c r="A10700">
        <v>106.94988250732401</v>
      </c>
      <c r="B10700">
        <v>101.40727</v>
      </c>
      <c r="C10700">
        <v>0.28835785000000003</v>
      </c>
      <c r="D10700">
        <v>-0.18250626</v>
      </c>
      <c r="E10700">
        <v>11.267473000000001</v>
      </c>
      <c r="F10700">
        <f t="shared" si="334"/>
        <v>3.2039761111111113E-2</v>
      </c>
      <c r="G10700">
        <f t="shared" si="335"/>
        <v>11.154664233333333</v>
      </c>
    </row>
    <row r="10701" spans="1:7" x14ac:dyDescent="0.3">
      <c r="A10701">
        <v>106.959999084472</v>
      </c>
      <c r="B10701">
        <v>101.44156</v>
      </c>
      <c r="C10701">
        <v>0.28838452999999997</v>
      </c>
      <c r="D10701">
        <v>-0.18494782000000001</v>
      </c>
      <c r="E10701">
        <v>11.271283</v>
      </c>
      <c r="F10701">
        <f t="shared" si="334"/>
        <v>3.2042725555555554E-2</v>
      </c>
      <c r="G10701">
        <f t="shared" si="335"/>
        <v>11.158474233333333</v>
      </c>
    </row>
    <row r="10702" spans="1:7" x14ac:dyDescent="0.3">
      <c r="A10702">
        <v>106.96987152099599</v>
      </c>
      <c r="B10702">
        <v>101.45299</v>
      </c>
      <c r="C10702">
        <v>0.28841116999999999</v>
      </c>
      <c r="D10702">
        <v>-0.18738937</v>
      </c>
      <c r="E10702">
        <v>11.272553</v>
      </c>
      <c r="F10702">
        <f t="shared" si="334"/>
        <v>3.2045685555555557E-2</v>
      </c>
      <c r="G10702">
        <f t="shared" si="335"/>
        <v>11.159744233333335</v>
      </c>
    </row>
    <row r="10703" spans="1:7" x14ac:dyDescent="0.3">
      <c r="A10703">
        <v>106.97988128662099</v>
      </c>
      <c r="B10703">
        <v>101.43394499999999</v>
      </c>
      <c r="C10703">
        <v>0.28843784</v>
      </c>
      <c r="D10703">
        <v>-0.18983093000000001</v>
      </c>
      <c r="E10703">
        <v>11.270436999999999</v>
      </c>
      <c r="F10703">
        <f t="shared" si="334"/>
        <v>3.2048648888888892E-2</v>
      </c>
      <c r="G10703">
        <f t="shared" si="335"/>
        <v>11.157628122222222</v>
      </c>
    </row>
    <row r="10704" spans="1:7" x14ac:dyDescent="0.3">
      <c r="A10704">
        <v>106.98999786376901</v>
      </c>
      <c r="B10704">
        <v>101.47966</v>
      </c>
      <c r="C10704">
        <v>0.28846450000000001</v>
      </c>
      <c r="D10704">
        <v>-0.19227248</v>
      </c>
      <c r="E10704">
        <v>11.2755165</v>
      </c>
      <c r="F10704">
        <f t="shared" si="334"/>
        <v>3.2051611111111114E-2</v>
      </c>
      <c r="G10704">
        <f t="shared" si="335"/>
        <v>11.162707566666667</v>
      </c>
    </row>
    <row r="10705" spans="1:7" x14ac:dyDescent="0.3">
      <c r="A10705">
        <v>107.00000762939401</v>
      </c>
      <c r="B10705">
        <v>101.4568</v>
      </c>
      <c r="C10705">
        <v>0.28849116000000002</v>
      </c>
      <c r="D10705">
        <v>-0.19471404</v>
      </c>
      <c r="E10705">
        <v>11.272976</v>
      </c>
      <c r="F10705">
        <f t="shared" si="334"/>
        <v>3.2054573333333336E-2</v>
      </c>
      <c r="G10705">
        <f t="shared" si="335"/>
        <v>11.160167566666667</v>
      </c>
    </row>
    <row r="10706" spans="1:7" x14ac:dyDescent="0.3">
      <c r="A10706">
        <v>107.009880065917</v>
      </c>
      <c r="B10706">
        <v>101.46252</v>
      </c>
      <c r="C10706">
        <v>0.28851779999999999</v>
      </c>
      <c r="D10706">
        <v>-0.18250626</v>
      </c>
      <c r="E10706">
        <v>11.273611000000001</v>
      </c>
      <c r="F10706">
        <f t="shared" si="334"/>
        <v>3.2057533333333332E-2</v>
      </c>
      <c r="G10706">
        <f t="shared" si="335"/>
        <v>11.160803122222223</v>
      </c>
    </row>
    <row r="10707" spans="1:7" x14ac:dyDescent="0.3">
      <c r="A10707">
        <v>107.01999664306599</v>
      </c>
      <c r="B10707">
        <v>101.47584999999999</v>
      </c>
      <c r="C10707">
        <v>0.28854447999999999</v>
      </c>
      <c r="D10707">
        <v>-0.18494782000000001</v>
      </c>
      <c r="E10707">
        <v>11.275093</v>
      </c>
      <c r="F10707">
        <f t="shared" si="334"/>
        <v>3.206049777777778E-2</v>
      </c>
      <c r="G10707">
        <f t="shared" si="335"/>
        <v>11.162284233333333</v>
      </c>
    </row>
    <row r="10708" spans="1:7" x14ac:dyDescent="0.3">
      <c r="A10708">
        <v>107.02986907958901</v>
      </c>
      <c r="B10708">
        <v>101.46061</v>
      </c>
      <c r="C10708">
        <v>0.28857112000000001</v>
      </c>
      <c r="D10708">
        <v>-0.18616859999999999</v>
      </c>
      <c r="E10708">
        <v>11.273399</v>
      </c>
      <c r="F10708">
        <f t="shared" si="334"/>
        <v>3.2063457777777776E-2</v>
      </c>
      <c r="G10708">
        <f t="shared" si="335"/>
        <v>11.160590900000001</v>
      </c>
    </row>
    <row r="10709" spans="1:7" x14ac:dyDescent="0.3">
      <c r="A10709">
        <v>107.040000915527</v>
      </c>
      <c r="B10709">
        <v>101.49871</v>
      </c>
      <c r="C10709">
        <v>0.28859780000000002</v>
      </c>
      <c r="D10709">
        <v>-0.18738937</v>
      </c>
      <c r="E10709">
        <v>11.277634000000001</v>
      </c>
      <c r="F10709">
        <f t="shared" si="334"/>
        <v>3.2066422222222224E-2</v>
      </c>
      <c r="G10709">
        <f t="shared" si="335"/>
        <v>11.164824233333334</v>
      </c>
    </row>
    <row r="10710" spans="1:7" x14ac:dyDescent="0.3">
      <c r="A10710">
        <v>107.049995422363</v>
      </c>
      <c r="B10710">
        <v>101.46442399999999</v>
      </c>
      <c r="C10710">
        <v>0.28861110000000001</v>
      </c>
      <c r="D10710">
        <v>-0.20325947999999999</v>
      </c>
      <c r="E10710">
        <v>11.273823999999999</v>
      </c>
      <c r="F10710">
        <f t="shared" si="334"/>
        <v>3.2067900000000003E-2</v>
      </c>
      <c r="G10710">
        <f t="shared" si="335"/>
        <v>11.161014677777779</v>
      </c>
    </row>
    <row r="10711" spans="1:7" x14ac:dyDescent="0.3">
      <c r="A10711">
        <v>107.060005187988</v>
      </c>
      <c r="B10711">
        <v>101.473946</v>
      </c>
      <c r="C10711">
        <v>0.2886378</v>
      </c>
      <c r="D10711">
        <v>-0.20448026</v>
      </c>
      <c r="E10711">
        <v>11.274881000000001</v>
      </c>
      <c r="F10711">
        <f t="shared" si="334"/>
        <v>3.207086666666667E-2</v>
      </c>
      <c r="G10711">
        <f t="shared" si="335"/>
        <v>11.162072677777779</v>
      </c>
    </row>
    <row r="10712" spans="1:7" x14ac:dyDescent="0.3">
      <c r="A10712">
        <v>107.06999969482401</v>
      </c>
      <c r="B10712">
        <v>101.47775</v>
      </c>
      <c r="C10712">
        <v>0.28866443000000003</v>
      </c>
      <c r="D10712">
        <v>-0.20570104</v>
      </c>
      <c r="E10712">
        <v>11.275304</v>
      </c>
      <c r="F10712">
        <f t="shared" si="334"/>
        <v>3.207382555555556E-2</v>
      </c>
      <c r="G10712">
        <f t="shared" si="335"/>
        <v>11.162495344444444</v>
      </c>
    </row>
    <row r="10713" spans="1:7" x14ac:dyDescent="0.3">
      <c r="A10713">
        <v>107.07999420166</v>
      </c>
      <c r="B10713">
        <v>101.45299</v>
      </c>
      <c r="C10713">
        <v>0.28867775000000001</v>
      </c>
      <c r="D10713">
        <v>-0.22157114999999999</v>
      </c>
      <c r="E10713">
        <v>11.272553</v>
      </c>
      <c r="F10713">
        <f t="shared" si="334"/>
        <v>3.2075305555555558E-2</v>
      </c>
      <c r="G10713">
        <f t="shared" si="335"/>
        <v>11.159744233333335</v>
      </c>
    </row>
    <row r="10714" spans="1:7" x14ac:dyDescent="0.3">
      <c r="A10714">
        <v>107.090003967285</v>
      </c>
      <c r="B10714">
        <v>101.49299999999999</v>
      </c>
      <c r="C10714">
        <v>0.28870443000000001</v>
      </c>
      <c r="D10714">
        <v>-0.20936336999999999</v>
      </c>
      <c r="E10714">
        <v>11.276998499999999</v>
      </c>
      <c r="F10714">
        <f t="shared" si="334"/>
        <v>3.2078269999999999E-2</v>
      </c>
      <c r="G10714">
        <f t="shared" si="335"/>
        <v>11.164189788888889</v>
      </c>
    </row>
    <row r="10715" spans="1:7" x14ac:dyDescent="0.3">
      <c r="A10715">
        <v>107.09999847412099</v>
      </c>
      <c r="B10715">
        <v>101.46823000000001</v>
      </c>
      <c r="C10715">
        <v>0.28873110000000002</v>
      </c>
      <c r="D10715">
        <v>-0.21180493</v>
      </c>
      <c r="E10715">
        <v>11.274246</v>
      </c>
      <c r="F10715">
        <f t="shared" si="334"/>
        <v>3.2081233333333334E-2</v>
      </c>
      <c r="G10715">
        <f t="shared" si="335"/>
        <v>11.161437566666669</v>
      </c>
    </row>
    <row r="10716" spans="1:7" x14ac:dyDescent="0.3">
      <c r="A10716">
        <v>107.11000823974599</v>
      </c>
      <c r="B10716">
        <v>101.473946</v>
      </c>
      <c r="C10716">
        <v>0.28874442</v>
      </c>
      <c r="D10716">
        <v>-0.22767504</v>
      </c>
      <c r="E10716">
        <v>11.274881000000001</v>
      </c>
      <c r="F10716">
        <f t="shared" si="334"/>
        <v>3.2082713333333332E-2</v>
      </c>
      <c r="G10716">
        <f t="shared" si="335"/>
        <v>11.162072677777779</v>
      </c>
    </row>
    <row r="10717" spans="1:7" x14ac:dyDescent="0.3">
      <c r="A10717">
        <v>107.120002746582</v>
      </c>
      <c r="B10717">
        <v>101.48537399999999</v>
      </c>
      <c r="C10717">
        <v>0.28877106000000002</v>
      </c>
      <c r="D10717">
        <v>-0.23011659000000001</v>
      </c>
      <c r="E10717">
        <v>11.276152</v>
      </c>
      <c r="F10717">
        <f t="shared" si="334"/>
        <v>3.2085673333333335E-2</v>
      </c>
      <c r="G10717">
        <f t="shared" si="335"/>
        <v>11.163342455555556</v>
      </c>
    </row>
    <row r="10718" spans="1:7" x14ac:dyDescent="0.3">
      <c r="A10718">
        <v>107.129997253417</v>
      </c>
      <c r="B10718">
        <v>101.45869999999999</v>
      </c>
      <c r="C10718">
        <v>0.28879774000000002</v>
      </c>
      <c r="D10718">
        <v>-0.24476592</v>
      </c>
      <c r="E10718">
        <v>11.273189</v>
      </c>
      <c r="F10718">
        <f t="shared" si="334"/>
        <v>3.2088637777777783E-2</v>
      </c>
      <c r="G10718">
        <f t="shared" si="335"/>
        <v>11.160378677777778</v>
      </c>
    </row>
    <row r="10719" spans="1:7" x14ac:dyDescent="0.3">
      <c r="A10719">
        <v>107.140007019042</v>
      </c>
      <c r="B10719">
        <v>101.48918</v>
      </c>
      <c r="C10719">
        <v>0.28881106000000001</v>
      </c>
      <c r="D10719">
        <v>-0.24720748000000001</v>
      </c>
      <c r="E10719">
        <v>11.276574</v>
      </c>
      <c r="F10719">
        <f t="shared" si="334"/>
        <v>3.2090117777777781E-2</v>
      </c>
      <c r="G10719">
        <f t="shared" si="335"/>
        <v>11.163765344444446</v>
      </c>
    </row>
    <row r="10720" spans="1:7" x14ac:dyDescent="0.3">
      <c r="A10720">
        <v>107.14987945556599</v>
      </c>
      <c r="B10720">
        <v>101.44727</v>
      </c>
      <c r="C10720">
        <v>0.28882437999999999</v>
      </c>
      <c r="D10720">
        <v>-0.2618568</v>
      </c>
      <c r="E10720">
        <v>11.271917999999999</v>
      </c>
      <c r="F10720">
        <f t="shared" si="334"/>
        <v>3.2091597777777779E-2</v>
      </c>
      <c r="G10720">
        <f t="shared" si="335"/>
        <v>11.159108677777779</v>
      </c>
    </row>
    <row r="10721" spans="1:7" x14ac:dyDescent="0.3">
      <c r="A10721">
        <v>107.15999603271401</v>
      </c>
      <c r="B10721">
        <v>101.45489499999999</v>
      </c>
      <c r="C10721">
        <v>0.28885105</v>
      </c>
      <c r="D10721">
        <v>-0.26429835000000002</v>
      </c>
      <c r="E10721">
        <v>11.272765</v>
      </c>
      <c r="F10721">
        <f t="shared" si="334"/>
        <v>3.2094561111111114E-2</v>
      </c>
      <c r="G10721">
        <f t="shared" si="335"/>
        <v>11.1599559</v>
      </c>
    </row>
    <row r="10722" spans="1:7" x14ac:dyDescent="0.3">
      <c r="A10722">
        <v>107.169868469238</v>
      </c>
      <c r="B10722">
        <v>101.46252</v>
      </c>
      <c r="C10722">
        <v>0.28887770000000002</v>
      </c>
      <c r="D10722">
        <v>-0.25209057000000001</v>
      </c>
      <c r="E10722">
        <v>11.273611000000001</v>
      </c>
      <c r="F10722">
        <f t="shared" si="334"/>
        <v>3.2097522222222223E-2</v>
      </c>
      <c r="G10722">
        <f t="shared" si="335"/>
        <v>11.160803122222223</v>
      </c>
    </row>
    <row r="10723" spans="1:7" x14ac:dyDescent="0.3">
      <c r="A10723">
        <v>107.180000305175</v>
      </c>
      <c r="B10723">
        <v>101.42632</v>
      </c>
      <c r="C10723">
        <v>0.28889104999999998</v>
      </c>
      <c r="D10723">
        <v>-0.2679607</v>
      </c>
      <c r="E10723">
        <v>11.269590000000001</v>
      </c>
      <c r="F10723">
        <f t="shared" si="334"/>
        <v>3.2099005555555553E-2</v>
      </c>
      <c r="G10723">
        <f t="shared" si="335"/>
        <v>11.156780900000001</v>
      </c>
    </row>
    <row r="10724" spans="1:7" x14ac:dyDescent="0.3">
      <c r="A10724">
        <v>107.18999481201099</v>
      </c>
      <c r="B10724">
        <v>101.45299</v>
      </c>
      <c r="C10724">
        <v>0.28890437000000002</v>
      </c>
      <c r="D10724">
        <v>-0.28383079999999999</v>
      </c>
      <c r="E10724">
        <v>11.272553</v>
      </c>
      <c r="F10724">
        <f t="shared" si="334"/>
        <v>3.2100485555555558E-2</v>
      </c>
      <c r="G10724">
        <f t="shared" si="335"/>
        <v>11.159744233333335</v>
      </c>
    </row>
    <row r="10725" spans="1:7" x14ac:dyDescent="0.3">
      <c r="A10725">
        <v>107.19988250732401</v>
      </c>
      <c r="B10725">
        <v>101.42441599999999</v>
      </c>
      <c r="C10725">
        <v>0.2889177</v>
      </c>
      <c r="D10725">
        <v>-0.29970091999999998</v>
      </c>
      <c r="E10725">
        <v>11.269379000000001</v>
      </c>
      <c r="F10725">
        <f t="shared" si="334"/>
        <v>3.2101966666666669E-2</v>
      </c>
      <c r="G10725">
        <f t="shared" si="335"/>
        <v>11.156569344444444</v>
      </c>
    </row>
    <row r="10726" spans="1:7" x14ac:dyDescent="0.3">
      <c r="A10726">
        <v>107.20987701416</v>
      </c>
      <c r="B10726">
        <v>101.43774999999999</v>
      </c>
      <c r="C10726">
        <v>0.28893103999999997</v>
      </c>
      <c r="D10726">
        <v>-0.31435025</v>
      </c>
      <c r="E10726">
        <v>11.270861</v>
      </c>
      <c r="F10726">
        <f t="shared" si="334"/>
        <v>3.2103448888888886E-2</v>
      </c>
      <c r="G10726">
        <f t="shared" si="335"/>
        <v>11.158050899999999</v>
      </c>
    </row>
    <row r="10727" spans="1:7" x14ac:dyDescent="0.3">
      <c r="A10727">
        <v>107.21987152099599</v>
      </c>
      <c r="B10727">
        <v>101.43394499999999</v>
      </c>
      <c r="C10727">
        <v>0.28894439999999999</v>
      </c>
      <c r="D10727">
        <v>-0.32899958000000001</v>
      </c>
      <c r="E10727">
        <v>11.270436999999999</v>
      </c>
      <c r="F10727">
        <f t="shared" si="334"/>
        <v>3.2104933333333335E-2</v>
      </c>
      <c r="G10727">
        <f t="shared" si="335"/>
        <v>11.157628122222222</v>
      </c>
    </row>
    <row r="10728" spans="1:7" x14ac:dyDescent="0.3">
      <c r="A10728">
        <v>107.230003356933</v>
      </c>
      <c r="B10728">
        <v>101.38632</v>
      </c>
      <c r="C10728">
        <v>0.28895771999999997</v>
      </c>
      <c r="D10728">
        <v>-0.34364889999999998</v>
      </c>
      <c r="E10728">
        <v>11.265145</v>
      </c>
      <c r="F10728">
        <f t="shared" si="334"/>
        <v>3.2106413333333333E-2</v>
      </c>
      <c r="G10728">
        <f t="shared" si="335"/>
        <v>11.152336455555556</v>
      </c>
    </row>
    <row r="10729" spans="1:7" x14ac:dyDescent="0.3">
      <c r="A10729">
        <v>107.23999786376901</v>
      </c>
      <c r="B10729">
        <v>101.403465</v>
      </c>
      <c r="C10729">
        <v>0.28897104000000001</v>
      </c>
      <c r="D10729">
        <v>-0.35951899999999998</v>
      </c>
      <c r="E10729">
        <v>11.267051</v>
      </c>
      <c r="F10729">
        <f t="shared" si="334"/>
        <v>3.2107893333333332E-2</v>
      </c>
      <c r="G10729">
        <f t="shared" si="335"/>
        <v>11.154241455555557</v>
      </c>
    </row>
    <row r="10730" spans="1:7" x14ac:dyDescent="0.3">
      <c r="A10730">
        <v>107.25000762939401</v>
      </c>
      <c r="B10730">
        <v>101.37679</v>
      </c>
      <c r="C10730">
        <v>0.28899770000000002</v>
      </c>
      <c r="D10730">
        <v>-0.34731123000000003</v>
      </c>
      <c r="E10730">
        <v>11.264087</v>
      </c>
      <c r="F10730">
        <f t="shared" si="334"/>
        <v>3.2110855555555561E-2</v>
      </c>
      <c r="G10730">
        <f t="shared" si="335"/>
        <v>11.151277566666668</v>
      </c>
    </row>
    <row r="10731" spans="1:7" x14ac:dyDescent="0.3">
      <c r="A10731">
        <v>107.259880065917</v>
      </c>
      <c r="B10731">
        <v>101.39013</v>
      </c>
      <c r="C10731">
        <v>0.28901103</v>
      </c>
      <c r="D10731">
        <v>-0.36196055999999999</v>
      </c>
      <c r="E10731">
        <v>11.265568999999999</v>
      </c>
      <c r="F10731">
        <f t="shared" si="334"/>
        <v>3.2112336666666665E-2</v>
      </c>
      <c r="G10731">
        <f t="shared" si="335"/>
        <v>11.15275978888889</v>
      </c>
    </row>
    <row r="10732" spans="1:7" x14ac:dyDescent="0.3">
      <c r="A10732">
        <v>107.26999664306599</v>
      </c>
      <c r="B10732">
        <v>101.38061</v>
      </c>
      <c r="C10732">
        <v>0.28902434999999999</v>
      </c>
      <c r="D10732">
        <v>-0.37783067999999997</v>
      </c>
      <c r="E10732">
        <v>11.264511000000001</v>
      </c>
      <c r="F10732">
        <f t="shared" si="334"/>
        <v>3.2113816666666663E-2</v>
      </c>
      <c r="G10732">
        <f t="shared" si="335"/>
        <v>11.151702011111112</v>
      </c>
    </row>
    <row r="10733" spans="1:7" x14ac:dyDescent="0.3">
      <c r="A10733">
        <v>107.27986907958901</v>
      </c>
      <c r="B10733">
        <v>101.34441</v>
      </c>
      <c r="C10733">
        <v>0.28903770000000001</v>
      </c>
      <c r="D10733">
        <v>-0.39370077999999997</v>
      </c>
      <c r="E10733">
        <v>11.260490000000001</v>
      </c>
      <c r="F10733">
        <f t="shared" si="334"/>
        <v>3.2115299999999999E-2</v>
      </c>
      <c r="G10733">
        <f t="shared" si="335"/>
        <v>11.147679788888889</v>
      </c>
    </row>
    <row r="10734" spans="1:7" x14ac:dyDescent="0.3">
      <c r="A10734">
        <v>107.290000915527</v>
      </c>
      <c r="B10734">
        <v>101.35775</v>
      </c>
      <c r="C10734">
        <v>0.28905102999999999</v>
      </c>
      <c r="D10734">
        <v>-0.40957090000000002</v>
      </c>
      <c r="E10734">
        <v>11.2619705</v>
      </c>
      <c r="F10734">
        <f t="shared" si="334"/>
        <v>3.211678111111111E-2</v>
      </c>
      <c r="G10734">
        <f t="shared" si="335"/>
        <v>11.149162011111111</v>
      </c>
    </row>
    <row r="10735" spans="1:7" x14ac:dyDescent="0.3">
      <c r="A10735">
        <v>107.299995422363</v>
      </c>
      <c r="B10735">
        <v>101.33678999999999</v>
      </c>
      <c r="C10735">
        <v>0.28906435000000003</v>
      </c>
      <c r="D10735">
        <v>-0.42544100000000001</v>
      </c>
      <c r="E10735">
        <v>11.259643000000001</v>
      </c>
      <c r="F10735">
        <f t="shared" si="334"/>
        <v>3.2118261111111115E-2</v>
      </c>
      <c r="G10735">
        <f t="shared" si="335"/>
        <v>11.146833122222223</v>
      </c>
    </row>
    <row r="10736" spans="1:7" x14ac:dyDescent="0.3">
      <c r="A10736">
        <v>107.310005187988</v>
      </c>
      <c r="B10736">
        <v>101.34059999999999</v>
      </c>
      <c r="C10736">
        <v>0.28907767000000001</v>
      </c>
      <c r="D10736">
        <v>-0.44131112</v>
      </c>
      <c r="E10736">
        <v>11.260066</v>
      </c>
      <c r="F10736">
        <f t="shared" si="334"/>
        <v>3.2119741111111114E-2</v>
      </c>
      <c r="G10736">
        <f t="shared" si="335"/>
        <v>11.147256455555556</v>
      </c>
    </row>
    <row r="10737" spans="1:7" x14ac:dyDescent="0.3">
      <c r="A10737">
        <v>107.31999969482401</v>
      </c>
      <c r="B10737">
        <v>101.32345599999999</v>
      </c>
      <c r="C10737">
        <v>0.28910434000000002</v>
      </c>
      <c r="D10737">
        <v>-0.44375268000000001</v>
      </c>
      <c r="E10737">
        <v>11.258160999999999</v>
      </c>
      <c r="F10737">
        <f t="shared" si="334"/>
        <v>3.2122704444444448E-2</v>
      </c>
      <c r="G10737">
        <f t="shared" si="335"/>
        <v>11.145351566666667</v>
      </c>
    </row>
    <row r="10738" spans="1:7" x14ac:dyDescent="0.3">
      <c r="A10738">
        <v>107.32999420166</v>
      </c>
      <c r="B10738">
        <v>101.302505</v>
      </c>
      <c r="C10738">
        <v>0.28911766</v>
      </c>
      <c r="D10738">
        <v>-0.44497344</v>
      </c>
      <c r="E10738">
        <v>11.255833000000001</v>
      </c>
      <c r="F10738">
        <f t="shared" si="334"/>
        <v>3.2124184444444447E-2</v>
      </c>
      <c r="G10738">
        <f t="shared" si="335"/>
        <v>11.143023677777778</v>
      </c>
    </row>
    <row r="10739" spans="1:7" x14ac:dyDescent="0.3">
      <c r="A10739">
        <v>107.339881896972</v>
      </c>
      <c r="B10739">
        <v>101.310135</v>
      </c>
      <c r="C10739">
        <v>0.28914434</v>
      </c>
      <c r="D10739">
        <v>-0.44619423000000002</v>
      </c>
      <c r="E10739">
        <v>11.2566805</v>
      </c>
      <c r="F10739">
        <f t="shared" si="334"/>
        <v>3.2127148888888887E-2</v>
      </c>
      <c r="G10739">
        <f t="shared" si="335"/>
        <v>11.143871455555557</v>
      </c>
    </row>
    <row r="10740" spans="1:7" x14ac:dyDescent="0.3">
      <c r="A10740">
        <v>107.34999847412099</v>
      </c>
      <c r="B10740">
        <v>101.28728</v>
      </c>
      <c r="C10740">
        <v>0.28930430000000001</v>
      </c>
      <c r="D10740">
        <v>-0.32533722999999998</v>
      </c>
      <c r="E10740">
        <v>11.25414</v>
      </c>
      <c r="F10740">
        <f t="shared" si="334"/>
        <v>3.2144922222222226E-2</v>
      </c>
      <c r="G10740">
        <f t="shared" si="335"/>
        <v>11.14133201111111</v>
      </c>
    </row>
    <row r="10741" spans="1:7" x14ac:dyDescent="0.3">
      <c r="A10741">
        <v>107.36000823974599</v>
      </c>
      <c r="B10741">
        <v>101.39964999999999</v>
      </c>
      <c r="C10741">
        <v>0.28958422</v>
      </c>
      <c r="D10741">
        <v>-5.3103826999999999E-2</v>
      </c>
      <c r="E10741">
        <v>11.266626</v>
      </c>
      <c r="F10741">
        <f t="shared" si="334"/>
        <v>3.2176024444444444E-2</v>
      </c>
      <c r="G10741">
        <f t="shared" si="335"/>
        <v>11.153817566666667</v>
      </c>
    </row>
    <row r="10742" spans="1:7" x14ac:dyDescent="0.3">
      <c r="A10742">
        <v>107.370002746582</v>
      </c>
      <c r="B10742">
        <v>101.58443</v>
      </c>
      <c r="C10742">
        <v>0.28957086999999998</v>
      </c>
      <c r="D10742">
        <v>-9.8272600000000002E-2</v>
      </c>
      <c r="E10742">
        <v>11.287157000000001</v>
      </c>
      <c r="F10742">
        <f t="shared" si="334"/>
        <v>3.2174541111111107E-2</v>
      </c>
      <c r="G10742">
        <f t="shared" si="335"/>
        <v>11.174348677777779</v>
      </c>
    </row>
    <row r="10743" spans="1:7" x14ac:dyDescent="0.3">
      <c r="A10743">
        <v>107.379875183105</v>
      </c>
      <c r="B10743">
        <v>101.613</v>
      </c>
      <c r="C10743">
        <v>0.28950422999999997</v>
      </c>
      <c r="D10743">
        <v>-0.19959715</v>
      </c>
      <c r="E10743">
        <v>11.290331999999999</v>
      </c>
      <c r="F10743">
        <f t="shared" si="334"/>
        <v>3.2167136666666665E-2</v>
      </c>
      <c r="G10743">
        <f t="shared" si="335"/>
        <v>11.177523122222222</v>
      </c>
    </row>
    <row r="10744" spans="1:7" x14ac:dyDescent="0.3">
      <c r="A10744">
        <v>107.38986968994099</v>
      </c>
      <c r="B10744">
        <v>101.65681499999999</v>
      </c>
      <c r="C10744">
        <v>0.28951755000000001</v>
      </c>
      <c r="D10744">
        <v>-0.21424647999999999</v>
      </c>
      <c r="E10744">
        <v>11.295199999999999</v>
      </c>
      <c r="F10744">
        <f t="shared" si="334"/>
        <v>3.216861666666667E-2</v>
      </c>
      <c r="G10744">
        <f t="shared" si="335"/>
        <v>11.182391455555555</v>
      </c>
    </row>
    <row r="10745" spans="1:7" x14ac:dyDescent="0.3">
      <c r="A10745">
        <v>107.400001525878</v>
      </c>
      <c r="B10745">
        <v>101.63014</v>
      </c>
      <c r="C10745">
        <v>0.28951755000000001</v>
      </c>
      <c r="D10745">
        <v>-0.24354513999999999</v>
      </c>
      <c r="E10745">
        <v>11.292236000000001</v>
      </c>
      <c r="F10745">
        <f t="shared" si="334"/>
        <v>3.216861666666667E-2</v>
      </c>
      <c r="G10745">
        <f t="shared" si="335"/>
        <v>11.179427566666668</v>
      </c>
    </row>
    <row r="10746" spans="1:7" x14ac:dyDescent="0.3">
      <c r="A10746">
        <v>107.409873962402</v>
      </c>
      <c r="B10746">
        <v>101.61490999999999</v>
      </c>
      <c r="C10746">
        <v>0.28951755000000001</v>
      </c>
      <c r="D10746">
        <v>-0.25819448</v>
      </c>
      <c r="E10746">
        <v>11.290544000000001</v>
      </c>
      <c r="F10746">
        <f t="shared" si="334"/>
        <v>3.216861666666667E-2</v>
      </c>
      <c r="G10746">
        <f t="shared" si="335"/>
        <v>11.177735344444445</v>
      </c>
    </row>
    <row r="10747" spans="1:7" x14ac:dyDescent="0.3">
      <c r="A10747">
        <v>107.42000579833901</v>
      </c>
      <c r="B10747">
        <v>101.595856</v>
      </c>
      <c r="C10747">
        <v>0.28951755000000001</v>
      </c>
      <c r="D10747">
        <v>-0.28749313999999998</v>
      </c>
      <c r="E10747">
        <v>11.288425999999999</v>
      </c>
      <c r="F10747">
        <f t="shared" si="334"/>
        <v>3.216861666666667E-2</v>
      </c>
      <c r="G10747">
        <f t="shared" si="335"/>
        <v>11.175618233333333</v>
      </c>
    </row>
    <row r="10748" spans="1:7" x14ac:dyDescent="0.3">
      <c r="A10748">
        <v>107.429878234863</v>
      </c>
      <c r="B10748">
        <v>101.55014</v>
      </c>
      <c r="C10748">
        <v>0.28951755000000001</v>
      </c>
      <c r="D10748">
        <v>-0.31679180000000001</v>
      </c>
      <c r="E10748">
        <v>11.283348</v>
      </c>
      <c r="F10748">
        <f t="shared" si="334"/>
        <v>3.216861666666667E-2</v>
      </c>
      <c r="G10748">
        <f t="shared" si="335"/>
        <v>11.170538677777778</v>
      </c>
    </row>
    <row r="10749" spans="1:7" x14ac:dyDescent="0.3">
      <c r="A10749">
        <v>107.43987274169901</v>
      </c>
      <c r="B10749">
        <v>101.56348</v>
      </c>
      <c r="C10749">
        <v>0.28951755000000001</v>
      </c>
      <c r="D10749">
        <v>-0.34609046999999998</v>
      </c>
      <c r="E10749">
        <v>11.284829</v>
      </c>
      <c r="F10749">
        <f t="shared" si="334"/>
        <v>3.216861666666667E-2</v>
      </c>
      <c r="G10749">
        <f t="shared" si="335"/>
        <v>11.1720209</v>
      </c>
    </row>
    <row r="10750" spans="1:7" x14ac:dyDescent="0.3">
      <c r="A10750">
        <v>107.45000457763599</v>
      </c>
      <c r="B10750">
        <v>101.533</v>
      </c>
      <c r="C10750">
        <v>0.28953087</v>
      </c>
      <c r="D10750">
        <v>-0.36196055999999999</v>
      </c>
      <c r="E10750">
        <v>11.281444</v>
      </c>
      <c r="F10750">
        <f t="shared" si="334"/>
        <v>3.2170096666666669E-2</v>
      </c>
      <c r="G10750">
        <f t="shared" si="335"/>
        <v>11.168634233333334</v>
      </c>
    </row>
    <row r="10751" spans="1:7" x14ac:dyDescent="0.3">
      <c r="A10751">
        <v>107.45987701416</v>
      </c>
      <c r="B10751">
        <v>101.50823</v>
      </c>
      <c r="C10751">
        <v>0.28953087</v>
      </c>
      <c r="D10751">
        <v>-0.39125922000000002</v>
      </c>
      <c r="E10751">
        <v>11.278691</v>
      </c>
      <c r="F10751">
        <f t="shared" si="334"/>
        <v>3.2170096666666669E-2</v>
      </c>
      <c r="G10751">
        <f t="shared" si="335"/>
        <v>11.165882011111112</v>
      </c>
    </row>
    <row r="10752" spans="1:7" x14ac:dyDescent="0.3">
      <c r="A10752">
        <v>107.469993591308</v>
      </c>
      <c r="B10752">
        <v>101.49871</v>
      </c>
      <c r="C10752">
        <v>0.28953087</v>
      </c>
      <c r="D10752">
        <v>-0.42055789999999998</v>
      </c>
      <c r="E10752">
        <v>11.277634000000001</v>
      </c>
      <c r="F10752">
        <f t="shared" si="334"/>
        <v>3.2170096666666669E-2</v>
      </c>
      <c r="G10752">
        <f t="shared" si="335"/>
        <v>11.164824233333334</v>
      </c>
    </row>
    <row r="10753" spans="1:7" x14ac:dyDescent="0.3">
      <c r="A10753">
        <v>107.480003356933</v>
      </c>
      <c r="B10753">
        <v>101.44156</v>
      </c>
      <c r="C10753">
        <v>0.28953087</v>
      </c>
      <c r="D10753">
        <v>-0.44985655000000002</v>
      </c>
      <c r="E10753">
        <v>11.271283</v>
      </c>
      <c r="F10753">
        <f t="shared" si="334"/>
        <v>3.2170096666666669E-2</v>
      </c>
      <c r="G10753">
        <f t="shared" si="335"/>
        <v>11.158474233333333</v>
      </c>
    </row>
    <row r="10754" spans="1:7" x14ac:dyDescent="0.3">
      <c r="A10754">
        <v>107.489875793457</v>
      </c>
      <c r="B10754">
        <v>101.45299</v>
      </c>
      <c r="C10754">
        <v>0.28955755</v>
      </c>
      <c r="D10754">
        <v>-0.43764877000000002</v>
      </c>
      <c r="E10754">
        <v>11.272553</v>
      </c>
      <c r="F10754">
        <f t="shared" si="334"/>
        <v>3.2173061111111109E-2</v>
      </c>
      <c r="G10754">
        <f t="shared" si="335"/>
        <v>11.159744233333335</v>
      </c>
    </row>
    <row r="10755" spans="1:7" x14ac:dyDescent="0.3">
      <c r="A10755">
        <v>107.50000762939401</v>
      </c>
      <c r="B10755">
        <v>101.44347</v>
      </c>
      <c r="C10755">
        <v>0.28987747000000003</v>
      </c>
      <c r="D10755">
        <v>-0.16541538</v>
      </c>
      <c r="E10755">
        <v>11.271496000000001</v>
      </c>
      <c r="F10755">
        <f t="shared" si="334"/>
        <v>3.220860777777778E-2</v>
      </c>
      <c r="G10755">
        <f t="shared" si="335"/>
        <v>11.158686455555557</v>
      </c>
    </row>
    <row r="10756" spans="1:7" x14ac:dyDescent="0.3">
      <c r="A10756">
        <v>107.51000213623</v>
      </c>
      <c r="B10756">
        <v>101.65872</v>
      </c>
      <c r="C10756">
        <v>0.29013073</v>
      </c>
      <c r="D10756">
        <v>9.3389490000000006E-2</v>
      </c>
      <c r="E10756">
        <v>11.295413</v>
      </c>
      <c r="F10756">
        <f t="shared" si="334"/>
        <v>3.2236747777777776E-2</v>
      </c>
      <c r="G10756">
        <f t="shared" si="335"/>
        <v>11.182603122222224</v>
      </c>
    </row>
    <row r="10757" spans="1:7" x14ac:dyDescent="0.3">
      <c r="A10757">
        <v>107.519874572753</v>
      </c>
      <c r="B10757">
        <v>101.82254</v>
      </c>
      <c r="C10757">
        <v>0.29009077</v>
      </c>
      <c r="D10757">
        <v>3.3571385000000002E-2</v>
      </c>
      <c r="E10757">
        <v>11.313613999999999</v>
      </c>
      <c r="F10757">
        <f t="shared" si="334"/>
        <v>3.2232307777777774E-2</v>
      </c>
      <c r="G10757">
        <f t="shared" si="335"/>
        <v>11.200805344444445</v>
      </c>
    </row>
    <row r="10758" spans="1:7" x14ac:dyDescent="0.3">
      <c r="A10758">
        <v>107.53000640869099</v>
      </c>
      <c r="B10758">
        <v>101.86633999999999</v>
      </c>
      <c r="C10758">
        <v>0.29003744999999997</v>
      </c>
      <c r="D10758">
        <v>-6.7753160000000007E-2</v>
      </c>
      <c r="E10758">
        <v>11.318481</v>
      </c>
      <c r="F10758">
        <f t="shared" ref="F10758:F10821" si="336">C10758/9</f>
        <v>3.222638333333333E-2</v>
      </c>
      <c r="G10758">
        <f t="shared" ref="G10758:G10821" si="337">(B10758-$B$5)/9</f>
        <v>11.205672011111112</v>
      </c>
    </row>
    <row r="10759" spans="1:7" x14ac:dyDescent="0.3">
      <c r="A10759">
        <v>107.540000915527</v>
      </c>
      <c r="B10759">
        <v>101.90636000000001</v>
      </c>
      <c r="C10759">
        <v>0.29005077000000001</v>
      </c>
      <c r="D10759">
        <v>-8.362327E-2</v>
      </c>
      <c r="E10759">
        <v>11.322926499999999</v>
      </c>
      <c r="F10759">
        <f t="shared" si="336"/>
        <v>3.2227863333333336E-2</v>
      </c>
      <c r="G10759">
        <f t="shared" si="337"/>
        <v>11.210118677777778</v>
      </c>
    </row>
    <row r="10760" spans="1:7" x14ac:dyDescent="0.3">
      <c r="A10760">
        <v>107.549995422363</v>
      </c>
      <c r="B10760">
        <v>101.8492</v>
      </c>
      <c r="C10760">
        <v>0.29006409999999999</v>
      </c>
      <c r="D10760">
        <v>-9.9493380000000006E-2</v>
      </c>
      <c r="E10760">
        <v>11.316577000000001</v>
      </c>
      <c r="F10760">
        <f t="shared" si="336"/>
        <v>3.2229344444444447E-2</v>
      </c>
      <c r="G10760">
        <f t="shared" si="337"/>
        <v>11.203767566666667</v>
      </c>
    </row>
    <row r="10761" spans="1:7" x14ac:dyDescent="0.3">
      <c r="A10761">
        <v>107.560005187988</v>
      </c>
      <c r="B10761">
        <v>101.83396999999999</v>
      </c>
      <c r="C10761">
        <v>0.29006409999999999</v>
      </c>
      <c r="D10761">
        <v>-0.12879204999999999</v>
      </c>
      <c r="E10761">
        <v>11.314883999999999</v>
      </c>
      <c r="F10761">
        <f t="shared" si="336"/>
        <v>3.2229344444444447E-2</v>
      </c>
      <c r="G10761">
        <f t="shared" si="337"/>
        <v>11.202075344444445</v>
      </c>
    </row>
    <row r="10762" spans="1:7" x14ac:dyDescent="0.3">
      <c r="A10762">
        <v>107.56987762451099</v>
      </c>
      <c r="B10762">
        <v>101.81873</v>
      </c>
      <c r="C10762">
        <v>0.29006409999999999</v>
      </c>
      <c r="D10762">
        <v>-0.14344138000000001</v>
      </c>
      <c r="E10762">
        <v>11.313190000000001</v>
      </c>
      <c r="F10762">
        <f t="shared" si="336"/>
        <v>3.2229344444444447E-2</v>
      </c>
      <c r="G10762">
        <f t="shared" si="337"/>
        <v>11.200382011111111</v>
      </c>
    </row>
    <row r="10763" spans="1:7" x14ac:dyDescent="0.3">
      <c r="A10763">
        <v>107.57999420166</v>
      </c>
      <c r="B10763">
        <v>101.78063</v>
      </c>
      <c r="C10763">
        <v>0.29007741999999997</v>
      </c>
      <c r="D10763">
        <v>-0.15809071</v>
      </c>
      <c r="E10763">
        <v>11.308956999999999</v>
      </c>
      <c r="F10763">
        <f t="shared" si="336"/>
        <v>3.2230824444444445E-2</v>
      </c>
      <c r="G10763">
        <f t="shared" si="337"/>
        <v>11.196148677777778</v>
      </c>
    </row>
    <row r="10764" spans="1:7" x14ac:dyDescent="0.3">
      <c r="A10764">
        <v>107.590003967285</v>
      </c>
      <c r="B10764">
        <v>101.78254</v>
      </c>
      <c r="C10764">
        <v>0.29009077</v>
      </c>
      <c r="D10764">
        <v>-0.17274004000000001</v>
      </c>
      <c r="E10764">
        <v>11.309169000000001</v>
      </c>
      <c r="F10764">
        <f t="shared" si="336"/>
        <v>3.2232307777777774E-2</v>
      </c>
      <c r="G10764">
        <f t="shared" si="337"/>
        <v>11.1963609</v>
      </c>
    </row>
    <row r="10765" spans="1:7" x14ac:dyDescent="0.3">
      <c r="A10765">
        <v>107.59999847412099</v>
      </c>
      <c r="B10765">
        <v>101.74444</v>
      </c>
      <c r="C10765">
        <v>0.29010409999999998</v>
      </c>
      <c r="D10765">
        <v>-0.18861015</v>
      </c>
      <c r="E10765">
        <v>11.304936</v>
      </c>
      <c r="F10765">
        <f t="shared" si="336"/>
        <v>3.2233788888888885E-2</v>
      </c>
      <c r="G10765">
        <f t="shared" si="337"/>
        <v>11.192127566666667</v>
      </c>
    </row>
    <row r="10766" spans="1:7" x14ac:dyDescent="0.3">
      <c r="A10766">
        <v>107.61000823974599</v>
      </c>
      <c r="B10766">
        <v>101.748245</v>
      </c>
      <c r="C10766">
        <v>0.29013073</v>
      </c>
      <c r="D10766">
        <v>-0.18983093000000001</v>
      </c>
      <c r="E10766">
        <v>11.305358999999999</v>
      </c>
      <c r="F10766">
        <f t="shared" si="336"/>
        <v>3.2236747777777776E-2</v>
      </c>
      <c r="G10766">
        <f t="shared" si="337"/>
        <v>11.192550344444445</v>
      </c>
    </row>
    <row r="10767" spans="1:7" x14ac:dyDescent="0.3">
      <c r="A10767">
        <v>107.620002746582</v>
      </c>
      <c r="B10767">
        <v>101.746346</v>
      </c>
      <c r="C10767">
        <v>0.29015740000000001</v>
      </c>
      <c r="D10767">
        <v>-0.19227248</v>
      </c>
      <c r="E10767">
        <v>11.305148000000001</v>
      </c>
      <c r="F10767">
        <f t="shared" si="336"/>
        <v>3.2239711111111111E-2</v>
      </c>
      <c r="G10767">
        <f t="shared" si="337"/>
        <v>11.192339344444445</v>
      </c>
    </row>
    <row r="10768" spans="1:7" x14ac:dyDescent="0.3">
      <c r="A10768">
        <v>107.629875183105</v>
      </c>
      <c r="B10768">
        <v>101.72349</v>
      </c>
      <c r="C10768">
        <v>0.29019739999999999</v>
      </c>
      <c r="D10768">
        <v>-0.18006470999999999</v>
      </c>
      <c r="E10768">
        <v>11.3026085</v>
      </c>
      <c r="F10768">
        <f t="shared" si="336"/>
        <v>3.2244155555555556E-2</v>
      </c>
      <c r="G10768">
        <f t="shared" si="337"/>
        <v>11.189799788888889</v>
      </c>
    </row>
    <row r="10769" spans="1:7" x14ac:dyDescent="0.3">
      <c r="A10769">
        <v>107.640007019042</v>
      </c>
      <c r="B10769">
        <v>101.746346</v>
      </c>
      <c r="C10769">
        <v>0.29025075</v>
      </c>
      <c r="D10769">
        <v>-0.15442838</v>
      </c>
      <c r="E10769">
        <v>11.305148000000001</v>
      </c>
      <c r="F10769">
        <f t="shared" si="336"/>
        <v>3.2250083333333332E-2</v>
      </c>
      <c r="G10769">
        <f t="shared" si="337"/>
        <v>11.192339344444445</v>
      </c>
    </row>
    <row r="10770" spans="1:7" x14ac:dyDescent="0.3">
      <c r="A10770">
        <v>107.64987945556599</v>
      </c>
      <c r="B10770">
        <v>101.72920000000001</v>
      </c>
      <c r="C10770">
        <v>0.29027740000000002</v>
      </c>
      <c r="D10770">
        <v>-0.1422206</v>
      </c>
      <c r="E10770">
        <v>11.303243999999999</v>
      </c>
      <c r="F10770">
        <f t="shared" si="336"/>
        <v>3.2253044444444448E-2</v>
      </c>
      <c r="G10770">
        <f t="shared" si="337"/>
        <v>11.190434233333335</v>
      </c>
    </row>
    <row r="10771" spans="1:7" x14ac:dyDescent="0.3">
      <c r="A10771">
        <v>107.65999603271401</v>
      </c>
      <c r="B10771">
        <v>101.75587</v>
      </c>
      <c r="C10771">
        <v>0.2903174</v>
      </c>
      <c r="D10771">
        <v>-0.13001283</v>
      </c>
      <c r="E10771">
        <v>11.306206</v>
      </c>
      <c r="F10771">
        <f t="shared" si="336"/>
        <v>3.2257488888888887E-2</v>
      </c>
      <c r="G10771">
        <f t="shared" si="337"/>
        <v>11.193397566666668</v>
      </c>
    </row>
    <row r="10772" spans="1:7" x14ac:dyDescent="0.3">
      <c r="A10772">
        <v>107.669868469238</v>
      </c>
      <c r="B10772">
        <v>101.78254</v>
      </c>
      <c r="C10772">
        <v>0.2903307</v>
      </c>
      <c r="D10772">
        <v>-0.14588292999999999</v>
      </c>
      <c r="E10772">
        <v>11.309169000000001</v>
      </c>
      <c r="F10772">
        <f t="shared" si="336"/>
        <v>3.2258966666666666E-2</v>
      </c>
      <c r="G10772">
        <f t="shared" si="337"/>
        <v>11.1963609</v>
      </c>
    </row>
    <row r="10773" spans="1:7" x14ac:dyDescent="0.3">
      <c r="A10773">
        <v>107.679878234863</v>
      </c>
      <c r="B10773">
        <v>101.75587</v>
      </c>
      <c r="C10773">
        <v>0.29035738</v>
      </c>
      <c r="D10773">
        <v>-0.14710371</v>
      </c>
      <c r="E10773">
        <v>11.306206</v>
      </c>
      <c r="F10773">
        <f t="shared" si="336"/>
        <v>3.2261931111111114E-2</v>
      </c>
      <c r="G10773">
        <f t="shared" si="337"/>
        <v>11.193397566666668</v>
      </c>
    </row>
    <row r="10774" spans="1:7" x14ac:dyDescent="0.3">
      <c r="A10774">
        <v>107.68987274169901</v>
      </c>
      <c r="B10774">
        <v>101.78825000000001</v>
      </c>
      <c r="C10774">
        <v>0.29038402000000002</v>
      </c>
      <c r="D10774">
        <v>-0.14954527000000001</v>
      </c>
      <c r="E10774">
        <v>11.309804</v>
      </c>
      <c r="F10774">
        <f t="shared" si="336"/>
        <v>3.226489111111111E-2</v>
      </c>
      <c r="G10774">
        <f t="shared" si="337"/>
        <v>11.196995344444446</v>
      </c>
    </row>
    <row r="10775" spans="1:7" x14ac:dyDescent="0.3">
      <c r="A10775">
        <v>107.70000457763599</v>
      </c>
      <c r="B10775">
        <v>101.76158</v>
      </c>
      <c r="C10775">
        <v>0.29041070000000002</v>
      </c>
      <c r="D10775">
        <v>-0.15198681999999999</v>
      </c>
      <c r="E10775">
        <v>11.306841</v>
      </c>
      <c r="F10775">
        <f t="shared" si="336"/>
        <v>3.2267855555555558E-2</v>
      </c>
      <c r="G10775">
        <f t="shared" si="337"/>
        <v>11.194032011111112</v>
      </c>
    </row>
    <row r="10776" spans="1:7" x14ac:dyDescent="0.3">
      <c r="A10776">
        <v>107.709999084472</v>
      </c>
      <c r="B10776">
        <v>101.77301</v>
      </c>
      <c r="C10776">
        <v>0.29045070000000001</v>
      </c>
      <c r="D10776">
        <v>-0.13977904999999999</v>
      </c>
      <c r="E10776">
        <v>11.308111</v>
      </c>
      <c r="F10776">
        <f t="shared" si="336"/>
        <v>3.2272300000000004E-2</v>
      </c>
      <c r="G10776">
        <f t="shared" si="337"/>
        <v>11.195302011111112</v>
      </c>
    </row>
    <row r="10777" spans="1:7" x14ac:dyDescent="0.3">
      <c r="A10777">
        <v>107.71987152099599</v>
      </c>
      <c r="B10777">
        <v>101.79968</v>
      </c>
      <c r="C10777">
        <v>0.29047733999999997</v>
      </c>
      <c r="D10777">
        <v>-0.1422206</v>
      </c>
      <c r="E10777">
        <v>11.311074</v>
      </c>
      <c r="F10777">
        <f t="shared" si="336"/>
        <v>3.227526E-2</v>
      </c>
      <c r="G10777">
        <f t="shared" si="337"/>
        <v>11.198265344444444</v>
      </c>
    </row>
    <row r="10778" spans="1:7" x14ac:dyDescent="0.3">
      <c r="A10778">
        <v>107.730003356933</v>
      </c>
      <c r="B10778">
        <v>101.78825000000001</v>
      </c>
      <c r="C10778">
        <v>0.29050399999999998</v>
      </c>
      <c r="D10778">
        <v>-0.13001283</v>
      </c>
      <c r="E10778">
        <v>11.309804</v>
      </c>
      <c r="F10778">
        <f t="shared" si="336"/>
        <v>3.2278222222222222E-2</v>
      </c>
      <c r="G10778">
        <f t="shared" si="337"/>
        <v>11.196995344444446</v>
      </c>
    </row>
    <row r="10779" spans="1:7" x14ac:dyDescent="0.3">
      <c r="A10779">
        <v>107.739875793457</v>
      </c>
      <c r="B10779">
        <v>101.832054</v>
      </c>
      <c r="C10779">
        <v>0.29051733000000002</v>
      </c>
      <c r="D10779">
        <v>-0.14588292999999999</v>
      </c>
      <c r="E10779">
        <v>11.314671499999999</v>
      </c>
      <c r="F10779">
        <f t="shared" si="336"/>
        <v>3.2279703333333333E-2</v>
      </c>
      <c r="G10779">
        <f t="shared" si="337"/>
        <v>11.201862455555556</v>
      </c>
    </row>
    <row r="10780" spans="1:7" x14ac:dyDescent="0.3">
      <c r="A10780">
        <v>107.749870300292</v>
      </c>
      <c r="B10780">
        <v>101.80540000000001</v>
      </c>
      <c r="C10780">
        <v>0.29054400000000002</v>
      </c>
      <c r="D10780">
        <v>-0.14710371</v>
      </c>
      <c r="E10780">
        <v>11.311707999999999</v>
      </c>
      <c r="F10780">
        <f t="shared" si="336"/>
        <v>3.2282666666666668E-2</v>
      </c>
      <c r="G10780">
        <f t="shared" si="337"/>
        <v>11.198900900000002</v>
      </c>
    </row>
    <row r="10781" spans="1:7" x14ac:dyDescent="0.3">
      <c r="A10781">
        <v>107.76000213623</v>
      </c>
      <c r="B10781">
        <v>101.83396999999999</v>
      </c>
      <c r="C10781">
        <v>0.29057064999999999</v>
      </c>
      <c r="D10781">
        <v>-0.14710371</v>
      </c>
      <c r="E10781">
        <v>11.314883999999999</v>
      </c>
      <c r="F10781">
        <f t="shared" si="336"/>
        <v>3.2285627777777777E-2</v>
      </c>
      <c r="G10781">
        <f t="shared" si="337"/>
        <v>11.202075344444445</v>
      </c>
    </row>
    <row r="10782" spans="1:7" x14ac:dyDescent="0.3">
      <c r="A10782">
        <v>107.76999664306599</v>
      </c>
      <c r="B10782">
        <v>101.832054</v>
      </c>
      <c r="C10782">
        <v>0.29059731999999999</v>
      </c>
      <c r="D10782">
        <v>-0.14832449</v>
      </c>
      <c r="E10782">
        <v>11.314671499999999</v>
      </c>
      <c r="F10782">
        <f t="shared" si="336"/>
        <v>3.2288591111111112E-2</v>
      </c>
      <c r="G10782">
        <f t="shared" si="337"/>
        <v>11.201862455555556</v>
      </c>
    </row>
    <row r="10783" spans="1:7" x14ac:dyDescent="0.3">
      <c r="A10783">
        <v>107.78000640869099</v>
      </c>
      <c r="B10783">
        <v>101.80349</v>
      </c>
      <c r="C10783">
        <v>0.29061063999999998</v>
      </c>
      <c r="D10783">
        <v>-0.1641946</v>
      </c>
      <c r="E10783">
        <v>11.311496999999999</v>
      </c>
      <c r="F10783">
        <f t="shared" si="336"/>
        <v>3.229007111111111E-2</v>
      </c>
      <c r="G10783">
        <f t="shared" si="337"/>
        <v>11.198688677777778</v>
      </c>
    </row>
    <row r="10784" spans="1:7" x14ac:dyDescent="0.3">
      <c r="A10784">
        <v>107.790000915527</v>
      </c>
      <c r="B10784">
        <v>101.83016000000001</v>
      </c>
      <c r="C10784">
        <v>0.29063728</v>
      </c>
      <c r="D10784">
        <v>-0.16663615000000001</v>
      </c>
      <c r="E10784">
        <v>11.314461</v>
      </c>
      <c r="F10784">
        <f t="shared" si="336"/>
        <v>3.2293031111111113E-2</v>
      </c>
      <c r="G10784">
        <f t="shared" si="337"/>
        <v>11.201652011111113</v>
      </c>
    </row>
    <row r="10785" spans="1:7" x14ac:dyDescent="0.3">
      <c r="A10785">
        <v>107.799995422363</v>
      </c>
      <c r="B10785">
        <v>101.80920399999999</v>
      </c>
      <c r="C10785">
        <v>0.29066396</v>
      </c>
      <c r="D10785">
        <v>-0.18250626</v>
      </c>
      <c r="E10785">
        <v>11.312132</v>
      </c>
      <c r="F10785">
        <f t="shared" si="336"/>
        <v>3.2295995555555554E-2</v>
      </c>
      <c r="G10785">
        <f t="shared" si="337"/>
        <v>11.199323566666667</v>
      </c>
    </row>
    <row r="10786" spans="1:7" x14ac:dyDescent="0.3">
      <c r="A10786">
        <v>107.809883117675</v>
      </c>
      <c r="B10786">
        <v>101.82445</v>
      </c>
      <c r="C10786">
        <v>0.29067727999999998</v>
      </c>
      <c r="D10786">
        <v>-0.17029849</v>
      </c>
      <c r="E10786">
        <v>11.313826000000001</v>
      </c>
      <c r="F10786">
        <f t="shared" si="336"/>
        <v>3.2297475555555552E-2</v>
      </c>
      <c r="G10786">
        <f t="shared" si="337"/>
        <v>11.201017566666668</v>
      </c>
    </row>
    <row r="10787" spans="1:7" x14ac:dyDescent="0.3">
      <c r="A10787">
        <v>107.81987762451099</v>
      </c>
      <c r="B10787">
        <v>101.82635000000001</v>
      </c>
      <c r="C10787">
        <v>0.29070394999999999</v>
      </c>
      <c r="D10787">
        <v>-0.17151926000000001</v>
      </c>
      <c r="E10787">
        <v>11.314036</v>
      </c>
      <c r="F10787">
        <f t="shared" si="336"/>
        <v>3.2300438888888887E-2</v>
      </c>
      <c r="G10787">
        <f t="shared" si="337"/>
        <v>11.201228677777779</v>
      </c>
    </row>
    <row r="10788" spans="1:7" x14ac:dyDescent="0.3">
      <c r="A10788">
        <v>107.82999420166</v>
      </c>
      <c r="B10788">
        <v>101.82062999999999</v>
      </c>
      <c r="C10788">
        <v>0.29074394999999997</v>
      </c>
      <c r="D10788">
        <v>-0.15931149</v>
      </c>
      <c r="E10788">
        <v>11.313402</v>
      </c>
      <c r="F10788">
        <f t="shared" si="336"/>
        <v>3.2304883333333333E-2</v>
      </c>
      <c r="G10788">
        <f t="shared" si="337"/>
        <v>11.200593122222223</v>
      </c>
    </row>
    <row r="10789" spans="1:7" x14ac:dyDescent="0.3">
      <c r="A10789">
        <v>107.839881896972</v>
      </c>
      <c r="B10789">
        <v>101.8454</v>
      </c>
      <c r="C10789">
        <v>0.29075727000000001</v>
      </c>
      <c r="D10789">
        <v>-0.17518159999999999</v>
      </c>
      <c r="E10789">
        <v>11.316153999999999</v>
      </c>
      <c r="F10789">
        <f t="shared" si="336"/>
        <v>3.2306363333333338E-2</v>
      </c>
      <c r="G10789">
        <f t="shared" si="337"/>
        <v>11.203345344444445</v>
      </c>
    </row>
    <row r="10790" spans="1:7" x14ac:dyDescent="0.3">
      <c r="A10790">
        <v>107.849876403808</v>
      </c>
      <c r="B10790">
        <v>101.81111</v>
      </c>
      <c r="C10790">
        <v>0.29078389999999998</v>
      </c>
      <c r="D10790">
        <v>-0.17762315000000001</v>
      </c>
      <c r="E10790">
        <v>11.312344</v>
      </c>
      <c r="F10790">
        <f t="shared" si="336"/>
        <v>3.2309322222222221E-2</v>
      </c>
      <c r="G10790">
        <f t="shared" si="337"/>
        <v>11.199535344444445</v>
      </c>
    </row>
    <row r="10791" spans="1:7" x14ac:dyDescent="0.3">
      <c r="A10791">
        <v>107.85987091064401</v>
      </c>
      <c r="B10791">
        <v>101.80728999999999</v>
      </c>
      <c r="C10791">
        <v>0.29079726</v>
      </c>
      <c r="D10791">
        <v>-0.19349326</v>
      </c>
      <c r="E10791">
        <v>11.311920000000001</v>
      </c>
      <c r="F10791">
        <f t="shared" si="336"/>
        <v>3.2310806666666664E-2</v>
      </c>
      <c r="G10791">
        <f t="shared" si="337"/>
        <v>11.199110900000001</v>
      </c>
    </row>
    <row r="10792" spans="1:7" x14ac:dyDescent="0.3">
      <c r="A10792">
        <v>107.86988067626901</v>
      </c>
      <c r="B10792">
        <v>101.81873</v>
      </c>
      <c r="C10792">
        <v>0.29082390000000002</v>
      </c>
      <c r="D10792">
        <v>-0.20814260000000001</v>
      </c>
      <c r="E10792">
        <v>11.313190000000001</v>
      </c>
      <c r="F10792">
        <f t="shared" si="336"/>
        <v>3.2313766666666667E-2</v>
      </c>
      <c r="G10792">
        <f t="shared" si="337"/>
        <v>11.200382011111111</v>
      </c>
    </row>
    <row r="10793" spans="1:7" x14ac:dyDescent="0.3">
      <c r="A10793">
        <v>107.879875183105</v>
      </c>
      <c r="B10793">
        <v>101.797775</v>
      </c>
      <c r="C10793">
        <v>0.29083723</v>
      </c>
      <c r="D10793">
        <v>-0.21058415</v>
      </c>
      <c r="E10793">
        <v>11.310862</v>
      </c>
      <c r="F10793">
        <f t="shared" si="336"/>
        <v>3.2315247777777778E-2</v>
      </c>
      <c r="G10793">
        <f t="shared" si="337"/>
        <v>11.198053677777779</v>
      </c>
    </row>
    <row r="10794" spans="1:7" x14ac:dyDescent="0.3">
      <c r="A10794">
        <v>107.88986968994099</v>
      </c>
      <c r="B10794">
        <v>101.82635000000001</v>
      </c>
      <c r="C10794">
        <v>0.29086390000000001</v>
      </c>
      <c r="D10794">
        <v>-0.19837637</v>
      </c>
      <c r="E10794">
        <v>11.314036</v>
      </c>
      <c r="F10794">
        <f t="shared" si="336"/>
        <v>3.2318211111111113E-2</v>
      </c>
      <c r="G10794">
        <f t="shared" si="337"/>
        <v>11.201228677777779</v>
      </c>
    </row>
    <row r="10795" spans="1:7" x14ac:dyDescent="0.3">
      <c r="A10795">
        <v>107.900001525878</v>
      </c>
      <c r="B10795">
        <v>101.797775</v>
      </c>
      <c r="C10795">
        <v>0.29087721999999999</v>
      </c>
      <c r="D10795">
        <v>-0.21424647999999999</v>
      </c>
      <c r="E10795">
        <v>11.310862</v>
      </c>
      <c r="F10795">
        <f t="shared" si="336"/>
        <v>3.2319691111111111E-2</v>
      </c>
      <c r="G10795">
        <f t="shared" si="337"/>
        <v>11.198053677777779</v>
      </c>
    </row>
    <row r="10796" spans="1:7" x14ac:dyDescent="0.3">
      <c r="A10796">
        <v>107.909873962402</v>
      </c>
      <c r="B10796">
        <v>101.80540000000001</v>
      </c>
      <c r="C10796">
        <v>0.29089057000000001</v>
      </c>
      <c r="D10796">
        <v>-0.23011659000000001</v>
      </c>
      <c r="E10796">
        <v>11.311707999999999</v>
      </c>
      <c r="F10796">
        <f t="shared" si="336"/>
        <v>3.2321174444444448E-2</v>
      </c>
      <c r="G10796">
        <f t="shared" si="337"/>
        <v>11.198900900000002</v>
      </c>
    </row>
    <row r="10797" spans="1:7" x14ac:dyDescent="0.3">
      <c r="A10797">
        <v>107.919868469238</v>
      </c>
      <c r="B10797">
        <v>101.80349</v>
      </c>
      <c r="C10797">
        <v>0.29091725000000002</v>
      </c>
      <c r="D10797">
        <v>-0.23255814999999999</v>
      </c>
      <c r="E10797">
        <v>11.311496999999999</v>
      </c>
      <c r="F10797">
        <f t="shared" si="336"/>
        <v>3.2324138888888888E-2</v>
      </c>
      <c r="G10797">
        <f t="shared" si="337"/>
        <v>11.198688677777778</v>
      </c>
    </row>
    <row r="10798" spans="1:7" x14ac:dyDescent="0.3">
      <c r="A10798">
        <v>107.930000305175</v>
      </c>
      <c r="B10798">
        <v>101.77872499999999</v>
      </c>
      <c r="C10798">
        <v>0.29093057</v>
      </c>
      <c r="D10798">
        <v>-0.24842826000000001</v>
      </c>
      <c r="E10798">
        <v>11.308745999999999</v>
      </c>
      <c r="F10798">
        <f t="shared" si="336"/>
        <v>3.2325618888888887E-2</v>
      </c>
      <c r="G10798">
        <f t="shared" si="337"/>
        <v>11.195937011111111</v>
      </c>
    </row>
    <row r="10799" spans="1:7" x14ac:dyDescent="0.3">
      <c r="A10799">
        <v>107.93987274169901</v>
      </c>
      <c r="B10799">
        <v>101.80920399999999</v>
      </c>
      <c r="C10799">
        <v>0.29095724000000001</v>
      </c>
      <c r="D10799">
        <v>-0.25086979999999998</v>
      </c>
      <c r="E10799">
        <v>11.312132</v>
      </c>
      <c r="F10799">
        <f t="shared" si="336"/>
        <v>3.2328582222222221E-2</v>
      </c>
      <c r="G10799">
        <f t="shared" si="337"/>
        <v>11.199323566666667</v>
      </c>
    </row>
    <row r="10800" spans="1:7" x14ac:dyDescent="0.3">
      <c r="A10800">
        <v>107.94988250732401</v>
      </c>
      <c r="B10800">
        <v>101.776825</v>
      </c>
      <c r="C10800">
        <v>0.29097055999999999</v>
      </c>
      <c r="D10800">
        <v>-0.26673989999999997</v>
      </c>
      <c r="E10800">
        <v>11.308534</v>
      </c>
      <c r="F10800">
        <f t="shared" si="336"/>
        <v>3.2330062222222219E-2</v>
      </c>
      <c r="G10800">
        <f t="shared" si="337"/>
        <v>11.195725900000001</v>
      </c>
    </row>
    <row r="10801" spans="1:7" x14ac:dyDescent="0.3">
      <c r="A10801">
        <v>107.95987701416</v>
      </c>
      <c r="B10801">
        <v>101.78063</v>
      </c>
      <c r="C10801">
        <v>0.29098390000000002</v>
      </c>
      <c r="D10801">
        <v>-0.28138923999999998</v>
      </c>
      <c r="E10801">
        <v>11.308956999999999</v>
      </c>
      <c r="F10801">
        <f t="shared" si="336"/>
        <v>3.2331544444444443E-2</v>
      </c>
      <c r="G10801">
        <f t="shared" si="337"/>
        <v>11.196148677777778</v>
      </c>
    </row>
    <row r="10802" spans="1:7" x14ac:dyDescent="0.3">
      <c r="A10802">
        <v>107.96987152099599</v>
      </c>
      <c r="B10802">
        <v>101.776825</v>
      </c>
      <c r="C10802">
        <v>0.29099723999999999</v>
      </c>
      <c r="D10802">
        <v>-0.28261003000000001</v>
      </c>
      <c r="E10802">
        <v>11.308534</v>
      </c>
      <c r="F10802">
        <f t="shared" si="336"/>
        <v>3.2333026666666667E-2</v>
      </c>
      <c r="G10802">
        <f t="shared" si="337"/>
        <v>11.195725900000001</v>
      </c>
    </row>
    <row r="10803" spans="1:7" x14ac:dyDescent="0.3">
      <c r="A10803">
        <v>107.97988128662099</v>
      </c>
      <c r="B10803">
        <v>101.74253</v>
      </c>
      <c r="C10803">
        <v>0.29102388000000001</v>
      </c>
      <c r="D10803">
        <v>-0.28383079999999999</v>
      </c>
      <c r="E10803">
        <v>11.304724</v>
      </c>
      <c r="F10803">
        <f t="shared" si="336"/>
        <v>3.233598666666667E-2</v>
      </c>
      <c r="G10803">
        <f t="shared" si="337"/>
        <v>11.191915344444446</v>
      </c>
    </row>
    <row r="10804" spans="1:7" x14ac:dyDescent="0.3">
      <c r="A10804">
        <v>107.98999786376901</v>
      </c>
      <c r="B10804">
        <v>101.776825</v>
      </c>
      <c r="C10804">
        <v>0.2910372</v>
      </c>
      <c r="D10804">
        <v>-0.29848012000000002</v>
      </c>
      <c r="E10804">
        <v>11.308534</v>
      </c>
      <c r="F10804">
        <f t="shared" si="336"/>
        <v>3.2337466666666669E-2</v>
      </c>
      <c r="G10804">
        <f t="shared" si="337"/>
        <v>11.195725900000001</v>
      </c>
    </row>
    <row r="10805" spans="1:7" x14ac:dyDescent="0.3">
      <c r="A10805">
        <v>108.00000762939401</v>
      </c>
      <c r="B10805">
        <v>101.74444</v>
      </c>
      <c r="C10805">
        <v>0.29105055000000002</v>
      </c>
      <c r="D10805">
        <v>-0.31435025</v>
      </c>
      <c r="E10805">
        <v>11.304936</v>
      </c>
      <c r="F10805">
        <f t="shared" si="336"/>
        <v>3.2338950000000005E-2</v>
      </c>
      <c r="G10805">
        <f t="shared" si="337"/>
        <v>11.192127566666667</v>
      </c>
    </row>
    <row r="10806" spans="1:7" x14ac:dyDescent="0.3">
      <c r="A10806">
        <v>108.01000213623</v>
      </c>
      <c r="B10806">
        <v>101.73872</v>
      </c>
      <c r="C10806">
        <v>0.29106387</v>
      </c>
      <c r="D10806">
        <v>-0.33022034</v>
      </c>
      <c r="E10806">
        <v>11.304301000000001</v>
      </c>
      <c r="F10806">
        <f t="shared" si="336"/>
        <v>3.2340430000000003E-2</v>
      </c>
      <c r="G10806">
        <f t="shared" si="337"/>
        <v>11.191492011111112</v>
      </c>
    </row>
    <row r="10807" spans="1:7" x14ac:dyDescent="0.3">
      <c r="A10807">
        <v>108.01999664306599</v>
      </c>
      <c r="B10807">
        <v>101.75015</v>
      </c>
      <c r="C10807">
        <v>0.29107719999999998</v>
      </c>
      <c r="D10807">
        <v>-0.34609046999999998</v>
      </c>
      <c r="E10807">
        <v>11.305572</v>
      </c>
      <c r="F10807">
        <f t="shared" si="336"/>
        <v>3.2341911111111107E-2</v>
      </c>
      <c r="G10807">
        <f t="shared" si="337"/>
        <v>11.192762011111112</v>
      </c>
    </row>
    <row r="10808" spans="1:7" x14ac:dyDescent="0.3">
      <c r="A10808">
        <v>108.02986907958901</v>
      </c>
      <c r="B10808">
        <v>101.70824399999999</v>
      </c>
      <c r="C10808">
        <v>0.29109052000000002</v>
      </c>
      <c r="D10808">
        <v>-0.36196055999999999</v>
      </c>
      <c r="E10808">
        <v>11.300914000000001</v>
      </c>
      <c r="F10808">
        <f t="shared" si="336"/>
        <v>3.2343391111111112E-2</v>
      </c>
      <c r="G10808">
        <f t="shared" si="337"/>
        <v>11.188105788888889</v>
      </c>
    </row>
    <row r="10809" spans="1:7" x14ac:dyDescent="0.3">
      <c r="A10809">
        <v>108.03987884521401</v>
      </c>
      <c r="B10809">
        <v>101.72920000000001</v>
      </c>
      <c r="C10809">
        <v>0.29110386999999999</v>
      </c>
      <c r="D10809">
        <v>-0.37783067999999997</v>
      </c>
      <c r="E10809">
        <v>11.303243999999999</v>
      </c>
      <c r="F10809">
        <f t="shared" si="336"/>
        <v>3.2344874444444442E-2</v>
      </c>
      <c r="G10809">
        <f t="shared" si="337"/>
        <v>11.190434233333335</v>
      </c>
    </row>
    <row r="10810" spans="1:7" x14ac:dyDescent="0.3">
      <c r="A10810">
        <v>108.04987335205</v>
      </c>
      <c r="B10810">
        <v>101.70444000000001</v>
      </c>
      <c r="C10810">
        <v>0.29111720000000002</v>
      </c>
      <c r="D10810">
        <v>-0.37905145000000001</v>
      </c>
      <c r="E10810">
        <v>11.300490999999999</v>
      </c>
      <c r="F10810">
        <f t="shared" si="336"/>
        <v>3.234635555555556E-2</v>
      </c>
      <c r="G10810">
        <f t="shared" si="337"/>
        <v>11.187683122222223</v>
      </c>
    </row>
    <row r="10811" spans="1:7" x14ac:dyDescent="0.3">
      <c r="A10811">
        <v>108.059883117675</v>
      </c>
      <c r="B10811">
        <v>101.70063</v>
      </c>
      <c r="C10811">
        <v>0.29114385999999998</v>
      </c>
      <c r="D10811">
        <v>-0.38027223999999998</v>
      </c>
      <c r="E10811">
        <v>11.300069000000001</v>
      </c>
      <c r="F10811">
        <f t="shared" si="336"/>
        <v>3.2349317777777775E-2</v>
      </c>
      <c r="G10811">
        <f t="shared" si="337"/>
        <v>11.187259788888889</v>
      </c>
    </row>
    <row r="10812" spans="1:7" x14ac:dyDescent="0.3">
      <c r="A10812">
        <v>108.06999969482401</v>
      </c>
      <c r="B10812">
        <v>101.70444000000001</v>
      </c>
      <c r="C10812">
        <v>0.2911572</v>
      </c>
      <c r="D10812">
        <v>-0.39614232999999999</v>
      </c>
      <c r="E10812">
        <v>11.300490999999999</v>
      </c>
      <c r="F10812">
        <f t="shared" si="336"/>
        <v>3.2350799999999999E-2</v>
      </c>
      <c r="G10812">
        <f t="shared" si="337"/>
        <v>11.187683122222223</v>
      </c>
    </row>
    <row r="10813" spans="1:7" x14ac:dyDescent="0.3">
      <c r="A10813">
        <v>108.07999420166</v>
      </c>
      <c r="B10813">
        <v>101.66444</v>
      </c>
      <c r="C10813">
        <v>0.2911705</v>
      </c>
      <c r="D10813">
        <v>-0.41079167</v>
      </c>
      <c r="E10813">
        <v>11.296046</v>
      </c>
      <c r="F10813">
        <f t="shared" si="336"/>
        <v>3.2352277777777778E-2</v>
      </c>
      <c r="G10813">
        <f t="shared" si="337"/>
        <v>11.183238677777778</v>
      </c>
    </row>
    <row r="10814" spans="1:7" x14ac:dyDescent="0.3">
      <c r="A10814">
        <v>108.089881896972</v>
      </c>
      <c r="B10814">
        <v>101.68919</v>
      </c>
      <c r="C10814">
        <v>0.29118382999999998</v>
      </c>
      <c r="D10814">
        <v>-0.42666179999999998</v>
      </c>
      <c r="E10814">
        <v>11.298798</v>
      </c>
      <c r="F10814">
        <f t="shared" si="336"/>
        <v>3.2353758888888889E-2</v>
      </c>
      <c r="G10814">
        <f t="shared" si="337"/>
        <v>11.185988677777779</v>
      </c>
    </row>
    <row r="10815" spans="1:7" x14ac:dyDescent="0.3">
      <c r="A10815">
        <v>108.099876403808</v>
      </c>
      <c r="B10815">
        <v>101.64348</v>
      </c>
      <c r="C10815">
        <v>0.29119718</v>
      </c>
      <c r="D10815">
        <v>-0.44253187999999999</v>
      </c>
      <c r="E10815">
        <v>11.293718</v>
      </c>
      <c r="F10815">
        <f t="shared" si="336"/>
        <v>3.2355242222222219E-2</v>
      </c>
      <c r="G10815">
        <f t="shared" si="337"/>
        <v>11.18090978888889</v>
      </c>
    </row>
    <row r="10816" spans="1:7" x14ac:dyDescent="0.3">
      <c r="A10816">
        <v>108.10987091064401</v>
      </c>
      <c r="B10816">
        <v>101.66444</v>
      </c>
      <c r="C10816">
        <v>0.29126382000000001</v>
      </c>
      <c r="D10816">
        <v>-0.40346700000000002</v>
      </c>
      <c r="E10816">
        <v>11.296046</v>
      </c>
      <c r="F10816">
        <f t="shared" si="336"/>
        <v>3.2362646666666668E-2</v>
      </c>
      <c r="G10816">
        <f t="shared" si="337"/>
        <v>11.183238677777778</v>
      </c>
    </row>
    <row r="10817" spans="1:7" x14ac:dyDescent="0.3">
      <c r="A10817">
        <v>108.11988067626901</v>
      </c>
      <c r="B10817">
        <v>101.727295</v>
      </c>
      <c r="C10817">
        <v>0.2915971</v>
      </c>
      <c r="D10817">
        <v>-8.9727156000000002E-2</v>
      </c>
      <c r="E10817">
        <v>11.303031000000001</v>
      </c>
      <c r="F10817">
        <f t="shared" si="336"/>
        <v>3.2399677777777774E-2</v>
      </c>
      <c r="G10817">
        <f t="shared" si="337"/>
        <v>11.190222566666668</v>
      </c>
    </row>
    <row r="10818" spans="1:7" x14ac:dyDescent="0.3">
      <c r="A10818">
        <v>108.129875183105</v>
      </c>
      <c r="B10818">
        <v>101.8835</v>
      </c>
      <c r="C10818">
        <v>0.29166374</v>
      </c>
      <c r="D10818">
        <v>-3.8454494999999998E-2</v>
      </c>
      <c r="E10818">
        <v>11.320387</v>
      </c>
      <c r="F10818">
        <f t="shared" si="336"/>
        <v>3.2407082222222224E-2</v>
      </c>
      <c r="G10818">
        <f t="shared" si="337"/>
        <v>11.207578677777779</v>
      </c>
    </row>
    <row r="10819" spans="1:7" x14ac:dyDescent="0.3">
      <c r="A10819">
        <v>108.13986968994099</v>
      </c>
      <c r="B10819">
        <v>101.99397</v>
      </c>
      <c r="C10819">
        <v>0.29158374999999997</v>
      </c>
      <c r="D10819">
        <v>-0.15442838</v>
      </c>
      <c r="E10819">
        <v>11.332661999999999</v>
      </c>
      <c r="F10819">
        <f t="shared" si="336"/>
        <v>3.2398194444444445E-2</v>
      </c>
      <c r="G10819">
        <f t="shared" si="337"/>
        <v>11.219853122222224</v>
      </c>
    </row>
    <row r="10820" spans="1:7" x14ac:dyDescent="0.3">
      <c r="A10820">
        <v>108.14987945556599</v>
      </c>
      <c r="B10820">
        <v>102.003494</v>
      </c>
      <c r="C10820">
        <v>0.29158374999999997</v>
      </c>
      <c r="D10820">
        <v>-0.18494782000000001</v>
      </c>
      <c r="E10820">
        <v>11.33372</v>
      </c>
      <c r="F10820">
        <f t="shared" si="336"/>
        <v>3.2398194444444445E-2</v>
      </c>
      <c r="G10820">
        <f t="shared" si="337"/>
        <v>11.220911344444445</v>
      </c>
    </row>
    <row r="10821" spans="1:7" x14ac:dyDescent="0.3">
      <c r="A10821">
        <v>108.159873962402</v>
      </c>
      <c r="B10821">
        <v>101.98063999999999</v>
      </c>
      <c r="C10821">
        <v>0.29158374999999997</v>
      </c>
      <c r="D10821">
        <v>-0.21424647999999999</v>
      </c>
      <c r="E10821">
        <v>11.331182</v>
      </c>
      <c r="F10821">
        <f t="shared" si="336"/>
        <v>3.2398194444444445E-2</v>
      </c>
      <c r="G10821">
        <f t="shared" si="337"/>
        <v>11.218372011111111</v>
      </c>
    </row>
    <row r="10822" spans="1:7" x14ac:dyDescent="0.3">
      <c r="A10822">
        <v>108.169868469238</v>
      </c>
      <c r="B10822">
        <v>101.98444000000001</v>
      </c>
      <c r="C10822">
        <v>0.29158374999999997</v>
      </c>
      <c r="D10822">
        <v>-0.24354513999999999</v>
      </c>
      <c r="E10822">
        <v>11.331604</v>
      </c>
      <c r="F10822">
        <f t="shared" ref="F10822:F10885" si="338">C10822/9</f>
        <v>3.2398194444444445E-2</v>
      </c>
      <c r="G10822">
        <f t="shared" ref="G10822:G10885" si="339">(B10822-$B$5)/9</f>
        <v>11.218794233333334</v>
      </c>
    </row>
    <row r="10823" spans="1:7" x14ac:dyDescent="0.3">
      <c r="A10823">
        <v>108.180000305175</v>
      </c>
      <c r="B10823">
        <v>101.93873000000001</v>
      </c>
      <c r="C10823">
        <v>0.29158374999999997</v>
      </c>
      <c r="D10823">
        <v>-0.27284380000000003</v>
      </c>
      <c r="E10823">
        <v>11.326525</v>
      </c>
      <c r="F10823">
        <f t="shared" si="338"/>
        <v>3.2398194444444445E-2</v>
      </c>
      <c r="G10823">
        <f t="shared" si="339"/>
        <v>11.213715344444445</v>
      </c>
    </row>
    <row r="10824" spans="1:7" x14ac:dyDescent="0.3">
      <c r="A10824">
        <v>108.18999481201099</v>
      </c>
      <c r="B10824">
        <v>101.93683</v>
      </c>
      <c r="C10824">
        <v>0.2915971</v>
      </c>
      <c r="D10824">
        <v>-0.28871390000000002</v>
      </c>
      <c r="E10824">
        <v>11.326313000000001</v>
      </c>
      <c r="F10824">
        <f t="shared" si="338"/>
        <v>3.2399677777777774E-2</v>
      </c>
      <c r="G10824">
        <f t="shared" si="339"/>
        <v>11.213504233333333</v>
      </c>
    </row>
    <row r="10825" spans="1:7" x14ac:dyDescent="0.3">
      <c r="A10825">
        <v>108.19988250732401</v>
      </c>
      <c r="B10825">
        <v>101.872055</v>
      </c>
      <c r="C10825">
        <v>0.2915971</v>
      </c>
      <c r="D10825">
        <v>-0.31801256999999999</v>
      </c>
      <c r="E10825">
        <v>11.319117</v>
      </c>
      <c r="F10825">
        <f t="shared" si="338"/>
        <v>3.2399677777777774E-2</v>
      </c>
      <c r="G10825">
        <f t="shared" si="339"/>
        <v>11.206307011111113</v>
      </c>
    </row>
    <row r="10826" spans="1:7" x14ac:dyDescent="0.3">
      <c r="A10826">
        <v>108.20987701416</v>
      </c>
      <c r="B10826">
        <v>101.87396</v>
      </c>
      <c r="C10826">
        <v>0.2915971</v>
      </c>
      <c r="D10826">
        <v>-0.33266190000000001</v>
      </c>
      <c r="E10826">
        <v>11.319328000000001</v>
      </c>
      <c r="F10826">
        <f t="shared" si="338"/>
        <v>3.2399677777777774E-2</v>
      </c>
      <c r="G10826">
        <f t="shared" si="339"/>
        <v>11.206518677777778</v>
      </c>
    </row>
    <row r="10827" spans="1:7" x14ac:dyDescent="0.3">
      <c r="A10827">
        <v>108.219993591308</v>
      </c>
      <c r="B10827">
        <v>101.86063</v>
      </c>
      <c r="C10827">
        <v>0.29161041999999998</v>
      </c>
      <c r="D10827">
        <v>-0.34853202</v>
      </c>
      <c r="E10827">
        <v>11.317845999999999</v>
      </c>
      <c r="F10827">
        <f t="shared" si="338"/>
        <v>3.2401157777777773E-2</v>
      </c>
      <c r="G10827">
        <f t="shared" si="339"/>
        <v>11.205037566666668</v>
      </c>
    </row>
    <row r="10828" spans="1:7" x14ac:dyDescent="0.3">
      <c r="A10828">
        <v>108.22988128662099</v>
      </c>
      <c r="B10828">
        <v>101.81492</v>
      </c>
      <c r="C10828">
        <v>0.29162374000000002</v>
      </c>
      <c r="D10828">
        <v>-0.36440212</v>
      </c>
      <c r="E10828">
        <v>11.312766999999999</v>
      </c>
      <c r="F10828">
        <f t="shared" si="338"/>
        <v>3.2402637777777778E-2</v>
      </c>
      <c r="G10828">
        <f t="shared" si="339"/>
        <v>11.199958677777779</v>
      </c>
    </row>
    <row r="10829" spans="1:7" x14ac:dyDescent="0.3">
      <c r="A10829">
        <v>108.239875793457</v>
      </c>
      <c r="B10829">
        <v>101.80920399999999</v>
      </c>
      <c r="C10829">
        <v>0.29162374000000002</v>
      </c>
      <c r="D10829">
        <v>-0.39370077999999997</v>
      </c>
      <c r="E10829">
        <v>11.312132</v>
      </c>
      <c r="F10829">
        <f t="shared" si="338"/>
        <v>3.2402637777777778E-2</v>
      </c>
      <c r="G10829">
        <f t="shared" si="339"/>
        <v>11.199323566666667</v>
      </c>
    </row>
    <row r="10830" spans="1:7" x14ac:dyDescent="0.3">
      <c r="A10830">
        <v>108.249870300292</v>
      </c>
      <c r="B10830">
        <v>101.776825</v>
      </c>
      <c r="C10830">
        <v>0.29162374000000002</v>
      </c>
      <c r="D10830">
        <v>-0.42299944</v>
      </c>
      <c r="E10830">
        <v>11.308534</v>
      </c>
      <c r="F10830">
        <f t="shared" si="338"/>
        <v>3.2402637777777778E-2</v>
      </c>
      <c r="G10830">
        <f t="shared" si="339"/>
        <v>11.195725900000001</v>
      </c>
    </row>
    <row r="10831" spans="1:7" x14ac:dyDescent="0.3">
      <c r="A10831">
        <v>108.259880065917</v>
      </c>
      <c r="B10831">
        <v>101.765396</v>
      </c>
      <c r="C10831">
        <v>0.29163706</v>
      </c>
      <c r="D10831">
        <v>-0.43886956999999999</v>
      </c>
      <c r="E10831">
        <v>11.307264999999999</v>
      </c>
      <c r="F10831">
        <f t="shared" si="338"/>
        <v>3.2404117777777776E-2</v>
      </c>
      <c r="G10831">
        <f t="shared" si="339"/>
        <v>11.194456011111111</v>
      </c>
    </row>
    <row r="10832" spans="1:7" x14ac:dyDescent="0.3">
      <c r="A10832">
        <v>108.269874572753</v>
      </c>
      <c r="B10832">
        <v>101.757774</v>
      </c>
      <c r="C10832">
        <v>0.29167705999999999</v>
      </c>
      <c r="D10832">
        <v>-0.44009032999999997</v>
      </c>
      <c r="E10832">
        <v>11.306418000000001</v>
      </c>
      <c r="F10832">
        <f t="shared" si="338"/>
        <v>3.2408562222222222E-2</v>
      </c>
      <c r="G10832">
        <f t="shared" si="339"/>
        <v>11.193609122222222</v>
      </c>
    </row>
    <row r="10833" spans="1:7" x14ac:dyDescent="0.3">
      <c r="A10833">
        <v>108.28000640869099</v>
      </c>
      <c r="B10833">
        <v>101.77872499999999</v>
      </c>
      <c r="C10833">
        <v>0.29203695000000002</v>
      </c>
      <c r="D10833">
        <v>-9.8272600000000002E-2</v>
      </c>
      <c r="E10833">
        <v>11.308745999999999</v>
      </c>
      <c r="F10833">
        <f t="shared" si="338"/>
        <v>3.244855E-2</v>
      </c>
      <c r="G10833">
        <f t="shared" si="339"/>
        <v>11.195937011111111</v>
      </c>
    </row>
    <row r="10834" spans="1:7" x14ac:dyDescent="0.3">
      <c r="A10834">
        <v>108.28987884521401</v>
      </c>
      <c r="B10834">
        <v>102.00731</v>
      </c>
      <c r="C10834">
        <v>0.29221027999999999</v>
      </c>
      <c r="D10834">
        <v>7.7519379999999999E-2</v>
      </c>
      <c r="E10834">
        <v>11.334144</v>
      </c>
      <c r="F10834">
        <f t="shared" si="338"/>
        <v>3.2467808888888887E-2</v>
      </c>
      <c r="G10834">
        <f t="shared" si="339"/>
        <v>11.221335344444446</v>
      </c>
    </row>
    <row r="10835" spans="1:7" x14ac:dyDescent="0.3">
      <c r="A10835">
        <v>108.29987335205</v>
      </c>
      <c r="B10835">
        <v>102.12730999999999</v>
      </c>
      <c r="C10835">
        <v>0.29213025999999997</v>
      </c>
      <c r="D10835">
        <v>-3.8454494999999998E-2</v>
      </c>
      <c r="E10835">
        <v>11.347477</v>
      </c>
      <c r="F10835">
        <f t="shared" si="338"/>
        <v>3.2458917777777777E-2</v>
      </c>
      <c r="G10835">
        <f t="shared" si="339"/>
        <v>11.234668677777778</v>
      </c>
    </row>
    <row r="10836" spans="1:7" x14ac:dyDescent="0.3">
      <c r="A10836">
        <v>108.309883117675</v>
      </c>
      <c r="B10836">
        <v>102.15779000000001</v>
      </c>
      <c r="C10836">
        <v>0.29210362000000001</v>
      </c>
      <c r="D10836">
        <v>-9.7051819999999997E-2</v>
      </c>
      <c r="E10836">
        <v>11.350864</v>
      </c>
      <c r="F10836">
        <f t="shared" si="338"/>
        <v>3.245595777777778E-2</v>
      </c>
      <c r="G10836">
        <f t="shared" si="339"/>
        <v>11.238055344444446</v>
      </c>
    </row>
    <row r="10837" spans="1:7" x14ac:dyDescent="0.3">
      <c r="A10837">
        <v>108.31987762451099</v>
      </c>
      <c r="B10837">
        <v>102.1597</v>
      </c>
      <c r="C10837">
        <v>0.29211693999999999</v>
      </c>
      <c r="D10837">
        <v>-0.11292193</v>
      </c>
      <c r="E10837">
        <v>11.351076000000001</v>
      </c>
      <c r="F10837">
        <f t="shared" si="338"/>
        <v>3.2457437777777778E-2</v>
      </c>
      <c r="G10837">
        <f t="shared" si="339"/>
        <v>11.238267566666668</v>
      </c>
    </row>
    <row r="10838" spans="1:7" x14ac:dyDescent="0.3">
      <c r="A10838">
        <v>108.329872131347</v>
      </c>
      <c r="B10838">
        <v>102.10254999999999</v>
      </c>
      <c r="C10838">
        <v>0.29211693999999999</v>
      </c>
      <c r="D10838">
        <v>-0.1422206</v>
      </c>
      <c r="E10838">
        <v>11.344726</v>
      </c>
      <c r="F10838">
        <f t="shared" si="338"/>
        <v>3.2457437777777778E-2</v>
      </c>
      <c r="G10838">
        <f t="shared" si="339"/>
        <v>11.231917566666667</v>
      </c>
    </row>
    <row r="10839" spans="1:7" x14ac:dyDescent="0.3">
      <c r="A10839">
        <v>108.339881896972</v>
      </c>
      <c r="B10839">
        <v>102.12541</v>
      </c>
      <c r="C10839">
        <v>0.29211693999999999</v>
      </c>
      <c r="D10839">
        <v>-0.17151926000000001</v>
      </c>
      <c r="E10839">
        <v>11.347265999999999</v>
      </c>
      <c r="F10839">
        <f t="shared" si="338"/>
        <v>3.2457437777777778E-2</v>
      </c>
      <c r="G10839">
        <f t="shared" si="339"/>
        <v>11.234457566666668</v>
      </c>
    </row>
    <row r="10840" spans="1:7" x14ac:dyDescent="0.3">
      <c r="A10840">
        <v>108.349876403808</v>
      </c>
      <c r="B10840">
        <v>102.07969</v>
      </c>
      <c r="C10840">
        <v>0.29213025999999997</v>
      </c>
      <c r="D10840">
        <v>-0.18616859999999999</v>
      </c>
      <c r="E10840">
        <v>11.342186999999999</v>
      </c>
      <c r="F10840">
        <f t="shared" si="338"/>
        <v>3.2458917777777777E-2</v>
      </c>
      <c r="G10840">
        <f t="shared" si="339"/>
        <v>11.229377566666667</v>
      </c>
    </row>
    <row r="10841" spans="1:7" x14ac:dyDescent="0.3">
      <c r="A10841">
        <v>108.36000823974599</v>
      </c>
      <c r="B10841">
        <v>102.04731</v>
      </c>
      <c r="C10841">
        <v>0.29213025999999997</v>
      </c>
      <c r="D10841">
        <v>-0.21546725999999999</v>
      </c>
      <c r="E10841">
        <v>11.338589000000001</v>
      </c>
      <c r="F10841">
        <f t="shared" si="338"/>
        <v>3.2458917777777777E-2</v>
      </c>
      <c r="G10841">
        <f t="shared" si="339"/>
        <v>11.225779788888889</v>
      </c>
    </row>
    <row r="10842" spans="1:7" x14ac:dyDescent="0.3">
      <c r="A10842">
        <v>108.370002746582</v>
      </c>
      <c r="B10842">
        <v>102.03778</v>
      </c>
      <c r="C10842">
        <v>0.29214358000000001</v>
      </c>
      <c r="D10842">
        <v>-0.21668804</v>
      </c>
      <c r="E10842">
        <v>11.337529999999999</v>
      </c>
      <c r="F10842">
        <f t="shared" si="338"/>
        <v>3.2460397777777782E-2</v>
      </c>
      <c r="G10842">
        <f t="shared" si="339"/>
        <v>11.224720900000001</v>
      </c>
    </row>
    <row r="10843" spans="1:7" x14ac:dyDescent="0.3">
      <c r="A10843">
        <v>108.379997253417</v>
      </c>
      <c r="B10843">
        <v>102.00921</v>
      </c>
      <c r="C10843">
        <v>0.29217026000000001</v>
      </c>
      <c r="D10843">
        <v>-0.21912959000000001</v>
      </c>
      <c r="E10843">
        <v>11.334355</v>
      </c>
      <c r="F10843">
        <f t="shared" si="338"/>
        <v>3.2463362222222222E-2</v>
      </c>
      <c r="G10843">
        <f t="shared" si="339"/>
        <v>11.221546455555556</v>
      </c>
    </row>
    <row r="10844" spans="1:7" x14ac:dyDescent="0.3">
      <c r="A10844">
        <v>108.38986968994099</v>
      </c>
      <c r="B10844">
        <v>102.03017</v>
      </c>
      <c r="C10844">
        <v>0.29218358</v>
      </c>
      <c r="D10844">
        <v>-0.23377892</v>
      </c>
      <c r="E10844">
        <v>11.336684</v>
      </c>
      <c r="F10844">
        <f t="shared" si="338"/>
        <v>3.246484222222222E-2</v>
      </c>
      <c r="G10844">
        <f t="shared" si="339"/>
        <v>11.223875344444444</v>
      </c>
    </row>
    <row r="10845" spans="1:7" x14ac:dyDescent="0.3">
      <c r="A10845">
        <v>108.39987945556599</v>
      </c>
      <c r="B10845">
        <v>101.982544</v>
      </c>
      <c r="C10845">
        <v>0.29221027999999999</v>
      </c>
      <c r="D10845">
        <v>-0.23622048000000001</v>
      </c>
      <c r="E10845">
        <v>11.331393</v>
      </c>
      <c r="F10845">
        <f t="shared" si="338"/>
        <v>3.2467808888888887E-2</v>
      </c>
      <c r="G10845">
        <f t="shared" si="339"/>
        <v>11.218583566666668</v>
      </c>
    </row>
    <row r="10846" spans="1:7" x14ac:dyDescent="0.3">
      <c r="A10846">
        <v>108.40999603271401</v>
      </c>
      <c r="B10846">
        <v>101.97873</v>
      </c>
      <c r="C10846">
        <v>0.29222359999999997</v>
      </c>
      <c r="D10846">
        <v>-0.25209057000000001</v>
      </c>
      <c r="E10846">
        <v>11.330969</v>
      </c>
      <c r="F10846">
        <f t="shared" si="338"/>
        <v>3.2469288888888885E-2</v>
      </c>
      <c r="G10846">
        <f t="shared" si="339"/>
        <v>11.21815978888889</v>
      </c>
    </row>
    <row r="10847" spans="1:7" x14ac:dyDescent="0.3">
      <c r="A10847">
        <v>108.419868469238</v>
      </c>
      <c r="B10847">
        <v>101.98826</v>
      </c>
      <c r="C10847">
        <v>0.29225027999999997</v>
      </c>
      <c r="D10847">
        <v>-0.25453213000000002</v>
      </c>
      <c r="E10847">
        <v>11.332027</v>
      </c>
      <c r="F10847">
        <f t="shared" si="338"/>
        <v>3.2472253333333333E-2</v>
      </c>
      <c r="G10847">
        <f t="shared" si="339"/>
        <v>11.219218677777778</v>
      </c>
    </row>
    <row r="10848" spans="1:7" x14ac:dyDescent="0.3">
      <c r="A10848">
        <v>108.429878234863</v>
      </c>
      <c r="B10848">
        <v>101.95397</v>
      </c>
      <c r="C10848">
        <v>0.29227692</v>
      </c>
      <c r="D10848">
        <v>-0.25697367999999998</v>
      </c>
      <c r="E10848">
        <v>11.328218</v>
      </c>
      <c r="F10848">
        <f t="shared" si="338"/>
        <v>3.2475213333333336E-2</v>
      </c>
      <c r="G10848">
        <f t="shared" si="339"/>
        <v>11.215408677777779</v>
      </c>
    </row>
    <row r="10849" spans="1:7" x14ac:dyDescent="0.3">
      <c r="A10849">
        <v>108.43999481201099</v>
      </c>
      <c r="B10849">
        <v>101.98063999999999</v>
      </c>
      <c r="C10849">
        <v>0.2923036</v>
      </c>
      <c r="D10849">
        <v>-0.25941523999999999</v>
      </c>
      <c r="E10849">
        <v>11.331182</v>
      </c>
      <c r="F10849">
        <f t="shared" si="338"/>
        <v>3.2478177777777777E-2</v>
      </c>
      <c r="G10849">
        <f t="shared" si="339"/>
        <v>11.218372011111111</v>
      </c>
    </row>
    <row r="10850" spans="1:7" x14ac:dyDescent="0.3">
      <c r="A10850">
        <v>108.44988250732401</v>
      </c>
      <c r="B10850">
        <v>101.94635</v>
      </c>
      <c r="C10850">
        <v>0.29233024000000002</v>
      </c>
      <c r="D10850">
        <v>-0.24720748000000001</v>
      </c>
      <c r="E10850">
        <v>11.327372</v>
      </c>
      <c r="F10850">
        <f t="shared" si="338"/>
        <v>3.248113777777778E-2</v>
      </c>
      <c r="G10850">
        <f t="shared" si="339"/>
        <v>11.214562011111111</v>
      </c>
    </row>
    <row r="10851" spans="1:7" x14ac:dyDescent="0.3">
      <c r="A10851">
        <v>108.459999084472</v>
      </c>
      <c r="B10851">
        <v>101.961586</v>
      </c>
      <c r="C10851">
        <v>0.29234356</v>
      </c>
      <c r="D10851">
        <v>-0.26307760000000002</v>
      </c>
      <c r="E10851">
        <v>11.329064000000001</v>
      </c>
      <c r="F10851">
        <f t="shared" si="338"/>
        <v>3.2482617777777778E-2</v>
      </c>
      <c r="G10851">
        <f t="shared" si="339"/>
        <v>11.216254900000001</v>
      </c>
    </row>
    <row r="10852" spans="1:7" x14ac:dyDescent="0.3">
      <c r="A10852">
        <v>108.469993591308</v>
      </c>
      <c r="B10852">
        <v>101.961586</v>
      </c>
      <c r="C10852">
        <v>0.29237023000000001</v>
      </c>
      <c r="D10852">
        <v>-0.26429835000000002</v>
      </c>
      <c r="E10852">
        <v>11.329064000000001</v>
      </c>
      <c r="F10852">
        <f t="shared" si="338"/>
        <v>3.2485581111111113E-2</v>
      </c>
      <c r="G10852">
        <f t="shared" si="339"/>
        <v>11.216254900000001</v>
      </c>
    </row>
    <row r="10853" spans="1:7" x14ac:dyDescent="0.3">
      <c r="A10853">
        <v>108.47988128662099</v>
      </c>
      <c r="B10853">
        <v>101.94635</v>
      </c>
      <c r="C10853">
        <v>0.29238354999999999</v>
      </c>
      <c r="D10853">
        <v>-0.28016847</v>
      </c>
      <c r="E10853">
        <v>11.327372</v>
      </c>
      <c r="F10853">
        <f t="shared" si="338"/>
        <v>3.2487061111111111E-2</v>
      </c>
      <c r="G10853">
        <f t="shared" si="339"/>
        <v>11.214562011111111</v>
      </c>
    </row>
    <row r="10854" spans="1:7" x14ac:dyDescent="0.3">
      <c r="A10854">
        <v>108.489875793457</v>
      </c>
      <c r="B10854">
        <v>101.97873</v>
      </c>
      <c r="C10854">
        <v>0.29241022</v>
      </c>
      <c r="D10854">
        <v>-0.28261003000000001</v>
      </c>
      <c r="E10854">
        <v>11.330969</v>
      </c>
      <c r="F10854">
        <f t="shared" si="338"/>
        <v>3.2490024444444446E-2</v>
      </c>
      <c r="G10854">
        <f t="shared" si="339"/>
        <v>11.21815978888889</v>
      </c>
    </row>
    <row r="10855" spans="1:7" x14ac:dyDescent="0.3">
      <c r="A10855">
        <v>108.499870300292</v>
      </c>
      <c r="B10855">
        <v>101.94444</v>
      </c>
      <c r="C10855">
        <v>0.29242354999999998</v>
      </c>
      <c r="D10855">
        <v>-0.29848012000000002</v>
      </c>
      <c r="E10855">
        <v>11.327159</v>
      </c>
      <c r="F10855">
        <f t="shared" si="338"/>
        <v>3.249150555555555E-2</v>
      </c>
      <c r="G10855">
        <f t="shared" si="339"/>
        <v>11.214349788888889</v>
      </c>
    </row>
    <row r="10856" spans="1:7" x14ac:dyDescent="0.3">
      <c r="A10856">
        <v>108.509880065917</v>
      </c>
      <c r="B10856">
        <v>101.94253999999999</v>
      </c>
      <c r="C10856">
        <v>0.29245021999999998</v>
      </c>
      <c r="D10856">
        <v>-0.30092168000000002</v>
      </c>
      <c r="E10856">
        <v>11.326948</v>
      </c>
      <c r="F10856">
        <f t="shared" si="338"/>
        <v>3.2494468888888885E-2</v>
      </c>
      <c r="G10856">
        <f t="shared" si="339"/>
        <v>11.214138677777777</v>
      </c>
    </row>
    <row r="10857" spans="1:7" x14ac:dyDescent="0.3">
      <c r="A10857">
        <v>108.519874572753</v>
      </c>
      <c r="B10857">
        <v>101.93873000000001</v>
      </c>
      <c r="C10857">
        <v>0.29246354000000002</v>
      </c>
      <c r="D10857">
        <v>-0.31679180000000001</v>
      </c>
      <c r="E10857">
        <v>11.326525</v>
      </c>
      <c r="F10857">
        <f t="shared" si="338"/>
        <v>3.249594888888889E-2</v>
      </c>
      <c r="G10857">
        <f t="shared" si="339"/>
        <v>11.213715344444445</v>
      </c>
    </row>
    <row r="10858" spans="1:7" x14ac:dyDescent="0.3">
      <c r="A10858">
        <v>108.52986907958901</v>
      </c>
      <c r="B10858">
        <v>101.91777999999999</v>
      </c>
      <c r="C10858">
        <v>0.29247686000000001</v>
      </c>
      <c r="D10858">
        <v>-0.31679180000000001</v>
      </c>
      <c r="E10858">
        <v>11.324197</v>
      </c>
      <c r="F10858">
        <f t="shared" si="338"/>
        <v>3.2497428888888888E-2</v>
      </c>
      <c r="G10858">
        <f t="shared" si="339"/>
        <v>11.211387566666666</v>
      </c>
    </row>
    <row r="10859" spans="1:7" x14ac:dyDescent="0.3">
      <c r="A10859">
        <v>108.53987884521401</v>
      </c>
      <c r="B10859">
        <v>101.95016</v>
      </c>
      <c r="C10859">
        <v>0.29250354000000001</v>
      </c>
      <c r="D10859">
        <v>-0.33266190000000001</v>
      </c>
      <c r="E10859">
        <v>11.327794000000001</v>
      </c>
      <c r="F10859">
        <f t="shared" si="338"/>
        <v>3.2500393333333336E-2</v>
      </c>
      <c r="G10859">
        <f t="shared" si="339"/>
        <v>11.214985344444445</v>
      </c>
    </row>
    <row r="10860" spans="1:7" x14ac:dyDescent="0.3">
      <c r="A10860">
        <v>108.54987335205</v>
      </c>
      <c r="B10860">
        <v>101.91396</v>
      </c>
      <c r="C10860">
        <v>0.29251685999999999</v>
      </c>
      <c r="D10860">
        <v>-0.33388269999999998</v>
      </c>
      <c r="E10860">
        <v>11.323772</v>
      </c>
      <c r="F10860">
        <f t="shared" si="338"/>
        <v>3.2501873333333334E-2</v>
      </c>
      <c r="G10860">
        <f t="shared" si="339"/>
        <v>11.210963122222223</v>
      </c>
    </row>
    <row r="10861" spans="1:7" x14ac:dyDescent="0.3">
      <c r="A10861">
        <v>108.559883117675</v>
      </c>
      <c r="B10861">
        <v>101.91206</v>
      </c>
      <c r="C10861">
        <v>0.29253017999999997</v>
      </c>
      <c r="D10861">
        <v>-0.34975277999999999</v>
      </c>
      <c r="E10861">
        <v>11.323562000000001</v>
      </c>
      <c r="F10861">
        <f t="shared" si="338"/>
        <v>3.2503353333333332E-2</v>
      </c>
      <c r="G10861">
        <f t="shared" si="339"/>
        <v>11.210752011111111</v>
      </c>
    </row>
    <row r="10862" spans="1:7" x14ac:dyDescent="0.3">
      <c r="A10862">
        <v>108.56999969482401</v>
      </c>
      <c r="B10862">
        <v>101.91016</v>
      </c>
      <c r="C10862">
        <v>0.29254350000000001</v>
      </c>
      <c r="D10862">
        <v>-0.36562289999999997</v>
      </c>
      <c r="E10862">
        <v>11.323349</v>
      </c>
      <c r="F10862">
        <f t="shared" si="338"/>
        <v>3.2504833333333337E-2</v>
      </c>
      <c r="G10862">
        <f t="shared" si="339"/>
        <v>11.210540900000002</v>
      </c>
    </row>
    <row r="10863" spans="1:7" x14ac:dyDescent="0.3">
      <c r="A10863">
        <v>108.579872131347</v>
      </c>
      <c r="B10863">
        <v>101.89873</v>
      </c>
      <c r="C10863">
        <v>0.29257017000000002</v>
      </c>
      <c r="D10863">
        <v>-0.36684367000000001</v>
      </c>
      <c r="E10863">
        <v>11.32208</v>
      </c>
      <c r="F10863">
        <f t="shared" si="338"/>
        <v>3.2507796666666672E-2</v>
      </c>
      <c r="G10863">
        <f t="shared" si="339"/>
        <v>11.2092709</v>
      </c>
    </row>
    <row r="10864" spans="1:7" x14ac:dyDescent="0.3">
      <c r="A10864">
        <v>108.590003967285</v>
      </c>
      <c r="B10864">
        <v>101.91587</v>
      </c>
      <c r="C10864">
        <v>0.2925835</v>
      </c>
      <c r="D10864">
        <v>-0.38271379999999999</v>
      </c>
      <c r="E10864">
        <v>11.323983999999999</v>
      </c>
      <c r="F10864">
        <f t="shared" si="338"/>
        <v>3.2509277777777776E-2</v>
      </c>
      <c r="G10864">
        <f t="shared" si="339"/>
        <v>11.211175344444445</v>
      </c>
    </row>
    <row r="10865" spans="1:7" x14ac:dyDescent="0.3">
      <c r="A10865">
        <v>108.599876403808</v>
      </c>
      <c r="B10865">
        <v>101.89110599999999</v>
      </c>
      <c r="C10865">
        <v>0.29259681999999998</v>
      </c>
      <c r="D10865">
        <v>-0.39858389999999999</v>
      </c>
      <c r="E10865">
        <v>11.321232999999999</v>
      </c>
      <c r="F10865">
        <f t="shared" si="338"/>
        <v>3.2510757777777774E-2</v>
      </c>
      <c r="G10865">
        <f t="shared" si="339"/>
        <v>11.208423788888888</v>
      </c>
    </row>
    <row r="10866" spans="1:7" x14ac:dyDescent="0.3">
      <c r="A10866">
        <v>108.61000823974599</v>
      </c>
      <c r="B10866">
        <v>101.8873</v>
      </c>
      <c r="C10866">
        <v>0.29261017</v>
      </c>
      <c r="D10866">
        <v>-0.39980468000000002</v>
      </c>
      <c r="E10866">
        <v>11.320809000000001</v>
      </c>
      <c r="F10866">
        <f t="shared" si="338"/>
        <v>3.2512241111111111E-2</v>
      </c>
      <c r="G10866">
        <f t="shared" si="339"/>
        <v>11.2080009</v>
      </c>
    </row>
    <row r="10867" spans="1:7" x14ac:dyDescent="0.3">
      <c r="A10867">
        <v>108.61988067626901</v>
      </c>
      <c r="B10867">
        <v>101.88539</v>
      </c>
      <c r="C10867">
        <v>0.29262349999999998</v>
      </c>
      <c r="D10867">
        <v>-0.41445399999999999</v>
      </c>
      <c r="E10867">
        <v>11.320598</v>
      </c>
      <c r="F10867">
        <f t="shared" si="338"/>
        <v>3.2513722222222222E-2</v>
      </c>
      <c r="G10867">
        <f t="shared" si="339"/>
        <v>11.207788677777778</v>
      </c>
    </row>
    <row r="10868" spans="1:7" x14ac:dyDescent="0.3">
      <c r="A10868">
        <v>108.629875183105</v>
      </c>
      <c r="B10868">
        <v>101.858734</v>
      </c>
      <c r="C10868">
        <v>0.29265013000000001</v>
      </c>
      <c r="D10868">
        <v>-0.41689556999999999</v>
      </c>
      <c r="E10868">
        <v>11.317636</v>
      </c>
      <c r="F10868">
        <f t="shared" si="338"/>
        <v>3.2516681111111112E-2</v>
      </c>
      <c r="G10868">
        <f t="shared" si="339"/>
        <v>11.2048269</v>
      </c>
    </row>
    <row r="10869" spans="1:7" x14ac:dyDescent="0.3">
      <c r="A10869">
        <v>108.640007019042</v>
      </c>
      <c r="B10869">
        <v>101.88539</v>
      </c>
      <c r="C10869">
        <v>0.29266347999999998</v>
      </c>
      <c r="D10869">
        <v>-0.43154490000000001</v>
      </c>
      <c r="E10869">
        <v>11.320598</v>
      </c>
      <c r="F10869">
        <f t="shared" si="338"/>
        <v>3.2518164444444442E-2</v>
      </c>
      <c r="G10869">
        <f t="shared" si="339"/>
        <v>11.207788677777778</v>
      </c>
    </row>
    <row r="10870" spans="1:7" x14ac:dyDescent="0.3">
      <c r="A10870">
        <v>108.650001525878</v>
      </c>
      <c r="B10870">
        <v>101.8454</v>
      </c>
      <c r="C10870">
        <v>0.29274344000000002</v>
      </c>
      <c r="D10870">
        <v>-0.39248001999999999</v>
      </c>
      <c r="E10870">
        <v>11.316153999999999</v>
      </c>
      <c r="F10870">
        <f t="shared" si="338"/>
        <v>3.2527048888888889E-2</v>
      </c>
      <c r="G10870">
        <f t="shared" si="339"/>
        <v>11.203345344444445</v>
      </c>
    </row>
    <row r="10871" spans="1:7" x14ac:dyDescent="0.3">
      <c r="A10871">
        <v>108.65999603271401</v>
      </c>
      <c r="B10871">
        <v>101.92538999999999</v>
      </c>
      <c r="C10871">
        <v>0.29305005000000001</v>
      </c>
      <c r="D10871">
        <v>-9.3389490000000006E-2</v>
      </c>
      <c r="E10871">
        <v>11.325043000000001</v>
      </c>
      <c r="F10871">
        <f t="shared" si="338"/>
        <v>3.2561116666666667E-2</v>
      </c>
      <c r="G10871">
        <f t="shared" si="339"/>
        <v>11.212233122222223</v>
      </c>
    </row>
    <row r="10872" spans="1:7" x14ac:dyDescent="0.3">
      <c r="A10872">
        <v>108.669868469238</v>
      </c>
      <c r="B10872">
        <v>102.04921</v>
      </c>
      <c r="C10872">
        <v>0.29305005000000001</v>
      </c>
      <c r="D10872">
        <v>-0.12512971000000001</v>
      </c>
      <c r="E10872">
        <v>11.338799</v>
      </c>
      <c r="F10872">
        <f t="shared" si="338"/>
        <v>3.2561116666666667E-2</v>
      </c>
      <c r="G10872">
        <f t="shared" si="339"/>
        <v>11.225990900000001</v>
      </c>
    </row>
    <row r="10873" spans="1:7" x14ac:dyDescent="0.3">
      <c r="A10873">
        <v>108.679878234863</v>
      </c>
      <c r="B10873">
        <v>102.15398399999999</v>
      </c>
      <c r="C10873">
        <v>0.29294342000000001</v>
      </c>
      <c r="D10873">
        <v>-0.2679607</v>
      </c>
      <c r="E10873">
        <v>11.350441999999999</v>
      </c>
      <c r="F10873">
        <f t="shared" si="338"/>
        <v>3.2549268888888892E-2</v>
      </c>
      <c r="G10873">
        <f t="shared" si="339"/>
        <v>11.237632455555556</v>
      </c>
    </row>
    <row r="10874" spans="1:7" x14ac:dyDescent="0.3">
      <c r="A10874">
        <v>108.68999481201099</v>
      </c>
      <c r="B10874">
        <v>102.16160000000001</v>
      </c>
      <c r="C10874">
        <v>0.29294342000000001</v>
      </c>
      <c r="D10874">
        <v>-0.28383079999999999</v>
      </c>
      <c r="E10874">
        <v>11.351286999999999</v>
      </c>
      <c r="F10874">
        <f t="shared" si="338"/>
        <v>3.2549268888888892E-2</v>
      </c>
      <c r="G10874">
        <f t="shared" si="339"/>
        <v>11.238478677777779</v>
      </c>
    </row>
    <row r="10875" spans="1:7" x14ac:dyDescent="0.3">
      <c r="A10875">
        <v>108.70000457763599</v>
      </c>
      <c r="B10875">
        <v>102.12922</v>
      </c>
      <c r="C10875">
        <v>0.29295676999999998</v>
      </c>
      <c r="D10875">
        <v>-0.29970091999999998</v>
      </c>
      <c r="E10875">
        <v>11.34769</v>
      </c>
      <c r="F10875">
        <f t="shared" si="338"/>
        <v>3.2550752222222222E-2</v>
      </c>
      <c r="G10875">
        <f t="shared" si="339"/>
        <v>11.2348809</v>
      </c>
    </row>
    <row r="10876" spans="1:7" x14ac:dyDescent="0.3">
      <c r="A10876">
        <v>108.709999084472</v>
      </c>
      <c r="B10876">
        <v>102.11017</v>
      </c>
      <c r="C10876">
        <v>0.29295676999999998</v>
      </c>
      <c r="D10876">
        <v>-0.32899958000000001</v>
      </c>
      <c r="E10876">
        <v>11.345572000000001</v>
      </c>
      <c r="F10876">
        <f t="shared" si="338"/>
        <v>3.2550752222222222E-2</v>
      </c>
      <c r="G10876">
        <f t="shared" si="339"/>
        <v>11.232764233333334</v>
      </c>
    </row>
    <row r="10877" spans="1:7" x14ac:dyDescent="0.3">
      <c r="A10877">
        <v>108.71987152099599</v>
      </c>
      <c r="B10877">
        <v>102.104454</v>
      </c>
      <c r="C10877">
        <v>0.29295676999999998</v>
      </c>
      <c r="D10877">
        <v>-0.35829823999999999</v>
      </c>
      <c r="E10877">
        <v>11.344937</v>
      </c>
      <c r="F10877">
        <f t="shared" si="338"/>
        <v>3.2550752222222222E-2</v>
      </c>
      <c r="G10877">
        <f t="shared" si="339"/>
        <v>11.232129122222224</v>
      </c>
    </row>
    <row r="10878" spans="1:7" x14ac:dyDescent="0.3">
      <c r="A10878">
        <v>108.72988128662099</v>
      </c>
      <c r="B10878">
        <v>102.041595</v>
      </c>
      <c r="C10878">
        <v>0.29295676999999998</v>
      </c>
      <c r="D10878">
        <v>-0.38759690000000002</v>
      </c>
      <c r="E10878">
        <v>11.337954</v>
      </c>
      <c r="F10878">
        <f t="shared" si="338"/>
        <v>3.2550752222222222E-2</v>
      </c>
      <c r="G10878">
        <f t="shared" si="339"/>
        <v>11.22514478888889</v>
      </c>
    </row>
    <row r="10879" spans="1:7" x14ac:dyDescent="0.3">
      <c r="A10879">
        <v>108.739875793457</v>
      </c>
      <c r="B10879">
        <v>102.03397</v>
      </c>
      <c r="C10879">
        <v>0.29295676999999998</v>
      </c>
      <c r="D10879">
        <v>-0.41689556999999999</v>
      </c>
      <c r="E10879">
        <v>11.337107</v>
      </c>
      <c r="F10879">
        <f t="shared" si="338"/>
        <v>3.2550752222222222E-2</v>
      </c>
      <c r="G10879">
        <f t="shared" si="339"/>
        <v>11.224297566666667</v>
      </c>
    </row>
    <row r="10880" spans="1:7" x14ac:dyDescent="0.3">
      <c r="A10880">
        <v>108.75000762939401</v>
      </c>
      <c r="B10880">
        <v>101.973015</v>
      </c>
      <c r="C10880">
        <v>0.29295676999999998</v>
      </c>
      <c r="D10880">
        <v>-0.44619423000000002</v>
      </c>
      <c r="E10880">
        <v>11.330334000000001</v>
      </c>
      <c r="F10880">
        <f t="shared" si="338"/>
        <v>3.2550752222222222E-2</v>
      </c>
      <c r="G10880">
        <f t="shared" si="339"/>
        <v>11.217524788888889</v>
      </c>
    </row>
    <row r="10881" spans="1:7" x14ac:dyDescent="0.3">
      <c r="A10881">
        <v>108.759880065917</v>
      </c>
      <c r="B10881">
        <v>101.96729999999999</v>
      </c>
      <c r="C10881">
        <v>0.29295676999999998</v>
      </c>
      <c r="D10881">
        <v>-0.4754929</v>
      </c>
      <c r="E10881">
        <v>11.3296995</v>
      </c>
      <c r="F10881">
        <f t="shared" si="338"/>
        <v>3.2550752222222222E-2</v>
      </c>
      <c r="G10881">
        <f t="shared" si="339"/>
        <v>11.216889788888889</v>
      </c>
    </row>
    <row r="10882" spans="1:7" x14ac:dyDescent="0.3">
      <c r="A10882">
        <v>108.769874572753</v>
      </c>
      <c r="B10882">
        <v>101.961586</v>
      </c>
      <c r="C10882">
        <v>0.29310340000000001</v>
      </c>
      <c r="D10882">
        <v>-0.33998655999999999</v>
      </c>
      <c r="E10882">
        <v>11.329064000000001</v>
      </c>
      <c r="F10882">
        <f t="shared" si="338"/>
        <v>3.2567044444444443E-2</v>
      </c>
      <c r="G10882">
        <f t="shared" si="339"/>
        <v>11.216254900000001</v>
      </c>
    </row>
    <row r="10883" spans="1:7" x14ac:dyDescent="0.3">
      <c r="A10883">
        <v>108.77986907958901</v>
      </c>
      <c r="B10883">
        <v>102.00539999999999</v>
      </c>
      <c r="C10883">
        <v>0.29339662</v>
      </c>
      <c r="D10883">
        <v>-6.7753160000000007E-2</v>
      </c>
      <c r="E10883">
        <v>11.333932000000001</v>
      </c>
      <c r="F10883">
        <f t="shared" si="338"/>
        <v>3.2599624444444447E-2</v>
      </c>
      <c r="G10883">
        <f t="shared" si="339"/>
        <v>11.221123122222222</v>
      </c>
    </row>
    <row r="10884" spans="1:7" x14ac:dyDescent="0.3">
      <c r="A10884">
        <v>108.790000915527</v>
      </c>
      <c r="B10884">
        <v>102.14064999999999</v>
      </c>
      <c r="C10884">
        <v>0.29334329999999997</v>
      </c>
      <c r="D10884">
        <v>-0.15686992999999999</v>
      </c>
      <c r="E10884">
        <v>11.34896</v>
      </c>
      <c r="F10884">
        <f t="shared" si="338"/>
        <v>3.2593699999999996E-2</v>
      </c>
      <c r="G10884">
        <f t="shared" si="339"/>
        <v>11.2361509</v>
      </c>
    </row>
    <row r="10885" spans="1:7" x14ac:dyDescent="0.3">
      <c r="A10885">
        <v>108.79987335205</v>
      </c>
      <c r="B10885">
        <v>102.17684</v>
      </c>
      <c r="C10885">
        <v>0.29326334999999998</v>
      </c>
      <c r="D10885">
        <v>-0.27162301999999999</v>
      </c>
      <c r="E10885">
        <v>11.352982000000001</v>
      </c>
      <c r="F10885">
        <f t="shared" si="338"/>
        <v>3.2584816666666662E-2</v>
      </c>
      <c r="G10885">
        <f t="shared" si="339"/>
        <v>11.240172011111111</v>
      </c>
    </row>
    <row r="10886" spans="1:7" x14ac:dyDescent="0.3">
      <c r="A10886">
        <v>108.810005187988</v>
      </c>
      <c r="B10886">
        <v>102.18065</v>
      </c>
      <c r="C10886">
        <v>0.29325000000000001</v>
      </c>
      <c r="D10886">
        <v>-0.31557099999999999</v>
      </c>
      <c r="E10886">
        <v>11.353403999999999</v>
      </c>
      <c r="F10886">
        <f t="shared" ref="F10886:F10949" si="340">C10886/9</f>
        <v>3.2583333333333332E-2</v>
      </c>
      <c r="G10886">
        <f t="shared" ref="G10886:G10949" si="341">(B10886-$B$5)/9</f>
        <v>11.240595344444445</v>
      </c>
    </row>
    <row r="10887" spans="1:7" x14ac:dyDescent="0.3">
      <c r="A10887">
        <v>108.81987762451099</v>
      </c>
      <c r="B10887">
        <v>102.17684</v>
      </c>
      <c r="C10887">
        <v>0.29325000000000001</v>
      </c>
      <c r="D10887">
        <v>-0.34486967000000002</v>
      </c>
      <c r="E10887">
        <v>11.352982000000001</v>
      </c>
      <c r="F10887">
        <f t="shared" si="340"/>
        <v>3.2583333333333332E-2</v>
      </c>
      <c r="G10887">
        <f t="shared" si="341"/>
        <v>11.240172011111111</v>
      </c>
    </row>
    <row r="10888" spans="1:7" x14ac:dyDescent="0.3">
      <c r="A10888">
        <v>108.829872131347</v>
      </c>
      <c r="B10888">
        <v>102.13113</v>
      </c>
      <c r="C10888">
        <v>0.29325000000000001</v>
      </c>
      <c r="D10888">
        <v>-0.37416833999999999</v>
      </c>
      <c r="E10888">
        <v>11.347901</v>
      </c>
      <c r="F10888">
        <f t="shared" si="340"/>
        <v>3.2583333333333332E-2</v>
      </c>
      <c r="G10888">
        <f t="shared" si="341"/>
        <v>11.235093122222223</v>
      </c>
    </row>
    <row r="10889" spans="1:7" x14ac:dyDescent="0.3">
      <c r="A10889">
        <v>108.840003967285</v>
      </c>
      <c r="B10889">
        <v>102.15017</v>
      </c>
      <c r="C10889">
        <v>0.29326334999999998</v>
      </c>
      <c r="D10889">
        <v>-0.39003845999999998</v>
      </c>
      <c r="E10889">
        <v>11.350018</v>
      </c>
      <c r="F10889">
        <f t="shared" si="340"/>
        <v>3.2584816666666662E-2</v>
      </c>
      <c r="G10889">
        <f t="shared" si="341"/>
        <v>11.23720867777778</v>
      </c>
    </row>
    <row r="10890" spans="1:7" x14ac:dyDescent="0.3">
      <c r="A10890">
        <v>108.84999847412099</v>
      </c>
      <c r="B10890">
        <v>102.07017</v>
      </c>
      <c r="C10890">
        <v>0.29326334999999998</v>
      </c>
      <c r="D10890">
        <v>-0.40468779999999999</v>
      </c>
      <c r="E10890">
        <v>11.341129</v>
      </c>
      <c r="F10890">
        <f t="shared" si="340"/>
        <v>3.2584816666666662E-2</v>
      </c>
      <c r="G10890">
        <f t="shared" si="341"/>
        <v>11.228319788888889</v>
      </c>
    </row>
    <row r="10891" spans="1:7" x14ac:dyDescent="0.3">
      <c r="A10891">
        <v>108.86000823974599</v>
      </c>
      <c r="B10891">
        <v>102.05112</v>
      </c>
      <c r="C10891">
        <v>0.29326334999999998</v>
      </c>
      <c r="D10891">
        <v>-0.43398646000000002</v>
      </c>
      <c r="E10891">
        <v>11.339012</v>
      </c>
      <c r="F10891">
        <f t="shared" si="340"/>
        <v>3.2584816666666662E-2</v>
      </c>
      <c r="G10891">
        <f t="shared" si="341"/>
        <v>11.226203122222223</v>
      </c>
    </row>
    <row r="10892" spans="1:7" x14ac:dyDescent="0.3">
      <c r="A10892">
        <v>108.86988067626901</v>
      </c>
      <c r="B10892">
        <v>102.04921</v>
      </c>
      <c r="C10892">
        <v>0.29326334999999998</v>
      </c>
      <c r="D10892">
        <v>-0.46328511999999999</v>
      </c>
      <c r="E10892">
        <v>11.338799</v>
      </c>
      <c r="F10892">
        <f t="shared" si="340"/>
        <v>3.2584816666666662E-2</v>
      </c>
      <c r="G10892">
        <f t="shared" si="341"/>
        <v>11.225990900000001</v>
      </c>
    </row>
    <row r="10893" spans="1:7" x14ac:dyDescent="0.3">
      <c r="A10893">
        <v>108.879875183105</v>
      </c>
      <c r="B10893">
        <v>101.99778000000001</v>
      </c>
      <c r="C10893">
        <v>0.29330329999999999</v>
      </c>
      <c r="D10893">
        <v>-0.45229809999999998</v>
      </c>
      <c r="E10893">
        <v>11.333085000000001</v>
      </c>
      <c r="F10893">
        <f t="shared" si="340"/>
        <v>3.2589255555555557E-2</v>
      </c>
      <c r="G10893">
        <f t="shared" si="341"/>
        <v>11.220276455555556</v>
      </c>
    </row>
    <row r="10894" spans="1:7" x14ac:dyDescent="0.3">
      <c r="A10894">
        <v>108.88986968994099</v>
      </c>
      <c r="B10894">
        <v>102.062546</v>
      </c>
      <c r="C10894">
        <v>0.29366325999999998</v>
      </c>
      <c r="D10894">
        <v>-0.11048037600000001</v>
      </c>
      <c r="E10894">
        <v>11.3402815</v>
      </c>
      <c r="F10894">
        <f t="shared" si="340"/>
        <v>3.2629251111111111E-2</v>
      </c>
      <c r="G10894">
        <f t="shared" si="341"/>
        <v>11.227472677777778</v>
      </c>
    </row>
    <row r="10895" spans="1:7" x14ac:dyDescent="0.3">
      <c r="A10895">
        <v>108.89987945556599</v>
      </c>
      <c r="B10895">
        <v>102.19208</v>
      </c>
      <c r="C10895">
        <v>0.29379653999999999</v>
      </c>
      <c r="D10895">
        <v>-3.051944E-3</v>
      </c>
      <c r="E10895">
        <v>11.354673999999999</v>
      </c>
      <c r="F10895">
        <f t="shared" si="340"/>
        <v>3.2644060000000003E-2</v>
      </c>
      <c r="G10895">
        <f t="shared" si="341"/>
        <v>11.241865344444445</v>
      </c>
    </row>
    <row r="10896" spans="1:7" x14ac:dyDescent="0.3">
      <c r="A10896">
        <v>108.909873962402</v>
      </c>
      <c r="B10896">
        <v>102.28923</v>
      </c>
      <c r="C10896">
        <v>0.29370322999999998</v>
      </c>
      <c r="D10896">
        <v>-0.13367515999999999</v>
      </c>
      <c r="E10896">
        <v>11.365468999999999</v>
      </c>
      <c r="F10896">
        <f t="shared" si="340"/>
        <v>3.2633692222222219E-2</v>
      </c>
      <c r="G10896">
        <f t="shared" si="341"/>
        <v>11.25265978888889</v>
      </c>
    </row>
    <row r="10897" spans="1:7" x14ac:dyDescent="0.3">
      <c r="A10897">
        <v>108.919868469238</v>
      </c>
      <c r="B10897">
        <v>102.33875</v>
      </c>
      <c r="C10897">
        <v>0.2936899</v>
      </c>
      <c r="D10897">
        <v>-0.17884393000000001</v>
      </c>
      <c r="E10897">
        <v>11.370971000000001</v>
      </c>
      <c r="F10897">
        <f t="shared" si="340"/>
        <v>3.2632211111111115E-2</v>
      </c>
      <c r="G10897">
        <f t="shared" si="341"/>
        <v>11.258162011111112</v>
      </c>
    </row>
    <row r="10898" spans="1:7" x14ac:dyDescent="0.3">
      <c r="A10898">
        <v>108.930000305175</v>
      </c>
      <c r="B10898">
        <v>102.30637</v>
      </c>
      <c r="C10898">
        <v>0.29370322999999998</v>
      </c>
      <c r="D10898">
        <v>-0.18006470999999999</v>
      </c>
      <c r="E10898">
        <v>11.3673725</v>
      </c>
      <c r="F10898">
        <f t="shared" si="340"/>
        <v>3.2633692222222219E-2</v>
      </c>
      <c r="G10898">
        <f t="shared" si="341"/>
        <v>11.254564233333333</v>
      </c>
    </row>
    <row r="10899" spans="1:7" x14ac:dyDescent="0.3">
      <c r="A10899">
        <v>108.93999481201099</v>
      </c>
      <c r="B10899">
        <v>102.32161000000001</v>
      </c>
      <c r="C10899">
        <v>0.29370322999999998</v>
      </c>
      <c r="D10899">
        <v>-0.20936336999999999</v>
      </c>
      <c r="E10899">
        <v>11.369065000000001</v>
      </c>
      <c r="F10899">
        <f t="shared" si="340"/>
        <v>3.2633692222222219E-2</v>
      </c>
      <c r="G10899">
        <f t="shared" si="341"/>
        <v>11.256257566666669</v>
      </c>
    </row>
    <row r="10900" spans="1:7" x14ac:dyDescent="0.3">
      <c r="A10900">
        <v>108.94988250732401</v>
      </c>
      <c r="B10900">
        <v>102.28923</v>
      </c>
      <c r="C10900">
        <v>0.29370322999999998</v>
      </c>
      <c r="D10900">
        <v>-0.23866203</v>
      </c>
      <c r="E10900">
        <v>11.365468999999999</v>
      </c>
      <c r="F10900">
        <f t="shared" si="340"/>
        <v>3.2633692222222219E-2</v>
      </c>
      <c r="G10900">
        <f t="shared" si="341"/>
        <v>11.25265978888889</v>
      </c>
    </row>
    <row r="10901" spans="1:7" x14ac:dyDescent="0.3">
      <c r="A10901">
        <v>108.95987701416</v>
      </c>
      <c r="B10901">
        <v>102.26255999999999</v>
      </c>
      <c r="C10901">
        <v>0.29370322999999998</v>
      </c>
      <c r="D10901">
        <v>-0.2679607</v>
      </c>
      <c r="E10901">
        <v>11.362505000000001</v>
      </c>
      <c r="F10901">
        <f t="shared" si="340"/>
        <v>3.2633692222222219E-2</v>
      </c>
      <c r="G10901">
        <f t="shared" si="341"/>
        <v>11.249696455555556</v>
      </c>
    </row>
    <row r="10902" spans="1:7" x14ac:dyDescent="0.3">
      <c r="A10902">
        <v>108.969993591308</v>
      </c>
      <c r="B10902">
        <v>102.21875</v>
      </c>
      <c r="C10902">
        <v>0.29371658</v>
      </c>
      <c r="D10902">
        <v>-0.28383079999999999</v>
      </c>
      <c r="E10902">
        <v>11.357637</v>
      </c>
      <c r="F10902">
        <f t="shared" si="340"/>
        <v>3.2635175555555555E-2</v>
      </c>
      <c r="G10902">
        <f t="shared" si="341"/>
        <v>11.244828677777779</v>
      </c>
    </row>
    <row r="10903" spans="1:7" x14ac:dyDescent="0.3">
      <c r="A10903">
        <v>108.97988128662099</v>
      </c>
      <c r="B10903">
        <v>102.17684</v>
      </c>
      <c r="C10903">
        <v>0.29371658</v>
      </c>
      <c r="D10903">
        <v>-0.31312944999999998</v>
      </c>
      <c r="E10903">
        <v>11.352982000000001</v>
      </c>
      <c r="F10903">
        <f t="shared" si="340"/>
        <v>3.2635175555555555E-2</v>
      </c>
      <c r="G10903">
        <f t="shared" si="341"/>
        <v>11.240172011111111</v>
      </c>
    </row>
    <row r="10904" spans="1:7" x14ac:dyDescent="0.3">
      <c r="A10904">
        <v>108.98999786376901</v>
      </c>
      <c r="B10904">
        <v>102.19970000000001</v>
      </c>
      <c r="C10904">
        <v>0.29371658</v>
      </c>
      <c r="D10904">
        <v>-0.34242812</v>
      </c>
      <c r="E10904">
        <v>11.355521</v>
      </c>
      <c r="F10904">
        <f t="shared" si="340"/>
        <v>3.2635175555555555E-2</v>
      </c>
      <c r="G10904">
        <f t="shared" si="341"/>
        <v>11.242712011111113</v>
      </c>
    </row>
    <row r="10905" spans="1:7" x14ac:dyDescent="0.3">
      <c r="A10905">
        <v>108.999870300292</v>
      </c>
      <c r="B10905">
        <v>102.13684000000001</v>
      </c>
      <c r="C10905">
        <v>0.29372989999999999</v>
      </c>
      <c r="D10905">
        <v>-0.35829823999999999</v>
      </c>
      <c r="E10905">
        <v>11.3485365</v>
      </c>
      <c r="F10905">
        <f t="shared" si="340"/>
        <v>3.2636655555555553E-2</v>
      </c>
      <c r="G10905">
        <f t="shared" si="341"/>
        <v>11.235727566666668</v>
      </c>
    </row>
    <row r="10906" spans="1:7" x14ac:dyDescent="0.3">
      <c r="A10906">
        <v>109.009880065917</v>
      </c>
      <c r="B10906">
        <v>102.12922</v>
      </c>
      <c r="C10906">
        <v>0.29374322000000003</v>
      </c>
      <c r="D10906">
        <v>-0.35951899999999998</v>
      </c>
      <c r="E10906">
        <v>11.34769</v>
      </c>
      <c r="F10906">
        <f t="shared" si="340"/>
        <v>3.2638135555555559E-2</v>
      </c>
      <c r="G10906">
        <f t="shared" si="341"/>
        <v>11.2348809</v>
      </c>
    </row>
    <row r="10907" spans="1:7" x14ac:dyDescent="0.3">
      <c r="A10907">
        <v>109.019874572753</v>
      </c>
      <c r="B10907">
        <v>102.11779</v>
      </c>
      <c r="C10907">
        <v>0.29375654000000001</v>
      </c>
      <c r="D10907">
        <v>-0.37538913000000002</v>
      </c>
      <c r="E10907">
        <v>11.346418999999999</v>
      </c>
      <c r="F10907">
        <f t="shared" si="340"/>
        <v>3.2639615555555557E-2</v>
      </c>
      <c r="G10907">
        <f t="shared" si="341"/>
        <v>11.2336109</v>
      </c>
    </row>
    <row r="10908" spans="1:7" x14ac:dyDescent="0.3">
      <c r="A10908">
        <v>109.02986907958901</v>
      </c>
      <c r="B10908">
        <v>102.08731</v>
      </c>
      <c r="C10908">
        <v>0.29376989999999997</v>
      </c>
      <c r="D10908">
        <v>-0.39125922000000002</v>
      </c>
      <c r="E10908">
        <v>11.343033999999999</v>
      </c>
      <c r="F10908">
        <f t="shared" si="340"/>
        <v>3.2641099999999999E-2</v>
      </c>
      <c r="G10908">
        <f t="shared" si="341"/>
        <v>11.230224233333335</v>
      </c>
    </row>
    <row r="10909" spans="1:7" x14ac:dyDescent="0.3">
      <c r="A10909">
        <v>109.03987884521401</v>
      </c>
      <c r="B10909">
        <v>102.093025</v>
      </c>
      <c r="C10909">
        <v>0.29379653999999999</v>
      </c>
      <c r="D10909">
        <v>-0.39125922000000002</v>
      </c>
      <c r="E10909">
        <v>11.343669</v>
      </c>
      <c r="F10909">
        <f t="shared" si="340"/>
        <v>3.2644060000000003E-2</v>
      </c>
      <c r="G10909">
        <f t="shared" si="341"/>
        <v>11.230859233333334</v>
      </c>
    </row>
    <row r="10910" spans="1:7" x14ac:dyDescent="0.3">
      <c r="A10910">
        <v>109.049995422363</v>
      </c>
      <c r="B10910">
        <v>102.07017</v>
      </c>
      <c r="C10910">
        <v>0.29382320000000001</v>
      </c>
      <c r="D10910">
        <v>-0.39370077999999997</v>
      </c>
      <c r="E10910">
        <v>11.341129</v>
      </c>
      <c r="F10910">
        <f t="shared" si="340"/>
        <v>3.2647022222222224E-2</v>
      </c>
      <c r="G10910">
        <f t="shared" si="341"/>
        <v>11.228319788888889</v>
      </c>
    </row>
    <row r="10911" spans="1:7" x14ac:dyDescent="0.3">
      <c r="A10911">
        <v>109.059883117675</v>
      </c>
      <c r="B10911">
        <v>102.06636</v>
      </c>
      <c r="C10911">
        <v>0.29386319999999999</v>
      </c>
      <c r="D10911">
        <v>-0.38149300000000003</v>
      </c>
      <c r="E10911">
        <v>11.340706000000001</v>
      </c>
      <c r="F10911">
        <f t="shared" si="340"/>
        <v>3.2651466666666663E-2</v>
      </c>
      <c r="G10911">
        <f t="shared" si="341"/>
        <v>11.227896455555557</v>
      </c>
    </row>
    <row r="10912" spans="1:7" x14ac:dyDescent="0.3">
      <c r="A10912">
        <v>109.06987762451099</v>
      </c>
      <c r="B10912">
        <v>102.09112</v>
      </c>
      <c r="C10912">
        <v>0.29390316999999999</v>
      </c>
      <c r="D10912">
        <v>-0.36928523000000002</v>
      </c>
      <c r="E10912">
        <v>11.343456</v>
      </c>
      <c r="F10912">
        <f t="shared" si="340"/>
        <v>3.2655907777777778E-2</v>
      </c>
      <c r="G10912">
        <f t="shared" si="341"/>
        <v>11.230647566666669</v>
      </c>
    </row>
    <row r="10913" spans="1:7" x14ac:dyDescent="0.3">
      <c r="A10913">
        <v>109.079872131347</v>
      </c>
      <c r="B10913">
        <v>102.073975</v>
      </c>
      <c r="C10913">
        <v>0.29396983999999998</v>
      </c>
      <c r="D10913">
        <v>-0.33022034</v>
      </c>
      <c r="E10913">
        <v>11.341552</v>
      </c>
      <c r="F10913">
        <f t="shared" si="340"/>
        <v>3.2663315555555551E-2</v>
      </c>
      <c r="G10913">
        <f t="shared" si="341"/>
        <v>11.228742566666668</v>
      </c>
    </row>
    <row r="10914" spans="1:7" x14ac:dyDescent="0.3">
      <c r="A10914">
        <v>109.089881896972</v>
      </c>
      <c r="B10914">
        <v>102.15208</v>
      </c>
      <c r="C10914">
        <v>0.29403647999999999</v>
      </c>
      <c r="D10914">
        <v>-0.27772691999999999</v>
      </c>
      <c r="E10914">
        <v>11.350229000000001</v>
      </c>
      <c r="F10914">
        <f t="shared" si="340"/>
        <v>3.267072E-2</v>
      </c>
      <c r="G10914">
        <f t="shared" si="341"/>
        <v>11.2374209</v>
      </c>
    </row>
    <row r="10915" spans="1:7" x14ac:dyDescent="0.3">
      <c r="A10915">
        <v>109.099876403808</v>
      </c>
      <c r="B10915">
        <v>102.1597</v>
      </c>
      <c r="C10915">
        <v>0.29410312</v>
      </c>
      <c r="D10915">
        <v>-0.23866203</v>
      </c>
      <c r="E10915">
        <v>11.351076000000001</v>
      </c>
      <c r="F10915">
        <f t="shared" si="340"/>
        <v>3.2678124444444442E-2</v>
      </c>
      <c r="G10915">
        <f t="shared" si="341"/>
        <v>11.238267566666668</v>
      </c>
    </row>
    <row r="10916" spans="1:7" x14ac:dyDescent="0.3">
      <c r="A10916">
        <v>109.10987091064401</v>
      </c>
      <c r="B10916">
        <v>102.224464</v>
      </c>
      <c r="C10916">
        <v>0.29416979999999998</v>
      </c>
      <c r="D10916">
        <v>-0.19959715</v>
      </c>
      <c r="E10916">
        <v>11.358273000000001</v>
      </c>
      <c r="F10916">
        <f t="shared" si="340"/>
        <v>3.2685533333333329E-2</v>
      </c>
      <c r="G10916">
        <f t="shared" si="341"/>
        <v>11.245463566666666</v>
      </c>
    </row>
    <row r="10917" spans="1:7" x14ac:dyDescent="0.3">
      <c r="A10917">
        <v>109.120002746582</v>
      </c>
      <c r="B10917">
        <v>102.25875000000001</v>
      </c>
      <c r="C10917">
        <v>0.29419645999999999</v>
      </c>
      <c r="D10917">
        <v>-0.20203869999999999</v>
      </c>
      <c r="E10917">
        <v>11.362081999999999</v>
      </c>
      <c r="F10917">
        <f t="shared" si="340"/>
        <v>3.2688495555555558E-2</v>
      </c>
      <c r="G10917">
        <f t="shared" si="341"/>
        <v>11.249273122222224</v>
      </c>
    </row>
    <row r="10918" spans="1:7" x14ac:dyDescent="0.3">
      <c r="A10918">
        <v>109.129997253417</v>
      </c>
      <c r="B10918">
        <v>102.24732</v>
      </c>
      <c r="C10918">
        <v>0.29419645999999999</v>
      </c>
      <c r="D10918">
        <v>-0.23133736999999999</v>
      </c>
      <c r="E10918">
        <v>11.360811999999999</v>
      </c>
      <c r="F10918">
        <f t="shared" si="340"/>
        <v>3.2688495555555558E-2</v>
      </c>
      <c r="G10918">
        <f t="shared" si="341"/>
        <v>11.248003122222222</v>
      </c>
    </row>
    <row r="10919" spans="1:7" x14ac:dyDescent="0.3">
      <c r="A10919">
        <v>109.140007019042</v>
      </c>
      <c r="B10919">
        <v>102.27018</v>
      </c>
      <c r="C10919">
        <v>0.29420977999999998</v>
      </c>
      <c r="D10919">
        <v>-0.24720748000000001</v>
      </c>
      <c r="E10919">
        <v>11.363352000000001</v>
      </c>
      <c r="F10919">
        <f t="shared" si="340"/>
        <v>3.2689975555555556E-2</v>
      </c>
      <c r="G10919">
        <f t="shared" si="341"/>
        <v>11.250543122222222</v>
      </c>
    </row>
    <row r="10920" spans="1:7" x14ac:dyDescent="0.3">
      <c r="A10920">
        <v>109.150001525878</v>
      </c>
      <c r="B10920">
        <v>102.25113</v>
      </c>
      <c r="C10920">
        <v>0.29422313</v>
      </c>
      <c r="D10920">
        <v>-0.26307760000000002</v>
      </c>
      <c r="E10920">
        <v>11.361235000000001</v>
      </c>
      <c r="F10920">
        <f t="shared" si="340"/>
        <v>3.2691458888888886E-2</v>
      </c>
      <c r="G10920">
        <f t="shared" si="341"/>
        <v>11.248426455555556</v>
      </c>
    </row>
    <row r="10921" spans="1:7" x14ac:dyDescent="0.3">
      <c r="A10921">
        <v>109.15999603271401</v>
      </c>
      <c r="B10921">
        <v>102.24923</v>
      </c>
      <c r="C10921">
        <v>0.29424977000000002</v>
      </c>
      <c r="D10921">
        <v>-0.26551913999999999</v>
      </c>
      <c r="E10921">
        <v>11.361024</v>
      </c>
      <c r="F10921">
        <f t="shared" si="340"/>
        <v>3.2694418888888889E-2</v>
      </c>
      <c r="G10921">
        <f t="shared" si="341"/>
        <v>11.248215344444445</v>
      </c>
    </row>
    <row r="10922" spans="1:7" x14ac:dyDescent="0.3">
      <c r="A10922">
        <v>109.17000579833901</v>
      </c>
      <c r="B10922">
        <v>102.27209000000001</v>
      </c>
      <c r="C10922">
        <v>0.29428977000000001</v>
      </c>
      <c r="D10922">
        <v>-0.25453213000000002</v>
      </c>
      <c r="E10922">
        <v>11.363564500000001</v>
      </c>
      <c r="F10922">
        <f t="shared" si="340"/>
        <v>3.2698863333333335E-2</v>
      </c>
      <c r="G10922">
        <f t="shared" si="341"/>
        <v>11.250755344444446</v>
      </c>
    </row>
    <row r="10923" spans="1:7" x14ac:dyDescent="0.3">
      <c r="A10923">
        <v>109.180000305175</v>
      </c>
      <c r="B10923">
        <v>102.25684</v>
      </c>
      <c r="C10923">
        <v>0.29432976</v>
      </c>
      <c r="D10923">
        <v>-0.22889581000000001</v>
      </c>
      <c r="E10923">
        <v>11.36187</v>
      </c>
      <c r="F10923">
        <f t="shared" si="340"/>
        <v>3.2703306666666668E-2</v>
      </c>
      <c r="G10923">
        <f t="shared" si="341"/>
        <v>11.2490609</v>
      </c>
    </row>
    <row r="10924" spans="1:7" x14ac:dyDescent="0.3">
      <c r="A10924">
        <v>109.18987274169901</v>
      </c>
      <c r="B10924">
        <v>102.294945</v>
      </c>
      <c r="C10924">
        <v>0.29435640000000002</v>
      </c>
      <c r="D10924">
        <v>-0.23133736999999999</v>
      </c>
      <c r="E10924">
        <v>11.366104</v>
      </c>
      <c r="F10924">
        <f t="shared" si="340"/>
        <v>3.2706266666666671E-2</v>
      </c>
      <c r="G10924">
        <f t="shared" si="341"/>
        <v>11.253294788888889</v>
      </c>
    </row>
    <row r="10925" spans="1:7" x14ac:dyDescent="0.3">
      <c r="A10925">
        <v>109.19988250732401</v>
      </c>
      <c r="B10925">
        <v>102.285416</v>
      </c>
      <c r="C10925">
        <v>0.29436975999999998</v>
      </c>
      <c r="D10925">
        <v>-0.24720748000000001</v>
      </c>
      <c r="E10925">
        <v>11.365045</v>
      </c>
      <c r="F10925">
        <f t="shared" si="340"/>
        <v>3.2707751111111107E-2</v>
      </c>
      <c r="G10925">
        <f t="shared" si="341"/>
        <v>11.252236011111112</v>
      </c>
    </row>
    <row r="10926" spans="1:7" x14ac:dyDescent="0.3">
      <c r="A10926">
        <v>109.20987701416</v>
      </c>
      <c r="B10926">
        <v>102.28923</v>
      </c>
      <c r="C10926">
        <v>0.29436975999999998</v>
      </c>
      <c r="D10926">
        <v>-0.27650613000000002</v>
      </c>
      <c r="E10926">
        <v>11.365468999999999</v>
      </c>
      <c r="F10926">
        <f t="shared" si="340"/>
        <v>3.2707751111111107E-2</v>
      </c>
      <c r="G10926">
        <f t="shared" si="341"/>
        <v>11.25265978888889</v>
      </c>
    </row>
    <row r="10927" spans="1:7" x14ac:dyDescent="0.3">
      <c r="A10927">
        <v>109.21987152099599</v>
      </c>
      <c r="B10927">
        <v>102.294945</v>
      </c>
      <c r="C10927">
        <v>0.29438308000000002</v>
      </c>
      <c r="D10927">
        <v>-0.29237625</v>
      </c>
      <c r="E10927">
        <v>11.366104</v>
      </c>
      <c r="F10927">
        <f t="shared" si="340"/>
        <v>3.2709231111111112E-2</v>
      </c>
      <c r="G10927">
        <f t="shared" si="341"/>
        <v>11.253294788888889</v>
      </c>
    </row>
    <row r="10928" spans="1:7" x14ac:dyDescent="0.3">
      <c r="A10928">
        <v>109.230003356933</v>
      </c>
      <c r="B10928">
        <v>102.24541499999999</v>
      </c>
      <c r="C10928">
        <v>0.29440971999999999</v>
      </c>
      <c r="D10928">
        <v>-0.29481780000000002</v>
      </c>
      <c r="E10928">
        <v>11.360599499999999</v>
      </c>
      <c r="F10928">
        <f t="shared" si="340"/>
        <v>3.2712191111111108E-2</v>
      </c>
      <c r="G10928">
        <f t="shared" si="341"/>
        <v>11.247791455555555</v>
      </c>
    </row>
    <row r="10929" spans="1:7" x14ac:dyDescent="0.3">
      <c r="A10929">
        <v>109.239875793457</v>
      </c>
      <c r="B10929">
        <v>102.26636999999999</v>
      </c>
      <c r="C10929">
        <v>0.29443639999999999</v>
      </c>
      <c r="D10929">
        <v>-0.29603857</v>
      </c>
      <c r="E10929">
        <v>11.362928999999999</v>
      </c>
      <c r="F10929">
        <f t="shared" si="340"/>
        <v>3.2715155555555556E-2</v>
      </c>
      <c r="G10929">
        <f t="shared" si="341"/>
        <v>11.250119788888888</v>
      </c>
    </row>
    <row r="10930" spans="1:7" x14ac:dyDescent="0.3">
      <c r="A10930">
        <v>109.249870300292</v>
      </c>
      <c r="B10930">
        <v>102.25684</v>
      </c>
      <c r="C10930">
        <v>0.29446306999999999</v>
      </c>
      <c r="D10930">
        <v>-0.29848012000000002</v>
      </c>
      <c r="E10930">
        <v>11.36187</v>
      </c>
      <c r="F10930">
        <f t="shared" si="340"/>
        <v>3.271811888888889E-2</v>
      </c>
      <c r="G10930">
        <f t="shared" si="341"/>
        <v>11.2490609</v>
      </c>
    </row>
    <row r="10931" spans="1:7" x14ac:dyDescent="0.3">
      <c r="A10931">
        <v>109.259880065917</v>
      </c>
      <c r="B10931">
        <v>102.264465</v>
      </c>
      <c r="C10931">
        <v>0.29447640000000003</v>
      </c>
      <c r="D10931">
        <v>-0.29848012000000002</v>
      </c>
      <c r="E10931">
        <v>11.362717</v>
      </c>
      <c r="F10931">
        <f t="shared" si="340"/>
        <v>3.2719600000000001E-2</v>
      </c>
      <c r="G10931">
        <f t="shared" si="341"/>
        <v>11.249908122222223</v>
      </c>
    </row>
    <row r="10932" spans="1:7" x14ac:dyDescent="0.3">
      <c r="A10932">
        <v>109.26999664306599</v>
      </c>
      <c r="B10932">
        <v>102.26255999999999</v>
      </c>
      <c r="C10932">
        <v>0.29448970000000002</v>
      </c>
      <c r="D10932">
        <v>-0.31435025</v>
      </c>
      <c r="E10932">
        <v>11.362505000000001</v>
      </c>
      <c r="F10932">
        <f t="shared" si="340"/>
        <v>3.2721077777777781E-2</v>
      </c>
      <c r="G10932">
        <f t="shared" si="341"/>
        <v>11.249696455555556</v>
      </c>
    </row>
    <row r="10933" spans="1:7" x14ac:dyDescent="0.3">
      <c r="A10933">
        <v>109.27986907958901</v>
      </c>
      <c r="B10933">
        <v>102.233986</v>
      </c>
      <c r="C10933">
        <v>0.29450303</v>
      </c>
      <c r="D10933">
        <v>-0.33022034</v>
      </c>
      <c r="E10933">
        <v>11.35933</v>
      </c>
      <c r="F10933">
        <f t="shared" si="340"/>
        <v>3.2722558888888892E-2</v>
      </c>
      <c r="G10933">
        <f t="shared" si="341"/>
        <v>11.246521566666667</v>
      </c>
    </row>
    <row r="10934" spans="1:7" x14ac:dyDescent="0.3">
      <c r="A10934">
        <v>109.28987884521401</v>
      </c>
      <c r="B10934">
        <v>102.27018</v>
      </c>
      <c r="C10934">
        <v>0.29451638000000002</v>
      </c>
      <c r="D10934">
        <v>-0.34609046999999998</v>
      </c>
      <c r="E10934">
        <v>11.363352000000001</v>
      </c>
      <c r="F10934">
        <f t="shared" si="340"/>
        <v>3.2724042222222222E-2</v>
      </c>
      <c r="G10934">
        <f t="shared" si="341"/>
        <v>11.250543122222222</v>
      </c>
    </row>
    <row r="10935" spans="1:7" x14ac:dyDescent="0.3">
      <c r="A10935">
        <v>109.29987335205</v>
      </c>
      <c r="B10935">
        <v>102.22256</v>
      </c>
      <c r="C10935">
        <v>0.29454302999999998</v>
      </c>
      <c r="D10935">
        <v>-0.34853202</v>
      </c>
      <c r="E10935">
        <v>11.35806</v>
      </c>
      <c r="F10935">
        <f t="shared" si="340"/>
        <v>3.2727003333333331E-2</v>
      </c>
      <c r="G10935">
        <f t="shared" si="341"/>
        <v>11.245252011111113</v>
      </c>
    </row>
    <row r="10936" spans="1:7" x14ac:dyDescent="0.3">
      <c r="A10936">
        <v>109.309883117675</v>
      </c>
      <c r="B10936">
        <v>102.23779999999999</v>
      </c>
      <c r="C10936">
        <v>0.29455635000000002</v>
      </c>
      <c r="D10936">
        <v>-0.36440212</v>
      </c>
      <c r="E10936">
        <v>11.359755</v>
      </c>
      <c r="F10936">
        <f t="shared" si="340"/>
        <v>3.2728483333333336E-2</v>
      </c>
      <c r="G10936">
        <f t="shared" si="341"/>
        <v>11.246945344444445</v>
      </c>
    </row>
    <row r="10937" spans="1:7" x14ac:dyDescent="0.3">
      <c r="A10937">
        <v>109.31999969482401</v>
      </c>
      <c r="B10937">
        <v>102.23589</v>
      </c>
      <c r="C10937">
        <v>0.29456969999999999</v>
      </c>
      <c r="D10937">
        <v>-0.38027223999999998</v>
      </c>
      <c r="E10937">
        <v>11.359541999999999</v>
      </c>
      <c r="F10937">
        <f t="shared" si="340"/>
        <v>3.2729966666666666E-2</v>
      </c>
      <c r="G10937">
        <f t="shared" si="341"/>
        <v>11.246733122222222</v>
      </c>
    </row>
    <row r="10938" spans="1:7" x14ac:dyDescent="0.3">
      <c r="A10938">
        <v>109.32999420166</v>
      </c>
      <c r="B10938">
        <v>102.20350999999999</v>
      </c>
      <c r="C10938">
        <v>0.29458301999999997</v>
      </c>
      <c r="D10938">
        <v>-0.39614232999999999</v>
      </c>
      <c r="E10938">
        <v>11.355945</v>
      </c>
      <c r="F10938">
        <f t="shared" si="340"/>
        <v>3.2731446666666664E-2</v>
      </c>
      <c r="G10938">
        <f t="shared" si="341"/>
        <v>11.243135344444445</v>
      </c>
    </row>
    <row r="10939" spans="1:7" x14ac:dyDescent="0.3">
      <c r="A10939">
        <v>109.339881896972</v>
      </c>
      <c r="B10939">
        <v>102.233986</v>
      </c>
      <c r="C10939">
        <v>0.29459634000000001</v>
      </c>
      <c r="D10939">
        <v>-0.39736313000000001</v>
      </c>
      <c r="E10939">
        <v>11.35933</v>
      </c>
      <c r="F10939">
        <f t="shared" si="340"/>
        <v>3.2732926666666669E-2</v>
      </c>
      <c r="G10939">
        <f t="shared" si="341"/>
        <v>11.246521566666667</v>
      </c>
    </row>
    <row r="10940" spans="1:7" x14ac:dyDescent="0.3">
      <c r="A10940">
        <v>109.349876403808</v>
      </c>
      <c r="B10940">
        <v>102.193985</v>
      </c>
      <c r="C10940">
        <v>0.29460966999999999</v>
      </c>
      <c r="D10940">
        <v>-0.41323322000000001</v>
      </c>
      <c r="E10940">
        <v>11.354886</v>
      </c>
      <c r="F10940">
        <f t="shared" si="340"/>
        <v>3.273440777777778E-2</v>
      </c>
      <c r="G10940">
        <f t="shared" si="341"/>
        <v>11.242077011111112</v>
      </c>
    </row>
    <row r="10941" spans="1:7" x14ac:dyDescent="0.3">
      <c r="A10941">
        <v>109.35987091064401</v>
      </c>
      <c r="B10941">
        <v>102.19779</v>
      </c>
      <c r="C10941">
        <v>0.29462302000000001</v>
      </c>
      <c r="D10941">
        <v>-0.42910334</v>
      </c>
      <c r="E10941">
        <v>11.355309500000001</v>
      </c>
      <c r="F10941">
        <f t="shared" si="340"/>
        <v>3.2735891111111109E-2</v>
      </c>
      <c r="G10941">
        <f t="shared" si="341"/>
        <v>11.242499788888889</v>
      </c>
    </row>
    <row r="10942" spans="1:7" x14ac:dyDescent="0.3">
      <c r="A10942">
        <v>109.36988067626901</v>
      </c>
      <c r="B10942">
        <v>102.20732</v>
      </c>
      <c r="C10942">
        <v>0.29466300000000001</v>
      </c>
      <c r="D10942">
        <v>-0.41689556999999999</v>
      </c>
      <c r="E10942">
        <v>11.356367000000001</v>
      </c>
      <c r="F10942">
        <f t="shared" si="340"/>
        <v>3.2740333333333337E-2</v>
      </c>
      <c r="G10942">
        <f t="shared" si="341"/>
        <v>11.243558677777777</v>
      </c>
    </row>
    <row r="10943" spans="1:7" x14ac:dyDescent="0.3">
      <c r="A10943">
        <v>109.379875183105</v>
      </c>
      <c r="B10943">
        <v>102.18065</v>
      </c>
      <c r="C10943">
        <v>0.29471633000000003</v>
      </c>
      <c r="D10943">
        <v>-0.39248001999999999</v>
      </c>
      <c r="E10943">
        <v>11.353403999999999</v>
      </c>
      <c r="F10943">
        <f t="shared" si="340"/>
        <v>3.2746258888888893E-2</v>
      </c>
      <c r="G10943">
        <f t="shared" si="341"/>
        <v>11.240595344444445</v>
      </c>
    </row>
    <row r="10944" spans="1:7" x14ac:dyDescent="0.3">
      <c r="A10944">
        <v>109.38986968994099</v>
      </c>
      <c r="B10944">
        <v>102.21684</v>
      </c>
      <c r="C10944">
        <v>0.29474296999999999</v>
      </c>
      <c r="D10944">
        <v>-0.39370077999999997</v>
      </c>
      <c r="E10944">
        <v>11.357424999999999</v>
      </c>
      <c r="F10944">
        <f t="shared" si="340"/>
        <v>3.274921888888889E-2</v>
      </c>
      <c r="G10944">
        <f t="shared" si="341"/>
        <v>11.244616455555557</v>
      </c>
    </row>
    <row r="10945" spans="1:7" x14ac:dyDescent="0.3">
      <c r="A10945">
        <v>109.39987945556599</v>
      </c>
      <c r="B10945">
        <v>102.18635999999999</v>
      </c>
      <c r="C10945">
        <v>0.29475630000000003</v>
      </c>
      <c r="D10945">
        <v>-0.40957090000000002</v>
      </c>
      <c r="E10945">
        <v>11.354039</v>
      </c>
      <c r="F10945">
        <f t="shared" si="340"/>
        <v>3.2750700000000001E-2</v>
      </c>
      <c r="G10945">
        <f t="shared" si="341"/>
        <v>11.241229788888889</v>
      </c>
    </row>
    <row r="10946" spans="1:7" x14ac:dyDescent="0.3">
      <c r="A10946">
        <v>109.409873962402</v>
      </c>
      <c r="B10946">
        <v>102.19208</v>
      </c>
      <c r="C10946">
        <v>0.29475630000000003</v>
      </c>
      <c r="D10946">
        <v>-0.43886956999999999</v>
      </c>
      <c r="E10946">
        <v>11.354673999999999</v>
      </c>
      <c r="F10946">
        <f t="shared" si="340"/>
        <v>3.2750700000000001E-2</v>
      </c>
      <c r="G10946">
        <f t="shared" si="341"/>
        <v>11.241865344444445</v>
      </c>
    </row>
    <row r="10947" spans="1:7" x14ac:dyDescent="0.3">
      <c r="A10947">
        <v>109.419868469238</v>
      </c>
      <c r="B10947">
        <v>102.21113</v>
      </c>
      <c r="C10947">
        <v>0.29492962</v>
      </c>
      <c r="D10947">
        <v>-0.28871390000000002</v>
      </c>
      <c r="E10947">
        <v>11.356790999999999</v>
      </c>
      <c r="F10947">
        <f t="shared" si="340"/>
        <v>3.2769957777777775E-2</v>
      </c>
      <c r="G10947">
        <f t="shared" si="341"/>
        <v>11.243982011111111</v>
      </c>
    </row>
    <row r="10948" spans="1:7" x14ac:dyDescent="0.3">
      <c r="A10948">
        <v>109.430000305175</v>
      </c>
      <c r="B10948">
        <v>102.28731999999999</v>
      </c>
      <c r="C10948">
        <v>0.29519620000000002</v>
      </c>
      <c r="D10948">
        <v>-4.3337606000000001E-2</v>
      </c>
      <c r="E10948">
        <v>11.365257</v>
      </c>
      <c r="F10948">
        <f t="shared" si="340"/>
        <v>3.2799577777777783E-2</v>
      </c>
      <c r="G10948">
        <f t="shared" si="341"/>
        <v>11.252447566666667</v>
      </c>
    </row>
    <row r="10949" spans="1:7" x14ac:dyDescent="0.3">
      <c r="A10949">
        <v>109.43999481201099</v>
      </c>
      <c r="B10949">
        <v>102.45304</v>
      </c>
      <c r="C10949">
        <v>0.2951029</v>
      </c>
      <c r="D10949">
        <v>-0.14588292999999999</v>
      </c>
      <c r="E10949">
        <v>11.38367</v>
      </c>
      <c r="F10949">
        <f t="shared" si="340"/>
        <v>3.2789211111111112E-2</v>
      </c>
      <c r="G10949">
        <f t="shared" si="341"/>
        <v>11.270860900000001</v>
      </c>
    </row>
    <row r="10950" spans="1:7" x14ac:dyDescent="0.3">
      <c r="A10950">
        <v>109.44988250732401</v>
      </c>
      <c r="B10950">
        <v>102.44542</v>
      </c>
      <c r="C10950">
        <v>0.29502293000000002</v>
      </c>
      <c r="D10950">
        <v>-0.27650613000000002</v>
      </c>
      <c r="E10950">
        <v>11.382823</v>
      </c>
      <c r="F10950">
        <f t="shared" ref="F10950:F11013" si="342">C10950/9</f>
        <v>3.2780325555555559E-2</v>
      </c>
      <c r="G10950">
        <f t="shared" ref="G10950:G11013" si="343">(B10950-$B$5)/9</f>
        <v>11.270014233333335</v>
      </c>
    </row>
    <row r="10951" spans="1:7" x14ac:dyDescent="0.3">
      <c r="A10951">
        <v>109.459999084472</v>
      </c>
      <c r="B10951">
        <v>102.485435</v>
      </c>
      <c r="C10951">
        <v>0.29503625999999999</v>
      </c>
      <c r="D10951">
        <v>-0.29237625</v>
      </c>
      <c r="E10951">
        <v>11.387269</v>
      </c>
      <c r="F10951">
        <f t="shared" si="342"/>
        <v>3.2781806666666663E-2</v>
      </c>
      <c r="G10951">
        <f t="shared" si="343"/>
        <v>11.274460344444444</v>
      </c>
    </row>
    <row r="10952" spans="1:7" x14ac:dyDescent="0.3">
      <c r="A10952">
        <v>109.46987152099599</v>
      </c>
      <c r="B10952">
        <v>102.46447000000001</v>
      </c>
      <c r="C10952">
        <v>0.29504957999999998</v>
      </c>
      <c r="D10952">
        <v>-0.30702558000000002</v>
      </c>
      <c r="E10952">
        <v>11.38494</v>
      </c>
      <c r="F10952">
        <f t="shared" si="342"/>
        <v>3.2783286666666661E-2</v>
      </c>
      <c r="G10952">
        <f t="shared" si="343"/>
        <v>11.272130900000001</v>
      </c>
    </row>
    <row r="10953" spans="1:7" x14ac:dyDescent="0.3">
      <c r="A10953">
        <v>109.47988128662099</v>
      </c>
      <c r="B10953">
        <v>102.40733</v>
      </c>
      <c r="C10953">
        <v>0.29504957999999998</v>
      </c>
      <c r="D10953">
        <v>-0.33632424</v>
      </c>
      <c r="E10953">
        <v>11.378591999999999</v>
      </c>
      <c r="F10953">
        <f t="shared" si="342"/>
        <v>3.2783286666666661E-2</v>
      </c>
      <c r="G10953">
        <f t="shared" si="343"/>
        <v>11.265782011111112</v>
      </c>
    </row>
    <row r="10954" spans="1:7" x14ac:dyDescent="0.3">
      <c r="A10954">
        <v>109.489875793457</v>
      </c>
      <c r="B10954">
        <v>102.40733</v>
      </c>
      <c r="C10954">
        <v>0.29504957999999998</v>
      </c>
      <c r="D10954">
        <v>-0.36562289999999997</v>
      </c>
      <c r="E10954">
        <v>11.378591999999999</v>
      </c>
      <c r="F10954">
        <f t="shared" si="342"/>
        <v>3.2783286666666661E-2</v>
      </c>
      <c r="G10954">
        <f t="shared" si="343"/>
        <v>11.265782011111112</v>
      </c>
    </row>
    <row r="10955" spans="1:7" x14ac:dyDescent="0.3">
      <c r="A10955">
        <v>109.499870300292</v>
      </c>
      <c r="B10955">
        <v>102.365425</v>
      </c>
      <c r="C10955">
        <v>0.29504957999999998</v>
      </c>
      <c r="D10955">
        <v>-0.38027223999999998</v>
      </c>
      <c r="E10955">
        <v>11.373934999999999</v>
      </c>
      <c r="F10955">
        <f t="shared" si="342"/>
        <v>3.2783286666666661E-2</v>
      </c>
      <c r="G10955">
        <f t="shared" si="343"/>
        <v>11.261125900000001</v>
      </c>
    </row>
    <row r="10956" spans="1:7" x14ac:dyDescent="0.3">
      <c r="A10956">
        <v>109.509880065917</v>
      </c>
      <c r="B10956">
        <v>102.34066</v>
      </c>
      <c r="C10956">
        <v>0.29504957999999998</v>
      </c>
      <c r="D10956">
        <v>-0.40957090000000002</v>
      </c>
      <c r="E10956">
        <v>11.371181999999999</v>
      </c>
      <c r="F10956">
        <f t="shared" si="342"/>
        <v>3.2783286666666661E-2</v>
      </c>
      <c r="G10956">
        <f t="shared" si="343"/>
        <v>11.258374233333335</v>
      </c>
    </row>
    <row r="10957" spans="1:7" x14ac:dyDescent="0.3">
      <c r="A10957">
        <v>109.519874572753</v>
      </c>
      <c r="B10957">
        <v>102.334946</v>
      </c>
      <c r="C10957">
        <v>0.29504957999999998</v>
      </c>
      <c r="D10957">
        <v>-0.43886956999999999</v>
      </c>
      <c r="E10957">
        <v>11.370547</v>
      </c>
      <c r="F10957">
        <f t="shared" si="342"/>
        <v>3.2783286666666661E-2</v>
      </c>
      <c r="G10957">
        <f t="shared" si="343"/>
        <v>11.257739344444445</v>
      </c>
    </row>
    <row r="10958" spans="1:7" x14ac:dyDescent="0.3">
      <c r="A10958">
        <v>109.52986907958901</v>
      </c>
      <c r="B10958">
        <v>102.28351600000001</v>
      </c>
      <c r="C10958">
        <v>0.29504957999999998</v>
      </c>
      <c r="D10958">
        <v>-0.46816823000000002</v>
      </c>
      <c r="E10958">
        <v>11.364834</v>
      </c>
      <c r="F10958">
        <f t="shared" si="342"/>
        <v>3.2783286666666661E-2</v>
      </c>
      <c r="G10958">
        <f t="shared" si="343"/>
        <v>11.252024900000002</v>
      </c>
    </row>
    <row r="10959" spans="1:7" x14ac:dyDescent="0.3">
      <c r="A10959">
        <v>109.53987884521401</v>
      </c>
      <c r="B10959">
        <v>102.294945</v>
      </c>
      <c r="C10959">
        <v>0.29518287999999998</v>
      </c>
      <c r="D10959">
        <v>-0.3607398</v>
      </c>
      <c r="E10959">
        <v>11.366104</v>
      </c>
      <c r="F10959">
        <f t="shared" si="342"/>
        <v>3.2798097777777778E-2</v>
      </c>
      <c r="G10959">
        <f t="shared" si="343"/>
        <v>11.253294788888889</v>
      </c>
    </row>
    <row r="10960" spans="1:7" x14ac:dyDescent="0.3">
      <c r="A10960">
        <v>109.54987335205</v>
      </c>
      <c r="B10960">
        <v>102.327324</v>
      </c>
      <c r="C10960">
        <v>0.29551612999999999</v>
      </c>
      <c r="D10960">
        <v>-4.5779159999999999E-2</v>
      </c>
      <c r="E10960">
        <v>11.3697</v>
      </c>
      <c r="F10960">
        <f t="shared" si="342"/>
        <v>3.2835125555555553E-2</v>
      </c>
      <c r="G10960">
        <f t="shared" si="343"/>
        <v>11.256892455555557</v>
      </c>
    </row>
    <row r="10961" spans="1:7" x14ac:dyDescent="0.3">
      <c r="A10961">
        <v>109.559883117675</v>
      </c>
      <c r="B10961">
        <v>102.47401000000001</v>
      </c>
      <c r="C10961">
        <v>0.29550280000000001</v>
      </c>
      <c r="D10961">
        <v>-9.0947929999999996E-2</v>
      </c>
      <c r="E10961">
        <v>11.385999</v>
      </c>
      <c r="F10961">
        <f t="shared" si="342"/>
        <v>3.2833644444444449E-2</v>
      </c>
      <c r="G10961">
        <f t="shared" si="343"/>
        <v>11.273190900000001</v>
      </c>
    </row>
    <row r="10962" spans="1:7" x14ac:dyDescent="0.3">
      <c r="A10962">
        <v>109.56999969482401</v>
      </c>
      <c r="B10962">
        <v>102.538765</v>
      </c>
      <c r="C10962">
        <v>0.29542281999999997</v>
      </c>
      <c r="D10962">
        <v>-0.20570104</v>
      </c>
      <c r="E10962">
        <v>11.393195</v>
      </c>
      <c r="F10962">
        <f t="shared" si="342"/>
        <v>3.2824757777777776E-2</v>
      </c>
      <c r="G10962">
        <f t="shared" si="343"/>
        <v>11.280385900000001</v>
      </c>
    </row>
    <row r="10963" spans="1:7" x14ac:dyDescent="0.3">
      <c r="A10963">
        <v>109.57999420166</v>
      </c>
      <c r="B10963">
        <v>102.52352</v>
      </c>
      <c r="C10963">
        <v>0.29543617</v>
      </c>
      <c r="D10963">
        <v>-0.20692182000000001</v>
      </c>
      <c r="E10963">
        <v>11.391500000000001</v>
      </c>
      <c r="F10963">
        <f t="shared" si="342"/>
        <v>3.2826241111111112E-2</v>
      </c>
      <c r="G10963">
        <f t="shared" si="343"/>
        <v>11.278692011111112</v>
      </c>
    </row>
    <row r="10964" spans="1:7" x14ac:dyDescent="0.3">
      <c r="A10964">
        <v>109.590003967285</v>
      </c>
      <c r="B10964">
        <v>102.538765</v>
      </c>
      <c r="C10964">
        <v>0.29543617</v>
      </c>
      <c r="D10964">
        <v>-0.23622048000000001</v>
      </c>
      <c r="E10964">
        <v>11.393195</v>
      </c>
      <c r="F10964">
        <f t="shared" si="342"/>
        <v>3.2826241111111112E-2</v>
      </c>
      <c r="G10964">
        <f t="shared" si="343"/>
        <v>11.280385900000001</v>
      </c>
    </row>
    <row r="10965" spans="1:7" x14ac:dyDescent="0.3">
      <c r="A10965">
        <v>109.599876403808</v>
      </c>
      <c r="B10965">
        <v>102.49495</v>
      </c>
      <c r="C10965">
        <v>0.29543617</v>
      </c>
      <c r="D10965">
        <v>-0.26551913999999999</v>
      </c>
      <c r="E10965">
        <v>11.388327</v>
      </c>
      <c r="F10965">
        <f t="shared" si="342"/>
        <v>3.2826241111111112E-2</v>
      </c>
      <c r="G10965">
        <f t="shared" si="343"/>
        <v>11.275517566666668</v>
      </c>
    </row>
    <row r="10966" spans="1:7" x14ac:dyDescent="0.3">
      <c r="A10966">
        <v>109.61000823974599</v>
      </c>
      <c r="B10966">
        <v>102.47972</v>
      </c>
      <c r="C10966">
        <v>0.29543617</v>
      </c>
      <c r="D10966">
        <v>-0.29481780000000002</v>
      </c>
      <c r="E10966">
        <v>11.386634000000001</v>
      </c>
      <c r="F10966">
        <f t="shared" si="342"/>
        <v>3.2826241111111112E-2</v>
      </c>
      <c r="G10966">
        <f t="shared" si="343"/>
        <v>11.273825344444445</v>
      </c>
    </row>
    <row r="10967" spans="1:7" x14ac:dyDescent="0.3">
      <c r="A10967">
        <v>109.620002746582</v>
      </c>
      <c r="B10967">
        <v>102.46066999999999</v>
      </c>
      <c r="C10967">
        <v>0.29543617</v>
      </c>
      <c r="D10967">
        <v>-0.32411646999999999</v>
      </c>
      <c r="E10967">
        <v>11.384517000000001</v>
      </c>
      <c r="F10967">
        <f t="shared" si="342"/>
        <v>3.2826241111111112E-2</v>
      </c>
      <c r="G10967">
        <f t="shared" si="343"/>
        <v>11.271708677777777</v>
      </c>
    </row>
    <row r="10968" spans="1:7" x14ac:dyDescent="0.3">
      <c r="A10968">
        <v>109.629997253417</v>
      </c>
      <c r="B10968">
        <v>102.40733</v>
      </c>
      <c r="C10968">
        <v>0.29543617</v>
      </c>
      <c r="D10968">
        <v>-0.35341513000000002</v>
      </c>
      <c r="E10968">
        <v>11.378591999999999</v>
      </c>
      <c r="F10968">
        <f t="shared" si="342"/>
        <v>3.2826241111111112E-2</v>
      </c>
      <c r="G10968">
        <f t="shared" si="343"/>
        <v>11.265782011111112</v>
      </c>
    </row>
    <row r="10969" spans="1:7" x14ac:dyDescent="0.3">
      <c r="A10969">
        <v>109.640007019042</v>
      </c>
      <c r="B10969">
        <v>102.42256</v>
      </c>
      <c r="C10969">
        <v>0.29544949999999998</v>
      </c>
      <c r="D10969">
        <v>-0.36928523000000002</v>
      </c>
      <c r="E10969">
        <v>11.380283</v>
      </c>
      <c r="F10969">
        <f t="shared" si="342"/>
        <v>3.2827722222222216E-2</v>
      </c>
      <c r="G10969">
        <f t="shared" si="343"/>
        <v>11.267474233333335</v>
      </c>
    </row>
    <row r="10970" spans="1:7" x14ac:dyDescent="0.3">
      <c r="A10970">
        <v>109.64987945556599</v>
      </c>
      <c r="B10970">
        <v>102.365425</v>
      </c>
      <c r="C10970">
        <v>0.29544949999999998</v>
      </c>
      <c r="D10970">
        <v>-0.39858389999999999</v>
      </c>
      <c r="E10970">
        <v>11.373934999999999</v>
      </c>
      <c r="F10970">
        <f t="shared" si="342"/>
        <v>3.2827722222222216E-2</v>
      </c>
      <c r="G10970">
        <f t="shared" si="343"/>
        <v>11.261125900000001</v>
      </c>
    </row>
    <row r="10971" spans="1:7" x14ac:dyDescent="0.3">
      <c r="A10971">
        <v>109.659873962402</v>
      </c>
      <c r="B10971">
        <v>102.34828</v>
      </c>
      <c r="C10971">
        <v>0.29544949999999998</v>
      </c>
      <c r="D10971">
        <v>-0.41323322000000001</v>
      </c>
      <c r="E10971">
        <v>11.372028999999999</v>
      </c>
      <c r="F10971">
        <f t="shared" si="342"/>
        <v>3.2827722222222216E-2</v>
      </c>
      <c r="G10971">
        <f t="shared" si="343"/>
        <v>11.259220900000001</v>
      </c>
    </row>
    <row r="10972" spans="1:7" x14ac:dyDescent="0.3">
      <c r="A10972">
        <v>109.67000579833901</v>
      </c>
      <c r="B10972">
        <v>102.35019</v>
      </c>
      <c r="C10972">
        <v>0.29544949999999998</v>
      </c>
      <c r="D10972">
        <v>-0.44253187999999999</v>
      </c>
      <c r="E10972">
        <v>11.372242</v>
      </c>
      <c r="F10972">
        <f t="shared" si="342"/>
        <v>3.2827722222222216E-2</v>
      </c>
      <c r="G10972">
        <f t="shared" si="343"/>
        <v>11.259433122222223</v>
      </c>
    </row>
    <row r="10973" spans="1:7" x14ac:dyDescent="0.3">
      <c r="A10973">
        <v>109.679878234863</v>
      </c>
      <c r="B10973">
        <v>102.29685000000001</v>
      </c>
      <c r="C10973">
        <v>0.29558279999999998</v>
      </c>
      <c r="D10973">
        <v>-0.33510345000000002</v>
      </c>
      <c r="E10973">
        <v>11.366315999999999</v>
      </c>
      <c r="F10973">
        <f t="shared" si="342"/>
        <v>3.2842533333333333E-2</v>
      </c>
      <c r="G10973">
        <f t="shared" si="343"/>
        <v>11.253506455555558</v>
      </c>
    </row>
    <row r="10974" spans="1:7" x14ac:dyDescent="0.3">
      <c r="A10974">
        <v>109.68987274169901</v>
      </c>
      <c r="B10974">
        <v>102.40161999999999</v>
      </c>
      <c r="C10974">
        <v>0.29592937000000002</v>
      </c>
      <c r="D10974">
        <v>-7.9350549999999999E-3</v>
      </c>
      <c r="E10974">
        <v>11.377955999999999</v>
      </c>
      <c r="F10974">
        <f t="shared" si="342"/>
        <v>3.2881041111111113E-2</v>
      </c>
      <c r="G10974">
        <f t="shared" si="343"/>
        <v>11.265147566666666</v>
      </c>
    </row>
    <row r="10975" spans="1:7" x14ac:dyDescent="0.3">
      <c r="A10975">
        <v>109.69988250732401</v>
      </c>
      <c r="B10975">
        <v>102.52352</v>
      </c>
      <c r="C10975">
        <v>0.29595601999999999</v>
      </c>
      <c r="D10975">
        <v>-1.037661E-2</v>
      </c>
      <c r="E10975">
        <v>11.391500000000001</v>
      </c>
      <c r="F10975">
        <f t="shared" si="342"/>
        <v>3.2884002222222222E-2</v>
      </c>
      <c r="G10975">
        <f t="shared" si="343"/>
        <v>11.278692011111112</v>
      </c>
    </row>
    <row r="10976" spans="1:7" x14ac:dyDescent="0.3">
      <c r="A10976">
        <v>109.709999084472</v>
      </c>
      <c r="B10976">
        <v>102.62448000000001</v>
      </c>
      <c r="C10976">
        <v>0.29588937999999998</v>
      </c>
      <c r="D10976">
        <v>-0.11292193</v>
      </c>
      <c r="E10976">
        <v>11.4027195</v>
      </c>
      <c r="F10976">
        <f t="shared" si="342"/>
        <v>3.2876597777777773E-2</v>
      </c>
      <c r="G10976">
        <f t="shared" si="343"/>
        <v>11.28990978888889</v>
      </c>
    </row>
    <row r="10977" spans="1:7" x14ac:dyDescent="0.3">
      <c r="A10977">
        <v>109.71987152099599</v>
      </c>
      <c r="B10977">
        <v>102.65687</v>
      </c>
      <c r="C10977">
        <v>0.29590270000000002</v>
      </c>
      <c r="D10977">
        <v>-0.12879204999999999</v>
      </c>
      <c r="E10977">
        <v>11.406318000000001</v>
      </c>
      <c r="F10977">
        <f t="shared" si="342"/>
        <v>3.2878077777777778E-2</v>
      </c>
      <c r="G10977">
        <f t="shared" si="343"/>
        <v>11.293508677777778</v>
      </c>
    </row>
    <row r="10978" spans="1:7" x14ac:dyDescent="0.3">
      <c r="A10978">
        <v>109.72988128662099</v>
      </c>
      <c r="B10978">
        <v>102.61496</v>
      </c>
      <c r="C10978">
        <v>0.29590270000000002</v>
      </c>
      <c r="D10978">
        <v>-0.15809071</v>
      </c>
      <c r="E10978">
        <v>11.401662</v>
      </c>
      <c r="F10978">
        <f t="shared" si="342"/>
        <v>3.2878077777777778E-2</v>
      </c>
      <c r="G10978">
        <f t="shared" si="343"/>
        <v>11.288852011111111</v>
      </c>
    </row>
    <row r="10979" spans="1:7" x14ac:dyDescent="0.3">
      <c r="A10979">
        <v>109.73999786376901</v>
      </c>
      <c r="B10979">
        <v>102.622574</v>
      </c>
      <c r="C10979">
        <v>0.29590270000000002</v>
      </c>
      <c r="D10979">
        <v>-0.17274004000000001</v>
      </c>
      <c r="E10979">
        <v>11.402507999999999</v>
      </c>
      <c r="F10979">
        <f t="shared" si="342"/>
        <v>3.2878077777777778E-2</v>
      </c>
      <c r="G10979">
        <f t="shared" si="343"/>
        <v>11.289698011111112</v>
      </c>
    </row>
    <row r="10980" spans="1:7" x14ac:dyDescent="0.3">
      <c r="A10980">
        <v>109.75000762939401</v>
      </c>
      <c r="B10980">
        <v>102.59399999999999</v>
      </c>
      <c r="C10980">
        <v>0.29591602</v>
      </c>
      <c r="D10980">
        <v>-0.18861015</v>
      </c>
      <c r="E10980">
        <v>11.399333</v>
      </c>
      <c r="F10980">
        <f t="shared" si="342"/>
        <v>3.2879557777777776E-2</v>
      </c>
      <c r="G10980">
        <f t="shared" si="343"/>
        <v>11.286523122222222</v>
      </c>
    </row>
    <row r="10981" spans="1:7" x14ac:dyDescent="0.3">
      <c r="A10981">
        <v>109.759880065917</v>
      </c>
      <c r="B10981">
        <v>102.56734</v>
      </c>
      <c r="C10981">
        <v>0.29591602</v>
      </c>
      <c r="D10981">
        <v>-0.21790881000000001</v>
      </c>
      <c r="E10981">
        <v>11.396369999999999</v>
      </c>
      <c r="F10981">
        <f t="shared" si="342"/>
        <v>3.2879557777777776E-2</v>
      </c>
      <c r="G10981">
        <f t="shared" si="343"/>
        <v>11.283560900000001</v>
      </c>
    </row>
    <row r="10982" spans="1:7" x14ac:dyDescent="0.3">
      <c r="A10982">
        <v>109.76999664306599</v>
      </c>
      <c r="B10982">
        <v>102.540665</v>
      </c>
      <c r="C10982">
        <v>0.29592937000000002</v>
      </c>
      <c r="D10982">
        <v>-0.23377892</v>
      </c>
      <c r="E10982">
        <v>11.393406000000001</v>
      </c>
      <c r="F10982">
        <f t="shared" si="342"/>
        <v>3.2881041111111113E-2</v>
      </c>
      <c r="G10982">
        <f t="shared" si="343"/>
        <v>11.280597011111112</v>
      </c>
    </row>
    <row r="10983" spans="1:7" x14ac:dyDescent="0.3">
      <c r="A10983">
        <v>109.77986907958901</v>
      </c>
      <c r="B10983">
        <v>102.50447</v>
      </c>
      <c r="C10983">
        <v>0.29592937000000002</v>
      </c>
      <c r="D10983">
        <v>-0.26307760000000002</v>
      </c>
      <c r="E10983">
        <v>11.389385000000001</v>
      </c>
      <c r="F10983">
        <f t="shared" si="342"/>
        <v>3.2881041111111113E-2</v>
      </c>
      <c r="G10983">
        <f t="shared" si="343"/>
        <v>11.276575344444446</v>
      </c>
    </row>
    <row r="10984" spans="1:7" x14ac:dyDescent="0.3">
      <c r="A10984">
        <v>109.78987884521401</v>
      </c>
      <c r="B10984">
        <v>102.52352</v>
      </c>
      <c r="C10984">
        <v>0.29592937000000002</v>
      </c>
      <c r="D10984">
        <v>-0.29237625</v>
      </c>
      <c r="E10984">
        <v>11.391500000000001</v>
      </c>
      <c r="F10984">
        <f t="shared" si="342"/>
        <v>3.2881041111111113E-2</v>
      </c>
      <c r="G10984">
        <f t="shared" si="343"/>
        <v>11.278692011111112</v>
      </c>
    </row>
    <row r="10985" spans="1:7" x14ac:dyDescent="0.3">
      <c r="A10985">
        <v>109.79987335205</v>
      </c>
      <c r="B10985">
        <v>102.48733</v>
      </c>
      <c r="C10985">
        <v>0.2959427</v>
      </c>
      <c r="D10985">
        <v>-0.30824634000000001</v>
      </c>
      <c r="E10985">
        <v>11.38748</v>
      </c>
      <c r="F10985">
        <f t="shared" si="342"/>
        <v>3.2882522222222224E-2</v>
      </c>
      <c r="G10985">
        <f t="shared" si="343"/>
        <v>11.2746709</v>
      </c>
    </row>
    <row r="10986" spans="1:7" x14ac:dyDescent="0.3">
      <c r="A10986">
        <v>109.809883117675</v>
      </c>
      <c r="B10986">
        <v>102.470184</v>
      </c>
      <c r="C10986">
        <v>0.29596937000000001</v>
      </c>
      <c r="D10986">
        <v>-0.31068790000000002</v>
      </c>
      <c r="E10986">
        <v>11.385574999999999</v>
      </c>
      <c r="F10986">
        <f t="shared" si="342"/>
        <v>3.2885485555555559E-2</v>
      </c>
      <c r="G10986">
        <f t="shared" si="343"/>
        <v>11.27276578888889</v>
      </c>
    </row>
    <row r="10987" spans="1:7" x14ac:dyDescent="0.3">
      <c r="A10987">
        <v>109.81999969482401</v>
      </c>
      <c r="B10987">
        <v>102.46829</v>
      </c>
      <c r="C10987">
        <v>0.29599599999999998</v>
      </c>
      <c r="D10987">
        <v>-0.29848012000000002</v>
      </c>
      <c r="E10987">
        <v>11.385365</v>
      </c>
      <c r="F10987">
        <f t="shared" si="342"/>
        <v>3.2888444444444442E-2</v>
      </c>
      <c r="G10987">
        <f t="shared" si="343"/>
        <v>11.272555344444445</v>
      </c>
    </row>
    <row r="10988" spans="1:7" x14ac:dyDescent="0.3">
      <c r="A10988">
        <v>109.829872131347</v>
      </c>
      <c r="B10988">
        <v>102.43210000000001</v>
      </c>
      <c r="C10988">
        <v>0.29602267999999998</v>
      </c>
      <c r="D10988">
        <v>-0.30092168000000002</v>
      </c>
      <c r="E10988">
        <v>11.381342</v>
      </c>
      <c r="F10988">
        <f t="shared" si="342"/>
        <v>3.289140888888889E-2</v>
      </c>
      <c r="G10988">
        <f t="shared" si="343"/>
        <v>11.268534233333334</v>
      </c>
    </row>
    <row r="10989" spans="1:7" x14ac:dyDescent="0.3">
      <c r="A10989">
        <v>109.840003967285</v>
      </c>
      <c r="B10989">
        <v>102.45685</v>
      </c>
      <c r="C10989">
        <v>0.29606264999999998</v>
      </c>
      <c r="D10989">
        <v>-0.28871390000000002</v>
      </c>
      <c r="E10989">
        <v>11.384093</v>
      </c>
      <c r="F10989">
        <f t="shared" si="342"/>
        <v>3.2895849999999997E-2</v>
      </c>
      <c r="G10989">
        <f t="shared" si="343"/>
        <v>11.271284233333335</v>
      </c>
    </row>
    <row r="10990" spans="1:7" x14ac:dyDescent="0.3">
      <c r="A10990">
        <v>109.849876403808</v>
      </c>
      <c r="B10990">
        <v>102.43590500000001</v>
      </c>
      <c r="C10990">
        <v>0.29610267000000001</v>
      </c>
      <c r="D10990">
        <v>-0.27772691999999999</v>
      </c>
      <c r="E10990">
        <v>11.381765</v>
      </c>
      <c r="F10990">
        <f t="shared" si="342"/>
        <v>3.2900296666666669E-2</v>
      </c>
      <c r="G10990">
        <f t="shared" si="343"/>
        <v>11.268957011111112</v>
      </c>
    </row>
    <row r="10991" spans="1:7" x14ac:dyDescent="0.3">
      <c r="A10991">
        <v>109.85987091064401</v>
      </c>
      <c r="B10991">
        <v>102.45685</v>
      </c>
      <c r="C10991">
        <v>0.29612935000000001</v>
      </c>
      <c r="D10991">
        <v>-0.27894767999999998</v>
      </c>
      <c r="E10991">
        <v>11.384093</v>
      </c>
      <c r="F10991">
        <f t="shared" si="342"/>
        <v>3.290326111111111E-2</v>
      </c>
      <c r="G10991">
        <f t="shared" si="343"/>
        <v>11.271284233333335</v>
      </c>
    </row>
    <row r="10992" spans="1:7" x14ac:dyDescent="0.3">
      <c r="A10992">
        <v>109.870002746582</v>
      </c>
      <c r="B10992">
        <v>102.48161</v>
      </c>
      <c r="C10992">
        <v>0.29616930000000002</v>
      </c>
      <c r="D10992">
        <v>-0.26673989999999997</v>
      </c>
      <c r="E10992">
        <v>11.386844999999999</v>
      </c>
      <c r="F10992">
        <f t="shared" si="342"/>
        <v>3.2907700000000005E-2</v>
      </c>
      <c r="G10992">
        <f t="shared" si="343"/>
        <v>11.274035344444446</v>
      </c>
    </row>
    <row r="10993" spans="1:7" x14ac:dyDescent="0.3">
      <c r="A10993">
        <v>109.879875183105</v>
      </c>
      <c r="B10993">
        <v>102.45113000000001</v>
      </c>
      <c r="C10993">
        <v>0.29619598000000003</v>
      </c>
      <c r="D10993">
        <v>-0.26673989999999997</v>
      </c>
      <c r="E10993">
        <v>11.383457999999999</v>
      </c>
      <c r="F10993">
        <f t="shared" si="342"/>
        <v>3.2910664444444446E-2</v>
      </c>
      <c r="G10993">
        <f t="shared" si="343"/>
        <v>11.270648677777778</v>
      </c>
    </row>
    <row r="10994" spans="1:7" x14ac:dyDescent="0.3">
      <c r="A10994">
        <v>109.88986968994099</v>
      </c>
      <c r="B10994">
        <v>102.49876</v>
      </c>
      <c r="C10994">
        <v>0.29620930000000001</v>
      </c>
      <c r="D10994">
        <v>-0.28261003000000001</v>
      </c>
      <c r="E10994">
        <v>11.38875</v>
      </c>
      <c r="F10994">
        <f t="shared" si="342"/>
        <v>3.2912144444444444E-2</v>
      </c>
      <c r="G10994">
        <f t="shared" si="343"/>
        <v>11.275940900000002</v>
      </c>
    </row>
    <row r="10995" spans="1:7" x14ac:dyDescent="0.3">
      <c r="A10995">
        <v>109.900001525878</v>
      </c>
      <c r="B10995">
        <v>102.47401000000001</v>
      </c>
      <c r="C10995">
        <v>0.29622266000000003</v>
      </c>
      <c r="D10995">
        <v>-0.28383079999999999</v>
      </c>
      <c r="E10995">
        <v>11.385999</v>
      </c>
      <c r="F10995">
        <f t="shared" si="342"/>
        <v>3.2913628888888893E-2</v>
      </c>
      <c r="G10995">
        <f t="shared" si="343"/>
        <v>11.273190900000001</v>
      </c>
    </row>
    <row r="10996" spans="1:7" x14ac:dyDescent="0.3">
      <c r="A10996">
        <v>109.909873962402</v>
      </c>
      <c r="B10996">
        <v>102.477806</v>
      </c>
      <c r="C10996">
        <v>0.29623598000000001</v>
      </c>
      <c r="D10996">
        <v>-0.29970091999999998</v>
      </c>
      <c r="E10996">
        <v>11.386422</v>
      </c>
      <c r="F10996">
        <f t="shared" si="342"/>
        <v>3.2915108888888892E-2</v>
      </c>
      <c r="G10996">
        <f t="shared" si="343"/>
        <v>11.273612677777779</v>
      </c>
    </row>
    <row r="10997" spans="1:7" x14ac:dyDescent="0.3">
      <c r="A10997">
        <v>109.92000579833901</v>
      </c>
      <c r="B10997">
        <v>102.477806</v>
      </c>
      <c r="C10997">
        <v>0.29626261999999998</v>
      </c>
      <c r="D10997">
        <v>-0.30214247</v>
      </c>
      <c r="E10997">
        <v>11.386422</v>
      </c>
      <c r="F10997">
        <f t="shared" si="342"/>
        <v>3.2918068888888888E-2</v>
      </c>
      <c r="G10997">
        <f t="shared" si="343"/>
        <v>11.273612677777779</v>
      </c>
    </row>
    <row r="10998" spans="1:7" x14ac:dyDescent="0.3">
      <c r="A10998">
        <v>109.929878234863</v>
      </c>
      <c r="B10998">
        <v>102.44924</v>
      </c>
      <c r="C10998">
        <v>0.29627597</v>
      </c>
      <c r="D10998">
        <v>-0.31801256999999999</v>
      </c>
      <c r="E10998">
        <v>11.383247000000001</v>
      </c>
      <c r="F10998">
        <f t="shared" si="342"/>
        <v>3.2919552222222224E-2</v>
      </c>
      <c r="G10998">
        <f t="shared" si="343"/>
        <v>11.270438677777779</v>
      </c>
    </row>
    <row r="10999" spans="1:7" x14ac:dyDescent="0.3">
      <c r="A10999">
        <v>109.93999481201099</v>
      </c>
      <c r="B10999">
        <v>102.4759</v>
      </c>
      <c r="C10999">
        <v>0.29630262000000002</v>
      </c>
      <c r="D10999">
        <v>-0.31923336000000002</v>
      </c>
      <c r="E10999">
        <v>11.38621</v>
      </c>
      <c r="F10999">
        <f t="shared" si="342"/>
        <v>3.2922513333333334E-2</v>
      </c>
      <c r="G10999">
        <f t="shared" si="343"/>
        <v>11.2734009</v>
      </c>
    </row>
    <row r="11000" spans="1:7" x14ac:dyDescent="0.3">
      <c r="A11000">
        <v>109.94988250732401</v>
      </c>
      <c r="B11000">
        <v>102.45113000000001</v>
      </c>
      <c r="C11000">
        <v>0.29631594</v>
      </c>
      <c r="D11000">
        <v>-0.33388269999999998</v>
      </c>
      <c r="E11000">
        <v>11.383457999999999</v>
      </c>
      <c r="F11000">
        <f t="shared" si="342"/>
        <v>3.2923993333333332E-2</v>
      </c>
      <c r="G11000">
        <f t="shared" si="343"/>
        <v>11.270648677777778</v>
      </c>
    </row>
    <row r="11001" spans="1:7" x14ac:dyDescent="0.3">
      <c r="A11001">
        <v>109.95987701416</v>
      </c>
      <c r="B11001">
        <v>102.466385</v>
      </c>
      <c r="C11001">
        <v>0.29634260000000001</v>
      </c>
      <c r="D11001">
        <v>-0.33510345000000002</v>
      </c>
      <c r="E11001">
        <v>11.385152</v>
      </c>
      <c r="F11001">
        <f t="shared" si="342"/>
        <v>3.2926955555555554E-2</v>
      </c>
      <c r="G11001">
        <f t="shared" si="343"/>
        <v>11.272343677777778</v>
      </c>
    </row>
    <row r="11002" spans="1:7" x14ac:dyDescent="0.3">
      <c r="A11002">
        <v>109.969993591308</v>
      </c>
      <c r="B11002">
        <v>102.470184</v>
      </c>
      <c r="C11002">
        <v>0.29635592999999999</v>
      </c>
      <c r="D11002">
        <v>-0.35097358000000001</v>
      </c>
      <c r="E11002">
        <v>11.385574999999999</v>
      </c>
      <c r="F11002">
        <f t="shared" si="342"/>
        <v>3.2928436666666665E-2</v>
      </c>
      <c r="G11002">
        <f t="shared" si="343"/>
        <v>11.27276578888889</v>
      </c>
    </row>
    <row r="11003" spans="1:7" x14ac:dyDescent="0.3">
      <c r="A11003">
        <v>109.97988128662099</v>
      </c>
      <c r="B11003">
        <v>102.42448</v>
      </c>
      <c r="C11003">
        <v>0.29636924999999997</v>
      </c>
      <c r="D11003">
        <v>-0.35219433999999999</v>
      </c>
      <c r="E11003">
        <v>11.380495</v>
      </c>
      <c r="F11003">
        <f t="shared" si="342"/>
        <v>3.2929916666666663E-2</v>
      </c>
      <c r="G11003">
        <f t="shared" si="343"/>
        <v>11.267687566666668</v>
      </c>
    </row>
    <row r="11004" spans="1:7" x14ac:dyDescent="0.3">
      <c r="A11004">
        <v>109.989875793457</v>
      </c>
      <c r="B11004">
        <v>102.454956</v>
      </c>
      <c r="C11004">
        <v>0.2963826</v>
      </c>
      <c r="D11004">
        <v>-0.36806445999999998</v>
      </c>
      <c r="E11004">
        <v>11.3838825</v>
      </c>
      <c r="F11004">
        <f t="shared" si="342"/>
        <v>3.29314E-2</v>
      </c>
      <c r="G11004">
        <f t="shared" si="343"/>
        <v>11.27107378888889</v>
      </c>
    </row>
    <row r="11005" spans="1:7" x14ac:dyDescent="0.3">
      <c r="A11005">
        <v>110.00000762939401</v>
      </c>
      <c r="B11005">
        <v>102.41305</v>
      </c>
      <c r="C11005">
        <v>0.29639592999999997</v>
      </c>
      <c r="D11005">
        <v>-0.38271379999999999</v>
      </c>
      <c r="E11005">
        <v>11.379225</v>
      </c>
      <c r="F11005">
        <f t="shared" si="342"/>
        <v>3.2932881111111111E-2</v>
      </c>
      <c r="G11005">
        <f t="shared" si="343"/>
        <v>11.266417566666668</v>
      </c>
    </row>
    <row r="11006" spans="1:7" x14ac:dyDescent="0.3">
      <c r="A11006">
        <v>110.009880065917</v>
      </c>
      <c r="B11006">
        <v>102.41876000000001</v>
      </c>
      <c r="C11006">
        <v>0.29640925000000001</v>
      </c>
      <c r="D11006">
        <v>-0.39858389999999999</v>
      </c>
      <c r="E11006">
        <v>11.379860000000001</v>
      </c>
      <c r="F11006">
        <f t="shared" si="342"/>
        <v>3.2934361111111116E-2</v>
      </c>
      <c r="G11006">
        <f t="shared" si="343"/>
        <v>11.267052011111112</v>
      </c>
    </row>
    <row r="11007" spans="1:7" x14ac:dyDescent="0.3">
      <c r="A11007">
        <v>110.019874572753</v>
      </c>
      <c r="B11007">
        <v>102.43210000000001</v>
      </c>
      <c r="C11007">
        <v>0.29642259999999998</v>
      </c>
      <c r="D11007">
        <v>-0.41323322000000001</v>
      </c>
      <c r="E11007">
        <v>11.381342</v>
      </c>
      <c r="F11007">
        <f t="shared" si="342"/>
        <v>3.2935844444444445E-2</v>
      </c>
      <c r="G11007">
        <f t="shared" si="343"/>
        <v>11.268534233333334</v>
      </c>
    </row>
    <row r="11008" spans="1:7" x14ac:dyDescent="0.3">
      <c r="A11008">
        <v>110.02986907958901</v>
      </c>
      <c r="B11008">
        <v>102.39019</v>
      </c>
      <c r="C11008">
        <v>0.29644924</v>
      </c>
      <c r="D11008">
        <v>-0.41445399999999999</v>
      </c>
      <c r="E11008">
        <v>11.376685999999999</v>
      </c>
      <c r="F11008">
        <f t="shared" si="342"/>
        <v>3.2938804444444442E-2</v>
      </c>
      <c r="G11008">
        <f t="shared" si="343"/>
        <v>11.263877566666668</v>
      </c>
    </row>
    <row r="11009" spans="1:7" x14ac:dyDescent="0.3">
      <c r="A11009">
        <v>110.040000915527</v>
      </c>
      <c r="B11009">
        <v>102.41876000000001</v>
      </c>
      <c r="C11009">
        <v>0.29646256999999998</v>
      </c>
      <c r="D11009">
        <v>-0.43032409999999999</v>
      </c>
      <c r="E11009">
        <v>11.379860000000001</v>
      </c>
      <c r="F11009">
        <f t="shared" si="342"/>
        <v>3.2940285555555553E-2</v>
      </c>
      <c r="G11009">
        <f t="shared" si="343"/>
        <v>11.267052011111112</v>
      </c>
    </row>
    <row r="11010" spans="1:7" x14ac:dyDescent="0.3">
      <c r="A11010">
        <v>110.04987335205</v>
      </c>
      <c r="B11010">
        <v>102.39400000000001</v>
      </c>
      <c r="C11010">
        <v>0.29651588000000001</v>
      </c>
      <c r="D11010">
        <v>-0.40468779999999999</v>
      </c>
      <c r="E11010">
        <v>11.37711</v>
      </c>
      <c r="F11010">
        <f t="shared" si="342"/>
        <v>3.2946208888888891E-2</v>
      </c>
      <c r="G11010">
        <f t="shared" si="343"/>
        <v>11.264300900000002</v>
      </c>
    </row>
    <row r="11011" spans="1:7" x14ac:dyDescent="0.3">
      <c r="A11011">
        <v>110.059883117675</v>
      </c>
      <c r="B11011">
        <v>102.439705</v>
      </c>
      <c r="C11011">
        <v>0.29683584000000002</v>
      </c>
      <c r="D11011">
        <v>-9.0947929999999996E-2</v>
      </c>
      <c r="E11011">
        <v>11.382187999999999</v>
      </c>
      <c r="F11011">
        <f t="shared" si="342"/>
        <v>3.2981759999999999E-2</v>
      </c>
      <c r="G11011">
        <f t="shared" si="343"/>
        <v>11.269379233333334</v>
      </c>
    </row>
    <row r="11012" spans="1:7" x14ac:dyDescent="0.3">
      <c r="A11012">
        <v>110.06987762451099</v>
      </c>
      <c r="B11012">
        <v>102.62067399999999</v>
      </c>
      <c r="C11012">
        <v>0.29686247999999998</v>
      </c>
      <c r="D11012">
        <v>-9.4610269999999996E-2</v>
      </c>
      <c r="E11012">
        <v>11.402295000000001</v>
      </c>
      <c r="F11012">
        <f t="shared" si="342"/>
        <v>3.2984719999999995E-2</v>
      </c>
      <c r="G11012">
        <f t="shared" si="343"/>
        <v>11.2894869</v>
      </c>
    </row>
    <row r="11013" spans="1:7" x14ac:dyDescent="0.3">
      <c r="A11013">
        <v>110.079872131347</v>
      </c>
      <c r="B11013">
        <v>102.660675</v>
      </c>
      <c r="C11013">
        <v>0.29675584999999999</v>
      </c>
      <c r="D11013">
        <v>-0.22523348000000001</v>
      </c>
      <c r="E11013">
        <v>11.406739999999999</v>
      </c>
      <c r="F11013">
        <f t="shared" si="342"/>
        <v>3.297287222222222E-2</v>
      </c>
      <c r="G11013">
        <f t="shared" si="343"/>
        <v>11.293931455555557</v>
      </c>
    </row>
    <row r="11014" spans="1:7" x14ac:dyDescent="0.3">
      <c r="A11014">
        <v>110.090003967285</v>
      </c>
      <c r="B11014">
        <v>102.672104</v>
      </c>
      <c r="C11014">
        <v>0.29675584999999999</v>
      </c>
      <c r="D11014">
        <v>-0.27040225000000001</v>
      </c>
      <c r="E11014">
        <v>11.4080105</v>
      </c>
      <c r="F11014">
        <f t="shared" ref="F11014:F11077" si="344">C11014/9</f>
        <v>3.297287222222222E-2</v>
      </c>
      <c r="G11014">
        <f t="shared" ref="G11014:G11077" si="345">(B11014-$B$5)/9</f>
        <v>11.295201344444445</v>
      </c>
    </row>
    <row r="11015" spans="1:7" x14ac:dyDescent="0.3">
      <c r="A11015">
        <v>110.09999847412099</v>
      </c>
      <c r="B11015">
        <v>102.64734</v>
      </c>
      <c r="C11015">
        <v>0.29675584999999999</v>
      </c>
      <c r="D11015">
        <v>-0.29970091999999998</v>
      </c>
      <c r="E11015">
        <v>11.405258</v>
      </c>
      <c r="F11015">
        <f t="shared" si="344"/>
        <v>3.297287222222222E-2</v>
      </c>
      <c r="G11015">
        <f t="shared" si="345"/>
        <v>11.29244978888889</v>
      </c>
    </row>
    <row r="11016" spans="1:7" x14ac:dyDescent="0.3">
      <c r="A11016">
        <v>110.11000823974599</v>
      </c>
      <c r="B11016">
        <v>102.62448000000001</v>
      </c>
      <c r="C11016">
        <v>0.29675584999999999</v>
      </c>
      <c r="D11016">
        <v>-0.32899958000000001</v>
      </c>
      <c r="E11016">
        <v>11.4027195</v>
      </c>
      <c r="F11016">
        <f t="shared" si="344"/>
        <v>3.297287222222222E-2</v>
      </c>
      <c r="G11016">
        <f t="shared" si="345"/>
        <v>11.28990978888889</v>
      </c>
    </row>
    <row r="11017" spans="1:7" x14ac:dyDescent="0.3">
      <c r="A11017">
        <v>110.11988067626901</v>
      </c>
      <c r="B11017">
        <v>102.622574</v>
      </c>
      <c r="C11017">
        <v>0.29675584999999999</v>
      </c>
      <c r="D11017">
        <v>-0.35829823999999999</v>
      </c>
      <c r="E11017">
        <v>11.402507999999999</v>
      </c>
      <c r="F11017">
        <f t="shared" si="344"/>
        <v>3.297287222222222E-2</v>
      </c>
      <c r="G11017">
        <f t="shared" si="345"/>
        <v>11.289698011111112</v>
      </c>
    </row>
    <row r="11018" spans="1:7" x14ac:dyDescent="0.3">
      <c r="A11018">
        <v>110.129997253417</v>
      </c>
      <c r="B11018">
        <v>102.56543000000001</v>
      </c>
      <c r="C11018">
        <v>0.29676917000000003</v>
      </c>
      <c r="D11018">
        <v>-0.37416833999999999</v>
      </c>
      <c r="E11018">
        <v>11.396157000000001</v>
      </c>
      <c r="F11018">
        <f t="shared" si="344"/>
        <v>3.2974352222222225E-2</v>
      </c>
      <c r="G11018">
        <f t="shared" si="345"/>
        <v>11.283348677777779</v>
      </c>
    </row>
    <row r="11019" spans="1:7" x14ac:dyDescent="0.3">
      <c r="A11019">
        <v>110.13986968994099</v>
      </c>
      <c r="B11019">
        <v>102.56734</v>
      </c>
      <c r="C11019">
        <v>0.29676917000000003</v>
      </c>
      <c r="D11019">
        <v>-0.38881767</v>
      </c>
      <c r="E11019">
        <v>11.396369999999999</v>
      </c>
      <c r="F11019">
        <f t="shared" si="344"/>
        <v>3.2974352222222225E-2</v>
      </c>
      <c r="G11019">
        <f t="shared" si="345"/>
        <v>11.283560900000001</v>
      </c>
    </row>
    <row r="11020" spans="1:7" x14ac:dyDescent="0.3">
      <c r="A11020">
        <v>110.14987945556599</v>
      </c>
      <c r="B11020">
        <v>102.51971399999999</v>
      </c>
      <c r="C11020">
        <v>0.29676917000000003</v>
      </c>
      <c r="D11020">
        <v>-0.41811632999999998</v>
      </c>
      <c r="E11020">
        <v>11.391078</v>
      </c>
      <c r="F11020">
        <f t="shared" si="344"/>
        <v>3.2974352222222225E-2</v>
      </c>
      <c r="G11020">
        <f t="shared" si="345"/>
        <v>11.278269122222222</v>
      </c>
    </row>
    <row r="11021" spans="1:7" x14ac:dyDescent="0.3">
      <c r="A11021">
        <v>110.159873962402</v>
      </c>
      <c r="B11021">
        <v>102.50066</v>
      </c>
      <c r="C11021">
        <v>0.29676917000000003</v>
      </c>
      <c r="D11021">
        <v>-0.44741500000000001</v>
      </c>
      <c r="E11021">
        <v>11.388961999999999</v>
      </c>
      <c r="F11021">
        <f t="shared" si="344"/>
        <v>3.2974352222222225E-2</v>
      </c>
      <c r="G11021">
        <f t="shared" si="345"/>
        <v>11.276152011111112</v>
      </c>
    </row>
    <row r="11022" spans="1:7" x14ac:dyDescent="0.3">
      <c r="A11022">
        <v>110.169868469238</v>
      </c>
      <c r="B11022">
        <v>102.51781</v>
      </c>
      <c r="C11022">
        <v>0.29678251999999999</v>
      </c>
      <c r="D11022">
        <v>-0.46328511999999999</v>
      </c>
      <c r="E11022">
        <v>11.390867</v>
      </c>
      <c r="F11022">
        <f t="shared" si="344"/>
        <v>3.2975835555555555E-2</v>
      </c>
      <c r="G11022">
        <f t="shared" si="345"/>
        <v>11.278057566666668</v>
      </c>
    </row>
    <row r="11023" spans="1:7" x14ac:dyDescent="0.3">
      <c r="A11023">
        <v>110.179878234863</v>
      </c>
      <c r="B11023">
        <v>102.47972</v>
      </c>
      <c r="C11023">
        <v>0.29710241999999998</v>
      </c>
      <c r="D11023">
        <v>-0.16297381999999999</v>
      </c>
      <c r="E11023">
        <v>11.386634000000001</v>
      </c>
      <c r="F11023">
        <f t="shared" si="344"/>
        <v>3.301138E-2</v>
      </c>
      <c r="G11023">
        <f t="shared" si="345"/>
        <v>11.273825344444445</v>
      </c>
    </row>
    <row r="11024" spans="1:7" x14ac:dyDescent="0.3">
      <c r="A11024">
        <v>110.18999481201099</v>
      </c>
      <c r="B11024">
        <v>102.660675</v>
      </c>
      <c r="C11024">
        <v>0.29724905000000001</v>
      </c>
      <c r="D11024">
        <v>-4.2116830000000001E-2</v>
      </c>
      <c r="E11024">
        <v>11.406739999999999</v>
      </c>
      <c r="F11024">
        <f t="shared" si="344"/>
        <v>3.3027672222222221E-2</v>
      </c>
      <c r="G11024">
        <f t="shared" si="345"/>
        <v>11.293931455555557</v>
      </c>
    </row>
    <row r="11025" spans="1:7" x14ac:dyDescent="0.3">
      <c r="A11025">
        <v>110.20000457763599</v>
      </c>
      <c r="B11025">
        <v>102.73496</v>
      </c>
      <c r="C11025">
        <v>0.29712909999999998</v>
      </c>
      <c r="D11025">
        <v>-0.18616859999999999</v>
      </c>
      <c r="E11025">
        <v>11.414994999999999</v>
      </c>
      <c r="F11025">
        <f t="shared" si="344"/>
        <v>3.3014344444444441E-2</v>
      </c>
      <c r="G11025">
        <f t="shared" si="345"/>
        <v>11.302185344444446</v>
      </c>
    </row>
    <row r="11026" spans="1:7" x14ac:dyDescent="0.3">
      <c r="A11026">
        <v>110.20987701416</v>
      </c>
      <c r="B11026">
        <v>102.75020600000001</v>
      </c>
      <c r="C11026">
        <v>0.29707578000000001</v>
      </c>
      <c r="D11026">
        <v>-0.28871390000000002</v>
      </c>
      <c r="E11026">
        <v>11.416688000000001</v>
      </c>
      <c r="F11026">
        <f t="shared" si="344"/>
        <v>3.3008420000000004E-2</v>
      </c>
      <c r="G11026">
        <f t="shared" si="345"/>
        <v>11.303879344444447</v>
      </c>
    </row>
    <row r="11027" spans="1:7" x14ac:dyDescent="0.3">
      <c r="A11027">
        <v>110.219993591308</v>
      </c>
      <c r="B11027">
        <v>102.74258399999999</v>
      </c>
      <c r="C11027">
        <v>0.29708909999999999</v>
      </c>
      <c r="D11027">
        <v>-0.28993469999999999</v>
      </c>
      <c r="E11027">
        <v>11.415841</v>
      </c>
      <c r="F11027">
        <f t="shared" si="344"/>
        <v>3.3009900000000002E-2</v>
      </c>
      <c r="G11027">
        <f t="shared" si="345"/>
        <v>11.303032455555556</v>
      </c>
    </row>
    <row r="11028" spans="1:7" x14ac:dyDescent="0.3">
      <c r="A11028">
        <v>110.22988128662099</v>
      </c>
      <c r="B11028">
        <v>102.700676</v>
      </c>
      <c r="C11028">
        <v>0.29708909999999999</v>
      </c>
      <c r="D11028">
        <v>-0.31923336000000002</v>
      </c>
      <c r="E11028">
        <v>11.411185</v>
      </c>
      <c r="F11028">
        <f t="shared" si="344"/>
        <v>3.3009900000000002E-2</v>
      </c>
      <c r="G11028">
        <f t="shared" si="345"/>
        <v>11.298376011111111</v>
      </c>
    </row>
    <row r="11029" spans="1:7" x14ac:dyDescent="0.3">
      <c r="A11029">
        <v>110.23999786376901</v>
      </c>
      <c r="B11029">
        <v>102.710205</v>
      </c>
      <c r="C11029">
        <v>0.29708909999999999</v>
      </c>
      <c r="D11029">
        <v>-0.34853202</v>
      </c>
      <c r="E11029">
        <v>11.412243999999999</v>
      </c>
      <c r="F11029">
        <f t="shared" si="344"/>
        <v>3.3009900000000002E-2</v>
      </c>
      <c r="G11029">
        <f t="shared" si="345"/>
        <v>11.29943478888889</v>
      </c>
    </row>
    <row r="11030" spans="1:7" x14ac:dyDescent="0.3">
      <c r="A11030">
        <v>110.249870300292</v>
      </c>
      <c r="B11030">
        <v>102.6683</v>
      </c>
      <c r="C11030">
        <v>0.29710241999999998</v>
      </c>
      <c r="D11030">
        <v>-0.36318135000000001</v>
      </c>
      <c r="E11030">
        <v>11.407586999999999</v>
      </c>
      <c r="F11030">
        <f t="shared" si="344"/>
        <v>3.301138E-2</v>
      </c>
      <c r="G11030">
        <f t="shared" si="345"/>
        <v>11.294778677777778</v>
      </c>
    </row>
    <row r="11031" spans="1:7" x14ac:dyDescent="0.3">
      <c r="A11031">
        <v>110.259880065917</v>
      </c>
      <c r="B11031">
        <v>102.64734</v>
      </c>
      <c r="C11031">
        <v>0.29710241999999998</v>
      </c>
      <c r="D11031">
        <v>-0.39248001999999999</v>
      </c>
      <c r="E11031">
        <v>11.405258</v>
      </c>
      <c r="F11031">
        <f t="shared" si="344"/>
        <v>3.301138E-2</v>
      </c>
      <c r="G11031">
        <f t="shared" si="345"/>
        <v>11.29244978888889</v>
      </c>
    </row>
    <row r="11032" spans="1:7" x14ac:dyDescent="0.3">
      <c r="A11032">
        <v>110.269874572753</v>
      </c>
      <c r="B11032">
        <v>102.62639</v>
      </c>
      <c r="C11032">
        <v>0.29710241999999998</v>
      </c>
      <c r="D11032">
        <v>-0.42177868000000002</v>
      </c>
      <c r="E11032">
        <v>11.40293</v>
      </c>
      <c r="F11032">
        <f t="shared" si="344"/>
        <v>3.301138E-2</v>
      </c>
      <c r="G11032">
        <f t="shared" si="345"/>
        <v>11.290122011111112</v>
      </c>
    </row>
    <row r="11033" spans="1:7" x14ac:dyDescent="0.3">
      <c r="A11033">
        <v>110.27986907958901</v>
      </c>
      <c r="B11033">
        <v>102.58066599999999</v>
      </c>
      <c r="C11033">
        <v>0.29710241999999998</v>
      </c>
      <c r="D11033">
        <v>-0.45107733999999999</v>
      </c>
      <c r="E11033">
        <v>11.397850999999999</v>
      </c>
      <c r="F11033">
        <f t="shared" si="344"/>
        <v>3.301138E-2</v>
      </c>
      <c r="G11033">
        <f t="shared" si="345"/>
        <v>11.285041566666667</v>
      </c>
    </row>
    <row r="11034" spans="1:7" x14ac:dyDescent="0.3">
      <c r="A11034">
        <v>110.28987884521401</v>
      </c>
      <c r="B11034">
        <v>102.58257</v>
      </c>
      <c r="C11034">
        <v>0.29711574000000002</v>
      </c>
      <c r="D11034">
        <v>-0.48037600000000003</v>
      </c>
      <c r="E11034">
        <v>11.398063</v>
      </c>
      <c r="F11034">
        <f t="shared" si="344"/>
        <v>3.3012860000000005E-2</v>
      </c>
      <c r="G11034">
        <f t="shared" si="345"/>
        <v>11.285253122222223</v>
      </c>
    </row>
    <row r="11035" spans="1:7" x14ac:dyDescent="0.3">
      <c r="A11035">
        <v>110.299995422363</v>
      </c>
      <c r="B11035">
        <v>102.55591</v>
      </c>
      <c r="C11035">
        <v>0.29746233999999999</v>
      </c>
      <c r="D11035">
        <v>-0.13855827000000001</v>
      </c>
      <c r="E11035">
        <v>11.395099999999999</v>
      </c>
      <c r="F11035">
        <f t="shared" si="344"/>
        <v>3.3051371111111109E-2</v>
      </c>
      <c r="G11035">
        <f t="shared" si="345"/>
        <v>11.2822909</v>
      </c>
    </row>
    <row r="11036" spans="1:7" x14ac:dyDescent="0.3">
      <c r="A11036">
        <v>110.309883117675</v>
      </c>
      <c r="B11036">
        <v>102.71210499999999</v>
      </c>
      <c r="C11036">
        <v>0.29768896</v>
      </c>
      <c r="D11036">
        <v>7.7519379999999999E-2</v>
      </c>
      <c r="E11036">
        <v>11.412455</v>
      </c>
      <c r="F11036">
        <f t="shared" si="344"/>
        <v>3.3076551111111109E-2</v>
      </c>
      <c r="G11036">
        <f t="shared" si="345"/>
        <v>11.2996459</v>
      </c>
    </row>
    <row r="11037" spans="1:7" x14ac:dyDescent="0.3">
      <c r="A11037">
        <v>110.31987762451099</v>
      </c>
      <c r="B11037">
        <v>102.862595</v>
      </c>
      <c r="C11037">
        <v>0.29762230000000001</v>
      </c>
      <c r="D11037">
        <v>-2.3805164E-2</v>
      </c>
      <c r="E11037">
        <v>11.429175000000001</v>
      </c>
      <c r="F11037">
        <f t="shared" si="344"/>
        <v>3.3069144444444448E-2</v>
      </c>
      <c r="G11037">
        <f t="shared" si="345"/>
        <v>11.316367011111112</v>
      </c>
    </row>
    <row r="11038" spans="1:7" x14ac:dyDescent="0.3">
      <c r="A11038">
        <v>110.329872131347</v>
      </c>
      <c r="B11038">
        <v>102.86449399999999</v>
      </c>
      <c r="C11038">
        <v>0.29755566</v>
      </c>
      <c r="D11038">
        <v>-0.12512971000000001</v>
      </c>
      <c r="E11038">
        <v>11.429385999999999</v>
      </c>
      <c r="F11038">
        <f t="shared" si="344"/>
        <v>3.3061739999999999E-2</v>
      </c>
      <c r="G11038">
        <f t="shared" si="345"/>
        <v>11.316578011111112</v>
      </c>
    </row>
    <row r="11039" spans="1:7" x14ac:dyDescent="0.3">
      <c r="A11039">
        <v>110.339881896972</v>
      </c>
      <c r="B11039">
        <v>102.92926</v>
      </c>
      <c r="C11039">
        <v>0.29756897999999998</v>
      </c>
      <c r="D11039">
        <v>-0.1422206</v>
      </c>
      <c r="E11039">
        <v>11.436583499999999</v>
      </c>
      <c r="F11039">
        <f t="shared" si="344"/>
        <v>3.3063219999999997E-2</v>
      </c>
      <c r="G11039">
        <f t="shared" si="345"/>
        <v>11.323774233333333</v>
      </c>
    </row>
    <row r="11040" spans="1:7" x14ac:dyDescent="0.3">
      <c r="A11040">
        <v>110.34999847412099</v>
      </c>
      <c r="B11040">
        <v>102.87402</v>
      </c>
      <c r="C11040">
        <v>0.29756897999999998</v>
      </c>
      <c r="D11040">
        <v>-0.17151926000000001</v>
      </c>
      <c r="E11040">
        <v>11.430446</v>
      </c>
      <c r="F11040">
        <f t="shared" si="344"/>
        <v>3.3063219999999997E-2</v>
      </c>
      <c r="G11040">
        <f t="shared" si="345"/>
        <v>11.317636455555556</v>
      </c>
    </row>
    <row r="11041" spans="1:7" x14ac:dyDescent="0.3">
      <c r="A11041">
        <v>110.36000823974599</v>
      </c>
      <c r="B11041">
        <v>102.86830999999999</v>
      </c>
      <c r="C11041">
        <v>0.29756897999999998</v>
      </c>
      <c r="D11041">
        <v>-0.20081793000000001</v>
      </c>
      <c r="E11041">
        <v>11.429811000000001</v>
      </c>
      <c r="F11041">
        <f t="shared" si="344"/>
        <v>3.3063219999999997E-2</v>
      </c>
      <c r="G11041">
        <f t="shared" si="345"/>
        <v>11.317002011111111</v>
      </c>
    </row>
    <row r="11042" spans="1:7" x14ac:dyDescent="0.3">
      <c r="A11042">
        <v>110.36988067626901</v>
      </c>
      <c r="B11042">
        <v>102.862595</v>
      </c>
      <c r="C11042">
        <v>0.29758233000000001</v>
      </c>
      <c r="D11042">
        <v>-0.21668804</v>
      </c>
      <c r="E11042">
        <v>11.429175000000001</v>
      </c>
      <c r="F11042">
        <f t="shared" si="344"/>
        <v>3.3064703333333334E-2</v>
      </c>
      <c r="G11042">
        <f t="shared" si="345"/>
        <v>11.316367011111112</v>
      </c>
    </row>
    <row r="11043" spans="1:7" x14ac:dyDescent="0.3">
      <c r="A11043">
        <v>110.379875183105</v>
      </c>
      <c r="B11043">
        <v>102.79973</v>
      </c>
      <c r="C11043">
        <v>0.29758233000000001</v>
      </c>
      <c r="D11043">
        <v>-0.23133736999999999</v>
      </c>
      <c r="E11043">
        <v>11.422191</v>
      </c>
      <c r="F11043">
        <f t="shared" si="344"/>
        <v>3.3064703333333334E-2</v>
      </c>
      <c r="G11043">
        <f t="shared" si="345"/>
        <v>11.309382011111111</v>
      </c>
    </row>
    <row r="11044" spans="1:7" x14ac:dyDescent="0.3">
      <c r="A11044">
        <v>110.390007019042</v>
      </c>
      <c r="B11044">
        <v>102.801636</v>
      </c>
      <c r="C11044">
        <v>0.29760896999999997</v>
      </c>
      <c r="D11044">
        <v>-0.24720748000000001</v>
      </c>
      <c r="E11044">
        <v>11.422402</v>
      </c>
      <c r="F11044">
        <f t="shared" si="344"/>
        <v>3.306766333333333E-2</v>
      </c>
      <c r="G11044">
        <f t="shared" si="345"/>
        <v>11.30959378888889</v>
      </c>
    </row>
    <row r="11045" spans="1:7" x14ac:dyDescent="0.3">
      <c r="A11045">
        <v>110.39987945556599</v>
      </c>
      <c r="B11045">
        <v>102.752106</v>
      </c>
      <c r="C11045">
        <v>0.29762230000000001</v>
      </c>
      <c r="D11045">
        <v>-0.24964902999999999</v>
      </c>
      <c r="E11045">
        <v>11.416899000000001</v>
      </c>
      <c r="F11045">
        <f t="shared" si="344"/>
        <v>3.3069144444444448E-2</v>
      </c>
      <c r="G11045">
        <f t="shared" si="345"/>
        <v>11.304090455555556</v>
      </c>
    </row>
    <row r="11046" spans="1:7" x14ac:dyDescent="0.3">
      <c r="A11046">
        <v>110.409873962402</v>
      </c>
      <c r="B11046">
        <v>102.74258399999999</v>
      </c>
      <c r="C11046">
        <v>0.29763563999999998</v>
      </c>
      <c r="D11046">
        <v>-0.26551913999999999</v>
      </c>
      <c r="E11046">
        <v>11.415841</v>
      </c>
      <c r="F11046">
        <f t="shared" si="344"/>
        <v>3.3070626666666665E-2</v>
      </c>
      <c r="G11046">
        <f t="shared" si="345"/>
        <v>11.303032455555556</v>
      </c>
    </row>
    <row r="11047" spans="1:7" x14ac:dyDescent="0.3">
      <c r="A11047">
        <v>110.42000579833901</v>
      </c>
      <c r="B11047">
        <v>102.74449</v>
      </c>
      <c r="C11047">
        <v>0.29764897000000001</v>
      </c>
      <c r="D11047">
        <v>-0.28016847</v>
      </c>
      <c r="E11047">
        <v>11.416053</v>
      </c>
      <c r="F11047">
        <f t="shared" si="344"/>
        <v>3.3072107777777776E-2</v>
      </c>
      <c r="G11047">
        <f t="shared" si="345"/>
        <v>11.303244233333334</v>
      </c>
    </row>
    <row r="11048" spans="1:7" x14ac:dyDescent="0.3">
      <c r="A11048">
        <v>110.429878234863</v>
      </c>
      <c r="B11048">
        <v>102.70639</v>
      </c>
      <c r="C11048">
        <v>0.29767559999999998</v>
      </c>
      <c r="D11048">
        <v>-0.28016847</v>
      </c>
      <c r="E11048">
        <v>11.411820000000001</v>
      </c>
      <c r="F11048">
        <f t="shared" si="344"/>
        <v>3.3075066666666667E-2</v>
      </c>
      <c r="G11048">
        <f t="shared" si="345"/>
        <v>11.299010900000001</v>
      </c>
    </row>
    <row r="11049" spans="1:7" x14ac:dyDescent="0.3">
      <c r="A11049">
        <v>110.43987274169901</v>
      </c>
      <c r="B11049">
        <v>102.72735</v>
      </c>
      <c r="C11049">
        <v>0.29771560000000002</v>
      </c>
      <c r="D11049">
        <v>-0.2679607</v>
      </c>
      <c r="E11049">
        <v>11.414148000000001</v>
      </c>
      <c r="F11049">
        <f t="shared" si="344"/>
        <v>3.3079511111111112E-2</v>
      </c>
      <c r="G11049">
        <f t="shared" si="345"/>
        <v>11.301339788888889</v>
      </c>
    </row>
    <row r="11050" spans="1:7" x14ac:dyDescent="0.3">
      <c r="A11050">
        <v>110.45000457763599</v>
      </c>
      <c r="B11050">
        <v>102.71210499999999</v>
      </c>
      <c r="C11050">
        <v>0.29776891999999999</v>
      </c>
      <c r="D11050">
        <v>-0.24232437000000001</v>
      </c>
      <c r="E11050">
        <v>11.412455</v>
      </c>
      <c r="F11050">
        <f t="shared" si="344"/>
        <v>3.3085435555555556E-2</v>
      </c>
      <c r="G11050">
        <f t="shared" si="345"/>
        <v>11.2996459</v>
      </c>
    </row>
    <row r="11051" spans="1:7" x14ac:dyDescent="0.3">
      <c r="A11051">
        <v>110.45987701416</v>
      </c>
      <c r="B11051">
        <v>102.731155</v>
      </c>
      <c r="C11051">
        <v>0.29782224000000002</v>
      </c>
      <c r="D11051">
        <v>-0.20325947999999999</v>
      </c>
      <c r="E11051">
        <v>11.414571</v>
      </c>
      <c r="F11051">
        <f t="shared" si="344"/>
        <v>3.309136E-2</v>
      </c>
      <c r="G11051">
        <f t="shared" si="345"/>
        <v>11.301762566666667</v>
      </c>
    </row>
    <row r="11052" spans="1:7" x14ac:dyDescent="0.3">
      <c r="A11052">
        <v>110.469993591308</v>
      </c>
      <c r="B11052">
        <v>102.76354000000001</v>
      </c>
      <c r="C11052">
        <v>0.29788890000000001</v>
      </c>
      <c r="D11052">
        <v>-0.1641946</v>
      </c>
      <c r="E11052">
        <v>11.41817</v>
      </c>
      <c r="F11052">
        <f t="shared" si="344"/>
        <v>3.3098766666666668E-2</v>
      </c>
      <c r="G11052">
        <f t="shared" si="345"/>
        <v>11.305360900000002</v>
      </c>
    </row>
    <row r="11053" spans="1:7" x14ac:dyDescent="0.3">
      <c r="A11053">
        <v>110.480003356933</v>
      </c>
      <c r="B11053">
        <v>102.75782</v>
      </c>
      <c r="C11053">
        <v>0.29791554999999997</v>
      </c>
      <c r="D11053">
        <v>-0.16663615000000001</v>
      </c>
      <c r="E11053">
        <v>11.417534</v>
      </c>
      <c r="F11053">
        <f t="shared" si="344"/>
        <v>3.3101727777777777E-2</v>
      </c>
      <c r="G11053">
        <f t="shared" si="345"/>
        <v>11.304725344444444</v>
      </c>
    </row>
    <row r="11054" spans="1:7" x14ac:dyDescent="0.3">
      <c r="A11054">
        <v>110.489875793457</v>
      </c>
      <c r="B11054">
        <v>102.80544</v>
      </c>
      <c r="C11054">
        <v>0.29794221999999998</v>
      </c>
      <c r="D11054">
        <v>-0.16907770999999999</v>
      </c>
      <c r="E11054">
        <v>11.422826000000001</v>
      </c>
      <c r="F11054">
        <f t="shared" si="344"/>
        <v>3.3104691111111112E-2</v>
      </c>
      <c r="G11054">
        <f t="shared" si="345"/>
        <v>11.310016455555557</v>
      </c>
    </row>
    <row r="11055" spans="1:7" x14ac:dyDescent="0.3">
      <c r="A11055">
        <v>110.50000762939401</v>
      </c>
      <c r="B11055">
        <v>102.79021</v>
      </c>
      <c r="C11055">
        <v>0.29795554000000002</v>
      </c>
      <c r="D11055">
        <v>-0.18494782000000001</v>
      </c>
      <c r="E11055">
        <v>11.421132999999999</v>
      </c>
      <c r="F11055">
        <f t="shared" si="344"/>
        <v>3.310617111111111E-2</v>
      </c>
      <c r="G11055">
        <f t="shared" si="345"/>
        <v>11.308324233333334</v>
      </c>
    </row>
    <row r="11056" spans="1:7" x14ac:dyDescent="0.3">
      <c r="A11056">
        <v>110.51000213623</v>
      </c>
      <c r="B11056">
        <v>102.80354</v>
      </c>
      <c r="C11056">
        <v>0.29796886</v>
      </c>
      <c r="D11056">
        <v>-0.20081793000000001</v>
      </c>
      <c r="E11056">
        <v>11.422615</v>
      </c>
      <c r="F11056">
        <f t="shared" si="344"/>
        <v>3.3107651111111108E-2</v>
      </c>
      <c r="G11056">
        <f t="shared" si="345"/>
        <v>11.309805344444445</v>
      </c>
    </row>
    <row r="11057" spans="1:7" x14ac:dyDescent="0.3">
      <c r="A11057">
        <v>110.51999664306599</v>
      </c>
      <c r="B11057">
        <v>102.83020999999999</v>
      </c>
      <c r="C11057">
        <v>0.29800885999999999</v>
      </c>
      <c r="D11057">
        <v>-0.18983093000000001</v>
      </c>
      <c r="E11057">
        <v>11.425577000000001</v>
      </c>
      <c r="F11057">
        <f t="shared" si="344"/>
        <v>3.3112095555555554E-2</v>
      </c>
      <c r="G11057">
        <f t="shared" si="345"/>
        <v>11.312768677777777</v>
      </c>
    </row>
    <row r="11058" spans="1:7" x14ac:dyDescent="0.3">
      <c r="A11058">
        <v>110.53000640869099</v>
      </c>
      <c r="B11058">
        <v>102.80354</v>
      </c>
      <c r="C11058">
        <v>0.29804888000000002</v>
      </c>
      <c r="D11058">
        <v>-0.17762315000000001</v>
      </c>
      <c r="E11058">
        <v>11.422615</v>
      </c>
      <c r="F11058">
        <f t="shared" si="344"/>
        <v>3.3116542222222226E-2</v>
      </c>
      <c r="G11058">
        <f t="shared" si="345"/>
        <v>11.309805344444445</v>
      </c>
    </row>
    <row r="11059" spans="1:7" x14ac:dyDescent="0.3">
      <c r="A11059">
        <v>110.53987884521401</v>
      </c>
      <c r="B11059">
        <v>102.83592</v>
      </c>
      <c r="C11059">
        <v>0.29807552999999998</v>
      </c>
      <c r="D11059">
        <v>-0.16541538</v>
      </c>
      <c r="E11059">
        <v>11.426212</v>
      </c>
      <c r="F11059">
        <f t="shared" si="344"/>
        <v>3.3119503333333328E-2</v>
      </c>
      <c r="G11059">
        <f t="shared" si="345"/>
        <v>11.313403122222223</v>
      </c>
    </row>
    <row r="11060" spans="1:7" x14ac:dyDescent="0.3">
      <c r="A11060">
        <v>110.54987335205</v>
      </c>
      <c r="B11060">
        <v>102.82449</v>
      </c>
      <c r="C11060">
        <v>0.29810219999999998</v>
      </c>
      <c r="D11060">
        <v>-0.16785692999999999</v>
      </c>
      <c r="E11060">
        <v>11.424943000000001</v>
      </c>
      <c r="F11060">
        <f t="shared" si="344"/>
        <v>3.3122466666666663E-2</v>
      </c>
      <c r="G11060">
        <f t="shared" si="345"/>
        <v>11.312133122222223</v>
      </c>
    </row>
    <row r="11061" spans="1:7" x14ac:dyDescent="0.3">
      <c r="A11061">
        <v>110.560005187988</v>
      </c>
      <c r="B11061">
        <v>102.83020999999999</v>
      </c>
      <c r="C11061">
        <v>0.29811552000000002</v>
      </c>
      <c r="D11061">
        <v>-0.18372704000000001</v>
      </c>
      <c r="E11061">
        <v>11.425577000000001</v>
      </c>
      <c r="F11061">
        <f t="shared" si="344"/>
        <v>3.3123946666666668E-2</v>
      </c>
      <c r="G11061">
        <f t="shared" si="345"/>
        <v>11.312768677777777</v>
      </c>
    </row>
    <row r="11062" spans="1:7" x14ac:dyDescent="0.3">
      <c r="A11062">
        <v>110.56987762451099</v>
      </c>
      <c r="B11062">
        <v>102.84545</v>
      </c>
      <c r="C11062">
        <v>0.29814220000000002</v>
      </c>
      <c r="D11062">
        <v>-0.18616859999999999</v>
      </c>
      <c r="E11062">
        <v>11.427270999999999</v>
      </c>
      <c r="F11062">
        <f t="shared" si="344"/>
        <v>3.3126911111111115E-2</v>
      </c>
      <c r="G11062">
        <f t="shared" si="345"/>
        <v>11.314462011111111</v>
      </c>
    </row>
    <row r="11063" spans="1:7" x14ac:dyDescent="0.3">
      <c r="A11063">
        <v>110.579872131347</v>
      </c>
      <c r="B11063">
        <v>102.81306499999999</v>
      </c>
      <c r="C11063">
        <v>0.29816883999999999</v>
      </c>
      <c r="D11063">
        <v>-0.18861015</v>
      </c>
      <c r="E11063">
        <v>11.423673000000001</v>
      </c>
      <c r="F11063">
        <f t="shared" si="344"/>
        <v>3.3129871111111112E-2</v>
      </c>
      <c r="G11063">
        <f t="shared" si="345"/>
        <v>11.310863677777778</v>
      </c>
    </row>
    <row r="11064" spans="1:7" x14ac:dyDescent="0.3">
      <c r="A11064">
        <v>110.590003967285</v>
      </c>
      <c r="B11064">
        <v>102.87211600000001</v>
      </c>
      <c r="C11064">
        <v>0.2981955</v>
      </c>
      <c r="D11064">
        <v>-0.18983093000000001</v>
      </c>
      <c r="E11064">
        <v>11.430232999999999</v>
      </c>
      <c r="F11064">
        <f t="shared" si="344"/>
        <v>3.3132833333333334E-2</v>
      </c>
      <c r="G11064">
        <f t="shared" si="345"/>
        <v>11.317424900000001</v>
      </c>
    </row>
    <row r="11065" spans="1:7" x14ac:dyDescent="0.3">
      <c r="A11065">
        <v>110.59999847412099</v>
      </c>
      <c r="B11065">
        <v>102.84545</v>
      </c>
      <c r="C11065">
        <v>0.29822215000000002</v>
      </c>
      <c r="D11065">
        <v>-0.19105169999999999</v>
      </c>
      <c r="E11065">
        <v>11.427270999999999</v>
      </c>
      <c r="F11065">
        <f t="shared" si="344"/>
        <v>3.313579444444445E-2</v>
      </c>
      <c r="G11065">
        <f t="shared" si="345"/>
        <v>11.314462011111111</v>
      </c>
    </row>
    <row r="11066" spans="1:7" x14ac:dyDescent="0.3">
      <c r="A11066">
        <v>110.60987091064401</v>
      </c>
      <c r="B11066">
        <v>102.84926</v>
      </c>
      <c r="C11066">
        <v>0.29824883000000002</v>
      </c>
      <c r="D11066">
        <v>-0.19227248</v>
      </c>
      <c r="E11066">
        <v>11.427693</v>
      </c>
      <c r="F11066">
        <f t="shared" si="344"/>
        <v>3.313875888888889E-2</v>
      </c>
      <c r="G11066">
        <f t="shared" si="345"/>
        <v>11.314885344444445</v>
      </c>
    </row>
    <row r="11067" spans="1:7" x14ac:dyDescent="0.3">
      <c r="A11067">
        <v>110.620002746582</v>
      </c>
      <c r="B11067">
        <v>102.85496999999999</v>
      </c>
      <c r="C11067">
        <v>0.29826215</v>
      </c>
      <c r="D11067">
        <v>-0.19349326</v>
      </c>
      <c r="E11067">
        <v>11.428328499999999</v>
      </c>
      <c r="F11067">
        <f t="shared" si="344"/>
        <v>3.3140238888888889E-2</v>
      </c>
      <c r="G11067">
        <f t="shared" si="345"/>
        <v>11.315519788888889</v>
      </c>
    </row>
    <row r="11068" spans="1:7" x14ac:dyDescent="0.3">
      <c r="A11068">
        <v>110.629997253417</v>
      </c>
      <c r="B11068">
        <v>102.82449</v>
      </c>
      <c r="C11068">
        <v>0.29827546999999999</v>
      </c>
      <c r="D11068">
        <v>-0.20936336999999999</v>
      </c>
      <c r="E11068">
        <v>11.424943000000001</v>
      </c>
      <c r="F11068">
        <f t="shared" si="344"/>
        <v>3.3141718888888887E-2</v>
      </c>
      <c r="G11068">
        <f t="shared" si="345"/>
        <v>11.312133122222223</v>
      </c>
    </row>
    <row r="11069" spans="1:7" x14ac:dyDescent="0.3">
      <c r="A11069">
        <v>110.63986968994099</v>
      </c>
      <c r="B11069">
        <v>102.85688</v>
      </c>
      <c r="C11069">
        <v>0.29828882000000001</v>
      </c>
      <c r="D11069">
        <v>-0.22523348000000001</v>
      </c>
      <c r="E11069">
        <v>11.42854</v>
      </c>
      <c r="F11069">
        <f t="shared" si="344"/>
        <v>3.3143202222222223E-2</v>
      </c>
      <c r="G11069">
        <f t="shared" si="345"/>
        <v>11.315732011111113</v>
      </c>
    </row>
    <row r="11070" spans="1:7" x14ac:dyDescent="0.3">
      <c r="A11070">
        <v>110.650001525878</v>
      </c>
      <c r="B11070">
        <v>102.82831</v>
      </c>
      <c r="C11070">
        <v>0.29831547000000003</v>
      </c>
      <c r="D11070">
        <v>-0.22645425999999999</v>
      </c>
      <c r="E11070">
        <v>11.425366</v>
      </c>
      <c r="F11070">
        <f t="shared" si="344"/>
        <v>3.3146163333333339E-2</v>
      </c>
      <c r="G11070">
        <f t="shared" si="345"/>
        <v>11.312557566666667</v>
      </c>
    </row>
    <row r="11071" spans="1:7" x14ac:dyDescent="0.3">
      <c r="A11071">
        <v>110.659873962402</v>
      </c>
      <c r="B11071">
        <v>102.82069</v>
      </c>
      <c r="C11071">
        <v>0.29834213999999998</v>
      </c>
      <c r="D11071">
        <v>-0.22889581000000001</v>
      </c>
      <c r="E11071">
        <v>11.424519999999999</v>
      </c>
      <c r="F11071">
        <f t="shared" si="344"/>
        <v>3.3149126666666667E-2</v>
      </c>
      <c r="G11071">
        <f t="shared" si="345"/>
        <v>11.311710900000001</v>
      </c>
    </row>
    <row r="11072" spans="1:7" x14ac:dyDescent="0.3">
      <c r="A11072">
        <v>110.67000579833901</v>
      </c>
      <c r="B11072">
        <v>102.832115</v>
      </c>
      <c r="C11072">
        <v>0.29835546000000002</v>
      </c>
      <c r="D11072">
        <v>-0.24476592</v>
      </c>
      <c r="E11072">
        <v>11.425789999999999</v>
      </c>
      <c r="F11072">
        <f t="shared" si="344"/>
        <v>3.3150606666666665E-2</v>
      </c>
      <c r="G11072">
        <f t="shared" si="345"/>
        <v>11.312980344444446</v>
      </c>
    </row>
    <row r="11073" spans="1:7" x14ac:dyDescent="0.3">
      <c r="A11073">
        <v>110.680000305175</v>
      </c>
      <c r="B11073">
        <v>102.80735</v>
      </c>
      <c r="C11073">
        <v>0.29836878</v>
      </c>
      <c r="D11073">
        <v>-0.26063603000000002</v>
      </c>
      <c r="E11073">
        <v>11.423038</v>
      </c>
      <c r="F11073">
        <f t="shared" si="344"/>
        <v>3.3152086666666664E-2</v>
      </c>
      <c r="G11073">
        <f t="shared" si="345"/>
        <v>11.310228677777779</v>
      </c>
    </row>
    <row r="11074" spans="1:7" x14ac:dyDescent="0.3">
      <c r="A11074">
        <v>110.68987274169901</v>
      </c>
      <c r="B11074">
        <v>102.84164</v>
      </c>
      <c r="C11074">
        <v>0.29839545000000001</v>
      </c>
      <c r="D11074">
        <v>-0.2618568</v>
      </c>
      <c r="E11074">
        <v>11.4268465</v>
      </c>
      <c r="F11074">
        <f t="shared" si="344"/>
        <v>3.3155049999999998E-2</v>
      </c>
      <c r="G11074">
        <f t="shared" si="345"/>
        <v>11.314038677777779</v>
      </c>
    </row>
    <row r="11075" spans="1:7" x14ac:dyDescent="0.3">
      <c r="A11075">
        <v>110.70000457763599</v>
      </c>
      <c r="B11075">
        <v>102.82069</v>
      </c>
      <c r="C11075">
        <v>0.29840877999999998</v>
      </c>
      <c r="D11075">
        <v>-0.26307760000000002</v>
      </c>
      <c r="E11075">
        <v>11.424519999999999</v>
      </c>
      <c r="F11075">
        <f t="shared" si="344"/>
        <v>3.3156531111111109E-2</v>
      </c>
      <c r="G11075">
        <f t="shared" si="345"/>
        <v>11.311710900000001</v>
      </c>
    </row>
    <row r="11076" spans="1:7" x14ac:dyDescent="0.3">
      <c r="A11076">
        <v>110.709999084472</v>
      </c>
      <c r="B11076">
        <v>102.81878</v>
      </c>
      <c r="C11076">
        <v>0.29843544999999999</v>
      </c>
      <c r="D11076">
        <v>-0.26551913999999999</v>
      </c>
      <c r="E11076">
        <v>11.424308</v>
      </c>
      <c r="F11076">
        <f t="shared" si="344"/>
        <v>3.3159494444444444E-2</v>
      </c>
      <c r="G11076">
        <f t="shared" si="345"/>
        <v>11.311498677777779</v>
      </c>
    </row>
    <row r="11077" spans="1:7" x14ac:dyDescent="0.3">
      <c r="A11077">
        <v>110.71987152099599</v>
      </c>
      <c r="B11077">
        <v>102.82831</v>
      </c>
      <c r="C11077">
        <v>0.29844876999999997</v>
      </c>
      <c r="D11077">
        <v>-0.28016847</v>
      </c>
      <c r="E11077">
        <v>11.425366</v>
      </c>
      <c r="F11077">
        <f t="shared" si="344"/>
        <v>3.3160974444444442E-2</v>
      </c>
      <c r="G11077">
        <f t="shared" si="345"/>
        <v>11.312557566666667</v>
      </c>
    </row>
    <row r="11078" spans="1:7" x14ac:dyDescent="0.3">
      <c r="A11078">
        <v>110.730003356933</v>
      </c>
      <c r="B11078">
        <v>102.78449000000001</v>
      </c>
      <c r="C11078">
        <v>0.29846210000000001</v>
      </c>
      <c r="D11078">
        <v>-0.29603857</v>
      </c>
      <c r="E11078">
        <v>11.420498</v>
      </c>
      <c r="F11078">
        <f t="shared" ref="F11078:F11141" si="346">C11078/9</f>
        <v>3.3162455555555553E-2</v>
      </c>
      <c r="G11078">
        <f t="shared" ref="G11078:G11141" si="347">(B11078-$B$5)/9</f>
        <v>11.307688677777779</v>
      </c>
    </row>
    <row r="11079" spans="1:7" x14ac:dyDescent="0.3">
      <c r="A11079">
        <v>110.739875793457</v>
      </c>
      <c r="B11079">
        <v>102.801636</v>
      </c>
      <c r="C11079">
        <v>0.29848877000000001</v>
      </c>
      <c r="D11079">
        <v>-0.29848012000000002</v>
      </c>
      <c r="E11079">
        <v>11.422402</v>
      </c>
      <c r="F11079">
        <f t="shared" si="346"/>
        <v>3.3165418888888888E-2</v>
      </c>
      <c r="G11079">
        <f t="shared" si="347"/>
        <v>11.30959378888889</v>
      </c>
    </row>
    <row r="11080" spans="1:7" x14ac:dyDescent="0.3">
      <c r="A11080">
        <v>110.75000762939401</v>
      </c>
      <c r="B11080">
        <v>102.77497</v>
      </c>
      <c r="C11080">
        <v>0.29850209999999999</v>
      </c>
      <c r="D11080">
        <v>-0.32777879999999998</v>
      </c>
      <c r="E11080">
        <v>11.41944</v>
      </c>
      <c r="F11080">
        <f t="shared" si="346"/>
        <v>3.3166899999999999E-2</v>
      </c>
      <c r="G11080">
        <f t="shared" si="347"/>
        <v>11.3066309</v>
      </c>
    </row>
    <row r="11081" spans="1:7" x14ac:dyDescent="0.3">
      <c r="A11081">
        <v>110.76000213623</v>
      </c>
      <c r="B11081">
        <v>102.76354000000001</v>
      </c>
      <c r="C11081">
        <v>0.29850209999999999</v>
      </c>
      <c r="D11081">
        <v>-0.34364889999999998</v>
      </c>
      <c r="E11081">
        <v>11.41817</v>
      </c>
      <c r="F11081">
        <f t="shared" si="346"/>
        <v>3.3166899999999999E-2</v>
      </c>
      <c r="G11081">
        <f t="shared" si="347"/>
        <v>11.305360900000002</v>
      </c>
    </row>
    <row r="11082" spans="1:7" x14ac:dyDescent="0.3">
      <c r="A11082">
        <v>110.769874572753</v>
      </c>
      <c r="B11082">
        <v>102.77878</v>
      </c>
      <c r="C11082">
        <v>0.29851539999999999</v>
      </c>
      <c r="D11082">
        <v>-0.35951899999999998</v>
      </c>
      <c r="E11082">
        <v>11.419862999999999</v>
      </c>
      <c r="F11082">
        <f t="shared" si="346"/>
        <v>3.3168377777777779E-2</v>
      </c>
      <c r="G11082">
        <f t="shared" si="347"/>
        <v>11.307054233333334</v>
      </c>
    </row>
    <row r="11083" spans="1:7" x14ac:dyDescent="0.3">
      <c r="A11083">
        <v>110.78000640869099</v>
      </c>
      <c r="B11083">
        <v>102.73687</v>
      </c>
      <c r="C11083">
        <v>0.29852873000000002</v>
      </c>
      <c r="D11083">
        <v>-0.3607398</v>
      </c>
      <c r="E11083">
        <v>11.415206</v>
      </c>
      <c r="F11083">
        <f t="shared" si="346"/>
        <v>3.316985888888889E-2</v>
      </c>
      <c r="G11083">
        <f t="shared" si="347"/>
        <v>11.302397566666667</v>
      </c>
    </row>
    <row r="11084" spans="1:7" x14ac:dyDescent="0.3">
      <c r="A11084">
        <v>110.78987884521401</v>
      </c>
      <c r="B11084">
        <v>102.761635</v>
      </c>
      <c r="C11084">
        <v>0.29854207999999999</v>
      </c>
      <c r="D11084">
        <v>-0.3766099</v>
      </c>
      <c r="E11084">
        <v>11.417958</v>
      </c>
      <c r="F11084">
        <f t="shared" si="346"/>
        <v>3.3171342222222219E-2</v>
      </c>
      <c r="G11084">
        <f t="shared" si="347"/>
        <v>11.305149233333333</v>
      </c>
    </row>
    <row r="11085" spans="1:7" x14ac:dyDescent="0.3">
      <c r="A11085">
        <v>110.799995422363</v>
      </c>
      <c r="B11085">
        <v>102.72163399999999</v>
      </c>
      <c r="C11085">
        <v>0.29856873</v>
      </c>
      <c r="D11085">
        <v>-0.37905145000000001</v>
      </c>
      <c r="E11085">
        <v>11.413513999999999</v>
      </c>
      <c r="F11085">
        <f t="shared" si="346"/>
        <v>3.3174303333333335E-2</v>
      </c>
      <c r="G11085">
        <f t="shared" si="347"/>
        <v>11.300704677777778</v>
      </c>
    </row>
    <row r="11086" spans="1:7" x14ac:dyDescent="0.3">
      <c r="A11086">
        <v>110.810005187988</v>
      </c>
      <c r="B11086">
        <v>102.71973</v>
      </c>
      <c r="C11086">
        <v>0.29859540000000001</v>
      </c>
      <c r="D11086">
        <v>-0.38149300000000003</v>
      </c>
      <c r="E11086">
        <v>11.413302</v>
      </c>
      <c r="F11086">
        <f t="shared" si="346"/>
        <v>3.317726666666667E-2</v>
      </c>
      <c r="G11086">
        <f t="shared" si="347"/>
        <v>11.300493122222223</v>
      </c>
    </row>
    <row r="11087" spans="1:7" x14ac:dyDescent="0.3">
      <c r="A11087">
        <v>110.81987762451099</v>
      </c>
      <c r="B11087">
        <v>102.72924999999999</v>
      </c>
      <c r="C11087">
        <v>0.29862203999999998</v>
      </c>
      <c r="D11087">
        <v>-0.38271379999999999</v>
      </c>
      <c r="E11087">
        <v>11.41436</v>
      </c>
      <c r="F11087">
        <f t="shared" si="346"/>
        <v>3.3180226666666666E-2</v>
      </c>
      <c r="G11087">
        <f t="shared" si="347"/>
        <v>11.301550900000001</v>
      </c>
    </row>
    <row r="11088" spans="1:7" x14ac:dyDescent="0.3">
      <c r="A11088">
        <v>110.829872131347</v>
      </c>
      <c r="B11088">
        <v>102.69495999999999</v>
      </c>
      <c r="C11088">
        <v>0.29866204000000002</v>
      </c>
      <c r="D11088">
        <v>-0.37050601999999999</v>
      </c>
      <c r="E11088">
        <v>11.410550000000001</v>
      </c>
      <c r="F11088">
        <f t="shared" si="346"/>
        <v>3.3184671111111112E-2</v>
      </c>
      <c r="G11088">
        <f t="shared" si="347"/>
        <v>11.297740900000001</v>
      </c>
    </row>
    <row r="11089" spans="1:7" x14ac:dyDescent="0.3">
      <c r="A11089">
        <v>110.840003967285</v>
      </c>
      <c r="B11089">
        <v>102.74258399999999</v>
      </c>
      <c r="C11089">
        <v>0.29868874000000001</v>
      </c>
      <c r="D11089">
        <v>-0.37172677999999998</v>
      </c>
      <c r="E11089">
        <v>11.415841</v>
      </c>
      <c r="F11089">
        <f t="shared" si="346"/>
        <v>3.3187637777777779E-2</v>
      </c>
      <c r="G11089">
        <f t="shared" si="347"/>
        <v>11.303032455555556</v>
      </c>
    </row>
    <row r="11090" spans="1:7" x14ac:dyDescent="0.3">
      <c r="A11090">
        <v>110.849876403808</v>
      </c>
      <c r="B11090">
        <v>102.72735</v>
      </c>
      <c r="C11090">
        <v>0.29868874000000001</v>
      </c>
      <c r="D11090">
        <v>-0.40102544000000001</v>
      </c>
      <c r="E11090">
        <v>11.414148000000001</v>
      </c>
      <c r="F11090">
        <f t="shared" si="346"/>
        <v>3.3187637777777779E-2</v>
      </c>
      <c r="G11090">
        <f t="shared" si="347"/>
        <v>11.301339788888889</v>
      </c>
    </row>
    <row r="11091" spans="1:7" x14ac:dyDescent="0.3">
      <c r="A11091">
        <v>110.86000823974599</v>
      </c>
      <c r="B11091">
        <v>102.71782</v>
      </c>
      <c r="C11091">
        <v>0.29870205999999999</v>
      </c>
      <c r="D11091">
        <v>-0.40224623999999998</v>
      </c>
      <c r="E11091">
        <v>11.41309</v>
      </c>
      <c r="F11091">
        <f t="shared" si="346"/>
        <v>3.3189117777777777E-2</v>
      </c>
      <c r="G11091">
        <f t="shared" si="347"/>
        <v>11.300280900000001</v>
      </c>
    </row>
    <row r="11092" spans="1:7" x14ac:dyDescent="0.3">
      <c r="A11092">
        <v>110.870002746582</v>
      </c>
      <c r="B11092">
        <v>102.72353</v>
      </c>
      <c r="C11092">
        <v>0.29871537999999997</v>
      </c>
      <c r="D11092">
        <v>-0.41811632999999998</v>
      </c>
      <c r="E11092">
        <v>11.413724999999999</v>
      </c>
      <c r="F11092">
        <f t="shared" si="346"/>
        <v>3.3190597777777775E-2</v>
      </c>
      <c r="G11092">
        <f t="shared" si="347"/>
        <v>11.300915344444444</v>
      </c>
    </row>
    <row r="11093" spans="1:7" x14ac:dyDescent="0.3">
      <c r="A11093">
        <v>110.879875183105</v>
      </c>
      <c r="B11093">
        <v>102.700676</v>
      </c>
      <c r="C11093">
        <v>0.29902195999999998</v>
      </c>
      <c r="D11093">
        <v>-0.16053227</v>
      </c>
      <c r="E11093">
        <v>11.411185</v>
      </c>
      <c r="F11093">
        <f t="shared" si="346"/>
        <v>3.3224662222222222E-2</v>
      </c>
      <c r="G11093">
        <f t="shared" si="347"/>
        <v>11.298376011111111</v>
      </c>
    </row>
    <row r="11094" spans="1:7" x14ac:dyDescent="0.3">
      <c r="A11094">
        <v>110.890007019042</v>
      </c>
      <c r="B11094">
        <v>102.88164500000001</v>
      </c>
      <c r="C11094">
        <v>0.29919526000000002</v>
      </c>
      <c r="D11094">
        <v>1.5259719999999999E-2</v>
      </c>
      <c r="E11094">
        <v>11.431293</v>
      </c>
      <c r="F11094">
        <f t="shared" si="346"/>
        <v>3.3243917777777778E-2</v>
      </c>
      <c r="G11094">
        <f t="shared" si="347"/>
        <v>11.318483677777779</v>
      </c>
    </row>
    <row r="11095" spans="1:7" x14ac:dyDescent="0.3">
      <c r="A11095">
        <v>110.900001525878</v>
      </c>
      <c r="B11095">
        <v>102.97879</v>
      </c>
      <c r="C11095">
        <v>0.29908863000000002</v>
      </c>
      <c r="D11095">
        <v>-0.12879204999999999</v>
      </c>
      <c r="E11095">
        <v>11.442086</v>
      </c>
      <c r="F11095">
        <f t="shared" si="346"/>
        <v>3.3232070000000002E-2</v>
      </c>
      <c r="G11095">
        <f t="shared" si="347"/>
        <v>11.329277566666669</v>
      </c>
    </row>
    <row r="11096" spans="1:7" x14ac:dyDescent="0.3">
      <c r="A11096">
        <v>110.90999603271401</v>
      </c>
      <c r="B11096">
        <v>102.99021999999999</v>
      </c>
      <c r="C11096">
        <v>0.29903528000000001</v>
      </c>
      <c r="D11096">
        <v>-0.21546725999999999</v>
      </c>
      <c r="E11096">
        <v>11.443356</v>
      </c>
      <c r="F11096">
        <f t="shared" si="346"/>
        <v>3.3226142222222227E-2</v>
      </c>
      <c r="G11096">
        <f t="shared" si="347"/>
        <v>11.330547566666667</v>
      </c>
    </row>
    <row r="11097" spans="1:7" x14ac:dyDescent="0.3">
      <c r="A11097">
        <v>110.92000579833901</v>
      </c>
      <c r="B11097">
        <v>103.00927</v>
      </c>
      <c r="C11097">
        <v>0.29904862999999998</v>
      </c>
      <c r="D11097">
        <v>-0.23011659000000001</v>
      </c>
      <c r="E11097">
        <v>11.445473</v>
      </c>
      <c r="F11097">
        <f t="shared" si="346"/>
        <v>3.3227625555555557E-2</v>
      </c>
      <c r="G11097">
        <f t="shared" si="347"/>
        <v>11.332664233333334</v>
      </c>
    </row>
    <row r="11098" spans="1:7" x14ac:dyDescent="0.3">
      <c r="A11098">
        <v>110.929878234863</v>
      </c>
      <c r="B11098">
        <v>102.97307600000001</v>
      </c>
      <c r="C11098">
        <v>0.29906195000000002</v>
      </c>
      <c r="D11098">
        <v>-0.2459867</v>
      </c>
      <c r="E11098">
        <v>11.441451000000001</v>
      </c>
      <c r="F11098">
        <f t="shared" si="346"/>
        <v>3.3229105555555555E-2</v>
      </c>
      <c r="G11098">
        <f t="shared" si="347"/>
        <v>11.328642677777779</v>
      </c>
    </row>
    <row r="11099" spans="1:7" x14ac:dyDescent="0.3">
      <c r="A11099">
        <v>110.93987274169901</v>
      </c>
      <c r="B11099">
        <v>102.96926999999999</v>
      </c>
      <c r="C11099">
        <v>0.29906195000000002</v>
      </c>
      <c r="D11099">
        <v>-0.26063603000000002</v>
      </c>
      <c r="E11099">
        <v>11.441027999999999</v>
      </c>
      <c r="F11099">
        <f t="shared" si="346"/>
        <v>3.3229105555555555E-2</v>
      </c>
      <c r="G11099">
        <f t="shared" si="347"/>
        <v>11.328219788888889</v>
      </c>
    </row>
    <row r="11100" spans="1:7" x14ac:dyDescent="0.3">
      <c r="A11100">
        <v>110.94988250732401</v>
      </c>
      <c r="B11100">
        <v>102.92545</v>
      </c>
      <c r="C11100">
        <v>0.29906195000000002</v>
      </c>
      <c r="D11100">
        <v>-0.28993469999999999</v>
      </c>
      <c r="E11100">
        <v>11.436159999999999</v>
      </c>
      <c r="F11100">
        <f t="shared" si="346"/>
        <v>3.3229105555555555E-2</v>
      </c>
      <c r="G11100">
        <f t="shared" si="347"/>
        <v>11.323350900000001</v>
      </c>
    </row>
    <row r="11101" spans="1:7" x14ac:dyDescent="0.3">
      <c r="A11101">
        <v>110.95987701416</v>
      </c>
      <c r="B11101">
        <v>102.893074</v>
      </c>
      <c r="C11101">
        <v>0.29906195000000002</v>
      </c>
      <c r="D11101">
        <v>-0.31923336000000002</v>
      </c>
      <c r="E11101">
        <v>11.432563</v>
      </c>
      <c r="F11101">
        <f t="shared" si="346"/>
        <v>3.3229105555555555E-2</v>
      </c>
      <c r="G11101">
        <f t="shared" si="347"/>
        <v>11.319753566666668</v>
      </c>
    </row>
    <row r="11102" spans="1:7" x14ac:dyDescent="0.3">
      <c r="A11102">
        <v>110.969993591308</v>
      </c>
      <c r="B11102">
        <v>102.87783</v>
      </c>
      <c r="C11102">
        <v>0.29906195000000002</v>
      </c>
      <c r="D11102">
        <v>-0.34853202</v>
      </c>
      <c r="E11102">
        <v>11.430868</v>
      </c>
      <c r="F11102">
        <f t="shared" si="346"/>
        <v>3.3229105555555555E-2</v>
      </c>
      <c r="G11102">
        <f t="shared" si="347"/>
        <v>11.31805978888889</v>
      </c>
    </row>
    <row r="11103" spans="1:7" x14ac:dyDescent="0.3">
      <c r="A11103">
        <v>110.980003356933</v>
      </c>
      <c r="B11103">
        <v>102.84164</v>
      </c>
      <c r="C11103">
        <v>0.29906195000000002</v>
      </c>
      <c r="D11103">
        <v>-0.37783067999999997</v>
      </c>
      <c r="E11103">
        <v>11.4268465</v>
      </c>
      <c r="F11103">
        <f t="shared" si="346"/>
        <v>3.3229105555555555E-2</v>
      </c>
      <c r="G11103">
        <f t="shared" si="347"/>
        <v>11.314038677777779</v>
      </c>
    </row>
    <row r="11104" spans="1:7" x14ac:dyDescent="0.3">
      <c r="A11104">
        <v>110.989875793457</v>
      </c>
      <c r="B11104">
        <v>102.84545</v>
      </c>
      <c r="C11104">
        <v>0.29907528</v>
      </c>
      <c r="D11104">
        <v>-0.39248001999999999</v>
      </c>
      <c r="E11104">
        <v>11.427270999999999</v>
      </c>
      <c r="F11104">
        <f t="shared" si="346"/>
        <v>3.3230586666666666E-2</v>
      </c>
      <c r="G11104">
        <f t="shared" si="347"/>
        <v>11.314462011111111</v>
      </c>
    </row>
    <row r="11105" spans="1:7" x14ac:dyDescent="0.3">
      <c r="A11105">
        <v>111.00000762939401</v>
      </c>
      <c r="B11105">
        <v>102.81116</v>
      </c>
      <c r="C11105">
        <v>0.29907528</v>
      </c>
      <c r="D11105">
        <v>-0.42177868000000002</v>
      </c>
      <c r="E11105">
        <v>11.423461</v>
      </c>
      <c r="F11105">
        <f t="shared" si="346"/>
        <v>3.3230586666666666E-2</v>
      </c>
      <c r="G11105">
        <f t="shared" si="347"/>
        <v>11.310652011111111</v>
      </c>
    </row>
    <row r="11106" spans="1:7" x14ac:dyDescent="0.3">
      <c r="A11106">
        <v>111.009880065917</v>
      </c>
      <c r="B11106">
        <v>102.77878</v>
      </c>
      <c r="C11106">
        <v>0.29908863000000002</v>
      </c>
      <c r="D11106">
        <v>-0.43642799999999998</v>
      </c>
      <c r="E11106">
        <v>11.419862999999999</v>
      </c>
      <c r="F11106">
        <f t="shared" si="346"/>
        <v>3.3232070000000002E-2</v>
      </c>
      <c r="G11106">
        <f t="shared" si="347"/>
        <v>11.307054233333334</v>
      </c>
    </row>
    <row r="11107" spans="1:7" x14ac:dyDescent="0.3">
      <c r="A11107">
        <v>111.019874572753</v>
      </c>
      <c r="B11107">
        <v>102.7864</v>
      </c>
      <c r="C11107">
        <v>0.29916860000000001</v>
      </c>
      <c r="D11107">
        <v>-0.38393455999999998</v>
      </c>
      <c r="E11107">
        <v>11.42071</v>
      </c>
      <c r="F11107">
        <f t="shared" si="346"/>
        <v>3.3240955555555556E-2</v>
      </c>
      <c r="G11107">
        <f t="shared" si="347"/>
        <v>11.3079009</v>
      </c>
    </row>
    <row r="11108" spans="1:7" x14ac:dyDescent="0.3">
      <c r="A11108">
        <v>111.02986907958901</v>
      </c>
      <c r="B11108">
        <v>102.81116</v>
      </c>
      <c r="C11108">
        <v>0.29955517999999998</v>
      </c>
      <c r="D11108" s="3">
        <v>6.1038879999999996E-4</v>
      </c>
      <c r="E11108">
        <v>11.423461</v>
      </c>
      <c r="F11108">
        <f t="shared" si="346"/>
        <v>3.3283908888888887E-2</v>
      </c>
      <c r="G11108">
        <f t="shared" si="347"/>
        <v>11.310652011111111</v>
      </c>
    </row>
    <row r="11109" spans="1:7" x14ac:dyDescent="0.3">
      <c r="A11109">
        <v>111.03987884521401</v>
      </c>
      <c r="B11109">
        <v>102.99021999999999</v>
      </c>
      <c r="C11109">
        <v>0.29964849999999998</v>
      </c>
      <c r="D11109">
        <v>6.5311599999999997E-2</v>
      </c>
      <c r="E11109">
        <v>11.443356</v>
      </c>
      <c r="F11109">
        <f t="shared" si="346"/>
        <v>3.3294277777777777E-2</v>
      </c>
      <c r="G11109">
        <f t="shared" si="347"/>
        <v>11.330547566666667</v>
      </c>
    </row>
    <row r="11110" spans="1:7" x14ac:dyDescent="0.3">
      <c r="A11110">
        <v>111.04987335205</v>
      </c>
      <c r="B11110">
        <v>103.09117000000001</v>
      </c>
      <c r="C11110">
        <v>0.29954185999999999</v>
      </c>
      <c r="D11110">
        <v>-7.8740160000000003E-2</v>
      </c>
      <c r="E11110">
        <v>11.454573999999999</v>
      </c>
      <c r="F11110">
        <f t="shared" si="346"/>
        <v>3.3282428888888889E-2</v>
      </c>
      <c r="G11110">
        <f t="shared" si="347"/>
        <v>11.341764233333334</v>
      </c>
    </row>
    <row r="11111" spans="1:7" x14ac:dyDescent="0.3">
      <c r="A11111">
        <v>111.059883117675</v>
      </c>
      <c r="B11111">
        <v>103.1426</v>
      </c>
      <c r="C11111">
        <v>0.29952849999999998</v>
      </c>
      <c r="D11111">
        <v>-0.12390893</v>
      </c>
      <c r="E11111">
        <v>11.460288</v>
      </c>
      <c r="F11111">
        <f t="shared" si="346"/>
        <v>3.3280944444444439E-2</v>
      </c>
      <c r="G11111">
        <f t="shared" si="347"/>
        <v>11.347478677777779</v>
      </c>
    </row>
    <row r="11112" spans="1:7" x14ac:dyDescent="0.3">
      <c r="A11112">
        <v>111.06999969482401</v>
      </c>
      <c r="B11112">
        <v>103.15213</v>
      </c>
      <c r="C11112">
        <v>0.29954185999999999</v>
      </c>
      <c r="D11112">
        <v>-0.13855827000000001</v>
      </c>
      <c r="E11112">
        <v>11.461346000000001</v>
      </c>
      <c r="F11112">
        <f t="shared" si="346"/>
        <v>3.3282428888888889E-2</v>
      </c>
      <c r="G11112">
        <f t="shared" si="347"/>
        <v>11.348537566666668</v>
      </c>
    </row>
    <row r="11113" spans="1:7" x14ac:dyDescent="0.3">
      <c r="A11113">
        <v>111.07999420166</v>
      </c>
      <c r="B11113">
        <v>103.1026</v>
      </c>
      <c r="C11113">
        <v>0.29954185999999999</v>
      </c>
      <c r="D11113">
        <v>-0.16785692999999999</v>
      </c>
      <c r="E11113">
        <v>11.455843</v>
      </c>
      <c r="F11113">
        <f t="shared" si="346"/>
        <v>3.3282428888888889E-2</v>
      </c>
      <c r="G11113">
        <f t="shared" si="347"/>
        <v>11.343034233333334</v>
      </c>
    </row>
    <row r="11114" spans="1:7" x14ac:dyDescent="0.3">
      <c r="A11114">
        <v>111.089881896972</v>
      </c>
      <c r="B11114">
        <v>103.10451</v>
      </c>
      <c r="C11114">
        <v>0.29954185999999999</v>
      </c>
      <c r="D11114">
        <v>-0.19715559999999999</v>
      </c>
      <c r="E11114">
        <v>11.456056</v>
      </c>
      <c r="F11114">
        <f t="shared" si="346"/>
        <v>3.3282428888888889E-2</v>
      </c>
      <c r="G11114">
        <f t="shared" si="347"/>
        <v>11.343246455555557</v>
      </c>
    </row>
    <row r="11115" spans="1:7" x14ac:dyDescent="0.3">
      <c r="A11115">
        <v>111.09999847412099</v>
      </c>
      <c r="B11115">
        <v>103.04735599999999</v>
      </c>
      <c r="C11115">
        <v>0.29955517999999998</v>
      </c>
      <c r="D11115">
        <v>-0.19837637</v>
      </c>
      <c r="E11115">
        <v>11.449706000000001</v>
      </c>
      <c r="F11115">
        <f t="shared" si="346"/>
        <v>3.3283908888888887E-2</v>
      </c>
      <c r="G11115">
        <f t="shared" si="347"/>
        <v>11.336896011111111</v>
      </c>
    </row>
    <row r="11116" spans="1:7" x14ac:dyDescent="0.3">
      <c r="A11116">
        <v>111.11000823974599</v>
      </c>
      <c r="B11116">
        <v>103.01307</v>
      </c>
      <c r="C11116">
        <v>0.29955517999999998</v>
      </c>
      <c r="D11116">
        <v>-0.22767504</v>
      </c>
      <c r="E11116">
        <v>11.445895999999999</v>
      </c>
      <c r="F11116">
        <f t="shared" si="346"/>
        <v>3.3283908888888887E-2</v>
      </c>
      <c r="G11116">
        <f t="shared" si="347"/>
        <v>11.333086455555556</v>
      </c>
    </row>
    <row r="11117" spans="1:7" x14ac:dyDescent="0.3">
      <c r="A11117">
        <v>111.11988067626901</v>
      </c>
      <c r="B11117">
        <v>103.01307</v>
      </c>
      <c r="C11117">
        <v>0.29955517999999998</v>
      </c>
      <c r="D11117">
        <v>-0.25697367999999998</v>
      </c>
      <c r="E11117">
        <v>11.445895999999999</v>
      </c>
      <c r="F11117">
        <f t="shared" si="346"/>
        <v>3.3283908888888887E-2</v>
      </c>
      <c r="G11117">
        <f t="shared" si="347"/>
        <v>11.333086455555556</v>
      </c>
    </row>
    <row r="11118" spans="1:7" x14ac:dyDescent="0.3">
      <c r="A11118">
        <v>111.129997253417</v>
      </c>
      <c r="B11118">
        <v>102.95022</v>
      </c>
      <c r="C11118">
        <v>0.29956850000000002</v>
      </c>
      <c r="D11118">
        <v>-0.27284380000000003</v>
      </c>
      <c r="E11118">
        <v>11.438910999999999</v>
      </c>
      <c r="F11118">
        <f t="shared" si="346"/>
        <v>3.3285388888888892E-2</v>
      </c>
      <c r="G11118">
        <f t="shared" si="347"/>
        <v>11.326103122222223</v>
      </c>
    </row>
    <row r="11119" spans="1:7" x14ac:dyDescent="0.3">
      <c r="A11119">
        <v>111.13986968994099</v>
      </c>
      <c r="B11119">
        <v>102.95212600000001</v>
      </c>
      <c r="C11119">
        <v>0.29959518000000002</v>
      </c>
      <c r="D11119">
        <v>-0.27406457000000001</v>
      </c>
      <c r="E11119">
        <v>11.439123</v>
      </c>
      <c r="F11119">
        <f t="shared" si="346"/>
        <v>3.3288353333333333E-2</v>
      </c>
      <c r="G11119">
        <f t="shared" si="347"/>
        <v>11.326314900000002</v>
      </c>
    </row>
    <row r="11120" spans="1:7" x14ac:dyDescent="0.3">
      <c r="A11120">
        <v>111.150001525878</v>
      </c>
      <c r="B11120">
        <v>102.902596</v>
      </c>
      <c r="C11120">
        <v>0.29962181999999998</v>
      </c>
      <c r="D11120">
        <v>-0.27528535999999998</v>
      </c>
      <c r="E11120">
        <v>11.433619999999999</v>
      </c>
      <c r="F11120">
        <f t="shared" si="346"/>
        <v>3.3291313333333329E-2</v>
      </c>
      <c r="G11120">
        <f t="shared" si="347"/>
        <v>11.320811566666668</v>
      </c>
    </row>
    <row r="11121" spans="1:7" x14ac:dyDescent="0.3">
      <c r="A11121">
        <v>111.15999603271401</v>
      </c>
      <c r="B11121">
        <v>102.88545000000001</v>
      </c>
      <c r="C11121">
        <v>0.29964849999999998</v>
      </c>
      <c r="D11121">
        <v>-0.27772691999999999</v>
      </c>
      <c r="E11121">
        <v>11.431715000000001</v>
      </c>
      <c r="F11121">
        <f t="shared" si="346"/>
        <v>3.3294277777777777E-2</v>
      </c>
      <c r="G11121">
        <f t="shared" si="347"/>
        <v>11.318906455555556</v>
      </c>
    </row>
    <row r="11122" spans="1:7" x14ac:dyDescent="0.3">
      <c r="A11122">
        <v>111.17000579833901</v>
      </c>
      <c r="B11122">
        <v>102.91022</v>
      </c>
      <c r="C11122">
        <v>0.29967514000000001</v>
      </c>
      <c r="D11122">
        <v>-0.28016847</v>
      </c>
      <c r="E11122">
        <v>11.434467</v>
      </c>
      <c r="F11122">
        <f t="shared" si="346"/>
        <v>3.329723777777778E-2</v>
      </c>
      <c r="G11122">
        <f t="shared" si="347"/>
        <v>11.321658677777778</v>
      </c>
    </row>
    <row r="11123" spans="1:7" x14ac:dyDescent="0.3">
      <c r="A11123">
        <v>111.179878234863</v>
      </c>
      <c r="B11123">
        <v>102.86069000000001</v>
      </c>
      <c r="C11123">
        <v>0.29970180000000002</v>
      </c>
      <c r="D11123">
        <v>-0.2679607</v>
      </c>
      <c r="E11123">
        <v>11.428964000000001</v>
      </c>
      <c r="F11123">
        <f t="shared" si="346"/>
        <v>3.3300200000000002E-2</v>
      </c>
      <c r="G11123">
        <f t="shared" si="347"/>
        <v>11.316155344444446</v>
      </c>
    </row>
    <row r="11124" spans="1:7" x14ac:dyDescent="0.3">
      <c r="A11124">
        <v>111.18999481201099</v>
      </c>
      <c r="B11124">
        <v>102.87402</v>
      </c>
      <c r="C11124">
        <v>0.2997418</v>
      </c>
      <c r="D11124">
        <v>-0.25575291999999999</v>
      </c>
      <c r="E11124">
        <v>11.430446</v>
      </c>
      <c r="F11124">
        <f t="shared" si="346"/>
        <v>3.3304644444444448E-2</v>
      </c>
      <c r="G11124">
        <f t="shared" si="347"/>
        <v>11.317636455555556</v>
      </c>
    </row>
    <row r="11125" spans="1:7" x14ac:dyDescent="0.3">
      <c r="A11125">
        <v>111.19988250732401</v>
      </c>
      <c r="B11125">
        <v>102.85496999999999</v>
      </c>
      <c r="C11125">
        <v>0.29978177</v>
      </c>
      <c r="D11125">
        <v>-0.24476592</v>
      </c>
      <c r="E11125">
        <v>11.428328499999999</v>
      </c>
      <c r="F11125">
        <f t="shared" si="346"/>
        <v>3.3309085555555555E-2</v>
      </c>
      <c r="G11125">
        <f t="shared" si="347"/>
        <v>11.315519788888889</v>
      </c>
    </row>
    <row r="11126" spans="1:7" x14ac:dyDescent="0.3">
      <c r="A11126">
        <v>111.20987701416</v>
      </c>
      <c r="B11126">
        <v>102.87402</v>
      </c>
      <c r="C11126">
        <v>0.29982175999999999</v>
      </c>
      <c r="D11126">
        <v>-0.23255814999999999</v>
      </c>
      <c r="E11126">
        <v>11.430446</v>
      </c>
      <c r="F11126">
        <f t="shared" si="346"/>
        <v>3.3313528888888888E-2</v>
      </c>
      <c r="G11126">
        <f t="shared" si="347"/>
        <v>11.317636455555556</v>
      </c>
    </row>
    <row r="11127" spans="1:7" x14ac:dyDescent="0.3">
      <c r="A11127">
        <v>111.21987152099599</v>
      </c>
      <c r="B11127">
        <v>102.91212</v>
      </c>
      <c r="C11127">
        <v>0.29984843999999999</v>
      </c>
      <c r="D11127">
        <v>-0.23499970000000001</v>
      </c>
      <c r="E11127">
        <v>11.434678</v>
      </c>
      <c r="F11127">
        <f t="shared" si="346"/>
        <v>3.3316493333333336E-2</v>
      </c>
      <c r="G11127">
        <f t="shared" si="347"/>
        <v>11.32186978888889</v>
      </c>
    </row>
    <row r="11128" spans="1:7" x14ac:dyDescent="0.3">
      <c r="A11128">
        <v>111.230003356933</v>
      </c>
      <c r="B11128">
        <v>102.883545</v>
      </c>
      <c r="C11128">
        <v>0.29986175999999998</v>
      </c>
      <c r="D11128">
        <v>-0.25086979999999998</v>
      </c>
      <c r="E11128">
        <v>11.431502999999999</v>
      </c>
      <c r="F11128">
        <f t="shared" si="346"/>
        <v>3.3317973333333334E-2</v>
      </c>
      <c r="G11128">
        <f t="shared" si="347"/>
        <v>11.318694788888889</v>
      </c>
    </row>
    <row r="11129" spans="1:7" x14ac:dyDescent="0.3">
      <c r="A11129">
        <v>111.23999786376901</v>
      </c>
      <c r="B11129">
        <v>102.921646</v>
      </c>
      <c r="C11129">
        <v>0.2998884</v>
      </c>
      <c r="D11129">
        <v>-0.25209057000000001</v>
      </c>
      <c r="E11129">
        <v>11.435738000000001</v>
      </c>
      <c r="F11129">
        <f t="shared" si="346"/>
        <v>3.332093333333333E-2</v>
      </c>
      <c r="G11129">
        <f t="shared" si="347"/>
        <v>11.322928233333334</v>
      </c>
    </row>
    <row r="11130" spans="1:7" x14ac:dyDescent="0.3">
      <c r="A11130">
        <v>111.25000762939401</v>
      </c>
      <c r="B11130">
        <v>102.91022</v>
      </c>
      <c r="C11130">
        <v>0.29991508</v>
      </c>
      <c r="D11130">
        <v>-0.25209057000000001</v>
      </c>
      <c r="E11130">
        <v>11.434467</v>
      </c>
      <c r="F11130">
        <f t="shared" si="346"/>
        <v>3.3323897777777778E-2</v>
      </c>
      <c r="G11130">
        <f t="shared" si="347"/>
        <v>11.321658677777778</v>
      </c>
    </row>
    <row r="11131" spans="1:7" x14ac:dyDescent="0.3">
      <c r="A11131">
        <v>111.26000213623</v>
      </c>
      <c r="B11131">
        <v>102.9045</v>
      </c>
      <c r="C11131">
        <v>0.29994175000000001</v>
      </c>
      <c r="D11131">
        <v>-0.23866203</v>
      </c>
      <c r="E11131">
        <v>11.433832000000001</v>
      </c>
      <c r="F11131">
        <f t="shared" si="346"/>
        <v>3.3326861111111113E-2</v>
      </c>
      <c r="G11131">
        <f t="shared" si="347"/>
        <v>11.321023122222222</v>
      </c>
    </row>
    <row r="11132" spans="1:7" x14ac:dyDescent="0.3">
      <c r="A11132">
        <v>111.269874572753</v>
      </c>
      <c r="B11132">
        <v>102.92735999999999</v>
      </c>
      <c r="C11132">
        <v>0.29996842000000001</v>
      </c>
      <c r="D11132">
        <v>-0.24110359000000001</v>
      </c>
      <c r="E11132">
        <v>11.436372</v>
      </c>
      <c r="F11132">
        <f t="shared" si="346"/>
        <v>3.3329824444444447E-2</v>
      </c>
      <c r="G11132">
        <f t="shared" si="347"/>
        <v>11.323563122222222</v>
      </c>
    </row>
    <row r="11133" spans="1:7" x14ac:dyDescent="0.3">
      <c r="A11133">
        <v>111.28000640869099</v>
      </c>
      <c r="B11133">
        <v>102.9045</v>
      </c>
      <c r="C11133">
        <v>0.29999510000000001</v>
      </c>
      <c r="D11133">
        <v>-0.24354513999999999</v>
      </c>
      <c r="E11133">
        <v>11.433832000000001</v>
      </c>
      <c r="F11133">
        <f t="shared" si="346"/>
        <v>3.3332788888888888E-2</v>
      </c>
      <c r="G11133">
        <f t="shared" si="347"/>
        <v>11.321023122222222</v>
      </c>
    </row>
    <row r="11134" spans="1:7" x14ac:dyDescent="0.3">
      <c r="A11134">
        <v>111.290000915527</v>
      </c>
      <c r="B11134">
        <v>102.94070000000001</v>
      </c>
      <c r="C11134">
        <v>0.30002173999999998</v>
      </c>
      <c r="D11134">
        <v>-0.2459867</v>
      </c>
      <c r="E11134">
        <v>11.437853</v>
      </c>
      <c r="F11134">
        <f t="shared" si="346"/>
        <v>3.3335748888888884E-2</v>
      </c>
      <c r="G11134">
        <f t="shared" si="347"/>
        <v>11.325045344444446</v>
      </c>
    </row>
    <row r="11135" spans="1:7" x14ac:dyDescent="0.3">
      <c r="A11135">
        <v>111.29987335205</v>
      </c>
      <c r="B11135">
        <v>102.92545</v>
      </c>
      <c r="C11135">
        <v>0.30003506000000002</v>
      </c>
      <c r="D11135">
        <v>-0.2618568</v>
      </c>
      <c r="E11135">
        <v>11.436159999999999</v>
      </c>
      <c r="F11135">
        <f t="shared" si="346"/>
        <v>3.333722888888889E-2</v>
      </c>
      <c r="G11135">
        <f t="shared" si="347"/>
        <v>11.323350900000001</v>
      </c>
    </row>
    <row r="11136" spans="1:7" x14ac:dyDescent="0.3">
      <c r="A11136">
        <v>111.310005187988</v>
      </c>
      <c r="B11136">
        <v>102.92545</v>
      </c>
      <c r="C11136">
        <v>0.30006173000000003</v>
      </c>
      <c r="D11136">
        <v>-0.26307760000000002</v>
      </c>
      <c r="E11136">
        <v>11.436159999999999</v>
      </c>
      <c r="F11136">
        <f t="shared" si="346"/>
        <v>3.3340192222222224E-2</v>
      </c>
      <c r="G11136">
        <f t="shared" si="347"/>
        <v>11.323350900000001</v>
      </c>
    </row>
    <row r="11137" spans="1:7" x14ac:dyDescent="0.3">
      <c r="A11137">
        <v>111.31987762451099</v>
      </c>
      <c r="B11137">
        <v>102.93497499999999</v>
      </c>
      <c r="C11137">
        <v>0.30008837999999999</v>
      </c>
      <c r="D11137">
        <v>-0.26307760000000002</v>
      </c>
      <c r="E11137">
        <v>11.437218</v>
      </c>
      <c r="F11137">
        <f t="shared" si="346"/>
        <v>3.3343153333333334E-2</v>
      </c>
      <c r="G11137">
        <f t="shared" si="347"/>
        <v>11.324409233333334</v>
      </c>
    </row>
    <row r="11138" spans="1:7" x14ac:dyDescent="0.3">
      <c r="A11138">
        <v>111.329872131347</v>
      </c>
      <c r="B11138">
        <v>102.91593</v>
      </c>
      <c r="C11138">
        <v>0.30011504999999999</v>
      </c>
      <c r="D11138">
        <v>-0.26429835000000002</v>
      </c>
      <c r="E11138">
        <v>11.435102000000001</v>
      </c>
      <c r="F11138">
        <f t="shared" si="346"/>
        <v>3.3346116666666668E-2</v>
      </c>
      <c r="G11138">
        <f t="shared" si="347"/>
        <v>11.322293122222224</v>
      </c>
    </row>
    <row r="11139" spans="1:7" x14ac:dyDescent="0.3">
      <c r="A11139">
        <v>111.340003967285</v>
      </c>
      <c r="B11139">
        <v>102.92926</v>
      </c>
      <c r="C11139">
        <v>0.30012836999999998</v>
      </c>
      <c r="D11139">
        <v>-0.26551913999999999</v>
      </c>
      <c r="E11139">
        <v>11.436583499999999</v>
      </c>
      <c r="F11139">
        <f t="shared" si="346"/>
        <v>3.3347596666666666E-2</v>
      </c>
      <c r="G11139">
        <f t="shared" si="347"/>
        <v>11.323774233333333</v>
      </c>
    </row>
    <row r="11140" spans="1:7" x14ac:dyDescent="0.3">
      <c r="A11140">
        <v>111.34999847412099</v>
      </c>
      <c r="B11140">
        <v>102.91783</v>
      </c>
      <c r="C11140">
        <v>0.30015503999999998</v>
      </c>
      <c r="D11140">
        <v>-0.2679607</v>
      </c>
      <c r="E11140">
        <v>11.435313000000001</v>
      </c>
      <c r="F11140">
        <f t="shared" si="346"/>
        <v>3.3350560000000001E-2</v>
      </c>
      <c r="G11140">
        <f t="shared" si="347"/>
        <v>11.322504233333333</v>
      </c>
    </row>
    <row r="11141" spans="1:7" x14ac:dyDescent="0.3">
      <c r="A11141">
        <v>111.35987091064401</v>
      </c>
      <c r="B11141">
        <v>102.91212</v>
      </c>
      <c r="C11141">
        <v>0.30016837000000002</v>
      </c>
      <c r="D11141">
        <v>-0.28261003000000001</v>
      </c>
      <c r="E11141">
        <v>11.434678</v>
      </c>
      <c r="F11141">
        <f t="shared" si="346"/>
        <v>3.3352041111111112E-2</v>
      </c>
      <c r="G11141">
        <f t="shared" si="347"/>
        <v>11.32186978888889</v>
      </c>
    </row>
    <row r="11142" spans="1:7" x14ac:dyDescent="0.3">
      <c r="A11142">
        <v>111.370002746582</v>
      </c>
      <c r="B11142">
        <v>102.93879</v>
      </c>
      <c r="C11142">
        <v>0.3001817</v>
      </c>
      <c r="D11142">
        <v>-0.29848012000000002</v>
      </c>
      <c r="E11142">
        <v>11.437642</v>
      </c>
      <c r="F11142">
        <f t="shared" ref="F11142:F11205" si="348">C11142/9</f>
        <v>3.3353522222222223E-2</v>
      </c>
      <c r="G11142">
        <f t="shared" ref="G11142:G11205" si="349">(B11142-$B$5)/9</f>
        <v>11.324833122222223</v>
      </c>
    </row>
    <row r="11143" spans="1:7" x14ac:dyDescent="0.3">
      <c r="A11143">
        <v>111.379997253417</v>
      </c>
      <c r="B11143">
        <v>102.914024</v>
      </c>
      <c r="C11143">
        <v>0.30020836000000001</v>
      </c>
      <c r="D11143">
        <v>-0.29970091999999998</v>
      </c>
      <c r="E11143">
        <v>11.434889999999999</v>
      </c>
      <c r="F11143">
        <f t="shared" si="348"/>
        <v>3.3356484444444445E-2</v>
      </c>
      <c r="G11143">
        <f t="shared" si="349"/>
        <v>11.322081344444445</v>
      </c>
    </row>
    <row r="11144" spans="1:7" x14ac:dyDescent="0.3">
      <c r="A11144">
        <v>111.38986968994099</v>
      </c>
      <c r="B11144">
        <v>102.9426</v>
      </c>
      <c r="C11144">
        <v>0.30022167999999999</v>
      </c>
      <c r="D11144">
        <v>-0.31557099999999999</v>
      </c>
      <c r="E11144">
        <v>11.438065999999999</v>
      </c>
      <c r="F11144">
        <f t="shared" si="348"/>
        <v>3.3357964444444443E-2</v>
      </c>
      <c r="G11144">
        <f t="shared" si="349"/>
        <v>11.325256455555555</v>
      </c>
    </row>
    <row r="11145" spans="1:7" x14ac:dyDescent="0.3">
      <c r="A11145">
        <v>111.400001525878</v>
      </c>
      <c r="B11145">
        <v>102.91212</v>
      </c>
      <c r="C11145">
        <v>0.30024835</v>
      </c>
      <c r="D11145">
        <v>-0.31679180000000001</v>
      </c>
      <c r="E11145">
        <v>11.434678</v>
      </c>
      <c r="F11145">
        <f t="shared" si="348"/>
        <v>3.3360927777777778E-2</v>
      </c>
      <c r="G11145">
        <f t="shared" si="349"/>
        <v>11.32186978888889</v>
      </c>
    </row>
    <row r="11146" spans="1:7" x14ac:dyDescent="0.3">
      <c r="A11146">
        <v>111.409873962402</v>
      </c>
      <c r="B11146">
        <v>102.91022</v>
      </c>
      <c r="C11146">
        <v>0.30026167999999998</v>
      </c>
      <c r="D11146">
        <v>-0.33266190000000001</v>
      </c>
      <c r="E11146">
        <v>11.434467</v>
      </c>
      <c r="F11146">
        <f t="shared" si="348"/>
        <v>3.3362408888888889E-2</v>
      </c>
      <c r="G11146">
        <f t="shared" si="349"/>
        <v>11.321658677777778</v>
      </c>
    </row>
    <row r="11147" spans="1:7" x14ac:dyDescent="0.3">
      <c r="A11147">
        <v>111.419868469238</v>
      </c>
      <c r="B11147">
        <v>102.91974</v>
      </c>
      <c r="C11147">
        <v>0.30027500000000001</v>
      </c>
      <c r="D11147">
        <v>-0.33388269999999998</v>
      </c>
      <c r="E11147">
        <v>11.435525</v>
      </c>
      <c r="F11147">
        <f t="shared" si="348"/>
        <v>3.3363888888888887E-2</v>
      </c>
      <c r="G11147">
        <f t="shared" si="349"/>
        <v>11.322716455555558</v>
      </c>
    </row>
    <row r="11148" spans="1:7" x14ac:dyDescent="0.3">
      <c r="A11148">
        <v>111.430000305175</v>
      </c>
      <c r="B11148">
        <v>102.90069</v>
      </c>
      <c r="C11148">
        <v>0.30028832</v>
      </c>
      <c r="D11148">
        <v>-0.34975277999999999</v>
      </c>
      <c r="E11148">
        <v>11.433408</v>
      </c>
      <c r="F11148">
        <f t="shared" si="348"/>
        <v>3.3365368888888886E-2</v>
      </c>
      <c r="G11148">
        <f t="shared" si="349"/>
        <v>11.32059978888889</v>
      </c>
    </row>
    <row r="11149" spans="1:7" x14ac:dyDescent="0.3">
      <c r="A11149">
        <v>111.43987274169901</v>
      </c>
      <c r="B11149">
        <v>102.91022</v>
      </c>
      <c r="C11149">
        <v>0.30030167000000002</v>
      </c>
      <c r="D11149">
        <v>-0.36562289999999997</v>
      </c>
      <c r="E11149">
        <v>11.434467</v>
      </c>
      <c r="F11149">
        <f t="shared" si="348"/>
        <v>3.3366852222222222E-2</v>
      </c>
      <c r="G11149">
        <f t="shared" si="349"/>
        <v>11.321658677777778</v>
      </c>
    </row>
    <row r="11150" spans="1:7" x14ac:dyDescent="0.3">
      <c r="A11150">
        <v>111.45000457763599</v>
      </c>
      <c r="B11150">
        <v>102.88545000000001</v>
      </c>
      <c r="C11150">
        <v>0.300315</v>
      </c>
      <c r="D11150">
        <v>-0.38149300000000003</v>
      </c>
      <c r="E11150">
        <v>11.431715000000001</v>
      </c>
      <c r="F11150">
        <f t="shared" si="348"/>
        <v>3.3368333333333333E-2</v>
      </c>
      <c r="G11150">
        <f t="shared" si="349"/>
        <v>11.318906455555556</v>
      </c>
    </row>
    <row r="11151" spans="1:7" x14ac:dyDescent="0.3">
      <c r="A11151">
        <v>111.459999084472</v>
      </c>
      <c r="B11151">
        <v>102.87211600000001</v>
      </c>
      <c r="C11151">
        <v>0.30032829999999999</v>
      </c>
      <c r="D11151">
        <v>-0.39614232999999999</v>
      </c>
      <c r="E11151">
        <v>11.430232999999999</v>
      </c>
      <c r="F11151">
        <f t="shared" si="348"/>
        <v>3.3369811111111113E-2</v>
      </c>
      <c r="G11151">
        <f t="shared" si="349"/>
        <v>11.317424900000001</v>
      </c>
    </row>
    <row r="11152" spans="1:7" x14ac:dyDescent="0.3">
      <c r="A11152">
        <v>111.46987152099599</v>
      </c>
      <c r="B11152">
        <v>102.88736</v>
      </c>
      <c r="C11152">
        <v>0.30035499999999998</v>
      </c>
      <c r="D11152">
        <v>-0.39858389999999999</v>
      </c>
      <c r="E11152">
        <v>11.431927999999999</v>
      </c>
      <c r="F11152">
        <f t="shared" si="348"/>
        <v>3.3372777777777779E-2</v>
      </c>
      <c r="G11152">
        <f t="shared" si="349"/>
        <v>11.319118677777778</v>
      </c>
    </row>
    <row r="11153" spans="1:7" x14ac:dyDescent="0.3">
      <c r="A11153">
        <v>111.480003356933</v>
      </c>
      <c r="B11153">
        <v>102.85688</v>
      </c>
      <c r="C11153">
        <v>0.30038163000000001</v>
      </c>
      <c r="D11153">
        <v>-0.41323322000000001</v>
      </c>
      <c r="E11153">
        <v>11.42854</v>
      </c>
      <c r="F11153">
        <f t="shared" si="348"/>
        <v>3.3375736666666669E-2</v>
      </c>
      <c r="G11153">
        <f t="shared" si="349"/>
        <v>11.315732011111113</v>
      </c>
    </row>
    <row r="11154" spans="1:7" x14ac:dyDescent="0.3">
      <c r="A11154">
        <v>111.489875793457</v>
      </c>
      <c r="B11154">
        <v>102.88545000000001</v>
      </c>
      <c r="C11154">
        <v>0.30039497999999998</v>
      </c>
      <c r="D11154">
        <v>-0.41567478000000002</v>
      </c>
      <c r="E11154">
        <v>11.431715000000001</v>
      </c>
      <c r="F11154">
        <f t="shared" si="348"/>
        <v>3.3377219999999999E-2</v>
      </c>
      <c r="G11154">
        <f t="shared" si="349"/>
        <v>11.318906455555556</v>
      </c>
    </row>
    <row r="11155" spans="1:7" x14ac:dyDescent="0.3">
      <c r="A11155">
        <v>111.50000762939401</v>
      </c>
      <c r="B11155">
        <v>102.85688</v>
      </c>
      <c r="C11155">
        <v>0.30042163</v>
      </c>
      <c r="D11155">
        <v>-0.40346700000000002</v>
      </c>
      <c r="E11155">
        <v>11.42854</v>
      </c>
      <c r="F11155">
        <f t="shared" si="348"/>
        <v>3.3380181111111108E-2</v>
      </c>
      <c r="G11155">
        <f t="shared" si="349"/>
        <v>11.315732011111113</v>
      </c>
    </row>
    <row r="11156" spans="1:7" x14ac:dyDescent="0.3">
      <c r="A11156">
        <v>111.509880065917</v>
      </c>
      <c r="B11156">
        <v>102.87974</v>
      </c>
      <c r="C11156">
        <v>0.30071490000000001</v>
      </c>
      <c r="D11156">
        <v>-0.14344138000000001</v>
      </c>
      <c r="E11156">
        <v>11.431081000000001</v>
      </c>
      <c r="F11156">
        <f t="shared" si="348"/>
        <v>3.341276666666667E-2</v>
      </c>
      <c r="G11156">
        <f t="shared" si="349"/>
        <v>11.318272011111112</v>
      </c>
    </row>
    <row r="11157" spans="1:7" x14ac:dyDescent="0.3">
      <c r="A11157">
        <v>111.519874572753</v>
      </c>
      <c r="B11157">
        <v>103.037834</v>
      </c>
      <c r="C11157">
        <v>0.30083485999999998</v>
      </c>
      <c r="D11157">
        <v>-3.7233717999999999E-2</v>
      </c>
      <c r="E11157">
        <v>11.4486475</v>
      </c>
      <c r="F11157">
        <f t="shared" si="348"/>
        <v>3.3426095555555556E-2</v>
      </c>
      <c r="G11157">
        <f t="shared" si="349"/>
        <v>11.335838011111113</v>
      </c>
    </row>
    <row r="11158" spans="1:7" x14ac:dyDescent="0.3">
      <c r="A11158">
        <v>111.52986907958901</v>
      </c>
      <c r="B11158">
        <v>103.10451</v>
      </c>
      <c r="C11158">
        <v>0.30072822999999999</v>
      </c>
      <c r="D11158">
        <v>-0.18128548999999999</v>
      </c>
      <c r="E11158">
        <v>11.456056</v>
      </c>
      <c r="F11158">
        <f t="shared" si="348"/>
        <v>3.3414247777777774E-2</v>
      </c>
      <c r="G11158">
        <f t="shared" si="349"/>
        <v>11.343246455555557</v>
      </c>
    </row>
    <row r="11159" spans="1:7" x14ac:dyDescent="0.3">
      <c r="A11159">
        <v>111.53987884521401</v>
      </c>
      <c r="B11159">
        <v>103.19404</v>
      </c>
      <c r="C11159">
        <v>0.30067492000000001</v>
      </c>
      <c r="D11159">
        <v>-0.26918145999999998</v>
      </c>
      <c r="E11159">
        <v>11.466003000000001</v>
      </c>
      <c r="F11159">
        <f t="shared" si="348"/>
        <v>3.3408324444444443E-2</v>
      </c>
      <c r="G11159">
        <f t="shared" si="349"/>
        <v>11.353194233333333</v>
      </c>
    </row>
    <row r="11160" spans="1:7" x14ac:dyDescent="0.3">
      <c r="A11160">
        <v>111.54987335205</v>
      </c>
      <c r="B11160">
        <v>103.159744</v>
      </c>
      <c r="C11160">
        <v>0.30070160000000001</v>
      </c>
      <c r="D11160">
        <v>-0.27040225000000001</v>
      </c>
      <c r="E11160">
        <v>11.4621935</v>
      </c>
      <c r="F11160">
        <f t="shared" si="348"/>
        <v>3.341128888888889E-2</v>
      </c>
      <c r="G11160">
        <f t="shared" si="349"/>
        <v>11.349383566666667</v>
      </c>
    </row>
    <row r="11161" spans="1:7" x14ac:dyDescent="0.3">
      <c r="A11161">
        <v>111.559883117675</v>
      </c>
      <c r="B11161">
        <v>103.13499</v>
      </c>
      <c r="C11161">
        <v>0.30070160000000001</v>
      </c>
      <c r="D11161">
        <v>-0.29970091999999998</v>
      </c>
      <c r="E11161">
        <v>11.459441999999999</v>
      </c>
      <c r="F11161">
        <f t="shared" si="348"/>
        <v>3.341128888888889E-2</v>
      </c>
      <c r="G11161">
        <f t="shared" si="349"/>
        <v>11.346633122222222</v>
      </c>
    </row>
    <row r="11162" spans="1:7" x14ac:dyDescent="0.3">
      <c r="A11162">
        <v>111.56999969482401</v>
      </c>
      <c r="B11162">
        <v>103.11784</v>
      </c>
      <c r="C11162">
        <v>0.30070160000000001</v>
      </c>
      <c r="D11162">
        <v>-0.32899958000000001</v>
      </c>
      <c r="E11162">
        <v>11.457538</v>
      </c>
      <c r="F11162">
        <f t="shared" si="348"/>
        <v>3.341128888888889E-2</v>
      </c>
      <c r="G11162">
        <f t="shared" si="349"/>
        <v>11.344727566666668</v>
      </c>
    </row>
    <row r="11163" spans="1:7" x14ac:dyDescent="0.3">
      <c r="A11163">
        <v>111.579872131347</v>
      </c>
      <c r="B11163">
        <v>103.06068999999999</v>
      </c>
      <c r="C11163">
        <v>0.30070160000000001</v>
      </c>
      <c r="D11163">
        <v>-0.34364889999999998</v>
      </c>
      <c r="E11163">
        <v>11.451186</v>
      </c>
      <c r="F11163">
        <f t="shared" si="348"/>
        <v>3.341128888888889E-2</v>
      </c>
      <c r="G11163">
        <f t="shared" si="349"/>
        <v>11.338377566666667</v>
      </c>
    </row>
    <row r="11164" spans="1:7" x14ac:dyDescent="0.3">
      <c r="A11164">
        <v>111.590003967285</v>
      </c>
      <c r="B11164">
        <v>103.064514</v>
      </c>
      <c r="C11164">
        <v>0.30070160000000001</v>
      </c>
      <c r="D11164">
        <v>-0.37294757000000001</v>
      </c>
      <c r="E11164">
        <v>11.451611</v>
      </c>
      <c r="F11164">
        <f t="shared" si="348"/>
        <v>3.341128888888889E-2</v>
      </c>
      <c r="G11164">
        <f t="shared" si="349"/>
        <v>11.338802455555557</v>
      </c>
    </row>
    <row r="11165" spans="1:7" x14ac:dyDescent="0.3">
      <c r="A11165">
        <v>111.599876403808</v>
      </c>
      <c r="B11165">
        <v>103.01307</v>
      </c>
      <c r="C11165">
        <v>0.30070160000000001</v>
      </c>
      <c r="D11165">
        <v>-0.40224623999999998</v>
      </c>
      <c r="E11165">
        <v>11.445895999999999</v>
      </c>
      <c r="F11165">
        <f t="shared" si="348"/>
        <v>3.341128888888889E-2</v>
      </c>
      <c r="G11165">
        <f t="shared" si="349"/>
        <v>11.333086455555556</v>
      </c>
    </row>
    <row r="11166" spans="1:7" x14ac:dyDescent="0.3">
      <c r="A11166">
        <v>111.61000823974599</v>
      </c>
      <c r="B11166">
        <v>102.99402000000001</v>
      </c>
      <c r="C11166">
        <v>0.30070160000000001</v>
      </c>
      <c r="D11166">
        <v>-0.43154490000000001</v>
      </c>
      <c r="E11166">
        <v>11.443778999999999</v>
      </c>
      <c r="F11166">
        <f t="shared" si="348"/>
        <v>3.341128888888889E-2</v>
      </c>
      <c r="G11166">
        <f t="shared" si="349"/>
        <v>11.33096978888889</v>
      </c>
    </row>
    <row r="11167" spans="1:7" x14ac:dyDescent="0.3">
      <c r="A11167">
        <v>111.61988067626901</v>
      </c>
      <c r="B11167">
        <v>102.99021999999999</v>
      </c>
      <c r="C11167">
        <v>0.30070160000000001</v>
      </c>
      <c r="D11167">
        <v>-0.46084355999999999</v>
      </c>
      <c r="E11167">
        <v>11.443356</v>
      </c>
      <c r="F11167">
        <f t="shared" si="348"/>
        <v>3.341128888888889E-2</v>
      </c>
      <c r="G11167">
        <f t="shared" si="349"/>
        <v>11.330547566666667</v>
      </c>
    </row>
    <row r="11168" spans="1:7" x14ac:dyDescent="0.3">
      <c r="A11168">
        <v>111.629997253417</v>
      </c>
      <c r="B11168">
        <v>102.94070000000001</v>
      </c>
      <c r="C11168">
        <v>0.30092817999999999</v>
      </c>
      <c r="D11168">
        <v>-0.27284380000000003</v>
      </c>
      <c r="E11168">
        <v>11.437853</v>
      </c>
      <c r="F11168">
        <f t="shared" si="348"/>
        <v>3.3436464444444446E-2</v>
      </c>
      <c r="G11168">
        <f t="shared" si="349"/>
        <v>11.325045344444446</v>
      </c>
    </row>
    <row r="11169" spans="1:7" x14ac:dyDescent="0.3">
      <c r="A11169">
        <v>111.640007019042</v>
      </c>
      <c r="B11169">
        <v>103.08165</v>
      </c>
      <c r="C11169">
        <v>0.30118144000000002</v>
      </c>
      <c r="D11169">
        <v>-2.7467497E-2</v>
      </c>
      <c r="E11169">
        <v>11.453514999999999</v>
      </c>
      <c r="F11169">
        <f t="shared" si="348"/>
        <v>3.3464604444444448E-2</v>
      </c>
      <c r="G11169">
        <f t="shared" si="349"/>
        <v>11.340706455555555</v>
      </c>
    </row>
    <row r="11170" spans="1:7" x14ac:dyDescent="0.3">
      <c r="A11170">
        <v>111.650001525878</v>
      </c>
      <c r="B11170">
        <v>103.197845</v>
      </c>
      <c r="C11170">
        <v>0.30114143999999998</v>
      </c>
      <c r="D11170">
        <v>-9.9493380000000006E-2</v>
      </c>
      <c r="E11170">
        <v>11.466426</v>
      </c>
      <c r="F11170">
        <f t="shared" si="348"/>
        <v>3.3460159999999996E-2</v>
      </c>
      <c r="G11170">
        <f t="shared" si="349"/>
        <v>11.353617011111112</v>
      </c>
    </row>
    <row r="11171" spans="1:7" x14ac:dyDescent="0.3">
      <c r="A11171">
        <v>111.659873962402</v>
      </c>
      <c r="B11171">
        <v>103.21308000000001</v>
      </c>
      <c r="C11171">
        <v>0.30107479999999998</v>
      </c>
      <c r="D11171">
        <v>-0.18738937</v>
      </c>
      <c r="E11171">
        <v>11.468119</v>
      </c>
      <c r="F11171">
        <f t="shared" si="348"/>
        <v>3.3452755555555554E-2</v>
      </c>
      <c r="G11171">
        <f t="shared" si="349"/>
        <v>11.35530978888889</v>
      </c>
    </row>
    <row r="11172" spans="1:7" x14ac:dyDescent="0.3">
      <c r="A11172">
        <v>111.67000579833901</v>
      </c>
      <c r="B11172">
        <v>103.23975</v>
      </c>
      <c r="C11172">
        <v>0.30108812000000001</v>
      </c>
      <c r="D11172">
        <v>-0.20325947999999999</v>
      </c>
      <c r="E11172">
        <v>11.471083</v>
      </c>
      <c r="F11172">
        <f t="shared" si="348"/>
        <v>3.3454235555555559E-2</v>
      </c>
      <c r="G11172">
        <f t="shared" si="349"/>
        <v>11.358273122222222</v>
      </c>
    </row>
    <row r="11173" spans="1:7" x14ac:dyDescent="0.3">
      <c r="A11173">
        <v>111.679878234863</v>
      </c>
      <c r="B11173">
        <v>103.22451</v>
      </c>
      <c r="C11173">
        <v>0.30108812000000001</v>
      </c>
      <c r="D11173">
        <v>-0.23255814999999999</v>
      </c>
      <c r="E11173">
        <v>11.469389</v>
      </c>
      <c r="F11173">
        <f t="shared" si="348"/>
        <v>3.3454235555555559E-2</v>
      </c>
      <c r="G11173">
        <f t="shared" si="349"/>
        <v>11.356579788888888</v>
      </c>
    </row>
    <row r="11174" spans="1:7" x14ac:dyDescent="0.3">
      <c r="A11174">
        <v>111.68987274169901</v>
      </c>
      <c r="B11174">
        <v>103.21499</v>
      </c>
      <c r="C11174">
        <v>0.30108812000000001</v>
      </c>
      <c r="D11174">
        <v>-0.2618568</v>
      </c>
      <c r="E11174">
        <v>11.468330999999999</v>
      </c>
      <c r="F11174">
        <f t="shared" si="348"/>
        <v>3.3454235555555559E-2</v>
      </c>
      <c r="G11174">
        <f t="shared" si="349"/>
        <v>11.355522011111113</v>
      </c>
    </row>
    <row r="11175" spans="1:7" x14ac:dyDescent="0.3">
      <c r="A11175">
        <v>111.70000457763599</v>
      </c>
      <c r="B11175">
        <v>103.17308</v>
      </c>
      <c r="C11175">
        <v>0.30108812000000001</v>
      </c>
      <c r="D11175">
        <v>-0.29115545999999998</v>
      </c>
      <c r="E11175">
        <v>11.463673999999999</v>
      </c>
      <c r="F11175">
        <f t="shared" si="348"/>
        <v>3.3454235555555559E-2</v>
      </c>
      <c r="G11175">
        <f t="shared" si="349"/>
        <v>11.350865344444445</v>
      </c>
    </row>
    <row r="11176" spans="1:7" x14ac:dyDescent="0.3">
      <c r="A11176">
        <v>111.709999084472</v>
      </c>
      <c r="B11176">
        <v>103.146416</v>
      </c>
      <c r="C11176">
        <v>0.30110147999999998</v>
      </c>
      <c r="D11176">
        <v>-0.30702558000000002</v>
      </c>
      <c r="E11176">
        <v>11.460711999999999</v>
      </c>
      <c r="F11176">
        <f t="shared" si="348"/>
        <v>3.3455719999999994E-2</v>
      </c>
      <c r="G11176">
        <f t="shared" si="349"/>
        <v>11.347902677777778</v>
      </c>
    </row>
    <row r="11177" spans="1:7" x14ac:dyDescent="0.3">
      <c r="A11177">
        <v>111.719993591308</v>
      </c>
      <c r="B11177">
        <v>103.146416</v>
      </c>
      <c r="C11177">
        <v>0.30111480000000002</v>
      </c>
      <c r="D11177">
        <v>-0.33632424</v>
      </c>
      <c r="E11177">
        <v>11.460711999999999</v>
      </c>
      <c r="F11177">
        <f t="shared" si="348"/>
        <v>3.3457199999999999E-2</v>
      </c>
      <c r="G11177">
        <f t="shared" si="349"/>
        <v>11.347902677777778</v>
      </c>
    </row>
    <row r="11178" spans="1:7" x14ac:dyDescent="0.3">
      <c r="A11178">
        <v>111.730003356933</v>
      </c>
      <c r="B11178">
        <v>103.1026</v>
      </c>
      <c r="C11178">
        <v>0.30111480000000002</v>
      </c>
      <c r="D11178">
        <v>-0.35219433999999999</v>
      </c>
      <c r="E11178">
        <v>11.455843</v>
      </c>
      <c r="F11178">
        <f t="shared" si="348"/>
        <v>3.3457199999999999E-2</v>
      </c>
      <c r="G11178">
        <f t="shared" si="349"/>
        <v>11.343034233333334</v>
      </c>
    </row>
    <row r="11179" spans="1:7" x14ac:dyDescent="0.3">
      <c r="A11179">
        <v>111.73999786376901</v>
      </c>
      <c r="B11179">
        <v>103.089264</v>
      </c>
      <c r="C11179">
        <v>0.30111480000000002</v>
      </c>
      <c r="D11179">
        <v>-0.36684367000000001</v>
      </c>
      <c r="E11179">
        <v>11.454361</v>
      </c>
      <c r="F11179">
        <f t="shared" si="348"/>
        <v>3.3457199999999999E-2</v>
      </c>
      <c r="G11179">
        <f t="shared" si="349"/>
        <v>11.341552455555556</v>
      </c>
    </row>
    <row r="11180" spans="1:7" x14ac:dyDescent="0.3">
      <c r="A11180">
        <v>111.749870300292</v>
      </c>
      <c r="B11180">
        <v>103.04926</v>
      </c>
      <c r="C11180">
        <v>0.30111480000000002</v>
      </c>
      <c r="D11180">
        <v>-0.39614232999999999</v>
      </c>
      <c r="E11180">
        <v>11.449918</v>
      </c>
      <c r="F11180">
        <f t="shared" si="348"/>
        <v>3.3457199999999999E-2</v>
      </c>
      <c r="G11180">
        <f t="shared" si="349"/>
        <v>11.337107566666667</v>
      </c>
    </row>
    <row r="11181" spans="1:7" x14ac:dyDescent="0.3">
      <c r="A11181">
        <v>111.76000213623</v>
      </c>
      <c r="B11181">
        <v>103.037834</v>
      </c>
      <c r="C11181">
        <v>0.30111480000000002</v>
      </c>
      <c r="D11181">
        <v>-0.42544100000000001</v>
      </c>
      <c r="E11181">
        <v>11.4486475</v>
      </c>
      <c r="F11181">
        <f t="shared" si="348"/>
        <v>3.3457199999999999E-2</v>
      </c>
      <c r="G11181">
        <f t="shared" si="349"/>
        <v>11.335838011111113</v>
      </c>
    </row>
    <row r="11182" spans="1:7" x14ac:dyDescent="0.3">
      <c r="A11182">
        <v>111.76999664306599</v>
      </c>
      <c r="B11182">
        <v>103.04735599999999</v>
      </c>
      <c r="C11182">
        <v>0.30114143999999998</v>
      </c>
      <c r="D11182">
        <v>-0.42666179999999998</v>
      </c>
      <c r="E11182">
        <v>11.449706000000001</v>
      </c>
      <c r="F11182">
        <f t="shared" si="348"/>
        <v>3.3460159999999996E-2</v>
      </c>
      <c r="G11182">
        <f t="shared" si="349"/>
        <v>11.336896011111111</v>
      </c>
    </row>
    <row r="11183" spans="1:7" x14ac:dyDescent="0.3">
      <c r="A11183">
        <v>111.77986907958901</v>
      </c>
      <c r="B11183">
        <v>102.988304</v>
      </c>
      <c r="C11183">
        <v>0.30120809999999998</v>
      </c>
      <c r="D11183">
        <v>-0.38759690000000002</v>
      </c>
      <c r="E11183">
        <v>11.443144</v>
      </c>
      <c r="F11183">
        <f t="shared" si="348"/>
        <v>3.3467566666666664E-2</v>
      </c>
      <c r="G11183">
        <f t="shared" si="349"/>
        <v>11.330334677777778</v>
      </c>
    </row>
    <row r="11184" spans="1:7" x14ac:dyDescent="0.3">
      <c r="A11184">
        <v>111.78987884521401</v>
      </c>
      <c r="B11184">
        <v>103.07974</v>
      </c>
      <c r="C11184">
        <v>0.30159467000000001</v>
      </c>
      <c r="D11184">
        <v>-3.2350607000000003E-2</v>
      </c>
      <c r="E11184">
        <v>11.453303</v>
      </c>
      <c r="F11184">
        <f t="shared" si="348"/>
        <v>3.3510518888888889E-2</v>
      </c>
      <c r="G11184">
        <f t="shared" si="349"/>
        <v>11.340494233333335</v>
      </c>
    </row>
    <row r="11185" spans="1:7" x14ac:dyDescent="0.3">
      <c r="A11185">
        <v>111.79987335205</v>
      </c>
      <c r="B11185">
        <v>103.22261</v>
      </c>
      <c r="C11185">
        <v>0.30175465000000001</v>
      </c>
      <c r="D11185">
        <v>0.11658426400000001</v>
      </c>
      <c r="E11185">
        <v>11.469177999999999</v>
      </c>
      <c r="F11185">
        <f t="shared" si="348"/>
        <v>3.3528294444444447E-2</v>
      </c>
      <c r="G11185">
        <f t="shared" si="349"/>
        <v>11.356368677777779</v>
      </c>
    </row>
    <row r="11186" spans="1:7" x14ac:dyDescent="0.3">
      <c r="A11186">
        <v>111.809883117675</v>
      </c>
      <c r="B11186">
        <v>103.329285</v>
      </c>
      <c r="C11186">
        <v>0.30167465999999998</v>
      </c>
      <c r="D11186" s="3">
        <v>6.1038879999999996E-4</v>
      </c>
      <c r="E11186">
        <v>11.481030000000001</v>
      </c>
      <c r="F11186">
        <f t="shared" si="348"/>
        <v>3.3519406666666668E-2</v>
      </c>
      <c r="G11186">
        <f t="shared" si="349"/>
        <v>11.368221455555556</v>
      </c>
    </row>
    <row r="11187" spans="1:7" x14ac:dyDescent="0.3">
      <c r="A11187">
        <v>111.81999969482401</v>
      </c>
      <c r="B11187">
        <v>103.43595999999999</v>
      </c>
      <c r="C11187">
        <v>0.30166134</v>
      </c>
      <c r="D11187">
        <v>-2.9909051999999998E-2</v>
      </c>
      <c r="E11187">
        <v>11.492883000000001</v>
      </c>
      <c r="F11187">
        <f t="shared" si="348"/>
        <v>3.351792666666667E-2</v>
      </c>
      <c r="G11187">
        <f t="shared" si="349"/>
        <v>11.380074233333334</v>
      </c>
    </row>
    <row r="11188" spans="1:7" x14ac:dyDescent="0.3">
      <c r="A11188">
        <v>111.82999420166</v>
      </c>
      <c r="B11188">
        <v>103.40738</v>
      </c>
      <c r="C11188">
        <v>0.30167465999999998</v>
      </c>
      <c r="D11188">
        <v>-4.4558383999999999E-2</v>
      </c>
      <c r="E11188">
        <v>11.489706999999999</v>
      </c>
      <c r="F11188">
        <f t="shared" si="348"/>
        <v>3.3519406666666668E-2</v>
      </c>
      <c r="G11188">
        <f t="shared" si="349"/>
        <v>11.376898677777779</v>
      </c>
    </row>
    <row r="11189" spans="1:7" x14ac:dyDescent="0.3">
      <c r="A11189">
        <v>111.840003967285</v>
      </c>
      <c r="B11189">
        <v>103.42453</v>
      </c>
      <c r="C11189">
        <v>0.30167465999999998</v>
      </c>
      <c r="D11189">
        <v>-7.3857049999999994E-2</v>
      </c>
      <c r="E11189">
        <v>11.491612999999999</v>
      </c>
      <c r="F11189">
        <f t="shared" si="348"/>
        <v>3.3519406666666668E-2</v>
      </c>
      <c r="G11189">
        <f t="shared" si="349"/>
        <v>11.378804233333334</v>
      </c>
    </row>
    <row r="11190" spans="1:7" x14ac:dyDescent="0.3">
      <c r="A11190">
        <v>111.84999847412099</v>
      </c>
      <c r="B11190">
        <v>103.37309</v>
      </c>
      <c r="C11190">
        <v>0.30167465999999998</v>
      </c>
      <c r="D11190">
        <v>-0.10315571</v>
      </c>
      <c r="E11190">
        <v>11.485897</v>
      </c>
      <c r="F11190">
        <f t="shared" si="348"/>
        <v>3.3519406666666668E-2</v>
      </c>
      <c r="G11190">
        <f t="shared" si="349"/>
        <v>11.37308867777778</v>
      </c>
    </row>
    <row r="11191" spans="1:7" x14ac:dyDescent="0.3">
      <c r="A11191">
        <v>111.86000823974599</v>
      </c>
      <c r="B11191">
        <v>103.361664</v>
      </c>
      <c r="C11191">
        <v>0.30168800000000001</v>
      </c>
      <c r="D11191">
        <v>-0.11902582</v>
      </c>
      <c r="E11191">
        <v>11.484629</v>
      </c>
      <c r="F11191">
        <f t="shared" si="348"/>
        <v>3.3520888888888892E-2</v>
      </c>
      <c r="G11191">
        <f t="shared" si="349"/>
        <v>11.371819122222224</v>
      </c>
    </row>
    <row r="11192" spans="1:7" x14ac:dyDescent="0.3">
      <c r="A11192">
        <v>111.870002746582</v>
      </c>
      <c r="B11192">
        <v>103.35405</v>
      </c>
      <c r="C11192">
        <v>0.30168800000000001</v>
      </c>
      <c r="D11192">
        <v>-0.14832449</v>
      </c>
      <c r="E11192">
        <v>11.483783000000001</v>
      </c>
      <c r="F11192">
        <f t="shared" si="348"/>
        <v>3.3520888888888892E-2</v>
      </c>
      <c r="G11192">
        <f t="shared" si="349"/>
        <v>11.370973122222223</v>
      </c>
    </row>
    <row r="11193" spans="1:7" x14ac:dyDescent="0.3">
      <c r="A11193">
        <v>111.879997253417</v>
      </c>
      <c r="B11193">
        <v>103.29689999999999</v>
      </c>
      <c r="C11193">
        <v>0.30171466000000002</v>
      </c>
      <c r="D11193">
        <v>-0.14954527000000001</v>
      </c>
      <c r="E11193">
        <v>11.477430999999999</v>
      </c>
      <c r="F11193">
        <f t="shared" si="348"/>
        <v>3.3523851111111114E-2</v>
      </c>
      <c r="G11193">
        <f t="shared" si="349"/>
        <v>11.364623122222222</v>
      </c>
    </row>
    <row r="11194" spans="1:7" x14ac:dyDescent="0.3">
      <c r="A11194">
        <v>111.88986968994099</v>
      </c>
      <c r="B11194">
        <v>103.319756</v>
      </c>
      <c r="C11194">
        <v>0.30174129999999999</v>
      </c>
      <c r="D11194">
        <v>-0.15076603999999999</v>
      </c>
      <c r="E11194">
        <v>11.479972</v>
      </c>
      <c r="F11194">
        <f t="shared" si="348"/>
        <v>3.352681111111111E-2</v>
      </c>
      <c r="G11194">
        <f t="shared" si="349"/>
        <v>11.367162677777777</v>
      </c>
    </row>
    <row r="11195" spans="1:7" x14ac:dyDescent="0.3">
      <c r="A11195">
        <v>111.89987945556599</v>
      </c>
      <c r="B11195">
        <v>103.28166</v>
      </c>
      <c r="C11195">
        <v>0.30176797999999999</v>
      </c>
      <c r="D11195">
        <v>-0.13855827000000001</v>
      </c>
      <c r="E11195">
        <v>11.475739000000001</v>
      </c>
      <c r="F11195">
        <f t="shared" si="348"/>
        <v>3.3529775555555558E-2</v>
      </c>
      <c r="G11195">
        <f t="shared" si="349"/>
        <v>11.36292978888889</v>
      </c>
    </row>
    <row r="11196" spans="1:7" x14ac:dyDescent="0.3">
      <c r="A11196">
        <v>111.909873962402</v>
      </c>
      <c r="B11196">
        <v>103.27404</v>
      </c>
      <c r="C11196">
        <v>0.30179462000000001</v>
      </c>
      <c r="D11196">
        <v>-0.14099982</v>
      </c>
      <c r="E11196">
        <v>11.474892000000001</v>
      </c>
      <c r="F11196">
        <f t="shared" si="348"/>
        <v>3.3532735555555554E-2</v>
      </c>
      <c r="G11196">
        <f t="shared" si="349"/>
        <v>11.362083122222224</v>
      </c>
    </row>
    <row r="11197" spans="1:7" x14ac:dyDescent="0.3">
      <c r="A11197">
        <v>111.92000579833901</v>
      </c>
      <c r="B11197">
        <v>103.30643000000001</v>
      </c>
      <c r="C11197">
        <v>0.30183460000000001</v>
      </c>
      <c r="D11197">
        <v>-0.12879204999999999</v>
      </c>
      <c r="E11197">
        <v>11.478491</v>
      </c>
      <c r="F11197">
        <f t="shared" si="348"/>
        <v>3.3537177777777781E-2</v>
      </c>
      <c r="G11197">
        <f t="shared" si="349"/>
        <v>11.365682011111112</v>
      </c>
    </row>
    <row r="11198" spans="1:7" x14ac:dyDescent="0.3">
      <c r="A11198">
        <v>111.930000305175</v>
      </c>
      <c r="B11198">
        <v>103.27404</v>
      </c>
      <c r="C11198">
        <v>0.3018613</v>
      </c>
      <c r="D11198">
        <v>-0.12879204999999999</v>
      </c>
      <c r="E11198">
        <v>11.474892000000001</v>
      </c>
      <c r="F11198">
        <f t="shared" si="348"/>
        <v>3.3540144444444447E-2</v>
      </c>
      <c r="G11198">
        <f t="shared" si="349"/>
        <v>11.362083122222224</v>
      </c>
    </row>
    <row r="11199" spans="1:7" x14ac:dyDescent="0.3">
      <c r="A11199">
        <v>111.93999481201099</v>
      </c>
      <c r="B11199">
        <v>103.31595</v>
      </c>
      <c r="C11199">
        <v>0.30188793000000003</v>
      </c>
      <c r="D11199">
        <v>-0.14344138000000001</v>
      </c>
      <c r="E11199">
        <v>11.479547999999999</v>
      </c>
      <c r="F11199">
        <f t="shared" si="348"/>
        <v>3.3543103333333338E-2</v>
      </c>
      <c r="G11199">
        <f t="shared" si="349"/>
        <v>11.366739788888889</v>
      </c>
    </row>
    <row r="11200" spans="1:7" x14ac:dyDescent="0.3">
      <c r="A11200">
        <v>111.94988250732401</v>
      </c>
      <c r="B11200">
        <v>103.298805</v>
      </c>
      <c r="C11200">
        <v>0.30190125000000001</v>
      </c>
      <c r="D11200">
        <v>-0.14588292999999999</v>
      </c>
      <c r="E11200">
        <v>11.477644</v>
      </c>
      <c r="F11200">
        <f t="shared" si="348"/>
        <v>3.3544583333333336E-2</v>
      </c>
      <c r="G11200">
        <f t="shared" si="349"/>
        <v>11.36483478888889</v>
      </c>
    </row>
    <row r="11201" spans="1:7" x14ac:dyDescent="0.3">
      <c r="A11201">
        <v>111.959999084472</v>
      </c>
      <c r="B11201">
        <v>103.289276</v>
      </c>
      <c r="C11201">
        <v>0.30194127999999998</v>
      </c>
      <c r="D11201">
        <v>-0.14832449</v>
      </c>
      <c r="E11201">
        <v>11.476584000000001</v>
      </c>
      <c r="F11201">
        <f t="shared" si="348"/>
        <v>3.3549031111111106E-2</v>
      </c>
      <c r="G11201">
        <f t="shared" si="349"/>
        <v>11.363776011111112</v>
      </c>
    </row>
    <row r="11202" spans="1:7" x14ac:dyDescent="0.3">
      <c r="A11202">
        <v>111.96987152099599</v>
      </c>
      <c r="B11202">
        <v>103.32547</v>
      </c>
      <c r="C11202">
        <v>0.30196794999999998</v>
      </c>
      <c r="D11202">
        <v>-0.13733749000000001</v>
      </c>
      <c r="E11202">
        <v>11.480606</v>
      </c>
      <c r="F11202">
        <f t="shared" si="348"/>
        <v>3.3551994444444441E-2</v>
      </c>
      <c r="G11202">
        <f t="shared" si="349"/>
        <v>11.367797566666667</v>
      </c>
    </row>
    <row r="11203" spans="1:7" x14ac:dyDescent="0.3">
      <c r="A11203">
        <v>111.97988128662099</v>
      </c>
      <c r="B11203">
        <v>103.289276</v>
      </c>
      <c r="C11203">
        <v>0.3019946</v>
      </c>
      <c r="D11203">
        <v>-0.13977904999999999</v>
      </c>
      <c r="E11203">
        <v>11.476584000000001</v>
      </c>
      <c r="F11203">
        <f t="shared" si="348"/>
        <v>3.3554955555555557E-2</v>
      </c>
      <c r="G11203">
        <f t="shared" si="349"/>
        <v>11.363776011111112</v>
      </c>
    </row>
    <row r="11204" spans="1:7" x14ac:dyDescent="0.3">
      <c r="A11204">
        <v>111.989875793457</v>
      </c>
      <c r="B11204">
        <v>103.32738000000001</v>
      </c>
      <c r="C11204">
        <v>0.30202127000000001</v>
      </c>
      <c r="D11204">
        <v>-0.12757126999999999</v>
      </c>
      <c r="E11204">
        <v>11.480819</v>
      </c>
      <c r="F11204">
        <f t="shared" si="348"/>
        <v>3.3557918888888892E-2</v>
      </c>
      <c r="G11204">
        <f t="shared" si="349"/>
        <v>11.368009788888891</v>
      </c>
    </row>
    <row r="11205" spans="1:7" x14ac:dyDescent="0.3">
      <c r="A11205">
        <v>111.999870300292</v>
      </c>
      <c r="B11205">
        <v>103.319756</v>
      </c>
      <c r="C11205">
        <v>0.30203459999999999</v>
      </c>
      <c r="D11205">
        <v>-0.1422206</v>
      </c>
      <c r="E11205">
        <v>11.479972</v>
      </c>
      <c r="F11205">
        <f t="shared" si="348"/>
        <v>3.3559399999999996E-2</v>
      </c>
      <c r="G11205">
        <f t="shared" si="349"/>
        <v>11.367162677777777</v>
      </c>
    </row>
    <row r="11206" spans="1:7" x14ac:dyDescent="0.3">
      <c r="A11206">
        <v>112.01000213623</v>
      </c>
      <c r="B11206">
        <v>103.30452</v>
      </c>
      <c r="C11206">
        <v>0.30204789999999998</v>
      </c>
      <c r="D11206">
        <v>-0.15809071</v>
      </c>
      <c r="E11206">
        <v>11.478278</v>
      </c>
      <c r="F11206">
        <f t="shared" ref="F11206:F11269" si="350">C11206/9</f>
        <v>3.3560877777777776E-2</v>
      </c>
      <c r="G11206">
        <f t="shared" ref="G11206:G11269" si="351">(B11206-$B$5)/9</f>
        <v>11.365469788888889</v>
      </c>
    </row>
    <row r="11207" spans="1:7" x14ac:dyDescent="0.3">
      <c r="A11207">
        <v>112.019874572753</v>
      </c>
      <c r="B11207">
        <v>103.33118399999999</v>
      </c>
      <c r="C11207">
        <v>0.30207457999999998</v>
      </c>
      <c r="D11207">
        <v>-0.16053227</v>
      </c>
      <c r="E11207">
        <v>11.481241000000001</v>
      </c>
      <c r="F11207">
        <f t="shared" si="350"/>
        <v>3.3563842222222223E-2</v>
      </c>
      <c r="G11207">
        <f t="shared" si="351"/>
        <v>11.368432455555556</v>
      </c>
    </row>
    <row r="11208" spans="1:7" x14ac:dyDescent="0.3">
      <c r="A11208">
        <v>112.03000640869099</v>
      </c>
      <c r="B11208">
        <v>103.29689999999999</v>
      </c>
      <c r="C11208">
        <v>0.30211458000000002</v>
      </c>
      <c r="D11208">
        <v>-0.14954527000000001</v>
      </c>
      <c r="E11208">
        <v>11.477430999999999</v>
      </c>
      <c r="F11208">
        <f t="shared" si="350"/>
        <v>3.3568286666666669E-2</v>
      </c>
      <c r="G11208">
        <f t="shared" si="351"/>
        <v>11.364623122222222</v>
      </c>
    </row>
    <row r="11209" spans="1:7" x14ac:dyDescent="0.3">
      <c r="A11209">
        <v>112.03987884521401</v>
      </c>
      <c r="B11209">
        <v>103.33880600000001</v>
      </c>
      <c r="C11209">
        <v>0.30214121999999999</v>
      </c>
      <c r="D11209">
        <v>-0.15198681999999999</v>
      </c>
      <c r="E11209">
        <v>11.482087999999999</v>
      </c>
      <c r="F11209">
        <f t="shared" si="350"/>
        <v>3.3571246666666665E-2</v>
      </c>
      <c r="G11209">
        <f t="shared" si="351"/>
        <v>11.369279344444445</v>
      </c>
    </row>
    <row r="11210" spans="1:7" x14ac:dyDescent="0.3">
      <c r="A11210">
        <v>112.049995422363</v>
      </c>
      <c r="B11210">
        <v>103.32547</v>
      </c>
      <c r="C11210">
        <v>0.30216789999999999</v>
      </c>
      <c r="D11210">
        <v>-0.15442838</v>
      </c>
      <c r="E11210">
        <v>11.480606</v>
      </c>
      <c r="F11210">
        <f t="shared" si="350"/>
        <v>3.3574211111111113E-2</v>
      </c>
      <c r="G11210">
        <f t="shared" si="351"/>
        <v>11.367797566666667</v>
      </c>
    </row>
    <row r="11211" spans="1:7" x14ac:dyDescent="0.3">
      <c r="A11211">
        <v>112.059883117675</v>
      </c>
      <c r="B11211">
        <v>103.31404000000001</v>
      </c>
      <c r="C11211">
        <v>0.30218119999999998</v>
      </c>
      <c r="D11211">
        <v>-0.17029849</v>
      </c>
      <c r="E11211">
        <v>11.479336999999999</v>
      </c>
      <c r="F11211">
        <f t="shared" si="350"/>
        <v>3.3575688888888885E-2</v>
      </c>
      <c r="G11211">
        <f t="shared" si="351"/>
        <v>11.366527566666669</v>
      </c>
    </row>
    <row r="11212" spans="1:7" x14ac:dyDescent="0.3">
      <c r="A11212">
        <v>112.06999969482401</v>
      </c>
      <c r="B11212">
        <v>103.33499999999999</v>
      </c>
      <c r="C11212">
        <v>0.30219454000000001</v>
      </c>
      <c r="D11212">
        <v>-0.17029849</v>
      </c>
      <c r="E11212">
        <v>11.481666000000001</v>
      </c>
      <c r="F11212">
        <f t="shared" si="350"/>
        <v>3.3577171111111109E-2</v>
      </c>
      <c r="G11212">
        <f t="shared" si="351"/>
        <v>11.368856455555555</v>
      </c>
    </row>
    <row r="11213" spans="1:7" x14ac:dyDescent="0.3">
      <c r="A11213">
        <v>112.07999420166</v>
      </c>
      <c r="B11213">
        <v>103.30452</v>
      </c>
      <c r="C11213">
        <v>0.30222120000000002</v>
      </c>
      <c r="D11213">
        <v>-0.17274004000000001</v>
      </c>
      <c r="E11213">
        <v>11.478278</v>
      </c>
      <c r="F11213">
        <f t="shared" si="350"/>
        <v>3.3580133333333338E-2</v>
      </c>
      <c r="G11213">
        <f t="shared" si="351"/>
        <v>11.365469788888889</v>
      </c>
    </row>
    <row r="11214" spans="1:7" x14ac:dyDescent="0.3">
      <c r="A11214">
        <v>112.090003967285</v>
      </c>
      <c r="B11214">
        <v>103.329285</v>
      </c>
      <c r="C11214">
        <v>0.30224784999999998</v>
      </c>
      <c r="D11214">
        <v>-0.17518159999999999</v>
      </c>
      <c r="E11214">
        <v>11.481030000000001</v>
      </c>
      <c r="F11214">
        <f t="shared" si="350"/>
        <v>3.358309444444444E-2</v>
      </c>
      <c r="G11214">
        <f t="shared" si="351"/>
        <v>11.368221455555556</v>
      </c>
    </row>
    <row r="11215" spans="1:7" x14ac:dyDescent="0.3">
      <c r="A11215">
        <v>112.099876403808</v>
      </c>
      <c r="B11215">
        <v>103.31023399999999</v>
      </c>
      <c r="C11215">
        <v>0.30227452999999999</v>
      </c>
      <c r="D11215">
        <v>-0.17762315000000001</v>
      </c>
      <c r="E11215">
        <v>11.478913</v>
      </c>
      <c r="F11215">
        <f t="shared" si="350"/>
        <v>3.3586058888888888E-2</v>
      </c>
      <c r="G11215">
        <f t="shared" si="351"/>
        <v>11.366104677777777</v>
      </c>
    </row>
    <row r="11216" spans="1:7" x14ac:dyDescent="0.3">
      <c r="A11216">
        <v>112.11000823974599</v>
      </c>
      <c r="B11216">
        <v>103.30452</v>
      </c>
      <c r="C11216">
        <v>0.30228785000000002</v>
      </c>
      <c r="D11216">
        <v>-0.19349326</v>
      </c>
      <c r="E11216">
        <v>11.478278</v>
      </c>
      <c r="F11216">
        <f t="shared" si="350"/>
        <v>3.3587538888888893E-2</v>
      </c>
      <c r="G11216">
        <f t="shared" si="351"/>
        <v>11.365469788888889</v>
      </c>
    </row>
    <row r="11217" spans="1:7" x14ac:dyDescent="0.3">
      <c r="A11217">
        <v>112.120002746582</v>
      </c>
      <c r="B11217">
        <v>103.32165999999999</v>
      </c>
      <c r="C11217">
        <v>0.30231451999999998</v>
      </c>
      <c r="D11217">
        <v>-0.19471404</v>
      </c>
      <c r="E11217">
        <v>11.480184</v>
      </c>
      <c r="F11217">
        <f t="shared" si="350"/>
        <v>3.3590502222222221E-2</v>
      </c>
      <c r="G11217">
        <f t="shared" si="351"/>
        <v>11.367374233333333</v>
      </c>
    </row>
    <row r="11218" spans="1:7" x14ac:dyDescent="0.3">
      <c r="A11218">
        <v>112.129875183105</v>
      </c>
      <c r="B11218">
        <v>103.30071</v>
      </c>
      <c r="C11218">
        <v>0.30234116</v>
      </c>
      <c r="D11218">
        <v>-0.19593482000000001</v>
      </c>
      <c r="E11218">
        <v>11.477855999999999</v>
      </c>
      <c r="F11218">
        <f t="shared" si="350"/>
        <v>3.3593462222222224E-2</v>
      </c>
      <c r="G11218">
        <f t="shared" si="351"/>
        <v>11.365046455555555</v>
      </c>
    </row>
    <row r="11219" spans="1:7" x14ac:dyDescent="0.3">
      <c r="A11219">
        <v>112.140007019042</v>
      </c>
      <c r="B11219">
        <v>103.32165999999999</v>
      </c>
      <c r="C11219">
        <v>0.30235450000000003</v>
      </c>
      <c r="D11219">
        <v>-0.21180493</v>
      </c>
      <c r="E11219">
        <v>11.480184</v>
      </c>
      <c r="F11219">
        <f t="shared" si="350"/>
        <v>3.3594944444444448E-2</v>
      </c>
      <c r="G11219">
        <f t="shared" si="351"/>
        <v>11.367374233333333</v>
      </c>
    </row>
    <row r="11220" spans="1:7" x14ac:dyDescent="0.3">
      <c r="A11220">
        <v>112.14987945556599</v>
      </c>
      <c r="B11220">
        <v>103.30643000000001</v>
      </c>
      <c r="C11220">
        <v>0.30238115999999998</v>
      </c>
      <c r="D11220">
        <v>-0.19959715</v>
      </c>
      <c r="E11220">
        <v>11.478491</v>
      </c>
      <c r="F11220">
        <f t="shared" si="350"/>
        <v>3.3597906666666663E-2</v>
      </c>
      <c r="G11220">
        <f t="shared" si="351"/>
        <v>11.365682011111112</v>
      </c>
    </row>
    <row r="11221" spans="1:7" x14ac:dyDescent="0.3">
      <c r="A11221">
        <v>112.159873962402</v>
      </c>
      <c r="B11221">
        <v>103.295</v>
      </c>
      <c r="C11221">
        <v>0.30239448000000002</v>
      </c>
      <c r="D11221">
        <v>-0.21546725999999999</v>
      </c>
      <c r="E11221">
        <v>11.477221</v>
      </c>
      <c r="F11221">
        <f t="shared" si="350"/>
        <v>3.3599386666666668E-2</v>
      </c>
      <c r="G11221">
        <f t="shared" si="351"/>
        <v>11.364412011111112</v>
      </c>
    </row>
    <row r="11222" spans="1:7" x14ac:dyDescent="0.3">
      <c r="A11222">
        <v>112.17000579833901</v>
      </c>
      <c r="B11222">
        <v>103.32165999999999</v>
      </c>
      <c r="C11222">
        <v>0.30240782999999999</v>
      </c>
      <c r="D11222">
        <v>-0.23133736999999999</v>
      </c>
      <c r="E11222">
        <v>11.480184</v>
      </c>
      <c r="F11222">
        <f t="shared" si="350"/>
        <v>3.3600869999999998E-2</v>
      </c>
      <c r="G11222">
        <f t="shared" si="351"/>
        <v>11.367374233333333</v>
      </c>
    </row>
    <row r="11223" spans="1:7" x14ac:dyDescent="0.3">
      <c r="A11223">
        <v>112.179878234863</v>
      </c>
      <c r="B11223">
        <v>103.29309000000001</v>
      </c>
      <c r="C11223">
        <v>0.30242115000000003</v>
      </c>
      <c r="D11223">
        <v>-0.24720748000000001</v>
      </c>
      <c r="E11223">
        <v>11.477009000000001</v>
      </c>
      <c r="F11223">
        <f t="shared" si="350"/>
        <v>3.3602350000000003E-2</v>
      </c>
      <c r="G11223">
        <f t="shared" si="351"/>
        <v>11.364199788888889</v>
      </c>
    </row>
    <row r="11224" spans="1:7" x14ac:dyDescent="0.3">
      <c r="A11224">
        <v>112.18987274169901</v>
      </c>
      <c r="B11224">
        <v>103.30261</v>
      </c>
      <c r="C11224">
        <v>0.30244779999999999</v>
      </c>
      <c r="D11224">
        <v>-0.24964902999999999</v>
      </c>
      <c r="E11224">
        <v>11.478066</v>
      </c>
      <c r="F11224">
        <f t="shared" si="350"/>
        <v>3.3605311111111112E-2</v>
      </c>
      <c r="G11224">
        <f t="shared" si="351"/>
        <v>11.365257566666667</v>
      </c>
    </row>
    <row r="11225" spans="1:7" x14ac:dyDescent="0.3">
      <c r="A11225">
        <v>112.20000457763599</v>
      </c>
      <c r="B11225">
        <v>103.28355999999999</v>
      </c>
      <c r="C11225">
        <v>0.30247447</v>
      </c>
      <c r="D11225">
        <v>-0.25209057000000001</v>
      </c>
      <c r="E11225">
        <v>11.475949</v>
      </c>
      <c r="F11225">
        <f t="shared" si="350"/>
        <v>3.3608274444444447E-2</v>
      </c>
      <c r="G11225">
        <f t="shared" si="351"/>
        <v>11.363140899999999</v>
      </c>
    </row>
    <row r="11226" spans="1:7" x14ac:dyDescent="0.3">
      <c r="A11226">
        <v>112.209999084472</v>
      </c>
      <c r="B11226">
        <v>103.26261</v>
      </c>
      <c r="C11226">
        <v>0.30248779999999997</v>
      </c>
      <c r="D11226">
        <v>-0.26673989999999997</v>
      </c>
      <c r="E11226">
        <v>11.473621</v>
      </c>
      <c r="F11226">
        <f t="shared" si="350"/>
        <v>3.3609755555555551E-2</v>
      </c>
      <c r="G11226">
        <f t="shared" si="351"/>
        <v>11.360813122222222</v>
      </c>
    </row>
    <row r="11227" spans="1:7" x14ac:dyDescent="0.3">
      <c r="A11227">
        <v>112.219993591308</v>
      </c>
      <c r="B11227">
        <v>103.29309000000001</v>
      </c>
      <c r="C11227">
        <v>0.30250110000000002</v>
      </c>
      <c r="D11227">
        <v>-0.28261003000000001</v>
      </c>
      <c r="E11227">
        <v>11.477009000000001</v>
      </c>
      <c r="F11227">
        <f t="shared" si="350"/>
        <v>3.3611233333333337E-2</v>
      </c>
      <c r="G11227">
        <f t="shared" si="351"/>
        <v>11.364199788888889</v>
      </c>
    </row>
    <row r="11228" spans="1:7" x14ac:dyDescent="0.3">
      <c r="A11228">
        <v>112.22988128662099</v>
      </c>
      <c r="B11228">
        <v>103.2569</v>
      </c>
      <c r="C11228">
        <v>0.30251445999999999</v>
      </c>
      <c r="D11228">
        <v>-0.28383079999999999</v>
      </c>
      <c r="E11228">
        <v>11.472988000000001</v>
      </c>
      <c r="F11228">
        <f t="shared" si="350"/>
        <v>3.3612717777777773E-2</v>
      </c>
      <c r="G11228">
        <f t="shared" si="351"/>
        <v>11.360178677777778</v>
      </c>
    </row>
    <row r="11229" spans="1:7" x14ac:dyDescent="0.3">
      <c r="A11229">
        <v>112.23999786376901</v>
      </c>
      <c r="B11229">
        <v>103.27404</v>
      </c>
      <c r="C11229">
        <v>0.30254110000000001</v>
      </c>
      <c r="D11229">
        <v>-0.28627235000000001</v>
      </c>
      <c r="E11229">
        <v>11.474892000000001</v>
      </c>
      <c r="F11229">
        <f t="shared" si="350"/>
        <v>3.3615677777777776E-2</v>
      </c>
      <c r="G11229">
        <f t="shared" si="351"/>
        <v>11.362083122222224</v>
      </c>
    </row>
    <row r="11230" spans="1:7" x14ac:dyDescent="0.3">
      <c r="A11230">
        <v>112.25000762939401</v>
      </c>
      <c r="B11230">
        <v>103.26452</v>
      </c>
      <c r="C11230">
        <v>0.30255442999999999</v>
      </c>
      <c r="D11230">
        <v>-0.30214247</v>
      </c>
      <c r="E11230">
        <v>11.473834</v>
      </c>
      <c r="F11230">
        <f t="shared" si="350"/>
        <v>3.3617158888888887E-2</v>
      </c>
      <c r="G11230">
        <f t="shared" si="351"/>
        <v>11.361025344444446</v>
      </c>
    </row>
    <row r="11231" spans="1:7" x14ac:dyDescent="0.3">
      <c r="A11231">
        <v>112.259880065917</v>
      </c>
      <c r="B11231">
        <v>103.23975</v>
      </c>
      <c r="C11231">
        <v>0.3025678</v>
      </c>
      <c r="D11231">
        <v>-0.31801256999999999</v>
      </c>
      <c r="E11231">
        <v>11.471083</v>
      </c>
      <c r="F11231">
        <f t="shared" si="350"/>
        <v>3.3618644444444443E-2</v>
      </c>
      <c r="G11231">
        <f t="shared" si="351"/>
        <v>11.358273122222222</v>
      </c>
    </row>
    <row r="11232" spans="1:7" x14ac:dyDescent="0.3">
      <c r="A11232">
        <v>112.269874572753</v>
      </c>
      <c r="B11232">
        <v>103.26452</v>
      </c>
      <c r="C11232">
        <v>0.30259445000000001</v>
      </c>
      <c r="D11232">
        <v>-0.32045412000000001</v>
      </c>
      <c r="E11232">
        <v>11.473834</v>
      </c>
      <c r="F11232">
        <f t="shared" si="350"/>
        <v>3.3621605555555559E-2</v>
      </c>
      <c r="G11232">
        <f t="shared" si="351"/>
        <v>11.361025344444446</v>
      </c>
    </row>
    <row r="11233" spans="1:7" x14ac:dyDescent="0.3">
      <c r="A11233">
        <v>112.28000640869099</v>
      </c>
      <c r="B11233">
        <v>103.228325</v>
      </c>
      <c r="C11233">
        <v>0.30260779999999998</v>
      </c>
      <c r="D11233">
        <v>-0.33632424</v>
      </c>
      <c r="E11233">
        <v>11.469813</v>
      </c>
      <c r="F11233">
        <f t="shared" si="350"/>
        <v>3.3623088888888888E-2</v>
      </c>
      <c r="G11233">
        <f t="shared" si="351"/>
        <v>11.357003677777778</v>
      </c>
    </row>
    <row r="11234" spans="1:7" x14ac:dyDescent="0.3">
      <c r="A11234">
        <v>112.28987884521401</v>
      </c>
      <c r="B11234">
        <v>103.25118000000001</v>
      </c>
      <c r="C11234">
        <v>0.30262113000000002</v>
      </c>
      <c r="D11234">
        <v>-0.35097358000000001</v>
      </c>
      <c r="E11234">
        <v>11.472353</v>
      </c>
      <c r="F11234">
        <f t="shared" si="350"/>
        <v>3.3624569999999999E-2</v>
      </c>
      <c r="G11234">
        <f t="shared" si="351"/>
        <v>11.359543122222224</v>
      </c>
    </row>
    <row r="11235" spans="1:7" x14ac:dyDescent="0.3">
      <c r="A11235">
        <v>112.29987335205</v>
      </c>
      <c r="B11235">
        <v>103.23403999999999</v>
      </c>
      <c r="C11235">
        <v>0.30263445</v>
      </c>
      <c r="D11235">
        <v>-0.36684367000000001</v>
      </c>
      <c r="E11235">
        <v>11.470447999999999</v>
      </c>
      <c r="F11235">
        <f t="shared" si="350"/>
        <v>3.3626049999999998E-2</v>
      </c>
      <c r="G11235">
        <f t="shared" si="351"/>
        <v>11.357638677777778</v>
      </c>
    </row>
    <row r="11236" spans="1:7" x14ac:dyDescent="0.3">
      <c r="A11236">
        <v>112.310005187988</v>
      </c>
      <c r="B11236">
        <v>103.21499</v>
      </c>
      <c r="C11236">
        <v>0.30266112000000001</v>
      </c>
      <c r="D11236">
        <v>-0.3546359</v>
      </c>
      <c r="E11236">
        <v>11.468330999999999</v>
      </c>
      <c r="F11236">
        <f t="shared" si="350"/>
        <v>3.3629013333333332E-2</v>
      </c>
      <c r="G11236">
        <f t="shared" si="351"/>
        <v>11.355522011111113</v>
      </c>
    </row>
    <row r="11237" spans="1:7" x14ac:dyDescent="0.3">
      <c r="A11237">
        <v>112.31999969482401</v>
      </c>
      <c r="B11237">
        <v>103.23784999999999</v>
      </c>
      <c r="C11237">
        <v>0.30267443999999999</v>
      </c>
      <c r="D11237">
        <v>-0.36928523000000002</v>
      </c>
      <c r="E11237">
        <v>11.470871000000001</v>
      </c>
      <c r="F11237">
        <f t="shared" si="350"/>
        <v>3.3630493333333331E-2</v>
      </c>
      <c r="G11237">
        <f t="shared" si="351"/>
        <v>11.358062011111111</v>
      </c>
    </row>
    <row r="11238" spans="1:7" x14ac:dyDescent="0.3">
      <c r="A11238">
        <v>112.32999420166</v>
      </c>
      <c r="B11238">
        <v>103.19974999999999</v>
      </c>
      <c r="C11238">
        <v>0.3027011</v>
      </c>
      <c r="D11238">
        <v>-0.37172677999999998</v>
      </c>
      <c r="E11238">
        <v>11.466638</v>
      </c>
      <c r="F11238">
        <f t="shared" si="350"/>
        <v>3.3633455555555553E-2</v>
      </c>
      <c r="G11238">
        <f t="shared" si="351"/>
        <v>11.353828677777777</v>
      </c>
    </row>
    <row r="11239" spans="1:7" x14ac:dyDescent="0.3">
      <c r="A11239">
        <v>112.340003967285</v>
      </c>
      <c r="B11239">
        <v>103.21308000000001</v>
      </c>
      <c r="C11239">
        <v>0.30272776000000001</v>
      </c>
      <c r="D11239">
        <v>-0.37416833999999999</v>
      </c>
      <c r="E11239">
        <v>11.468119</v>
      </c>
      <c r="F11239">
        <f t="shared" si="350"/>
        <v>3.3636417777777781E-2</v>
      </c>
      <c r="G11239">
        <f t="shared" si="351"/>
        <v>11.35530978888889</v>
      </c>
    </row>
    <row r="11240" spans="1:7" x14ac:dyDescent="0.3">
      <c r="A11240">
        <v>112.349876403808</v>
      </c>
      <c r="B11240">
        <v>103.19022</v>
      </c>
      <c r="C11240">
        <v>0.30275439999999998</v>
      </c>
      <c r="D11240">
        <v>-0.3766099</v>
      </c>
      <c r="E11240">
        <v>11.465579</v>
      </c>
      <c r="F11240">
        <f t="shared" si="350"/>
        <v>3.3639377777777778E-2</v>
      </c>
      <c r="G11240">
        <f t="shared" si="351"/>
        <v>11.352769788888889</v>
      </c>
    </row>
    <row r="11241" spans="1:7" x14ac:dyDescent="0.3">
      <c r="A11241">
        <v>112.35987091064401</v>
      </c>
      <c r="B11241">
        <v>103.20356</v>
      </c>
      <c r="C11241">
        <v>0.30278107999999998</v>
      </c>
      <c r="D11241">
        <v>-0.37905145000000001</v>
      </c>
      <c r="E11241">
        <v>11.467060999999999</v>
      </c>
      <c r="F11241">
        <f t="shared" si="350"/>
        <v>3.3642342222222218E-2</v>
      </c>
      <c r="G11241">
        <f t="shared" si="351"/>
        <v>11.354252011111111</v>
      </c>
    </row>
    <row r="11242" spans="1:7" x14ac:dyDescent="0.3">
      <c r="A11242">
        <v>112.36988067626901</v>
      </c>
      <c r="B11242">
        <v>103.22261</v>
      </c>
      <c r="C11242">
        <v>0.30280774999999999</v>
      </c>
      <c r="D11242">
        <v>-0.38149300000000003</v>
      </c>
      <c r="E11242">
        <v>11.469177999999999</v>
      </c>
      <c r="F11242">
        <f t="shared" si="350"/>
        <v>3.3645305555555553E-2</v>
      </c>
      <c r="G11242">
        <f t="shared" si="351"/>
        <v>11.356368677777779</v>
      </c>
    </row>
    <row r="11243" spans="1:7" x14ac:dyDescent="0.3">
      <c r="A11243">
        <v>112.379875183105</v>
      </c>
      <c r="B11243">
        <v>103.20356</v>
      </c>
      <c r="C11243">
        <v>0.3028344</v>
      </c>
      <c r="D11243">
        <v>-0.38393455999999998</v>
      </c>
      <c r="E11243">
        <v>11.467060999999999</v>
      </c>
      <c r="F11243">
        <f t="shared" si="350"/>
        <v>3.3648266666666669E-2</v>
      </c>
      <c r="G11243">
        <f t="shared" si="351"/>
        <v>11.354252011111111</v>
      </c>
    </row>
    <row r="11244" spans="1:7" x14ac:dyDescent="0.3">
      <c r="A11244">
        <v>112.38986968994099</v>
      </c>
      <c r="B11244">
        <v>103.23213</v>
      </c>
      <c r="C11244">
        <v>0.30286106000000002</v>
      </c>
      <c r="D11244">
        <v>-0.37172677999999998</v>
      </c>
      <c r="E11244">
        <v>11.470236</v>
      </c>
      <c r="F11244">
        <f t="shared" si="350"/>
        <v>3.3651228888888891E-2</v>
      </c>
      <c r="G11244">
        <f t="shared" si="351"/>
        <v>11.357426455555556</v>
      </c>
    </row>
    <row r="11245" spans="1:7" x14ac:dyDescent="0.3">
      <c r="A11245">
        <v>112.400001525878</v>
      </c>
      <c r="B11245">
        <v>103.21499</v>
      </c>
      <c r="C11245">
        <v>0.30287439999999999</v>
      </c>
      <c r="D11245">
        <v>-0.38759690000000002</v>
      </c>
      <c r="E11245">
        <v>11.468330999999999</v>
      </c>
      <c r="F11245">
        <f t="shared" si="350"/>
        <v>3.3652711111111108E-2</v>
      </c>
      <c r="G11245">
        <f t="shared" si="351"/>
        <v>11.355522011111113</v>
      </c>
    </row>
    <row r="11246" spans="1:7" x14ac:dyDescent="0.3">
      <c r="A11246">
        <v>112.40999603271401</v>
      </c>
      <c r="B11246">
        <v>103.21308000000001</v>
      </c>
      <c r="C11246">
        <v>0.30290103000000002</v>
      </c>
      <c r="D11246">
        <v>-0.39003845999999998</v>
      </c>
      <c r="E11246">
        <v>11.468119</v>
      </c>
      <c r="F11246">
        <f t="shared" si="350"/>
        <v>3.3655669999999999E-2</v>
      </c>
      <c r="G11246">
        <f t="shared" si="351"/>
        <v>11.35530978888889</v>
      </c>
    </row>
    <row r="11247" spans="1:7" x14ac:dyDescent="0.3">
      <c r="A11247">
        <v>112.419868469238</v>
      </c>
      <c r="B11247">
        <v>103.23403999999999</v>
      </c>
      <c r="C11247">
        <v>0.30292770000000002</v>
      </c>
      <c r="D11247">
        <v>-0.39248001999999999</v>
      </c>
      <c r="E11247">
        <v>11.470447999999999</v>
      </c>
      <c r="F11247">
        <f t="shared" si="350"/>
        <v>3.3658633333333333E-2</v>
      </c>
      <c r="G11247">
        <f t="shared" si="351"/>
        <v>11.357638677777778</v>
      </c>
    </row>
    <row r="11248" spans="1:7" x14ac:dyDescent="0.3">
      <c r="A11248">
        <v>112.430000305175</v>
      </c>
      <c r="B11248">
        <v>103.19593999999999</v>
      </c>
      <c r="C11248">
        <v>0.30295434999999998</v>
      </c>
      <c r="D11248">
        <v>-0.39492157</v>
      </c>
      <c r="E11248">
        <v>11.466214000000001</v>
      </c>
      <c r="F11248">
        <f t="shared" si="350"/>
        <v>3.3661594444444443E-2</v>
      </c>
      <c r="G11248">
        <f t="shared" si="351"/>
        <v>11.353405344444445</v>
      </c>
    </row>
    <row r="11249" spans="1:7" x14ac:dyDescent="0.3">
      <c r="A11249">
        <v>112.43999481201099</v>
      </c>
      <c r="B11249">
        <v>103.218796</v>
      </c>
      <c r="C11249">
        <v>0.30298101999999999</v>
      </c>
      <c r="D11249">
        <v>-0.39736313000000001</v>
      </c>
      <c r="E11249">
        <v>11.468754000000001</v>
      </c>
      <c r="F11249">
        <f t="shared" si="350"/>
        <v>3.3664557777777777E-2</v>
      </c>
      <c r="G11249">
        <f t="shared" si="351"/>
        <v>11.355944900000001</v>
      </c>
    </row>
    <row r="11250" spans="1:7" x14ac:dyDescent="0.3">
      <c r="A11250">
        <v>112.44988250732401</v>
      </c>
      <c r="B11250">
        <v>103.22069999999999</v>
      </c>
      <c r="C11250">
        <v>0.30302099999999998</v>
      </c>
      <c r="D11250">
        <v>-0.3863761</v>
      </c>
      <c r="E11250">
        <v>11.468966</v>
      </c>
      <c r="F11250">
        <f t="shared" si="350"/>
        <v>3.3668999999999998E-2</v>
      </c>
      <c r="G11250">
        <f t="shared" si="351"/>
        <v>11.356156455555556</v>
      </c>
    </row>
    <row r="11251" spans="1:7" x14ac:dyDescent="0.3">
      <c r="A11251">
        <v>112.459999084472</v>
      </c>
      <c r="B11251">
        <v>103.230225</v>
      </c>
      <c r="C11251">
        <v>0.30306100000000002</v>
      </c>
      <c r="D11251">
        <v>-0.37416833999999999</v>
      </c>
      <c r="E11251">
        <v>11.470024</v>
      </c>
      <c r="F11251">
        <f t="shared" si="350"/>
        <v>3.367344444444445E-2</v>
      </c>
      <c r="G11251">
        <f t="shared" si="351"/>
        <v>11.357214788888889</v>
      </c>
    </row>
    <row r="11252" spans="1:7" x14ac:dyDescent="0.3">
      <c r="A11252">
        <v>112.46987152099599</v>
      </c>
      <c r="B11252">
        <v>103.260704</v>
      </c>
      <c r="C11252">
        <v>0.30310097000000003</v>
      </c>
      <c r="D11252">
        <v>-0.34853202</v>
      </c>
      <c r="E11252">
        <v>11.473411</v>
      </c>
      <c r="F11252">
        <f t="shared" si="350"/>
        <v>3.3677885555555558E-2</v>
      </c>
      <c r="G11252">
        <f t="shared" si="351"/>
        <v>11.360601344444445</v>
      </c>
    </row>
    <row r="11253" spans="1:7" x14ac:dyDescent="0.3">
      <c r="A11253">
        <v>112.47988128662099</v>
      </c>
      <c r="B11253">
        <v>103.26642</v>
      </c>
      <c r="C11253">
        <v>0.30314097000000001</v>
      </c>
      <c r="D11253">
        <v>-0.33632424</v>
      </c>
      <c r="E11253">
        <v>11.474045</v>
      </c>
      <c r="F11253">
        <f t="shared" si="350"/>
        <v>3.3682330000000003E-2</v>
      </c>
      <c r="G11253">
        <f t="shared" si="351"/>
        <v>11.361236455555556</v>
      </c>
    </row>
    <row r="11254" spans="1:7" x14ac:dyDescent="0.3">
      <c r="A11254">
        <v>112.489875793457</v>
      </c>
      <c r="B11254">
        <v>103.30452</v>
      </c>
      <c r="C11254">
        <v>0.30316764000000002</v>
      </c>
      <c r="D11254">
        <v>-0.33876580000000001</v>
      </c>
      <c r="E11254">
        <v>11.478278</v>
      </c>
      <c r="F11254">
        <f t="shared" si="350"/>
        <v>3.3685293333333338E-2</v>
      </c>
      <c r="G11254">
        <f t="shared" si="351"/>
        <v>11.365469788888889</v>
      </c>
    </row>
    <row r="11255" spans="1:7" x14ac:dyDescent="0.3">
      <c r="A11255">
        <v>112.50000762939401</v>
      </c>
      <c r="B11255">
        <v>103.30452</v>
      </c>
      <c r="C11255">
        <v>0.30320760000000002</v>
      </c>
      <c r="D11255">
        <v>-0.32655802</v>
      </c>
      <c r="E11255">
        <v>11.478278</v>
      </c>
      <c r="F11255">
        <f t="shared" si="350"/>
        <v>3.3689733333333333E-2</v>
      </c>
      <c r="G11255">
        <f t="shared" si="351"/>
        <v>11.365469788888889</v>
      </c>
    </row>
    <row r="11256" spans="1:7" x14ac:dyDescent="0.3">
      <c r="A11256">
        <v>112.51000213623</v>
      </c>
      <c r="B11256">
        <v>103.31404000000001</v>
      </c>
      <c r="C11256">
        <v>0.30326098000000001</v>
      </c>
      <c r="D11256">
        <v>-0.30214247</v>
      </c>
      <c r="E11256">
        <v>11.479336999999999</v>
      </c>
      <c r="F11256">
        <f t="shared" si="350"/>
        <v>3.3695664444444447E-2</v>
      </c>
      <c r="G11256">
        <f t="shared" si="351"/>
        <v>11.366527566666669</v>
      </c>
    </row>
    <row r="11257" spans="1:7" x14ac:dyDescent="0.3">
      <c r="A11257">
        <v>112.51999664306599</v>
      </c>
      <c r="B11257">
        <v>103.37119</v>
      </c>
      <c r="C11257">
        <v>0.30332762000000002</v>
      </c>
      <c r="D11257">
        <v>-0.26307760000000002</v>
      </c>
      <c r="E11257">
        <v>11.485685999999999</v>
      </c>
      <c r="F11257">
        <f t="shared" si="350"/>
        <v>3.3703068888888889E-2</v>
      </c>
      <c r="G11257">
        <f t="shared" si="351"/>
        <v>11.372877566666666</v>
      </c>
    </row>
    <row r="11258" spans="1:7" x14ac:dyDescent="0.3">
      <c r="A11258">
        <v>112.52986907958901</v>
      </c>
      <c r="B11258">
        <v>103.375</v>
      </c>
      <c r="C11258">
        <v>0.30340758000000001</v>
      </c>
      <c r="D11258">
        <v>-0.21058415</v>
      </c>
      <c r="E11258">
        <v>11.486109000000001</v>
      </c>
      <c r="F11258">
        <f t="shared" si="350"/>
        <v>3.3711953333333336E-2</v>
      </c>
      <c r="G11258">
        <f t="shared" si="351"/>
        <v>11.3733009</v>
      </c>
    </row>
    <row r="11259" spans="1:7" x14ac:dyDescent="0.3">
      <c r="A11259">
        <v>112.53987884521401</v>
      </c>
      <c r="B11259">
        <v>103.44929</v>
      </c>
      <c r="C11259">
        <v>0.30347425</v>
      </c>
      <c r="D11259">
        <v>-0.17151926000000001</v>
      </c>
      <c r="E11259">
        <v>11.494363999999999</v>
      </c>
      <c r="F11259">
        <f t="shared" si="350"/>
        <v>3.371936111111111E-2</v>
      </c>
      <c r="G11259">
        <f t="shared" si="351"/>
        <v>11.381555344444445</v>
      </c>
    </row>
    <row r="11260" spans="1:7" x14ac:dyDescent="0.3">
      <c r="A11260">
        <v>112.54987335205</v>
      </c>
      <c r="B11260">
        <v>103.46262</v>
      </c>
      <c r="C11260">
        <v>0.30350090000000002</v>
      </c>
      <c r="D11260">
        <v>-0.15809071</v>
      </c>
      <c r="E11260">
        <v>11.495846</v>
      </c>
      <c r="F11260">
        <f t="shared" si="350"/>
        <v>3.3722322222222226E-2</v>
      </c>
      <c r="G11260">
        <f t="shared" si="351"/>
        <v>11.383036455555557</v>
      </c>
    </row>
    <row r="11261" spans="1:7" x14ac:dyDescent="0.3">
      <c r="A11261">
        <v>112.560005187988</v>
      </c>
      <c r="B11261">
        <v>103.49500999999999</v>
      </c>
      <c r="C11261">
        <v>0.30351423999999999</v>
      </c>
      <c r="D11261">
        <v>-0.17274004000000001</v>
      </c>
      <c r="E11261">
        <v>11.499444</v>
      </c>
      <c r="F11261">
        <f t="shared" si="350"/>
        <v>3.3723804444444443E-2</v>
      </c>
      <c r="G11261">
        <f t="shared" si="351"/>
        <v>11.386635344444445</v>
      </c>
    </row>
    <row r="11262" spans="1:7" x14ac:dyDescent="0.3">
      <c r="A11262">
        <v>112.56999969482401</v>
      </c>
      <c r="B11262">
        <v>103.53501</v>
      </c>
      <c r="C11262">
        <v>0.30352755999999997</v>
      </c>
      <c r="D11262">
        <v>-0.18861015</v>
      </c>
      <c r="E11262">
        <v>11.503888</v>
      </c>
      <c r="F11262">
        <f t="shared" si="350"/>
        <v>3.3725284444444441E-2</v>
      </c>
      <c r="G11262">
        <f t="shared" si="351"/>
        <v>11.39107978888889</v>
      </c>
    </row>
    <row r="11263" spans="1:7" x14ac:dyDescent="0.3">
      <c r="A11263">
        <v>112.579872131347</v>
      </c>
      <c r="B11263">
        <v>103.50644</v>
      </c>
      <c r="C11263">
        <v>0.3035409</v>
      </c>
      <c r="D11263">
        <v>-0.20448026</v>
      </c>
      <c r="E11263">
        <v>11.500712999999999</v>
      </c>
      <c r="F11263">
        <f t="shared" si="350"/>
        <v>3.3726766666666665E-2</v>
      </c>
      <c r="G11263">
        <f t="shared" si="351"/>
        <v>11.387905344444444</v>
      </c>
    </row>
    <row r="11264" spans="1:7" x14ac:dyDescent="0.3">
      <c r="A11264">
        <v>112.590003967285</v>
      </c>
      <c r="B11264">
        <v>103.531204</v>
      </c>
      <c r="C11264">
        <v>0.30358088</v>
      </c>
      <c r="D11264">
        <v>-0.19349326</v>
      </c>
      <c r="E11264">
        <v>11.503466</v>
      </c>
      <c r="F11264">
        <f t="shared" si="350"/>
        <v>3.3731208888888892E-2</v>
      </c>
      <c r="G11264">
        <f t="shared" si="351"/>
        <v>11.390656900000002</v>
      </c>
    </row>
    <row r="11265" spans="1:7" x14ac:dyDescent="0.3">
      <c r="A11265">
        <v>112.59999847412099</v>
      </c>
      <c r="B11265">
        <v>103.51976999999999</v>
      </c>
      <c r="C11265">
        <v>0.30363420000000002</v>
      </c>
      <c r="D11265">
        <v>-0.16907770999999999</v>
      </c>
      <c r="E11265">
        <v>11.502193999999999</v>
      </c>
      <c r="F11265">
        <f t="shared" si="350"/>
        <v>3.3737133333333336E-2</v>
      </c>
      <c r="G11265">
        <f t="shared" si="351"/>
        <v>11.389386455555556</v>
      </c>
    </row>
    <row r="11266" spans="1:7" x14ac:dyDescent="0.3">
      <c r="A11266">
        <v>112.60987091064401</v>
      </c>
      <c r="B11266">
        <v>103.51976999999999</v>
      </c>
      <c r="C11266">
        <v>0.30367420000000001</v>
      </c>
      <c r="D11266">
        <v>-0.15809071</v>
      </c>
      <c r="E11266">
        <v>11.502193999999999</v>
      </c>
      <c r="F11266">
        <f t="shared" si="350"/>
        <v>3.3741577777777781E-2</v>
      </c>
      <c r="G11266">
        <f t="shared" si="351"/>
        <v>11.389386455555556</v>
      </c>
    </row>
    <row r="11267" spans="1:7" x14ac:dyDescent="0.3">
      <c r="A11267">
        <v>112.620002746582</v>
      </c>
      <c r="B11267">
        <v>103.56358</v>
      </c>
      <c r="C11267">
        <v>0.30370082999999998</v>
      </c>
      <c r="D11267">
        <v>-0.16053227</v>
      </c>
      <c r="E11267">
        <v>11.507064</v>
      </c>
      <c r="F11267">
        <f t="shared" si="350"/>
        <v>3.3744536666666665E-2</v>
      </c>
      <c r="G11267">
        <f t="shared" si="351"/>
        <v>11.394254233333335</v>
      </c>
    </row>
    <row r="11268" spans="1:7" x14ac:dyDescent="0.3">
      <c r="A11268">
        <v>112.629997253417</v>
      </c>
      <c r="B11268">
        <v>103.55406000000001</v>
      </c>
      <c r="C11268">
        <v>0.30371419999999999</v>
      </c>
      <c r="D11268">
        <v>-0.16175303999999999</v>
      </c>
      <c r="E11268">
        <v>11.506005</v>
      </c>
      <c r="F11268">
        <f t="shared" si="350"/>
        <v>3.374602222222222E-2</v>
      </c>
      <c r="G11268">
        <f t="shared" si="351"/>
        <v>11.393196455555557</v>
      </c>
    </row>
    <row r="11269" spans="1:7" x14ac:dyDescent="0.3">
      <c r="A11269">
        <v>112.63986968994099</v>
      </c>
      <c r="B11269">
        <v>103.582634</v>
      </c>
      <c r="C11269">
        <v>0.30374083000000002</v>
      </c>
      <c r="D11269">
        <v>-0.1641946</v>
      </c>
      <c r="E11269">
        <v>11.509179</v>
      </c>
      <c r="F11269">
        <f t="shared" si="350"/>
        <v>3.3748981111111111E-2</v>
      </c>
      <c r="G11269">
        <f t="shared" si="351"/>
        <v>11.396371344444445</v>
      </c>
    </row>
    <row r="11270" spans="1:7" x14ac:dyDescent="0.3">
      <c r="A11270">
        <v>112.650001525878</v>
      </c>
      <c r="B11270">
        <v>103.584526</v>
      </c>
      <c r="C11270">
        <v>0.30376750000000002</v>
      </c>
      <c r="D11270">
        <v>-0.16663615000000001</v>
      </c>
      <c r="E11270">
        <v>11.509392</v>
      </c>
      <c r="F11270">
        <f t="shared" ref="F11270:F11333" si="352">C11270/9</f>
        <v>3.3751944444444446E-2</v>
      </c>
      <c r="G11270">
        <f t="shared" ref="G11270:G11333" si="353">(B11270-$B$5)/9</f>
        <v>11.396581566666667</v>
      </c>
    </row>
    <row r="11271" spans="1:7" x14ac:dyDescent="0.3">
      <c r="A11271">
        <v>112.659873962402</v>
      </c>
      <c r="B11271">
        <v>103.57501000000001</v>
      </c>
      <c r="C11271">
        <v>0.30379414999999999</v>
      </c>
      <c r="D11271">
        <v>-0.16785692999999999</v>
      </c>
      <c r="E11271">
        <v>11.508333</v>
      </c>
      <c r="F11271">
        <f t="shared" si="352"/>
        <v>3.3754905555555555E-2</v>
      </c>
      <c r="G11271">
        <f t="shared" si="353"/>
        <v>11.395524233333335</v>
      </c>
    </row>
    <row r="11272" spans="1:7" x14ac:dyDescent="0.3">
      <c r="A11272">
        <v>112.669868469238</v>
      </c>
      <c r="B11272">
        <v>103.59978</v>
      </c>
      <c r="C11272">
        <v>0.30383413999999997</v>
      </c>
      <c r="D11272">
        <v>-0.15686992999999999</v>
      </c>
      <c r="E11272">
        <v>11.511085</v>
      </c>
      <c r="F11272">
        <f t="shared" si="352"/>
        <v>3.3759348888888888E-2</v>
      </c>
      <c r="G11272">
        <f t="shared" si="353"/>
        <v>11.398276455555555</v>
      </c>
    </row>
    <row r="11273" spans="1:7" x14ac:dyDescent="0.3">
      <c r="A11273">
        <v>112.680000305175</v>
      </c>
      <c r="B11273">
        <v>103.57501000000001</v>
      </c>
      <c r="C11273">
        <v>0.30384746000000001</v>
      </c>
      <c r="D11273">
        <v>-0.17274004000000001</v>
      </c>
      <c r="E11273">
        <v>11.508333</v>
      </c>
      <c r="F11273">
        <f t="shared" si="352"/>
        <v>3.3760828888888893E-2</v>
      </c>
      <c r="G11273">
        <f t="shared" si="353"/>
        <v>11.395524233333335</v>
      </c>
    </row>
    <row r="11274" spans="1:7" x14ac:dyDescent="0.3">
      <c r="A11274">
        <v>112.68999481201099</v>
      </c>
      <c r="B11274">
        <v>103.59786</v>
      </c>
      <c r="C11274">
        <v>0.30387416</v>
      </c>
      <c r="D11274">
        <v>-0.17518159999999999</v>
      </c>
      <c r="E11274">
        <v>11.510872000000001</v>
      </c>
      <c r="F11274">
        <f t="shared" si="352"/>
        <v>3.3763795555555559E-2</v>
      </c>
      <c r="G11274">
        <f t="shared" si="353"/>
        <v>11.398063122222222</v>
      </c>
    </row>
    <row r="11275" spans="1:7" x14ac:dyDescent="0.3">
      <c r="A11275">
        <v>112.70000457763599</v>
      </c>
      <c r="B11275">
        <v>103.590256</v>
      </c>
      <c r="C11275">
        <v>0.30388749999999998</v>
      </c>
      <c r="D11275">
        <v>-0.19105169999999999</v>
      </c>
      <c r="E11275">
        <v>11.510026</v>
      </c>
      <c r="F11275">
        <f t="shared" si="352"/>
        <v>3.3765277777777776E-2</v>
      </c>
      <c r="G11275">
        <f t="shared" si="353"/>
        <v>11.397218233333334</v>
      </c>
    </row>
    <row r="11276" spans="1:7" x14ac:dyDescent="0.3">
      <c r="A11276">
        <v>112.70987701416</v>
      </c>
      <c r="B11276">
        <v>103.58835000000001</v>
      </c>
      <c r="C11276">
        <v>0.30391415999999999</v>
      </c>
      <c r="D11276">
        <v>-0.17884393000000001</v>
      </c>
      <c r="E11276">
        <v>11.509814</v>
      </c>
      <c r="F11276">
        <f t="shared" si="352"/>
        <v>3.3768239999999998E-2</v>
      </c>
      <c r="G11276">
        <f t="shared" si="353"/>
        <v>11.397006455555557</v>
      </c>
    </row>
    <row r="11277" spans="1:7" x14ac:dyDescent="0.3">
      <c r="A11277">
        <v>112.719993591308</v>
      </c>
      <c r="B11277">
        <v>103.6074</v>
      </c>
      <c r="C11277">
        <v>0.30394080000000001</v>
      </c>
      <c r="D11277">
        <v>-0.18128548999999999</v>
      </c>
      <c r="E11277">
        <v>11.511931000000001</v>
      </c>
      <c r="F11277">
        <f t="shared" si="352"/>
        <v>3.3771200000000001E-2</v>
      </c>
      <c r="G11277">
        <f t="shared" si="353"/>
        <v>11.399123122222223</v>
      </c>
    </row>
    <row r="11278" spans="1:7" x14ac:dyDescent="0.3">
      <c r="A11278">
        <v>112.72988128662099</v>
      </c>
      <c r="B11278">
        <v>103.58073</v>
      </c>
      <c r="C11278">
        <v>0.30396748000000001</v>
      </c>
      <c r="D11278">
        <v>-0.18372704000000001</v>
      </c>
      <c r="E11278">
        <v>11.508967999999999</v>
      </c>
      <c r="F11278">
        <f t="shared" si="352"/>
        <v>3.3774164444444449E-2</v>
      </c>
      <c r="G11278">
        <f t="shared" si="353"/>
        <v>11.396159788888889</v>
      </c>
    </row>
    <row r="11279" spans="1:7" x14ac:dyDescent="0.3">
      <c r="A11279">
        <v>112.739875793457</v>
      </c>
      <c r="B11279">
        <v>103.61691</v>
      </c>
      <c r="C11279">
        <v>0.3039808</v>
      </c>
      <c r="D11279">
        <v>-0.19959715</v>
      </c>
      <c r="E11279">
        <v>11.512988999999999</v>
      </c>
      <c r="F11279">
        <f t="shared" si="352"/>
        <v>3.3775644444444447E-2</v>
      </c>
      <c r="G11279">
        <f t="shared" si="353"/>
        <v>11.40017978888889</v>
      </c>
    </row>
    <row r="11280" spans="1:7" x14ac:dyDescent="0.3">
      <c r="A11280">
        <v>112.75000762939401</v>
      </c>
      <c r="B11280">
        <v>103.59596999999999</v>
      </c>
      <c r="C11280">
        <v>0.30400744000000002</v>
      </c>
      <c r="D11280">
        <v>-0.20203869999999999</v>
      </c>
      <c r="E11280">
        <v>11.510661000000001</v>
      </c>
      <c r="F11280">
        <f t="shared" si="352"/>
        <v>3.3778604444444443E-2</v>
      </c>
      <c r="G11280">
        <f t="shared" si="353"/>
        <v>11.397853122222223</v>
      </c>
    </row>
    <row r="11281" spans="1:7" x14ac:dyDescent="0.3">
      <c r="A11281">
        <v>112.759880065917</v>
      </c>
      <c r="B11281">
        <v>103.59786</v>
      </c>
      <c r="C11281">
        <v>0.30402079999999998</v>
      </c>
      <c r="D11281">
        <v>-0.21790881000000001</v>
      </c>
      <c r="E11281">
        <v>11.510872000000001</v>
      </c>
      <c r="F11281">
        <f t="shared" si="352"/>
        <v>3.3780088888888886E-2</v>
      </c>
      <c r="G11281">
        <f t="shared" si="353"/>
        <v>11.398063122222222</v>
      </c>
    </row>
    <row r="11282" spans="1:7" x14ac:dyDescent="0.3">
      <c r="A11282">
        <v>112.769874572753</v>
      </c>
      <c r="B11282">
        <v>103.611206</v>
      </c>
      <c r="C11282">
        <v>0.30403409999999997</v>
      </c>
      <c r="D11282">
        <v>-0.23377892</v>
      </c>
      <c r="E11282">
        <v>11.512354</v>
      </c>
      <c r="F11282">
        <f t="shared" si="352"/>
        <v>3.3781566666666665E-2</v>
      </c>
      <c r="G11282">
        <f t="shared" si="353"/>
        <v>11.399546011111111</v>
      </c>
    </row>
    <row r="11283" spans="1:7" x14ac:dyDescent="0.3">
      <c r="A11283">
        <v>112.78000640869099</v>
      </c>
      <c r="B11283">
        <v>103.58644</v>
      </c>
      <c r="C11283">
        <v>0.30406075999999999</v>
      </c>
      <c r="D11283">
        <v>-0.23622048000000001</v>
      </c>
      <c r="E11283">
        <v>11.509603</v>
      </c>
      <c r="F11283">
        <f t="shared" si="352"/>
        <v>3.3784528888888887E-2</v>
      </c>
      <c r="G11283">
        <f t="shared" si="353"/>
        <v>11.396794233333333</v>
      </c>
    </row>
    <row r="11284" spans="1:7" x14ac:dyDescent="0.3">
      <c r="A11284">
        <v>112.790000915527</v>
      </c>
      <c r="B11284">
        <v>103.60929</v>
      </c>
      <c r="C11284">
        <v>0.30408742999999999</v>
      </c>
      <c r="D11284">
        <v>-0.22401270000000001</v>
      </c>
      <c r="E11284">
        <v>11.512142000000001</v>
      </c>
      <c r="F11284">
        <f t="shared" si="352"/>
        <v>3.3787492222222222E-2</v>
      </c>
      <c r="G11284">
        <f t="shared" si="353"/>
        <v>11.399333122222224</v>
      </c>
    </row>
    <row r="11285" spans="1:7" x14ac:dyDescent="0.3">
      <c r="A11285">
        <v>112.799995422363</v>
      </c>
      <c r="B11285">
        <v>103.59406</v>
      </c>
      <c r="C11285">
        <v>0.30410074999999998</v>
      </c>
      <c r="D11285">
        <v>-0.23988281</v>
      </c>
      <c r="E11285">
        <v>11.510448999999999</v>
      </c>
      <c r="F11285">
        <f t="shared" si="352"/>
        <v>3.378897222222222E-2</v>
      </c>
      <c r="G11285">
        <f t="shared" si="353"/>
        <v>11.397640900000001</v>
      </c>
    </row>
    <row r="11286" spans="1:7" x14ac:dyDescent="0.3">
      <c r="A11286">
        <v>112.810005187988</v>
      </c>
      <c r="B11286">
        <v>103.5731</v>
      </c>
      <c r="C11286">
        <v>0.30411407000000001</v>
      </c>
      <c r="D11286">
        <v>-0.25575291999999999</v>
      </c>
      <c r="E11286">
        <v>11.5081215</v>
      </c>
      <c r="F11286">
        <f t="shared" si="352"/>
        <v>3.3790452222222225E-2</v>
      </c>
      <c r="G11286">
        <f t="shared" si="353"/>
        <v>11.395312011111111</v>
      </c>
    </row>
    <row r="11287" spans="1:7" x14ac:dyDescent="0.3">
      <c r="A11287">
        <v>112.81999969482401</v>
      </c>
      <c r="B11287">
        <v>103.60549</v>
      </c>
      <c r="C11287">
        <v>0.30414075000000002</v>
      </c>
      <c r="D11287">
        <v>-0.25819448</v>
      </c>
      <c r="E11287">
        <v>11.511718999999999</v>
      </c>
      <c r="F11287">
        <f t="shared" si="352"/>
        <v>3.3793416666666666E-2</v>
      </c>
      <c r="G11287">
        <f t="shared" si="353"/>
        <v>11.398910900000001</v>
      </c>
    </row>
    <row r="11288" spans="1:7" x14ac:dyDescent="0.3">
      <c r="A11288">
        <v>112.829872131347</v>
      </c>
      <c r="B11288">
        <v>103.56358</v>
      </c>
      <c r="C11288">
        <v>0.30415407</v>
      </c>
      <c r="D11288">
        <v>-0.27406457000000001</v>
      </c>
      <c r="E11288">
        <v>11.507064</v>
      </c>
      <c r="F11288">
        <f t="shared" si="352"/>
        <v>3.3794896666666664E-2</v>
      </c>
      <c r="G11288">
        <f t="shared" si="353"/>
        <v>11.394254233333335</v>
      </c>
    </row>
    <row r="11289" spans="1:7" x14ac:dyDescent="0.3">
      <c r="A11289">
        <v>112.839881896972</v>
      </c>
      <c r="B11289">
        <v>103.58073</v>
      </c>
      <c r="C11289">
        <v>0.30416742000000002</v>
      </c>
      <c r="D11289">
        <v>-0.28993469999999999</v>
      </c>
      <c r="E11289">
        <v>11.508967999999999</v>
      </c>
      <c r="F11289">
        <f t="shared" si="352"/>
        <v>3.3796380000000001E-2</v>
      </c>
      <c r="G11289">
        <f t="shared" si="353"/>
        <v>11.396159788888889</v>
      </c>
    </row>
    <row r="11290" spans="1:7" x14ac:dyDescent="0.3">
      <c r="A11290">
        <v>112.84999847412099</v>
      </c>
      <c r="B11290">
        <v>103.5731</v>
      </c>
      <c r="C11290">
        <v>0.30418074000000001</v>
      </c>
      <c r="D11290">
        <v>-0.30458403000000001</v>
      </c>
      <c r="E11290">
        <v>11.5081215</v>
      </c>
      <c r="F11290">
        <f t="shared" si="352"/>
        <v>3.3797859999999999E-2</v>
      </c>
      <c r="G11290">
        <f t="shared" si="353"/>
        <v>11.395312011111111</v>
      </c>
    </row>
    <row r="11291" spans="1:7" x14ac:dyDescent="0.3">
      <c r="A11291">
        <v>112.86000823974599</v>
      </c>
      <c r="B11291">
        <v>103.55786999999999</v>
      </c>
      <c r="C11291">
        <v>0.30420738000000003</v>
      </c>
      <c r="D11291">
        <v>-0.30580479999999999</v>
      </c>
      <c r="E11291">
        <v>11.506429000000001</v>
      </c>
      <c r="F11291">
        <f t="shared" si="352"/>
        <v>3.3800820000000002E-2</v>
      </c>
      <c r="G11291">
        <f t="shared" si="353"/>
        <v>11.393619788888889</v>
      </c>
    </row>
    <row r="11292" spans="1:7" x14ac:dyDescent="0.3">
      <c r="A11292">
        <v>112.870002746582</v>
      </c>
      <c r="B11292">
        <v>103.582634</v>
      </c>
      <c r="C11292">
        <v>0.30422073999999999</v>
      </c>
      <c r="D11292">
        <v>-0.30702558000000002</v>
      </c>
      <c r="E11292">
        <v>11.509179</v>
      </c>
      <c r="F11292">
        <f t="shared" si="352"/>
        <v>3.3802304444444445E-2</v>
      </c>
      <c r="G11292">
        <f t="shared" si="353"/>
        <v>11.396371344444445</v>
      </c>
    </row>
    <row r="11293" spans="1:7" x14ac:dyDescent="0.3">
      <c r="A11293">
        <v>112.879997253417</v>
      </c>
      <c r="B11293">
        <v>103.54644</v>
      </c>
      <c r="C11293">
        <v>0.30423405999999997</v>
      </c>
      <c r="D11293">
        <v>-0.32289568000000002</v>
      </c>
      <c r="E11293">
        <v>11.505158</v>
      </c>
      <c r="F11293">
        <f t="shared" si="352"/>
        <v>3.3803784444444443E-2</v>
      </c>
      <c r="G11293">
        <f t="shared" si="353"/>
        <v>11.39234978888889</v>
      </c>
    </row>
    <row r="11294" spans="1:7" x14ac:dyDescent="0.3">
      <c r="A11294">
        <v>112.88986968994099</v>
      </c>
      <c r="B11294">
        <v>103.55978</v>
      </c>
      <c r="C11294">
        <v>0.30424738000000001</v>
      </c>
      <c r="D11294">
        <v>-0.33876580000000001</v>
      </c>
      <c r="E11294">
        <v>11.506640000000001</v>
      </c>
      <c r="F11294">
        <f t="shared" si="352"/>
        <v>3.3805264444444448E-2</v>
      </c>
      <c r="G11294">
        <f t="shared" si="353"/>
        <v>11.393832011111112</v>
      </c>
    </row>
    <row r="11295" spans="1:7" x14ac:dyDescent="0.3">
      <c r="A11295">
        <v>112.89987945556599</v>
      </c>
      <c r="B11295">
        <v>103.53691999999999</v>
      </c>
      <c r="C11295">
        <v>0.3042607</v>
      </c>
      <c r="D11295">
        <v>-0.3546359</v>
      </c>
      <c r="E11295">
        <v>11.504101</v>
      </c>
      <c r="F11295">
        <f t="shared" si="352"/>
        <v>3.3806744444444446E-2</v>
      </c>
      <c r="G11295">
        <f t="shared" si="353"/>
        <v>11.391292011111112</v>
      </c>
    </row>
    <row r="11296" spans="1:7" x14ac:dyDescent="0.3">
      <c r="A11296">
        <v>112.90999603271401</v>
      </c>
      <c r="B11296">
        <v>103.521675</v>
      </c>
      <c r="C11296">
        <v>0.30427405000000002</v>
      </c>
      <c r="D11296">
        <v>-0.37050601999999999</v>
      </c>
      <c r="E11296">
        <v>11.502406000000001</v>
      </c>
      <c r="F11296">
        <f t="shared" si="352"/>
        <v>3.3808227777777783E-2</v>
      </c>
      <c r="G11296">
        <f t="shared" si="353"/>
        <v>11.389598122222223</v>
      </c>
    </row>
    <row r="11297" spans="1:7" x14ac:dyDescent="0.3">
      <c r="A11297">
        <v>112.92000579833901</v>
      </c>
      <c r="B11297">
        <v>103.52358</v>
      </c>
      <c r="C11297">
        <v>0.30428737</v>
      </c>
      <c r="D11297">
        <v>-0.3863761</v>
      </c>
      <c r="E11297">
        <v>11.502618999999999</v>
      </c>
      <c r="F11297">
        <f t="shared" si="352"/>
        <v>3.3809707777777781E-2</v>
      </c>
      <c r="G11297">
        <f t="shared" si="353"/>
        <v>11.38980978888889</v>
      </c>
    </row>
    <row r="11298" spans="1:7" x14ac:dyDescent="0.3">
      <c r="A11298">
        <v>112.929878234863</v>
      </c>
      <c r="B11298">
        <v>103.48548</v>
      </c>
      <c r="C11298">
        <v>0.30430069999999998</v>
      </c>
      <c r="D11298">
        <v>-0.40224623999999998</v>
      </c>
      <c r="E11298">
        <v>11.498384</v>
      </c>
      <c r="F11298">
        <f t="shared" si="352"/>
        <v>3.3811188888888885E-2</v>
      </c>
      <c r="G11298">
        <f t="shared" si="353"/>
        <v>11.385576455555556</v>
      </c>
    </row>
    <row r="11299" spans="1:7" x14ac:dyDescent="0.3">
      <c r="A11299">
        <v>112.93999481201099</v>
      </c>
      <c r="B11299">
        <v>103.50262499999999</v>
      </c>
      <c r="C11299">
        <v>0.30431402000000002</v>
      </c>
      <c r="D11299">
        <v>-0.41689556999999999</v>
      </c>
      <c r="E11299">
        <v>11.50029</v>
      </c>
      <c r="F11299">
        <f t="shared" si="352"/>
        <v>3.381266888888889E-2</v>
      </c>
      <c r="G11299">
        <f t="shared" si="353"/>
        <v>11.387481455555555</v>
      </c>
    </row>
    <row r="11300" spans="1:7" x14ac:dyDescent="0.3">
      <c r="A11300">
        <v>112.94988250732401</v>
      </c>
      <c r="B11300">
        <v>103.4931</v>
      </c>
      <c r="C11300">
        <v>0.30434070000000002</v>
      </c>
      <c r="D11300">
        <v>-0.40468779999999999</v>
      </c>
      <c r="E11300">
        <v>11.499231</v>
      </c>
      <c r="F11300">
        <f t="shared" si="352"/>
        <v>3.3815633333333338E-2</v>
      </c>
      <c r="G11300">
        <f t="shared" si="353"/>
        <v>11.386423122222222</v>
      </c>
    </row>
    <row r="11301" spans="1:7" x14ac:dyDescent="0.3">
      <c r="A11301">
        <v>112.95987701416</v>
      </c>
      <c r="B11301">
        <v>103.48548</v>
      </c>
      <c r="C11301">
        <v>0.30436735999999998</v>
      </c>
      <c r="D11301">
        <v>-0.42055789999999998</v>
      </c>
      <c r="E11301">
        <v>11.498384</v>
      </c>
      <c r="F11301">
        <f t="shared" si="352"/>
        <v>3.3818595555555553E-2</v>
      </c>
      <c r="G11301">
        <f t="shared" si="353"/>
        <v>11.385576455555556</v>
      </c>
    </row>
    <row r="11302" spans="1:7" x14ac:dyDescent="0.3">
      <c r="A11302">
        <v>112.969993591308</v>
      </c>
      <c r="B11302">
        <v>103.50644</v>
      </c>
      <c r="C11302">
        <v>0.30446064</v>
      </c>
      <c r="D11302">
        <v>-0.3546359</v>
      </c>
      <c r="E11302">
        <v>11.500712999999999</v>
      </c>
      <c r="F11302">
        <f t="shared" si="352"/>
        <v>3.3828959999999998E-2</v>
      </c>
      <c r="G11302">
        <f t="shared" si="353"/>
        <v>11.387905344444444</v>
      </c>
    </row>
    <row r="11303" spans="1:7" x14ac:dyDescent="0.3">
      <c r="A11303">
        <v>112.980003356933</v>
      </c>
      <c r="B11303">
        <v>103.55596</v>
      </c>
      <c r="C11303">
        <v>0.30478060000000001</v>
      </c>
      <c r="D11303">
        <v>-5.4324604999999998E-2</v>
      </c>
      <c r="E11303">
        <v>11.506216</v>
      </c>
      <c r="F11303">
        <f t="shared" si="352"/>
        <v>3.3864511111111113E-2</v>
      </c>
      <c r="G11303">
        <f t="shared" si="353"/>
        <v>11.393407566666667</v>
      </c>
    </row>
    <row r="11304" spans="1:7" x14ac:dyDescent="0.3">
      <c r="A11304">
        <v>112.989875793457</v>
      </c>
      <c r="B11304">
        <v>103.735016</v>
      </c>
      <c r="C11304">
        <v>0.30476724999999999</v>
      </c>
      <c r="D11304">
        <v>-8.606482E-2</v>
      </c>
      <c r="E11304">
        <v>11.526111999999999</v>
      </c>
      <c r="F11304">
        <f t="shared" si="352"/>
        <v>3.3863027777777777E-2</v>
      </c>
      <c r="G11304">
        <f t="shared" si="353"/>
        <v>11.413302677777779</v>
      </c>
    </row>
    <row r="11305" spans="1:7" x14ac:dyDescent="0.3">
      <c r="A11305">
        <v>113.00000762939401</v>
      </c>
      <c r="B11305">
        <v>103.816925</v>
      </c>
      <c r="C11305">
        <v>0.30467397000000002</v>
      </c>
      <c r="D11305">
        <v>-0.21668804</v>
      </c>
      <c r="E11305">
        <v>11.5352125</v>
      </c>
      <c r="F11305">
        <f t="shared" si="352"/>
        <v>3.3852663333333338E-2</v>
      </c>
      <c r="G11305">
        <f t="shared" si="353"/>
        <v>11.422403677777778</v>
      </c>
    </row>
    <row r="11306" spans="1:7" x14ac:dyDescent="0.3">
      <c r="A11306">
        <v>113.009880065917</v>
      </c>
      <c r="B11306">
        <v>103.79787399999999</v>
      </c>
      <c r="C11306">
        <v>0.30466061999999999</v>
      </c>
      <c r="D11306">
        <v>-0.26063603000000002</v>
      </c>
      <c r="E11306">
        <v>11.533094999999999</v>
      </c>
      <c r="F11306">
        <f t="shared" si="352"/>
        <v>3.3851180000000002E-2</v>
      </c>
      <c r="G11306">
        <f t="shared" si="353"/>
        <v>11.420286900000001</v>
      </c>
    </row>
    <row r="11307" spans="1:7" x14ac:dyDescent="0.3">
      <c r="A11307">
        <v>113.01999664306599</v>
      </c>
      <c r="B11307">
        <v>103.79787399999999</v>
      </c>
      <c r="C11307">
        <v>0.30467397000000002</v>
      </c>
      <c r="D11307">
        <v>-0.27650613000000002</v>
      </c>
      <c r="E11307">
        <v>11.533094999999999</v>
      </c>
      <c r="F11307">
        <f t="shared" si="352"/>
        <v>3.3852663333333338E-2</v>
      </c>
      <c r="G11307">
        <f t="shared" si="353"/>
        <v>11.420286900000001</v>
      </c>
    </row>
    <row r="11308" spans="1:7" x14ac:dyDescent="0.3">
      <c r="A11308">
        <v>113.02986907958901</v>
      </c>
      <c r="B11308">
        <v>103.74835</v>
      </c>
      <c r="C11308">
        <v>0.30467397000000002</v>
      </c>
      <c r="D11308">
        <v>-0.29115545999999998</v>
      </c>
      <c r="E11308">
        <v>11.527594000000001</v>
      </c>
      <c r="F11308">
        <f t="shared" si="352"/>
        <v>3.3852663333333338E-2</v>
      </c>
      <c r="G11308">
        <f t="shared" si="353"/>
        <v>11.414784233333334</v>
      </c>
    </row>
    <row r="11309" spans="1:7" x14ac:dyDescent="0.3">
      <c r="A11309">
        <v>113.03987884521401</v>
      </c>
      <c r="B11309">
        <v>103.75787</v>
      </c>
      <c r="C11309">
        <v>0.30467397000000002</v>
      </c>
      <c r="D11309">
        <v>-0.32045412000000001</v>
      </c>
      <c r="E11309">
        <v>11.528651</v>
      </c>
      <c r="F11309">
        <f t="shared" si="352"/>
        <v>3.3852663333333338E-2</v>
      </c>
      <c r="G11309">
        <f t="shared" si="353"/>
        <v>11.415842011111112</v>
      </c>
    </row>
    <row r="11310" spans="1:7" x14ac:dyDescent="0.3">
      <c r="A11310">
        <v>113.04987335205</v>
      </c>
      <c r="B11310">
        <v>103.71787</v>
      </c>
      <c r="C11310">
        <v>0.30467397000000002</v>
      </c>
      <c r="D11310">
        <v>-0.34975277999999999</v>
      </c>
      <c r="E11310">
        <v>11.524207000000001</v>
      </c>
      <c r="F11310">
        <f t="shared" si="352"/>
        <v>3.3852663333333338E-2</v>
      </c>
      <c r="G11310">
        <f t="shared" si="353"/>
        <v>11.411397566666668</v>
      </c>
    </row>
    <row r="11311" spans="1:7" x14ac:dyDescent="0.3">
      <c r="A11311">
        <v>113.059883117675</v>
      </c>
      <c r="B11311">
        <v>103.68168</v>
      </c>
      <c r="C11311">
        <v>0.30468729999999999</v>
      </c>
      <c r="D11311">
        <v>-0.36440212</v>
      </c>
      <c r="E11311">
        <v>11.520186000000001</v>
      </c>
      <c r="F11311">
        <f t="shared" si="352"/>
        <v>3.3854144444444442E-2</v>
      </c>
      <c r="G11311">
        <f t="shared" si="353"/>
        <v>11.407376455555557</v>
      </c>
    </row>
    <row r="11312" spans="1:7" x14ac:dyDescent="0.3">
      <c r="A11312">
        <v>113.06987762451099</v>
      </c>
      <c r="B11312">
        <v>103.6893</v>
      </c>
      <c r="C11312">
        <v>0.30468729999999999</v>
      </c>
      <c r="D11312">
        <v>-0.39370077999999997</v>
      </c>
      <c r="E11312">
        <v>11.521031000000001</v>
      </c>
      <c r="F11312">
        <f t="shared" si="352"/>
        <v>3.3854144444444442E-2</v>
      </c>
      <c r="G11312">
        <f t="shared" si="353"/>
        <v>11.408223122222223</v>
      </c>
    </row>
    <row r="11313" spans="1:7" x14ac:dyDescent="0.3">
      <c r="A11313">
        <v>113.07999420166</v>
      </c>
      <c r="B11313">
        <v>103.62833999999999</v>
      </c>
      <c r="C11313">
        <v>0.30468729999999999</v>
      </c>
      <c r="D11313">
        <v>-0.42299944</v>
      </c>
      <c r="E11313">
        <v>11.514258999999999</v>
      </c>
      <c r="F11313">
        <f t="shared" si="352"/>
        <v>3.3854144444444442E-2</v>
      </c>
      <c r="G11313">
        <f t="shared" si="353"/>
        <v>11.40144978888889</v>
      </c>
    </row>
    <row r="11314" spans="1:7" x14ac:dyDescent="0.3">
      <c r="A11314">
        <v>113.089881896972</v>
      </c>
      <c r="B11314">
        <v>103.62072000000001</v>
      </c>
      <c r="C11314">
        <v>0.30468729999999999</v>
      </c>
      <c r="D11314">
        <v>-0.45229809999999998</v>
      </c>
      <c r="E11314">
        <v>11.513412000000001</v>
      </c>
      <c r="F11314">
        <f t="shared" si="352"/>
        <v>3.3854144444444442E-2</v>
      </c>
      <c r="G11314">
        <f t="shared" si="353"/>
        <v>11.400603122222224</v>
      </c>
    </row>
    <row r="11315" spans="1:7" x14ac:dyDescent="0.3">
      <c r="A11315">
        <v>113.099876403808</v>
      </c>
      <c r="B11315">
        <v>103.59215</v>
      </c>
      <c r="C11315">
        <v>0.30472729999999998</v>
      </c>
      <c r="D11315">
        <v>-0.44009032999999997</v>
      </c>
      <c r="E11315">
        <v>11.510237</v>
      </c>
      <c r="F11315">
        <f t="shared" si="352"/>
        <v>3.3858588888888888E-2</v>
      </c>
      <c r="G11315">
        <f t="shared" si="353"/>
        <v>11.397428677777778</v>
      </c>
    </row>
    <row r="11316" spans="1:7" x14ac:dyDescent="0.3">
      <c r="A11316">
        <v>113.11000823974599</v>
      </c>
      <c r="B11316">
        <v>103.61883</v>
      </c>
      <c r="C11316">
        <v>0.3051005</v>
      </c>
      <c r="D11316">
        <v>-8.4844045000000007E-2</v>
      </c>
      <c r="E11316">
        <v>11.513202</v>
      </c>
      <c r="F11316">
        <f t="shared" si="352"/>
        <v>3.3900055555555558E-2</v>
      </c>
      <c r="G11316">
        <f t="shared" si="353"/>
        <v>11.400393122222223</v>
      </c>
    </row>
    <row r="11317" spans="1:7" x14ac:dyDescent="0.3">
      <c r="A11317">
        <v>113.11988067626901</v>
      </c>
      <c r="B11317">
        <v>103.79787399999999</v>
      </c>
      <c r="C11317">
        <v>0.30523383999999998</v>
      </c>
      <c r="D11317">
        <v>3.601294E-2</v>
      </c>
      <c r="E11317">
        <v>11.533094999999999</v>
      </c>
      <c r="F11317">
        <f t="shared" si="352"/>
        <v>3.3914871111111106E-2</v>
      </c>
      <c r="G11317">
        <f t="shared" si="353"/>
        <v>11.420286900000001</v>
      </c>
    </row>
    <row r="11318" spans="1:7" x14ac:dyDescent="0.3">
      <c r="A11318">
        <v>113.129875183105</v>
      </c>
      <c r="B11318">
        <v>103.917885</v>
      </c>
      <c r="C11318">
        <v>0.30514049999999998</v>
      </c>
      <c r="D11318">
        <v>-9.3389490000000006E-2</v>
      </c>
      <c r="E11318">
        <v>11.546430000000001</v>
      </c>
      <c r="F11318">
        <f t="shared" si="352"/>
        <v>3.3904499999999997E-2</v>
      </c>
      <c r="G11318">
        <f t="shared" si="353"/>
        <v>11.433621455555556</v>
      </c>
    </row>
    <row r="11319" spans="1:7" x14ac:dyDescent="0.3">
      <c r="A11319">
        <v>113.13986968994099</v>
      </c>
      <c r="B11319">
        <v>103.957886</v>
      </c>
      <c r="C11319">
        <v>0.30511381999999998</v>
      </c>
      <c r="D11319">
        <v>-0.15076603999999999</v>
      </c>
      <c r="E11319">
        <v>11.550875</v>
      </c>
      <c r="F11319">
        <f t="shared" si="352"/>
        <v>3.3901535555555556E-2</v>
      </c>
      <c r="G11319">
        <f t="shared" si="353"/>
        <v>11.438066011111111</v>
      </c>
    </row>
    <row r="11320" spans="1:7" x14ac:dyDescent="0.3">
      <c r="A11320">
        <v>113.14987945556599</v>
      </c>
      <c r="B11320">
        <v>103.97313</v>
      </c>
      <c r="C11320">
        <v>0.30512717</v>
      </c>
      <c r="D11320">
        <v>-0.16663615000000001</v>
      </c>
      <c r="E11320">
        <v>11.552568000000001</v>
      </c>
      <c r="F11320">
        <f t="shared" si="352"/>
        <v>3.3903018888888886E-2</v>
      </c>
      <c r="G11320">
        <f t="shared" si="353"/>
        <v>11.439759788888889</v>
      </c>
    </row>
    <row r="11321" spans="1:7" x14ac:dyDescent="0.3">
      <c r="A11321">
        <v>113.15999603271401</v>
      </c>
      <c r="B11321">
        <v>103.92551</v>
      </c>
      <c r="C11321">
        <v>0.30512717</v>
      </c>
      <c r="D11321">
        <v>-0.19593482000000001</v>
      </c>
      <c r="E11321">
        <v>11.547276500000001</v>
      </c>
      <c r="F11321">
        <f t="shared" si="352"/>
        <v>3.3903018888888886E-2</v>
      </c>
      <c r="G11321">
        <f t="shared" si="353"/>
        <v>11.43446867777778</v>
      </c>
    </row>
    <row r="11322" spans="1:7" x14ac:dyDescent="0.3">
      <c r="A11322">
        <v>113.17000579833901</v>
      </c>
      <c r="B11322">
        <v>103.92551</v>
      </c>
      <c r="C11322">
        <v>0.30514049999999998</v>
      </c>
      <c r="D11322">
        <v>-0.21180493</v>
      </c>
      <c r="E11322">
        <v>11.547276500000001</v>
      </c>
      <c r="F11322">
        <f t="shared" si="352"/>
        <v>3.3904499999999997E-2</v>
      </c>
      <c r="G11322">
        <f t="shared" si="353"/>
        <v>11.43446867777778</v>
      </c>
    </row>
    <row r="11323" spans="1:7" x14ac:dyDescent="0.3">
      <c r="A11323">
        <v>113.180000305175</v>
      </c>
      <c r="B11323">
        <v>103.86835499999999</v>
      </c>
      <c r="C11323">
        <v>0.30514049999999998</v>
      </c>
      <c r="D11323">
        <v>-0.24110359000000001</v>
      </c>
      <c r="E11323">
        <v>11.540927</v>
      </c>
      <c r="F11323">
        <f t="shared" si="352"/>
        <v>3.3904499999999997E-2</v>
      </c>
      <c r="G11323">
        <f t="shared" si="353"/>
        <v>11.428118122222223</v>
      </c>
    </row>
    <row r="11324" spans="1:7" x14ac:dyDescent="0.3">
      <c r="A11324">
        <v>113.18987274169901</v>
      </c>
      <c r="B11324">
        <v>103.88169000000001</v>
      </c>
      <c r="C11324">
        <v>0.30515382000000002</v>
      </c>
      <c r="D11324">
        <v>-0.24232437000000001</v>
      </c>
      <c r="E11324">
        <v>11.542408999999999</v>
      </c>
      <c r="F11324">
        <f t="shared" si="352"/>
        <v>3.3905980000000002E-2</v>
      </c>
      <c r="G11324">
        <f t="shared" si="353"/>
        <v>11.42959978888889</v>
      </c>
    </row>
    <row r="11325" spans="1:7" x14ac:dyDescent="0.3">
      <c r="A11325">
        <v>113.19988250732401</v>
      </c>
      <c r="B11325">
        <v>103.82074</v>
      </c>
      <c r="C11325">
        <v>0.30516716999999999</v>
      </c>
      <c r="D11325">
        <v>-0.25819448</v>
      </c>
      <c r="E11325">
        <v>11.535636</v>
      </c>
      <c r="F11325">
        <f t="shared" si="352"/>
        <v>3.3907463333333332E-2</v>
      </c>
      <c r="G11325">
        <f t="shared" si="353"/>
        <v>11.422827566666667</v>
      </c>
    </row>
    <row r="11326" spans="1:7" x14ac:dyDescent="0.3">
      <c r="A11326">
        <v>113.209999084472</v>
      </c>
      <c r="B11326">
        <v>103.79407</v>
      </c>
      <c r="C11326">
        <v>0.30516716999999999</v>
      </c>
      <c r="D11326">
        <v>-0.28749313999999998</v>
      </c>
      <c r="E11326">
        <v>11.532672</v>
      </c>
      <c r="F11326">
        <f t="shared" si="352"/>
        <v>3.3907463333333332E-2</v>
      </c>
      <c r="G11326">
        <f t="shared" si="353"/>
        <v>11.419864233333335</v>
      </c>
    </row>
    <row r="11327" spans="1:7" x14ac:dyDescent="0.3">
      <c r="A11327">
        <v>113.21987152099599</v>
      </c>
      <c r="B11327">
        <v>103.80929999999999</v>
      </c>
      <c r="C11327">
        <v>0.30518052000000001</v>
      </c>
      <c r="D11327">
        <v>-0.30214247</v>
      </c>
      <c r="E11327">
        <v>11.534366</v>
      </c>
      <c r="F11327">
        <f t="shared" si="352"/>
        <v>3.3908946666666669E-2</v>
      </c>
      <c r="G11327">
        <f t="shared" si="353"/>
        <v>11.421556455555555</v>
      </c>
    </row>
    <row r="11328" spans="1:7" x14ac:dyDescent="0.3">
      <c r="A11328">
        <v>113.22988128662099</v>
      </c>
      <c r="B11328">
        <v>103.76739999999999</v>
      </c>
      <c r="C11328">
        <v>0.30520715999999998</v>
      </c>
      <c r="D11328">
        <v>-0.30336322999999998</v>
      </c>
      <c r="E11328">
        <v>11.529711000000001</v>
      </c>
      <c r="F11328">
        <f t="shared" si="352"/>
        <v>3.3911906666666665E-2</v>
      </c>
      <c r="G11328">
        <f t="shared" si="353"/>
        <v>11.4169009</v>
      </c>
    </row>
    <row r="11329" spans="1:7" x14ac:dyDescent="0.3">
      <c r="A11329">
        <v>113.239875793457</v>
      </c>
      <c r="B11329">
        <v>103.786446</v>
      </c>
      <c r="C11329">
        <v>0.30523383999999998</v>
      </c>
      <c r="D11329">
        <v>-0.30580479999999999</v>
      </c>
      <c r="E11329">
        <v>11.531827</v>
      </c>
      <c r="F11329">
        <f t="shared" si="352"/>
        <v>3.3914871111111106E-2</v>
      </c>
      <c r="G11329">
        <f t="shared" si="353"/>
        <v>11.419017122222222</v>
      </c>
    </row>
    <row r="11330" spans="1:7" x14ac:dyDescent="0.3">
      <c r="A11330">
        <v>113.249870300292</v>
      </c>
      <c r="B11330">
        <v>103.77692399999999</v>
      </c>
      <c r="C11330">
        <v>0.30528715000000001</v>
      </c>
      <c r="D11330">
        <v>-0.27894767999999998</v>
      </c>
      <c r="E11330">
        <v>11.530768</v>
      </c>
      <c r="F11330">
        <f t="shared" si="352"/>
        <v>3.3920794444444444E-2</v>
      </c>
      <c r="G11330">
        <f t="shared" si="353"/>
        <v>11.417959122222221</v>
      </c>
    </row>
    <row r="11331" spans="1:7" x14ac:dyDescent="0.3">
      <c r="A11331">
        <v>113.26000213623</v>
      </c>
      <c r="B11331">
        <v>103.76739999999999</v>
      </c>
      <c r="C11331">
        <v>0.30532714999999999</v>
      </c>
      <c r="D11331">
        <v>-0.26673989999999997</v>
      </c>
      <c r="E11331">
        <v>11.529711000000001</v>
      </c>
      <c r="F11331">
        <f t="shared" si="352"/>
        <v>3.3925238888888889E-2</v>
      </c>
      <c r="G11331">
        <f t="shared" si="353"/>
        <v>11.4169009</v>
      </c>
    </row>
    <row r="11332" spans="1:7" x14ac:dyDescent="0.3">
      <c r="A11332">
        <v>113.26999664306599</v>
      </c>
      <c r="B11332">
        <v>103.80168999999999</v>
      </c>
      <c r="C11332">
        <v>0.3053671</v>
      </c>
      <c r="D11332">
        <v>-0.24110359000000001</v>
      </c>
      <c r="E11332">
        <v>11.533519999999999</v>
      </c>
      <c r="F11332">
        <f t="shared" si="352"/>
        <v>3.3929677777777778E-2</v>
      </c>
      <c r="G11332">
        <f t="shared" si="353"/>
        <v>11.4207109</v>
      </c>
    </row>
    <row r="11333" spans="1:7" x14ac:dyDescent="0.3">
      <c r="A11333">
        <v>113.28000640869099</v>
      </c>
      <c r="B11333">
        <v>103.8074</v>
      </c>
      <c r="C11333">
        <v>0.30540709999999999</v>
      </c>
      <c r="D11333">
        <v>-0.22889581000000001</v>
      </c>
      <c r="E11333">
        <v>11.534153999999999</v>
      </c>
      <c r="F11333">
        <f t="shared" si="352"/>
        <v>3.3934122222222224E-2</v>
      </c>
      <c r="G11333">
        <f t="shared" si="353"/>
        <v>11.421345344444445</v>
      </c>
    </row>
    <row r="11334" spans="1:7" x14ac:dyDescent="0.3">
      <c r="A11334">
        <v>113.28987884521401</v>
      </c>
      <c r="B11334">
        <v>103.83407</v>
      </c>
      <c r="C11334">
        <v>0.30543377999999999</v>
      </c>
      <c r="D11334">
        <v>-0.23011659000000001</v>
      </c>
      <c r="E11334">
        <v>11.537117</v>
      </c>
      <c r="F11334">
        <f t="shared" ref="F11334:F11397" si="354">C11334/9</f>
        <v>3.3937086666666665E-2</v>
      </c>
      <c r="G11334">
        <f t="shared" ref="G11334:G11397" si="355">(B11334-$B$5)/9</f>
        <v>11.424308677777779</v>
      </c>
    </row>
    <row r="11335" spans="1:7" x14ac:dyDescent="0.3">
      <c r="A11335">
        <v>113.299995422363</v>
      </c>
      <c r="B11335">
        <v>103.83407</v>
      </c>
      <c r="C11335">
        <v>0.30547376999999998</v>
      </c>
      <c r="D11335">
        <v>-0.21912959000000001</v>
      </c>
      <c r="E11335">
        <v>11.537117</v>
      </c>
      <c r="F11335">
        <f t="shared" si="354"/>
        <v>3.3941529999999998E-2</v>
      </c>
      <c r="G11335">
        <f t="shared" si="355"/>
        <v>11.424308677777779</v>
      </c>
    </row>
    <row r="11336" spans="1:7" x14ac:dyDescent="0.3">
      <c r="A11336">
        <v>113.310005187988</v>
      </c>
      <c r="B11336">
        <v>103.828354</v>
      </c>
      <c r="C11336">
        <v>0.30550041999999999</v>
      </c>
      <c r="D11336">
        <v>-0.22035036999999999</v>
      </c>
      <c r="E11336">
        <v>11.536481999999999</v>
      </c>
      <c r="F11336">
        <f t="shared" si="354"/>
        <v>3.3944491111111114E-2</v>
      </c>
      <c r="G11336">
        <f t="shared" si="355"/>
        <v>11.423673566666668</v>
      </c>
    </row>
    <row r="11337" spans="1:7" x14ac:dyDescent="0.3">
      <c r="A11337">
        <v>113.31987762451099</v>
      </c>
      <c r="B11337">
        <v>103.866455</v>
      </c>
      <c r="C11337">
        <v>0.30554039999999999</v>
      </c>
      <c r="D11337">
        <v>-0.20936336999999999</v>
      </c>
      <c r="E11337">
        <v>11.540716</v>
      </c>
      <c r="F11337">
        <f t="shared" si="354"/>
        <v>3.3948933333333334E-2</v>
      </c>
      <c r="G11337">
        <f t="shared" si="355"/>
        <v>11.427907011111111</v>
      </c>
    </row>
    <row r="11338" spans="1:7" x14ac:dyDescent="0.3">
      <c r="A11338">
        <v>113.32999420166</v>
      </c>
      <c r="B11338">
        <v>103.85503</v>
      </c>
      <c r="C11338">
        <v>0.30556706</v>
      </c>
      <c r="D11338">
        <v>-0.21058415</v>
      </c>
      <c r="E11338">
        <v>11.539446</v>
      </c>
      <c r="F11338">
        <f t="shared" si="354"/>
        <v>3.3951895555555556E-2</v>
      </c>
      <c r="G11338">
        <f t="shared" si="355"/>
        <v>11.426637566666667</v>
      </c>
    </row>
    <row r="11339" spans="1:7" x14ac:dyDescent="0.3">
      <c r="A11339">
        <v>113.339881896972</v>
      </c>
      <c r="B11339">
        <v>103.89312</v>
      </c>
      <c r="C11339">
        <v>0.30560704999999999</v>
      </c>
      <c r="D11339">
        <v>-0.19837637</v>
      </c>
      <c r="E11339">
        <v>11.543678999999999</v>
      </c>
      <c r="F11339">
        <f t="shared" si="354"/>
        <v>3.3956338888888889E-2</v>
      </c>
      <c r="G11339">
        <f t="shared" si="355"/>
        <v>11.43086978888889</v>
      </c>
    </row>
    <row r="11340" spans="1:7" x14ac:dyDescent="0.3">
      <c r="A11340">
        <v>113.349876403808</v>
      </c>
      <c r="B11340">
        <v>103.89312</v>
      </c>
      <c r="C11340">
        <v>0.30563372</v>
      </c>
      <c r="D11340">
        <v>-0.18616859999999999</v>
      </c>
      <c r="E11340">
        <v>11.543678999999999</v>
      </c>
      <c r="F11340">
        <f t="shared" si="354"/>
        <v>3.3959302222222223E-2</v>
      </c>
      <c r="G11340">
        <f t="shared" si="355"/>
        <v>11.43086978888889</v>
      </c>
    </row>
    <row r="11341" spans="1:7" x14ac:dyDescent="0.3">
      <c r="A11341">
        <v>113.36000823974599</v>
      </c>
      <c r="B11341">
        <v>103.88550600000001</v>
      </c>
      <c r="C11341">
        <v>0.30564704999999998</v>
      </c>
      <c r="D11341">
        <v>-0.20203869999999999</v>
      </c>
      <c r="E11341">
        <v>11.542833</v>
      </c>
      <c r="F11341">
        <f t="shared" si="354"/>
        <v>3.3960783333333328E-2</v>
      </c>
      <c r="G11341">
        <f t="shared" si="355"/>
        <v>11.43002378888889</v>
      </c>
    </row>
    <row r="11342" spans="1:7" x14ac:dyDescent="0.3">
      <c r="A11342">
        <v>113.36988067626901</v>
      </c>
      <c r="B11342">
        <v>103.90455</v>
      </c>
      <c r="C11342">
        <v>0.30566037000000001</v>
      </c>
      <c r="D11342">
        <v>-0.21668804</v>
      </c>
      <c r="E11342">
        <v>11.544948</v>
      </c>
      <c r="F11342">
        <f t="shared" si="354"/>
        <v>3.3962263333333333E-2</v>
      </c>
      <c r="G11342">
        <f t="shared" si="355"/>
        <v>11.43213978888889</v>
      </c>
    </row>
    <row r="11343" spans="1:7" x14ac:dyDescent="0.3">
      <c r="A11343">
        <v>113.379875183105</v>
      </c>
      <c r="B11343">
        <v>103.85503</v>
      </c>
      <c r="C11343">
        <v>0.30568704000000002</v>
      </c>
      <c r="D11343">
        <v>-0.21912959000000001</v>
      </c>
      <c r="E11343">
        <v>11.539446</v>
      </c>
      <c r="F11343">
        <f t="shared" si="354"/>
        <v>3.3965226666666667E-2</v>
      </c>
      <c r="G11343">
        <f t="shared" si="355"/>
        <v>11.426637566666667</v>
      </c>
    </row>
    <row r="11344" spans="1:7" x14ac:dyDescent="0.3">
      <c r="A11344">
        <v>113.38986968994099</v>
      </c>
      <c r="B11344">
        <v>103.88550600000001</v>
      </c>
      <c r="C11344">
        <v>0.30571367999999999</v>
      </c>
      <c r="D11344">
        <v>-0.22035036999999999</v>
      </c>
      <c r="E11344">
        <v>11.542833</v>
      </c>
      <c r="F11344">
        <f t="shared" si="354"/>
        <v>3.3968186666666664E-2</v>
      </c>
      <c r="G11344">
        <f t="shared" si="355"/>
        <v>11.43002378888889</v>
      </c>
    </row>
    <row r="11345" spans="1:7" x14ac:dyDescent="0.3">
      <c r="A11345">
        <v>113.400001525878</v>
      </c>
      <c r="B11345">
        <v>103.88169000000001</v>
      </c>
      <c r="C11345">
        <v>0.30574035999999999</v>
      </c>
      <c r="D11345">
        <v>-0.22157114999999999</v>
      </c>
      <c r="E11345">
        <v>11.542408999999999</v>
      </c>
      <c r="F11345">
        <f t="shared" si="354"/>
        <v>3.3971151111111111E-2</v>
      </c>
      <c r="G11345">
        <f t="shared" si="355"/>
        <v>11.42959978888889</v>
      </c>
    </row>
    <row r="11346" spans="1:7" x14ac:dyDescent="0.3">
      <c r="A11346">
        <v>113.409873962402</v>
      </c>
      <c r="B11346">
        <v>103.88169000000001</v>
      </c>
      <c r="C11346">
        <v>0.30576700000000001</v>
      </c>
      <c r="D11346">
        <v>-0.22401270000000001</v>
      </c>
      <c r="E11346">
        <v>11.542408999999999</v>
      </c>
      <c r="F11346">
        <f t="shared" si="354"/>
        <v>3.3974111111111115E-2</v>
      </c>
      <c r="G11346">
        <f t="shared" si="355"/>
        <v>11.42959978888889</v>
      </c>
    </row>
    <row r="11347" spans="1:7" x14ac:dyDescent="0.3">
      <c r="A11347">
        <v>113.419868469238</v>
      </c>
      <c r="B11347">
        <v>103.90645600000001</v>
      </c>
      <c r="C11347">
        <v>0.30579367000000002</v>
      </c>
      <c r="D11347">
        <v>-0.23988281</v>
      </c>
      <c r="E11347">
        <v>11.545159999999999</v>
      </c>
      <c r="F11347">
        <f t="shared" si="354"/>
        <v>3.3977074444444449E-2</v>
      </c>
      <c r="G11347">
        <f t="shared" si="355"/>
        <v>11.432351566666668</v>
      </c>
    </row>
    <row r="11348" spans="1:7" x14ac:dyDescent="0.3">
      <c r="A11348">
        <v>113.429878234863</v>
      </c>
      <c r="B11348">
        <v>103.88550600000001</v>
      </c>
      <c r="C11348">
        <v>0.30580701999999998</v>
      </c>
      <c r="D11348">
        <v>-0.22767504</v>
      </c>
      <c r="E11348">
        <v>11.542833</v>
      </c>
      <c r="F11348">
        <f t="shared" si="354"/>
        <v>3.3978557777777779E-2</v>
      </c>
      <c r="G11348">
        <f t="shared" si="355"/>
        <v>11.43002378888889</v>
      </c>
    </row>
    <row r="11349" spans="1:7" x14ac:dyDescent="0.3">
      <c r="A11349">
        <v>113.43987274169901</v>
      </c>
      <c r="B11349">
        <v>103.90645600000001</v>
      </c>
      <c r="C11349">
        <v>0.30582035000000002</v>
      </c>
      <c r="D11349">
        <v>-0.24354513999999999</v>
      </c>
      <c r="E11349">
        <v>11.545159999999999</v>
      </c>
      <c r="F11349">
        <f t="shared" si="354"/>
        <v>3.398003888888889E-2</v>
      </c>
      <c r="G11349">
        <f t="shared" si="355"/>
        <v>11.432351566666668</v>
      </c>
    </row>
    <row r="11350" spans="1:7" x14ac:dyDescent="0.3">
      <c r="A11350">
        <v>113.45000457763599</v>
      </c>
      <c r="B11350">
        <v>103.90264999999999</v>
      </c>
      <c r="C11350">
        <v>0.30584702000000002</v>
      </c>
      <c r="D11350">
        <v>-0.2459867</v>
      </c>
      <c r="E11350">
        <v>11.544737</v>
      </c>
      <c r="F11350">
        <f t="shared" si="354"/>
        <v>3.3983002222222225E-2</v>
      </c>
      <c r="G11350">
        <f t="shared" si="355"/>
        <v>11.431928677777778</v>
      </c>
    </row>
    <row r="11351" spans="1:7" x14ac:dyDescent="0.3">
      <c r="A11351">
        <v>113.459999084472</v>
      </c>
      <c r="B11351">
        <v>103.89122</v>
      </c>
      <c r="C11351">
        <v>0.30587365999999999</v>
      </c>
      <c r="D11351">
        <v>-0.24842826000000001</v>
      </c>
      <c r="E11351">
        <v>11.543467</v>
      </c>
      <c r="F11351">
        <f t="shared" si="354"/>
        <v>3.3985962222222221E-2</v>
      </c>
      <c r="G11351">
        <f t="shared" si="355"/>
        <v>11.430658677777778</v>
      </c>
    </row>
    <row r="11352" spans="1:7" x14ac:dyDescent="0.3">
      <c r="A11352">
        <v>113.469993591308</v>
      </c>
      <c r="B11352">
        <v>103.91598</v>
      </c>
      <c r="C11352">
        <v>0.305927</v>
      </c>
      <c r="D11352">
        <v>-0.22401270000000001</v>
      </c>
      <c r="E11352">
        <v>11.546218</v>
      </c>
      <c r="F11352">
        <f t="shared" si="354"/>
        <v>3.3991888888888891E-2</v>
      </c>
      <c r="G11352">
        <f t="shared" si="355"/>
        <v>11.433409788888889</v>
      </c>
    </row>
    <row r="11353" spans="1:7" x14ac:dyDescent="0.3">
      <c r="A11353">
        <v>113.47988128662099</v>
      </c>
      <c r="B11353">
        <v>103.88930999999999</v>
      </c>
      <c r="C11353">
        <v>0.30595365000000002</v>
      </c>
      <c r="D11353">
        <v>-0.22523348000000001</v>
      </c>
      <c r="E11353">
        <v>11.543256</v>
      </c>
      <c r="F11353">
        <f t="shared" si="354"/>
        <v>3.399485E-2</v>
      </c>
      <c r="G11353">
        <f t="shared" si="355"/>
        <v>11.430446455555556</v>
      </c>
    </row>
    <row r="11354" spans="1:7" x14ac:dyDescent="0.3">
      <c r="A11354">
        <v>113.48999786376901</v>
      </c>
      <c r="B11354">
        <v>103.91408</v>
      </c>
      <c r="C11354">
        <v>0.30596697</v>
      </c>
      <c r="D11354">
        <v>-0.24110359000000001</v>
      </c>
      <c r="E11354">
        <v>11.546006999999999</v>
      </c>
      <c r="F11354">
        <f t="shared" si="354"/>
        <v>3.3996329999999998E-2</v>
      </c>
      <c r="G11354">
        <f t="shared" si="355"/>
        <v>11.433198677777778</v>
      </c>
    </row>
    <row r="11355" spans="1:7" x14ac:dyDescent="0.3">
      <c r="A11355">
        <v>113.50000762939401</v>
      </c>
      <c r="B11355">
        <v>103.90455</v>
      </c>
      <c r="C11355">
        <v>0.30596697</v>
      </c>
      <c r="D11355">
        <v>-0.27040225000000001</v>
      </c>
      <c r="E11355">
        <v>11.544948</v>
      </c>
      <c r="F11355">
        <f t="shared" si="354"/>
        <v>3.3996329999999998E-2</v>
      </c>
      <c r="G11355">
        <f t="shared" si="355"/>
        <v>11.43213978888889</v>
      </c>
    </row>
    <row r="11356" spans="1:7" x14ac:dyDescent="0.3">
      <c r="A11356">
        <v>113.509880065917</v>
      </c>
      <c r="B11356">
        <v>103.90645600000001</v>
      </c>
      <c r="C11356">
        <v>0.30598031999999997</v>
      </c>
      <c r="D11356">
        <v>-0.27162301999999999</v>
      </c>
      <c r="E11356">
        <v>11.545159999999999</v>
      </c>
      <c r="F11356">
        <f t="shared" si="354"/>
        <v>3.3997813333333328E-2</v>
      </c>
      <c r="G11356">
        <f t="shared" si="355"/>
        <v>11.432351566666668</v>
      </c>
    </row>
    <row r="11357" spans="1:7" x14ac:dyDescent="0.3">
      <c r="A11357">
        <v>113.51999664306599</v>
      </c>
      <c r="B11357">
        <v>103.93312</v>
      </c>
      <c r="C11357">
        <v>0.30599365000000001</v>
      </c>
      <c r="D11357">
        <v>-0.28627235000000001</v>
      </c>
      <c r="E11357">
        <v>11.548121999999999</v>
      </c>
      <c r="F11357">
        <f t="shared" si="354"/>
        <v>3.3999294444444446E-2</v>
      </c>
      <c r="G11357">
        <f t="shared" si="355"/>
        <v>11.435314233333335</v>
      </c>
    </row>
    <row r="11358" spans="1:7" x14ac:dyDescent="0.3">
      <c r="A11358">
        <v>113.52986907958901</v>
      </c>
      <c r="B11358">
        <v>103.88169000000001</v>
      </c>
      <c r="C11358">
        <v>0.30602030000000002</v>
      </c>
      <c r="D11358">
        <v>-0.28749313999999998</v>
      </c>
      <c r="E11358">
        <v>11.542408999999999</v>
      </c>
      <c r="F11358">
        <f t="shared" si="354"/>
        <v>3.4002255555555555E-2</v>
      </c>
      <c r="G11358">
        <f t="shared" si="355"/>
        <v>11.42959978888889</v>
      </c>
    </row>
    <row r="11359" spans="1:7" x14ac:dyDescent="0.3">
      <c r="A11359">
        <v>113.53987884521401</v>
      </c>
      <c r="B11359">
        <v>103.89122</v>
      </c>
      <c r="C11359">
        <v>0.30604695999999998</v>
      </c>
      <c r="D11359">
        <v>-0.28993469999999999</v>
      </c>
      <c r="E11359">
        <v>11.543467</v>
      </c>
      <c r="F11359">
        <f t="shared" si="354"/>
        <v>3.4005217777777777E-2</v>
      </c>
      <c r="G11359">
        <f t="shared" si="355"/>
        <v>11.430658677777778</v>
      </c>
    </row>
    <row r="11360" spans="1:7" x14ac:dyDescent="0.3">
      <c r="A11360">
        <v>113.54987335205</v>
      </c>
      <c r="B11360">
        <v>103.90264999999999</v>
      </c>
      <c r="C11360">
        <v>0.30606028000000002</v>
      </c>
      <c r="D11360">
        <v>-0.30580479999999999</v>
      </c>
      <c r="E11360">
        <v>11.544737</v>
      </c>
      <c r="F11360">
        <f t="shared" si="354"/>
        <v>3.4006697777777782E-2</v>
      </c>
      <c r="G11360">
        <f t="shared" si="355"/>
        <v>11.431928677777778</v>
      </c>
    </row>
    <row r="11361" spans="1:7" x14ac:dyDescent="0.3">
      <c r="A11361">
        <v>113.559883117675</v>
      </c>
      <c r="B11361">
        <v>103.87788399999999</v>
      </c>
      <c r="C11361">
        <v>0.3060736</v>
      </c>
      <c r="D11361">
        <v>-0.32045412000000001</v>
      </c>
      <c r="E11361">
        <v>11.541986</v>
      </c>
      <c r="F11361">
        <f t="shared" si="354"/>
        <v>3.400817777777778E-2</v>
      </c>
      <c r="G11361">
        <f t="shared" si="355"/>
        <v>11.4291769</v>
      </c>
    </row>
    <row r="11362" spans="1:7" x14ac:dyDescent="0.3">
      <c r="A11362">
        <v>113.56987762451099</v>
      </c>
      <c r="B11362">
        <v>103.87217</v>
      </c>
      <c r="C11362">
        <v>0.30608696000000002</v>
      </c>
      <c r="D11362">
        <v>-0.33632424</v>
      </c>
      <c r="E11362">
        <v>11.541351000000001</v>
      </c>
      <c r="F11362">
        <f t="shared" si="354"/>
        <v>3.4009662222222223E-2</v>
      </c>
      <c r="G11362">
        <f t="shared" si="355"/>
        <v>11.428542011111112</v>
      </c>
    </row>
    <row r="11363" spans="1:7" x14ac:dyDescent="0.3">
      <c r="A11363">
        <v>113.579872131347</v>
      </c>
      <c r="B11363">
        <v>103.847404</v>
      </c>
      <c r="C11363">
        <v>0.30610028</v>
      </c>
      <c r="D11363">
        <v>-0.35219433999999999</v>
      </c>
      <c r="E11363">
        <v>11.538599</v>
      </c>
      <c r="F11363">
        <f t="shared" si="354"/>
        <v>3.4011142222222221E-2</v>
      </c>
      <c r="G11363">
        <f t="shared" si="355"/>
        <v>11.425790233333334</v>
      </c>
    </row>
    <row r="11364" spans="1:7" x14ac:dyDescent="0.3">
      <c r="A11364">
        <v>113.590003967285</v>
      </c>
      <c r="B11364">
        <v>103.86454999999999</v>
      </c>
      <c r="C11364">
        <v>0.30611359999999999</v>
      </c>
      <c r="D11364">
        <v>-0.35219433999999999</v>
      </c>
      <c r="E11364">
        <v>11.540504</v>
      </c>
      <c r="F11364">
        <f t="shared" si="354"/>
        <v>3.4012622222222219E-2</v>
      </c>
      <c r="G11364">
        <f t="shared" si="355"/>
        <v>11.427695344444444</v>
      </c>
    </row>
    <row r="11365" spans="1:7" x14ac:dyDescent="0.3">
      <c r="A11365">
        <v>113.599876403808</v>
      </c>
      <c r="B11365">
        <v>103.83978</v>
      </c>
      <c r="C11365">
        <v>0.30612695000000001</v>
      </c>
      <c r="D11365">
        <v>-0.36806445999999998</v>
      </c>
      <c r="E11365">
        <v>11.537751999999999</v>
      </c>
      <c r="F11365">
        <f t="shared" si="354"/>
        <v>3.4014105555555556E-2</v>
      </c>
      <c r="G11365">
        <f t="shared" si="355"/>
        <v>11.424943122222224</v>
      </c>
    </row>
    <row r="11366" spans="1:7" x14ac:dyDescent="0.3">
      <c r="A11366">
        <v>113.60987091064401</v>
      </c>
      <c r="B11366">
        <v>103.83217</v>
      </c>
      <c r="C11366">
        <v>0.30614026999999999</v>
      </c>
      <c r="D11366">
        <v>-0.38393455999999998</v>
      </c>
      <c r="E11366">
        <v>11.536906</v>
      </c>
      <c r="F11366">
        <f t="shared" si="354"/>
        <v>3.4015585555555554E-2</v>
      </c>
      <c r="G11366">
        <f t="shared" si="355"/>
        <v>11.424097566666667</v>
      </c>
    </row>
    <row r="11367" spans="1:7" x14ac:dyDescent="0.3">
      <c r="A11367">
        <v>113.61988067626901</v>
      </c>
      <c r="B11367">
        <v>103.85503</v>
      </c>
      <c r="C11367">
        <v>0.30616692000000001</v>
      </c>
      <c r="D11367">
        <v>-0.38515535000000001</v>
      </c>
      <c r="E11367">
        <v>11.539446</v>
      </c>
      <c r="F11367">
        <f t="shared" si="354"/>
        <v>3.401854666666667E-2</v>
      </c>
      <c r="G11367">
        <f t="shared" si="355"/>
        <v>11.426637566666667</v>
      </c>
    </row>
    <row r="11368" spans="1:7" x14ac:dyDescent="0.3">
      <c r="A11368">
        <v>113.629875183105</v>
      </c>
      <c r="B11368">
        <v>103.79787399999999</v>
      </c>
      <c r="C11368">
        <v>0.30618026999999998</v>
      </c>
      <c r="D11368">
        <v>-0.40102544000000001</v>
      </c>
      <c r="E11368">
        <v>11.533094999999999</v>
      </c>
      <c r="F11368">
        <f t="shared" si="354"/>
        <v>3.402003E-2</v>
      </c>
      <c r="G11368">
        <f t="shared" si="355"/>
        <v>11.420286900000001</v>
      </c>
    </row>
    <row r="11369" spans="1:7" x14ac:dyDescent="0.3">
      <c r="A11369">
        <v>113.640007019042</v>
      </c>
      <c r="B11369">
        <v>103.828354</v>
      </c>
      <c r="C11369">
        <v>0.30619360000000001</v>
      </c>
      <c r="D11369">
        <v>-0.41567478000000002</v>
      </c>
      <c r="E11369">
        <v>11.536481999999999</v>
      </c>
      <c r="F11369">
        <f t="shared" si="354"/>
        <v>3.4021511111111111E-2</v>
      </c>
      <c r="G11369">
        <f t="shared" si="355"/>
        <v>11.423673566666668</v>
      </c>
    </row>
    <row r="11370" spans="1:7" x14ac:dyDescent="0.3">
      <c r="A11370">
        <v>113.64987945556599</v>
      </c>
      <c r="B11370">
        <v>103.795975</v>
      </c>
      <c r="C11370">
        <v>0.3062069</v>
      </c>
      <c r="D11370">
        <v>-0.43154490000000001</v>
      </c>
      <c r="E11370">
        <v>11.532885</v>
      </c>
      <c r="F11370">
        <f t="shared" si="354"/>
        <v>3.402298888888889E-2</v>
      </c>
      <c r="G11370">
        <f t="shared" si="355"/>
        <v>11.420075900000001</v>
      </c>
    </row>
    <row r="11371" spans="1:7" x14ac:dyDescent="0.3">
      <c r="A11371">
        <v>113.65999603271401</v>
      </c>
      <c r="B11371">
        <v>103.8074</v>
      </c>
      <c r="C11371">
        <v>0.30640686</v>
      </c>
      <c r="D11371">
        <v>-0.28261003000000001</v>
      </c>
      <c r="E11371">
        <v>11.534153999999999</v>
      </c>
      <c r="F11371">
        <f t="shared" si="354"/>
        <v>3.4045206666666668E-2</v>
      </c>
      <c r="G11371">
        <f t="shared" si="355"/>
        <v>11.421345344444445</v>
      </c>
    </row>
    <row r="11372" spans="1:7" x14ac:dyDescent="0.3">
      <c r="A11372">
        <v>113.669868469238</v>
      </c>
      <c r="B11372">
        <v>103.95408</v>
      </c>
      <c r="C11372">
        <v>0.30667347</v>
      </c>
      <c r="D11372">
        <v>1.8311664000000001E-3</v>
      </c>
      <c r="E11372">
        <v>11.550452</v>
      </c>
      <c r="F11372">
        <f t="shared" si="354"/>
        <v>3.407483E-2</v>
      </c>
      <c r="G11372">
        <f t="shared" si="355"/>
        <v>11.437643122222223</v>
      </c>
    </row>
    <row r="11373" spans="1:7" x14ac:dyDescent="0.3">
      <c r="A11373">
        <v>113.680000305175</v>
      </c>
      <c r="B11373">
        <v>104.056946</v>
      </c>
      <c r="C11373">
        <v>0.30656683000000001</v>
      </c>
      <c r="D11373">
        <v>-0.12879204999999999</v>
      </c>
      <c r="E11373">
        <v>11.561881</v>
      </c>
      <c r="F11373">
        <f t="shared" si="354"/>
        <v>3.4062981111111112E-2</v>
      </c>
      <c r="G11373">
        <f t="shared" si="355"/>
        <v>11.449072677777778</v>
      </c>
    </row>
    <row r="11374" spans="1:7" x14ac:dyDescent="0.3">
      <c r="A11374">
        <v>113.68999481201099</v>
      </c>
      <c r="B11374">
        <v>104.12361</v>
      </c>
      <c r="C11374">
        <v>0.30646020000000002</v>
      </c>
      <c r="D11374">
        <v>-0.28627235000000001</v>
      </c>
      <c r="E11374">
        <v>11.569288</v>
      </c>
      <c r="F11374">
        <f t="shared" si="354"/>
        <v>3.4051133333333337E-2</v>
      </c>
      <c r="G11374">
        <f t="shared" si="355"/>
        <v>11.45647978888889</v>
      </c>
    </row>
    <row r="11375" spans="1:7" x14ac:dyDescent="0.3">
      <c r="A11375">
        <v>113.69988250732401</v>
      </c>
      <c r="B11375">
        <v>104.11409</v>
      </c>
      <c r="C11375">
        <v>0.30647352</v>
      </c>
      <c r="D11375">
        <v>-0.30214247</v>
      </c>
      <c r="E11375">
        <v>11.56823</v>
      </c>
      <c r="F11375">
        <f t="shared" si="354"/>
        <v>3.4052613333333336E-2</v>
      </c>
      <c r="G11375">
        <f t="shared" si="355"/>
        <v>11.455422011111112</v>
      </c>
    </row>
    <row r="11376" spans="1:7" x14ac:dyDescent="0.3">
      <c r="A11376">
        <v>113.70987701416</v>
      </c>
      <c r="B11376">
        <v>104.08552</v>
      </c>
      <c r="C11376">
        <v>0.30648687000000002</v>
      </c>
      <c r="D11376">
        <v>-0.31801256999999999</v>
      </c>
      <c r="E11376">
        <v>11.565056999999999</v>
      </c>
      <c r="F11376">
        <f t="shared" si="354"/>
        <v>3.4054096666666672E-2</v>
      </c>
      <c r="G11376">
        <f t="shared" si="355"/>
        <v>11.452247566666667</v>
      </c>
    </row>
    <row r="11377" spans="1:7" x14ac:dyDescent="0.3">
      <c r="A11377">
        <v>113.71987152099599</v>
      </c>
      <c r="B11377">
        <v>104.077896</v>
      </c>
      <c r="C11377">
        <v>0.30648687000000002</v>
      </c>
      <c r="D11377">
        <v>-0.34731123000000003</v>
      </c>
      <c r="E11377">
        <v>11.564209</v>
      </c>
      <c r="F11377">
        <f t="shared" si="354"/>
        <v>3.4054096666666672E-2</v>
      </c>
      <c r="G11377">
        <f t="shared" si="355"/>
        <v>11.451400455555556</v>
      </c>
    </row>
    <row r="11378" spans="1:7" x14ac:dyDescent="0.3">
      <c r="A11378">
        <v>113.730003356933</v>
      </c>
      <c r="B11378">
        <v>104.02075000000001</v>
      </c>
      <c r="C11378">
        <v>0.30648687000000002</v>
      </c>
      <c r="D11378">
        <v>-0.3766099</v>
      </c>
      <c r="E11378">
        <v>11.557859000000001</v>
      </c>
      <c r="F11378">
        <f t="shared" si="354"/>
        <v>3.4054096666666672E-2</v>
      </c>
      <c r="G11378">
        <f t="shared" si="355"/>
        <v>11.445050900000002</v>
      </c>
    </row>
    <row r="11379" spans="1:7" x14ac:dyDescent="0.3">
      <c r="A11379">
        <v>113.739875793457</v>
      </c>
      <c r="B11379">
        <v>104.02265</v>
      </c>
      <c r="C11379">
        <v>0.30648687000000002</v>
      </c>
      <c r="D11379">
        <v>-0.40590854999999998</v>
      </c>
      <c r="E11379">
        <v>11.558070000000001</v>
      </c>
      <c r="F11379">
        <f t="shared" si="354"/>
        <v>3.4054096666666672E-2</v>
      </c>
      <c r="G11379">
        <f t="shared" si="355"/>
        <v>11.445262011111112</v>
      </c>
    </row>
    <row r="11380" spans="1:7" x14ac:dyDescent="0.3">
      <c r="A11380">
        <v>113.749870300292</v>
      </c>
      <c r="B11380">
        <v>104.0017</v>
      </c>
      <c r="C11380">
        <v>0.30648687000000002</v>
      </c>
      <c r="D11380">
        <v>-0.42055789999999998</v>
      </c>
      <c r="E11380">
        <v>11.555742</v>
      </c>
      <c r="F11380">
        <f t="shared" si="354"/>
        <v>3.4054096666666672E-2</v>
      </c>
      <c r="G11380">
        <f t="shared" si="355"/>
        <v>11.442934233333334</v>
      </c>
    </row>
    <row r="11381" spans="1:7" x14ac:dyDescent="0.3">
      <c r="A11381">
        <v>113.76000213623</v>
      </c>
      <c r="B11381">
        <v>103.96550999999999</v>
      </c>
      <c r="C11381">
        <v>0.3065002</v>
      </c>
      <c r="D11381">
        <v>-0.43642799999999998</v>
      </c>
      <c r="E11381">
        <v>11.551722</v>
      </c>
      <c r="F11381">
        <f t="shared" si="354"/>
        <v>3.4055577777777776E-2</v>
      </c>
      <c r="G11381">
        <f t="shared" si="355"/>
        <v>11.438913122222223</v>
      </c>
    </row>
    <row r="11382" spans="1:7" x14ac:dyDescent="0.3">
      <c r="A11382">
        <v>113.769874572753</v>
      </c>
      <c r="B11382">
        <v>103.9636</v>
      </c>
      <c r="C11382">
        <v>0.30678012999999998</v>
      </c>
      <c r="D11382">
        <v>-0.17762315000000001</v>
      </c>
      <c r="E11382">
        <v>11.55151</v>
      </c>
      <c r="F11382">
        <f t="shared" si="354"/>
        <v>3.4086681111111107E-2</v>
      </c>
      <c r="G11382">
        <f t="shared" si="355"/>
        <v>11.438700900000001</v>
      </c>
    </row>
    <row r="11383" spans="1:7" x14ac:dyDescent="0.3">
      <c r="A11383">
        <v>113.77986907958901</v>
      </c>
      <c r="B11383">
        <v>104.056946</v>
      </c>
      <c r="C11383">
        <v>0.30698006999999999</v>
      </c>
      <c r="D11383" s="3">
        <v>-6.1038879999999996E-4</v>
      </c>
      <c r="E11383">
        <v>11.561881</v>
      </c>
      <c r="F11383">
        <f t="shared" si="354"/>
        <v>3.4108896666666666E-2</v>
      </c>
      <c r="G11383">
        <f t="shared" si="355"/>
        <v>11.449072677777778</v>
      </c>
    </row>
    <row r="11384" spans="1:7" x14ac:dyDescent="0.3">
      <c r="A11384">
        <v>113.78987884521401</v>
      </c>
      <c r="B11384">
        <v>104.16171</v>
      </c>
      <c r="C11384">
        <v>0.30688675999999998</v>
      </c>
      <c r="D11384">
        <v>-0.13001283</v>
      </c>
      <c r="E11384">
        <v>11.573522000000001</v>
      </c>
      <c r="F11384">
        <f t="shared" si="354"/>
        <v>3.4098528888888889E-2</v>
      </c>
      <c r="G11384">
        <f t="shared" si="355"/>
        <v>11.460713122222224</v>
      </c>
    </row>
    <row r="11385" spans="1:7" x14ac:dyDescent="0.3">
      <c r="A11385">
        <v>113.799995422363</v>
      </c>
      <c r="B11385">
        <v>104.18456999999999</v>
      </c>
      <c r="C11385">
        <v>0.30682009999999998</v>
      </c>
      <c r="D11385">
        <v>-0.23133736999999999</v>
      </c>
      <c r="E11385">
        <v>11.576062</v>
      </c>
      <c r="F11385">
        <f t="shared" si="354"/>
        <v>3.4091122222222221E-2</v>
      </c>
      <c r="G11385">
        <f t="shared" si="355"/>
        <v>11.463253122222222</v>
      </c>
    </row>
    <row r="11386" spans="1:7" x14ac:dyDescent="0.3">
      <c r="A11386">
        <v>113.809883117675</v>
      </c>
      <c r="B11386">
        <v>104.18456999999999</v>
      </c>
      <c r="C11386">
        <v>0.30683345000000001</v>
      </c>
      <c r="D11386">
        <v>-0.24720748000000001</v>
      </c>
      <c r="E11386">
        <v>11.576062</v>
      </c>
      <c r="F11386">
        <f t="shared" si="354"/>
        <v>3.4092605555555558E-2</v>
      </c>
      <c r="G11386">
        <f t="shared" si="355"/>
        <v>11.463253122222222</v>
      </c>
    </row>
    <row r="11387" spans="1:7" x14ac:dyDescent="0.3">
      <c r="A11387">
        <v>113.81987762451099</v>
      </c>
      <c r="B11387">
        <v>104.19219</v>
      </c>
      <c r="C11387">
        <v>0.30683345000000001</v>
      </c>
      <c r="D11387">
        <v>-0.27650613000000002</v>
      </c>
      <c r="E11387">
        <v>11.576909000000001</v>
      </c>
      <c r="F11387">
        <f t="shared" si="354"/>
        <v>3.4092605555555558E-2</v>
      </c>
      <c r="G11387">
        <f t="shared" si="355"/>
        <v>11.464099788888889</v>
      </c>
    </row>
    <row r="11388" spans="1:7" x14ac:dyDescent="0.3">
      <c r="A11388">
        <v>113.829872131347</v>
      </c>
      <c r="B11388">
        <v>104.13504</v>
      </c>
      <c r="C11388">
        <v>0.30683345000000001</v>
      </c>
      <c r="D11388">
        <v>-0.29115545999999998</v>
      </c>
      <c r="E11388">
        <v>11.570558</v>
      </c>
      <c r="F11388">
        <f t="shared" si="354"/>
        <v>3.4092605555555558E-2</v>
      </c>
      <c r="G11388">
        <f t="shared" si="355"/>
        <v>11.45774978888889</v>
      </c>
    </row>
    <row r="11389" spans="1:7" x14ac:dyDescent="0.3">
      <c r="A11389">
        <v>113.839881896972</v>
      </c>
      <c r="B11389">
        <v>104.13314</v>
      </c>
      <c r="C11389">
        <v>0.30683345000000001</v>
      </c>
      <c r="D11389">
        <v>-0.32045412000000001</v>
      </c>
      <c r="E11389">
        <v>11.570347</v>
      </c>
      <c r="F11389">
        <f t="shared" si="354"/>
        <v>3.4092605555555558E-2</v>
      </c>
      <c r="G11389">
        <f t="shared" si="355"/>
        <v>11.457538677777778</v>
      </c>
    </row>
    <row r="11390" spans="1:7" x14ac:dyDescent="0.3">
      <c r="A11390">
        <v>113.84999847412099</v>
      </c>
      <c r="B11390">
        <v>104.09313</v>
      </c>
      <c r="C11390">
        <v>0.30684676999999999</v>
      </c>
      <c r="D11390">
        <v>-0.33510345000000002</v>
      </c>
      <c r="E11390">
        <v>11.565901999999999</v>
      </c>
      <c r="F11390">
        <f t="shared" si="354"/>
        <v>3.4094085555555556E-2</v>
      </c>
      <c r="G11390">
        <f t="shared" si="355"/>
        <v>11.453093122222223</v>
      </c>
    </row>
    <row r="11391" spans="1:7" x14ac:dyDescent="0.3">
      <c r="A11391">
        <v>113.85987091064401</v>
      </c>
      <c r="B11391">
        <v>104.07599</v>
      </c>
      <c r="C11391">
        <v>0.30684676999999999</v>
      </c>
      <c r="D11391">
        <v>-0.36440212</v>
      </c>
      <c r="E11391">
        <v>11.563997000000001</v>
      </c>
      <c r="F11391">
        <f t="shared" si="354"/>
        <v>3.4094085555555556E-2</v>
      </c>
      <c r="G11391">
        <f t="shared" si="355"/>
        <v>11.451188677777779</v>
      </c>
    </row>
    <row r="11392" spans="1:7" x14ac:dyDescent="0.3">
      <c r="A11392">
        <v>113.86988067626901</v>
      </c>
      <c r="B11392">
        <v>104.056946</v>
      </c>
      <c r="C11392">
        <v>0.30684676999999999</v>
      </c>
      <c r="D11392">
        <v>-0.39370077999999997</v>
      </c>
      <c r="E11392">
        <v>11.561881</v>
      </c>
      <c r="F11392">
        <f t="shared" si="354"/>
        <v>3.4094085555555556E-2</v>
      </c>
      <c r="G11392">
        <f t="shared" si="355"/>
        <v>11.449072677777778</v>
      </c>
    </row>
    <row r="11393" spans="1:7" x14ac:dyDescent="0.3">
      <c r="A11393">
        <v>113.879875183105</v>
      </c>
      <c r="B11393">
        <v>104.00551</v>
      </c>
      <c r="C11393">
        <v>0.30684676999999999</v>
      </c>
      <c r="D11393">
        <v>-0.42299944</v>
      </c>
      <c r="E11393">
        <v>11.556167</v>
      </c>
      <c r="F11393">
        <f t="shared" si="354"/>
        <v>3.4094085555555556E-2</v>
      </c>
      <c r="G11393">
        <f t="shared" si="355"/>
        <v>11.443357566666668</v>
      </c>
    </row>
    <row r="11394" spans="1:7" x14ac:dyDescent="0.3">
      <c r="A11394">
        <v>113.88986968994099</v>
      </c>
      <c r="B11394">
        <v>104.01313</v>
      </c>
      <c r="C11394">
        <v>0.30684676999999999</v>
      </c>
      <c r="D11394">
        <v>-0.45229809999999998</v>
      </c>
      <c r="E11394">
        <v>11.557013</v>
      </c>
      <c r="F11394">
        <f t="shared" si="354"/>
        <v>3.4094085555555556E-2</v>
      </c>
      <c r="G11394">
        <f t="shared" si="355"/>
        <v>11.444204233333334</v>
      </c>
    </row>
    <row r="11395" spans="1:7" x14ac:dyDescent="0.3">
      <c r="A11395">
        <v>113.900001525878</v>
      </c>
      <c r="B11395">
        <v>103.97313</v>
      </c>
      <c r="C11395">
        <v>0.30694008</v>
      </c>
      <c r="D11395">
        <v>-0.39858389999999999</v>
      </c>
      <c r="E11395">
        <v>11.552568000000001</v>
      </c>
      <c r="F11395">
        <f t="shared" si="354"/>
        <v>3.4104453333333333E-2</v>
      </c>
      <c r="G11395">
        <f t="shared" si="355"/>
        <v>11.439759788888889</v>
      </c>
    </row>
    <row r="11396" spans="1:7" x14ac:dyDescent="0.3">
      <c r="A11396">
        <v>113.909873962402</v>
      </c>
      <c r="B11396">
        <v>104.01313</v>
      </c>
      <c r="C11396">
        <v>0.30730000000000002</v>
      </c>
      <c r="D11396">
        <v>-2.8688274E-2</v>
      </c>
      <c r="E11396">
        <v>11.557013</v>
      </c>
      <c r="F11396">
        <f t="shared" si="354"/>
        <v>3.4144444444444449E-2</v>
      </c>
      <c r="G11396">
        <f t="shared" si="355"/>
        <v>11.444204233333334</v>
      </c>
    </row>
    <row r="11397" spans="1:7" x14ac:dyDescent="0.3">
      <c r="A11397">
        <v>113.92000579833901</v>
      </c>
      <c r="B11397">
        <v>104.2379</v>
      </c>
      <c r="C11397">
        <v>0.30737996000000001</v>
      </c>
      <c r="D11397">
        <v>2.3805164E-2</v>
      </c>
      <c r="E11397">
        <v>11.581987</v>
      </c>
      <c r="F11397">
        <f t="shared" si="354"/>
        <v>3.415332888888889E-2</v>
      </c>
      <c r="G11397">
        <f t="shared" si="355"/>
        <v>11.469178677777778</v>
      </c>
    </row>
    <row r="11398" spans="1:7" x14ac:dyDescent="0.3">
      <c r="A11398">
        <v>113.929878234863</v>
      </c>
      <c r="B11398">
        <v>104.28552000000001</v>
      </c>
      <c r="C11398">
        <v>0.30728667999999998</v>
      </c>
      <c r="D11398">
        <v>-9.0947929999999996E-2</v>
      </c>
      <c r="E11398">
        <v>11.587279000000001</v>
      </c>
      <c r="F11398">
        <f t="shared" ref="F11398:F11461" si="356">C11398/9</f>
        <v>3.4142964444444444E-2</v>
      </c>
      <c r="G11398">
        <f t="shared" ref="G11398:G11461" si="357">(B11398-$B$5)/9</f>
        <v>11.474469788888889</v>
      </c>
    </row>
    <row r="11399" spans="1:7" x14ac:dyDescent="0.3">
      <c r="A11399">
        <v>113.93999481201099</v>
      </c>
      <c r="B11399">
        <v>104.33123999999999</v>
      </c>
      <c r="C11399">
        <v>0.30728667999999998</v>
      </c>
      <c r="D11399">
        <v>-0.13489593999999999</v>
      </c>
      <c r="E11399">
        <v>11.592358000000001</v>
      </c>
      <c r="F11399">
        <f t="shared" si="356"/>
        <v>3.4142964444444444E-2</v>
      </c>
      <c r="G11399">
        <f t="shared" si="357"/>
        <v>11.479549788888889</v>
      </c>
    </row>
    <row r="11400" spans="1:7" x14ac:dyDescent="0.3">
      <c r="A11400">
        <v>113.94988250732401</v>
      </c>
      <c r="B11400">
        <v>104.31409499999999</v>
      </c>
      <c r="C11400">
        <v>0.30730000000000002</v>
      </c>
      <c r="D11400">
        <v>-0.15076603999999999</v>
      </c>
      <c r="E11400">
        <v>11.590453999999999</v>
      </c>
      <c r="F11400">
        <f t="shared" si="356"/>
        <v>3.4144444444444449E-2</v>
      </c>
      <c r="G11400">
        <f t="shared" si="357"/>
        <v>11.477644788888888</v>
      </c>
    </row>
    <row r="11401" spans="1:7" x14ac:dyDescent="0.3">
      <c r="A11401">
        <v>113.95987701416</v>
      </c>
      <c r="B11401">
        <v>104.2779</v>
      </c>
      <c r="C11401">
        <v>0.30730000000000002</v>
      </c>
      <c r="D11401">
        <v>-0.18006470999999999</v>
      </c>
      <c r="E11401">
        <v>11.586432</v>
      </c>
      <c r="F11401">
        <f t="shared" si="356"/>
        <v>3.4144444444444449E-2</v>
      </c>
      <c r="G11401">
        <f t="shared" si="357"/>
        <v>11.473623122222223</v>
      </c>
    </row>
    <row r="11402" spans="1:7" x14ac:dyDescent="0.3">
      <c r="A11402">
        <v>113.969993591308</v>
      </c>
      <c r="B11402">
        <v>104.27598999999999</v>
      </c>
      <c r="C11402">
        <v>0.30731332</v>
      </c>
      <c r="D11402">
        <v>-0.19593482000000001</v>
      </c>
      <c r="E11402">
        <v>11.586221</v>
      </c>
      <c r="F11402">
        <f t="shared" si="356"/>
        <v>3.4145924444444448E-2</v>
      </c>
      <c r="G11402">
        <f t="shared" si="357"/>
        <v>11.473410899999999</v>
      </c>
    </row>
    <row r="11403" spans="1:7" x14ac:dyDescent="0.3">
      <c r="A11403">
        <v>113.980003356933</v>
      </c>
      <c r="B11403">
        <v>104.2379</v>
      </c>
      <c r="C11403">
        <v>0.30731332</v>
      </c>
      <c r="D11403">
        <v>-0.22523348000000001</v>
      </c>
      <c r="E11403">
        <v>11.581987</v>
      </c>
      <c r="F11403">
        <f t="shared" si="356"/>
        <v>3.4145924444444448E-2</v>
      </c>
      <c r="G11403">
        <f t="shared" si="357"/>
        <v>11.469178677777778</v>
      </c>
    </row>
    <row r="11404" spans="1:7" x14ac:dyDescent="0.3">
      <c r="A11404">
        <v>113.989875793457</v>
      </c>
      <c r="B11404">
        <v>104.23599</v>
      </c>
      <c r="C11404">
        <v>0.30731332</v>
      </c>
      <c r="D11404">
        <v>-0.23988281</v>
      </c>
      <c r="E11404">
        <v>11.581776</v>
      </c>
      <c r="F11404">
        <f t="shared" si="356"/>
        <v>3.4145924444444448E-2</v>
      </c>
      <c r="G11404">
        <f t="shared" si="357"/>
        <v>11.468966455555556</v>
      </c>
    </row>
    <row r="11405" spans="1:7" x14ac:dyDescent="0.3">
      <c r="A11405">
        <v>114.00000762939401</v>
      </c>
      <c r="B11405">
        <v>104.21123</v>
      </c>
      <c r="C11405">
        <v>0.30732663999999998</v>
      </c>
      <c r="D11405">
        <v>-0.25575291999999999</v>
      </c>
      <c r="E11405">
        <v>11.579024</v>
      </c>
      <c r="F11405">
        <f t="shared" si="356"/>
        <v>3.4147404444444446E-2</v>
      </c>
      <c r="G11405">
        <f t="shared" si="357"/>
        <v>11.466215344444445</v>
      </c>
    </row>
    <row r="11406" spans="1:7" x14ac:dyDescent="0.3">
      <c r="A11406">
        <v>114.009880065917</v>
      </c>
      <c r="B11406">
        <v>104.17314</v>
      </c>
      <c r="C11406">
        <v>0.30732663999999998</v>
      </c>
      <c r="D11406">
        <v>-0.28505158000000003</v>
      </c>
      <c r="E11406">
        <v>11.574792</v>
      </c>
      <c r="F11406">
        <f t="shared" si="356"/>
        <v>3.4147404444444446E-2</v>
      </c>
      <c r="G11406">
        <f t="shared" si="357"/>
        <v>11.461983122222223</v>
      </c>
    </row>
    <row r="11407" spans="1:7" x14ac:dyDescent="0.3">
      <c r="A11407">
        <v>114.01999664306599</v>
      </c>
      <c r="B11407">
        <v>104.18076000000001</v>
      </c>
      <c r="C11407">
        <v>0.30734</v>
      </c>
      <c r="D11407">
        <v>-0.30092168000000002</v>
      </c>
      <c r="E11407">
        <v>11.575639000000001</v>
      </c>
      <c r="F11407">
        <f t="shared" si="356"/>
        <v>3.4148888888888888E-2</v>
      </c>
      <c r="G11407">
        <f t="shared" si="357"/>
        <v>11.462829788888889</v>
      </c>
    </row>
    <row r="11408" spans="1:7" x14ac:dyDescent="0.3">
      <c r="A11408">
        <v>114.03000640869099</v>
      </c>
      <c r="B11408">
        <v>104.12361</v>
      </c>
      <c r="C11408">
        <v>0.30735331999999999</v>
      </c>
      <c r="D11408">
        <v>-0.31679180000000001</v>
      </c>
      <c r="E11408">
        <v>11.569288</v>
      </c>
      <c r="F11408">
        <f t="shared" si="356"/>
        <v>3.4150368888888886E-2</v>
      </c>
      <c r="G11408">
        <f t="shared" si="357"/>
        <v>11.45647978888889</v>
      </c>
    </row>
    <row r="11409" spans="1:7" x14ac:dyDescent="0.3">
      <c r="A11409">
        <v>114.040000915527</v>
      </c>
      <c r="B11409">
        <v>104.119804</v>
      </c>
      <c r="C11409">
        <v>0.30737996000000001</v>
      </c>
      <c r="D11409">
        <v>-0.33266190000000001</v>
      </c>
      <c r="E11409">
        <v>11.568865000000001</v>
      </c>
      <c r="F11409">
        <f t="shared" si="356"/>
        <v>3.415332888888889E-2</v>
      </c>
      <c r="G11409">
        <f t="shared" si="357"/>
        <v>11.4560569</v>
      </c>
    </row>
    <row r="11410" spans="1:7" x14ac:dyDescent="0.3">
      <c r="A11410">
        <v>114.04987335205</v>
      </c>
      <c r="B11410">
        <v>104.09885</v>
      </c>
      <c r="C11410">
        <v>0.30739329999999998</v>
      </c>
      <c r="D11410">
        <v>-0.33510345000000002</v>
      </c>
      <c r="E11410">
        <v>11.566537</v>
      </c>
      <c r="F11410">
        <f t="shared" si="356"/>
        <v>3.4154811111111107E-2</v>
      </c>
      <c r="G11410">
        <f t="shared" si="357"/>
        <v>11.453728677777779</v>
      </c>
    </row>
    <row r="11411" spans="1:7" x14ac:dyDescent="0.3">
      <c r="A11411">
        <v>114.060005187988</v>
      </c>
      <c r="B11411">
        <v>104.08741999999999</v>
      </c>
      <c r="C11411">
        <v>0.30743330000000002</v>
      </c>
      <c r="D11411">
        <v>-0.32289568000000002</v>
      </c>
      <c r="E11411">
        <v>11.565268</v>
      </c>
      <c r="F11411">
        <f t="shared" si="356"/>
        <v>3.4159255555555559E-2</v>
      </c>
      <c r="G11411">
        <f t="shared" si="357"/>
        <v>11.452458677777777</v>
      </c>
    </row>
    <row r="11412" spans="1:7" x14ac:dyDescent="0.3">
      <c r="A11412">
        <v>114.06999969482401</v>
      </c>
      <c r="B11412">
        <v>104.12932600000001</v>
      </c>
      <c r="C11412">
        <v>0.30747327000000002</v>
      </c>
      <c r="D11412">
        <v>-0.29725935999999997</v>
      </c>
      <c r="E11412">
        <v>11.569922</v>
      </c>
      <c r="F11412">
        <f t="shared" si="356"/>
        <v>3.4163696666666667E-2</v>
      </c>
      <c r="G11412">
        <f t="shared" si="357"/>
        <v>11.457114900000001</v>
      </c>
    </row>
    <row r="11413" spans="1:7" x14ac:dyDescent="0.3">
      <c r="A11413">
        <v>114.07999420166</v>
      </c>
      <c r="B11413">
        <v>104.10456000000001</v>
      </c>
      <c r="C11413">
        <v>0.30751327000000001</v>
      </c>
      <c r="D11413">
        <v>-0.28505158000000003</v>
      </c>
      <c r="E11413">
        <v>11.567171999999999</v>
      </c>
      <c r="F11413">
        <f t="shared" si="356"/>
        <v>3.4168141111111112E-2</v>
      </c>
      <c r="G11413">
        <f t="shared" si="357"/>
        <v>11.454363122222224</v>
      </c>
    </row>
    <row r="11414" spans="1:7" x14ac:dyDescent="0.3">
      <c r="A11414">
        <v>114.089881896972</v>
      </c>
      <c r="B11414">
        <v>104.08741999999999</v>
      </c>
      <c r="C11414">
        <v>0.30753994000000001</v>
      </c>
      <c r="D11414">
        <v>-0.28749313999999998</v>
      </c>
      <c r="E11414">
        <v>11.565268</v>
      </c>
      <c r="F11414">
        <f t="shared" si="356"/>
        <v>3.4171104444444447E-2</v>
      </c>
      <c r="G11414">
        <f t="shared" si="357"/>
        <v>11.452458677777777</v>
      </c>
    </row>
    <row r="11415" spans="1:7" x14ac:dyDescent="0.3">
      <c r="A11415">
        <v>114.09999847412099</v>
      </c>
      <c r="B11415">
        <v>103.95027</v>
      </c>
      <c r="C11415">
        <v>0.30756657999999998</v>
      </c>
      <c r="D11415">
        <v>-0.28993469999999999</v>
      </c>
      <c r="E11415">
        <v>11.550029</v>
      </c>
      <c r="F11415">
        <f t="shared" si="356"/>
        <v>3.4174064444444444E-2</v>
      </c>
      <c r="G11415">
        <f t="shared" si="357"/>
        <v>11.437219788888889</v>
      </c>
    </row>
    <row r="11416" spans="1:7" x14ac:dyDescent="0.3">
      <c r="A11416">
        <v>114.10987091064401</v>
      </c>
      <c r="B11416">
        <v>103.87979</v>
      </c>
      <c r="C11416">
        <v>0.30757990000000002</v>
      </c>
      <c r="D11416">
        <v>-0.30580479999999999</v>
      </c>
      <c r="E11416">
        <v>11.542198000000001</v>
      </c>
      <c r="F11416">
        <f t="shared" si="356"/>
        <v>3.4175544444444449E-2</v>
      </c>
      <c r="G11416">
        <f t="shared" si="357"/>
        <v>11.429388677777778</v>
      </c>
    </row>
    <row r="11417" spans="1:7" x14ac:dyDescent="0.3">
      <c r="A11417">
        <v>114.120002746582</v>
      </c>
      <c r="B11417">
        <v>103.88550600000001</v>
      </c>
      <c r="C11417">
        <v>0.30759325999999998</v>
      </c>
      <c r="D11417">
        <v>-0.32167489999999999</v>
      </c>
      <c r="E11417">
        <v>11.542833</v>
      </c>
      <c r="F11417">
        <f t="shared" si="356"/>
        <v>3.4177028888888884E-2</v>
      </c>
      <c r="G11417">
        <f t="shared" si="357"/>
        <v>11.43002378888889</v>
      </c>
    </row>
    <row r="11418" spans="1:7" x14ac:dyDescent="0.3">
      <c r="A11418">
        <v>114.129875183105</v>
      </c>
      <c r="B11418">
        <v>103.83407</v>
      </c>
      <c r="C11418">
        <v>0.30760658000000002</v>
      </c>
      <c r="D11418">
        <v>-0.33754499999999998</v>
      </c>
      <c r="E11418">
        <v>11.537117</v>
      </c>
      <c r="F11418">
        <f t="shared" si="356"/>
        <v>3.4178508888888889E-2</v>
      </c>
      <c r="G11418">
        <f t="shared" si="357"/>
        <v>11.424308677777779</v>
      </c>
    </row>
    <row r="11419" spans="1:7" x14ac:dyDescent="0.3">
      <c r="A11419">
        <v>114.13986968994099</v>
      </c>
      <c r="B11419">
        <v>103.8455</v>
      </c>
      <c r="C11419">
        <v>0.3076199</v>
      </c>
      <c r="D11419">
        <v>-0.35219433999999999</v>
      </c>
      <c r="E11419">
        <v>11.538387</v>
      </c>
      <c r="F11419">
        <f t="shared" si="356"/>
        <v>3.4179988888888888E-2</v>
      </c>
      <c r="G11419">
        <f t="shared" si="357"/>
        <v>11.425578677777779</v>
      </c>
    </row>
    <row r="11420" spans="1:7" x14ac:dyDescent="0.3">
      <c r="A11420">
        <v>114.14987945556599</v>
      </c>
      <c r="B11420">
        <v>103.81502</v>
      </c>
      <c r="C11420">
        <v>0.30763321999999999</v>
      </c>
      <c r="D11420">
        <v>-0.35341513000000002</v>
      </c>
      <c r="E11420">
        <v>11.535</v>
      </c>
      <c r="F11420">
        <f t="shared" si="356"/>
        <v>3.4181468888888886E-2</v>
      </c>
      <c r="G11420">
        <f t="shared" si="357"/>
        <v>11.422192011111113</v>
      </c>
    </row>
    <row r="11421" spans="1:7" x14ac:dyDescent="0.3">
      <c r="A11421">
        <v>114.159873962402</v>
      </c>
      <c r="B11421">
        <v>103.786446</v>
      </c>
      <c r="C11421">
        <v>0.30765989999999999</v>
      </c>
      <c r="D11421">
        <v>-0.35585670000000003</v>
      </c>
      <c r="E11421">
        <v>11.531827</v>
      </c>
      <c r="F11421">
        <f t="shared" si="356"/>
        <v>3.4184433333333333E-2</v>
      </c>
      <c r="G11421">
        <f t="shared" si="357"/>
        <v>11.419017122222222</v>
      </c>
    </row>
    <row r="11422" spans="1:7" x14ac:dyDescent="0.3">
      <c r="A11422">
        <v>114.17000579833901</v>
      </c>
      <c r="B11422">
        <v>103.80929999999999</v>
      </c>
      <c r="C11422">
        <v>0.30768656999999999</v>
      </c>
      <c r="D11422">
        <v>-0.35707745000000002</v>
      </c>
      <c r="E11422">
        <v>11.534366</v>
      </c>
      <c r="F11422">
        <f t="shared" si="356"/>
        <v>3.4187396666666668E-2</v>
      </c>
      <c r="G11422">
        <f t="shared" si="357"/>
        <v>11.421556455555555</v>
      </c>
    </row>
    <row r="11423" spans="1:7" x14ac:dyDescent="0.3">
      <c r="A11423">
        <v>114.179878234863</v>
      </c>
      <c r="B11423">
        <v>103.76739999999999</v>
      </c>
      <c r="C11423">
        <v>0.30771320000000002</v>
      </c>
      <c r="D11423">
        <v>-0.35829823999999999</v>
      </c>
      <c r="E11423">
        <v>11.529711000000001</v>
      </c>
      <c r="F11423">
        <f t="shared" si="356"/>
        <v>3.4190355555555559E-2</v>
      </c>
      <c r="G11423">
        <f t="shared" si="357"/>
        <v>11.4169009</v>
      </c>
    </row>
    <row r="11424" spans="1:7" x14ac:dyDescent="0.3">
      <c r="A11424">
        <v>114.18987274169901</v>
      </c>
      <c r="B11424">
        <v>103.80168999999999</v>
      </c>
      <c r="C11424">
        <v>0.30772653</v>
      </c>
      <c r="D11424">
        <v>-0.37416833999999999</v>
      </c>
      <c r="E11424">
        <v>11.533519999999999</v>
      </c>
      <c r="F11424">
        <f t="shared" si="356"/>
        <v>3.419183666666667E-2</v>
      </c>
      <c r="G11424">
        <f t="shared" si="357"/>
        <v>11.4207109</v>
      </c>
    </row>
    <row r="11425" spans="1:7" x14ac:dyDescent="0.3">
      <c r="A11425">
        <v>114.19988250732401</v>
      </c>
      <c r="B11425">
        <v>103.79216</v>
      </c>
      <c r="C11425">
        <v>0.30773988000000002</v>
      </c>
      <c r="D11425">
        <v>-0.39003845999999998</v>
      </c>
      <c r="E11425">
        <v>11.532461</v>
      </c>
      <c r="F11425">
        <f t="shared" si="356"/>
        <v>3.4193319999999999E-2</v>
      </c>
      <c r="G11425">
        <f t="shared" si="357"/>
        <v>11.419652011111111</v>
      </c>
    </row>
    <row r="11426" spans="1:7" x14ac:dyDescent="0.3">
      <c r="A11426">
        <v>114.20987701416</v>
      </c>
      <c r="B11426">
        <v>103.75978000000001</v>
      </c>
      <c r="C11426">
        <v>0.30773988000000002</v>
      </c>
      <c r="D11426">
        <v>-0.41933712000000001</v>
      </c>
      <c r="E11426">
        <v>11.528864</v>
      </c>
      <c r="F11426">
        <f t="shared" si="356"/>
        <v>3.4193319999999999E-2</v>
      </c>
      <c r="G11426">
        <f t="shared" si="357"/>
        <v>11.416054233333334</v>
      </c>
    </row>
    <row r="11427" spans="1:7" x14ac:dyDescent="0.3">
      <c r="A11427">
        <v>114.21987152099599</v>
      </c>
      <c r="B11427">
        <v>103.77692399999999</v>
      </c>
      <c r="C11427">
        <v>0.30775323999999998</v>
      </c>
      <c r="D11427">
        <v>-0.43520722000000001</v>
      </c>
      <c r="E11427">
        <v>11.530768</v>
      </c>
      <c r="F11427">
        <f t="shared" si="356"/>
        <v>3.4194804444444442E-2</v>
      </c>
      <c r="G11427">
        <f t="shared" si="357"/>
        <v>11.417959122222221</v>
      </c>
    </row>
    <row r="11428" spans="1:7" x14ac:dyDescent="0.3">
      <c r="A11428">
        <v>114.22988128662099</v>
      </c>
      <c r="B11428">
        <v>103.71978</v>
      </c>
      <c r="C11428">
        <v>0.30777988000000001</v>
      </c>
      <c r="D11428">
        <v>-0.42299944</v>
      </c>
      <c r="E11428">
        <v>11.524419</v>
      </c>
      <c r="F11428">
        <f t="shared" si="356"/>
        <v>3.4197764444444445E-2</v>
      </c>
      <c r="G11428">
        <f t="shared" si="357"/>
        <v>11.411609788888889</v>
      </c>
    </row>
    <row r="11429" spans="1:7" x14ac:dyDescent="0.3">
      <c r="A11429">
        <v>114.23999786376901</v>
      </c>
      <c r="B11429">
        <v>103.73882</v>
      </c>
      <c r="C11429">
        <v>0.30781987</v>
      </c>
      <c r="D11429">
        <v>-0.40957090000000002</v>
      </c>
      <c r="E11429">
        <v>11.526535000000001</v>
      </c>
      <c r="F11429">
        <f t="shared" si="356"/>
        <v>3.4202207777777778E-2</v>
      </c>
      <c r="G11429">
        <f t="shared" si="357"/>
        <v>11.413725344444446</v>
      </c>
    </row>
    <row r="11430" spans="1:7" x14ac:dyDescent="0.3">
      <c r="A11430">
        <v>114.25000762939401</v>
      </c>
      <c r="B11430">
        <v>103.74454</v>
      </c>
      <c r="C11430">
        <v>0.30784655</v>
      </c>
      <c r="D11430">
        <v>-0.41201246000000002</v>
      </c>
      <c r="E11430">
        <v>11.527169000000001</v>
      </c>
      <c r="F11430">
        <f t="shared" si="356"/>
        <v>3.4205172222222219E-2</v>
      </c>
      <c r="G11430">
        <f t="shared" si="357"/>
        <v>11.4143609</v>
      </c>
    </row>
    <row r="11431" spans="1:7" x14ac:dyDescent="0.3">
      <c r="A11431">
        <v>114.26000213623</v>
      </c>
      <c r="B11431">
        <v>103.725494</v>
      </c>
      <c r="C11431">
        <v>0.30785986999999998</v>
      </c>
      <c r="D11431">
        <v>-0.42788254999999997</v>
      </c>
      <c r="E11431">
        <v>11.525054000000001</v>
      </c>
      <c r="F11431">
        <f t="shared" si="356"/>
        <v>3.4206652222222217E-2</v>
      </c>
      <c r="G11431">
        <f t="shared" si="357"/>
        <v>11.412244677777778</v>
      </c>
    </row>
    <row r="11432" spans="1:7" x14ac:dyDescent="0.3">
      <c r="A11432">
        <v>114.269874572753</v>
      </c>
      <c r="B11432">
        <v>103.77883</v>
      </c>
      <c r="C11432">
        <v>0.30809979999999998</v>
      </c>
      <c r="D11432">
        <v>-0.21058415</v>
      </c>
      <c r="E11432">
        <v>11.530981000000001</v>
      </c>
      <c r="F11432">
        <f t="shared" si="356"/>
        <v>3.4233311111111109E-2</v>
      </c>
      <c r="G11432">
        <f t="shared" si="357"/>
        <v>11.4181709</v>
      </c>
    </row>
    <row r="11433" spans="1:7" x14ac:dyDescent="0.3">
      <c r="A11433">
        <v>114.28000640869099</v>
      </c>
      <c r="B11433">
        <v>103.887405</v>
      </c>
      <c r="C11433">
        <v>0.30824643000000002</v>
      </c>
      <c r="D11433">
        <v>-8.9727156000000002E-2</v>
      </c>
      <c r="E11433">
        <v>11.543044</v>
      </c>
      <c r="F11433">
        <f t="shared" si="356"/>
        <v>3.4249603333333337E-2</v>
      </c>
      <c r="G11433">
        <f t="shared" si="357"/>
        <v>11.430234788888889</v>
      </c>
    </row>
    <row r="11434" spans="1:7" x14ac:dyDescent="0.3">
      <c r="A11434">
        <v>114.290000915527</v>
      </c>
      <c r="B11434">
        <v>104.03599</v>
      </c>
      <c r="C11434">
        <v>0.30813980000000002</v>
      </c>
      <c r="D11434">
        <v>-0.23255814999999999</v>
      </c>
      <c r="E11434">
        <v>11.559552</v>
      </c>
      <c r="F11434">
        <f t="shared" si="356"/>
        <v>3.4237755555555555E-2</v>
      </c>
      <c r="G11434">
        <f t="shared" si="357"/>
        <v>11.446744233333334</v>
      </c>
    </row>
    <row r="11435" spans="1:7" x14ac:dyDescent="0.3">
      <c r="A11435">
        <v>114.29987335205</v>
      </c>
      <c r="B11435">
        <v>104.02647</v>
      </c>
      <c r="C11435">
        <v>0.30809979999999998</v>
      </c>
      <c r="D11435">
        <v>-0.30458403000000001</v>
      </c>
      <c r="E11435">
        <v>11.558495000000001</v>
      </c>
      <c r="F11435">
        <f t="shared" si="356"/>
        <v>3.4233311111111109E-2</v>
      </c>
      <c r="G11435">
        <f t="shared" si="357"/>
        <v>11.445686455555556</v>
      </c>
    </row>
    <row r="11436" spans="1:7" x14ac:dyDescent="0.3">
      <c r="A11436">
        <v>114.310005187988</v>
      </c>
      <c r="B11436">
        <v>104.00932</v>
      </c>
      <c r="C11436">
        <v>0.30811313000000001</v>
      </c>
      <c r="D11436">
        <v>-0.30458403000000001</v>
      </c>
      <c r="E11436">
        <v>11.556589000000001</v>
      </c>
      <c r="F11436">
        <f t="shared" si="356"/>
        <v>3.4234792222222227E-2</v>
      </c>
      <c r="G11436">
        <f t="shared" si="357"/>
        <v>11.4437809</v>
      </c>
    </row>
    <row r="11437" spans="1:7" x14ac:dyDescent="0.3">
      <c r="A11437">
        <v>114.31987762451099</v>
      </c>
      <c r="B11437">
        <v>104.02455999999999</v>
      </c>
      <c r="C11437">
        <v>0.30811313000000001</v>
      </c>
      <c r="D11437">
        <v>-0.33388269999999998</v>
      </c>
      <c r="E11437">
        <v>11.558282999999999</v>
      </c>
      <c r="F11437">
        <f t="shared" si="356"/>
        <v>3.4234792222222227E-2</v>
      </c>
      <c r="G11437">
        <f t="shared" si="357"/>
        <v>11.445474233333334</v>
      </c>
    </row>
    <row r="11438" spans="1:7" x14ac:dyDescent="0.3">
      <c r="A11438">
        <v>114.329872131347</v>
      </c>
      <c r="B11438">
        <v>103.95979</v>
      </c>
      <c r="C11438">
        <v>0.30811313000000001</v>
      </c>
      <c r="D11438">
        <v>-0.36318135000000001</v>
      </c>
      <c r="E11438">
        <v>11.551086</v>
      </c>
      <c r="F11438">
        <f t="shared" si="356"/>
        <v>3.4234792222222227E-2</v>
      </c>
      <c r="G11438">
        <f t="shared" si="357"/>
        <v>11.438277566666667</v>
      </c>
    </row>
    <row r="11439" spans="1:7" x14ac:dyDescent="0.3">
      <c r="A11439">
        <v>114.339881896972</v>
      </c>
      <c r="B11439">
        <v>103.95027</v>
      </c>
      <c r="C11439">
        <v>0.30811313000000001</v>
      </c>
      <c r="D11439">
        <v>-0.39248001999999999</v>
      </c>
      <c r="E11439">
        <v>11.550029</v>
      </c>
      <c r="F11439">
        <f t="shared" si="356"/>
        <v>3.4234792222222227E-2</v>
      </c>
      <c r="G11439">
        <f t="shared" si="357"/>
        <v>11.437219788888889</v>
      </c>
    </row>
    <row r="11440" spans="1:7" x14ac:dyDescent="0.3">
      <c r="A11440">
        <v>114.349876403808</v>
      </c>
      <c r="B11440">
        <v>103.887405</v>
      </c>
      <c r="C11440">
        <v>0.30812645</v>
      </c>
      <c r="D11440">
        <v>-0.40835009999999999</v>
      </c>
      <c r="E11440">
        <v>11.543044</v>
      </c>
      <c r="F11440">
        <f t="shared" si="356"/>
        <v>3.4236272222222225E-2</v>
      </c>
      <c r="G11440">
        <f t="shared" si="357"/>
        <v>11.430234788888889</v>
      </c>
    </row>
    <row r="11441" spans="1:7" x14ac:dyDescent="0.3">
      <c r="A11441">
        <v>114.36000823974599</v>
      </c>
      <c r="B11441">
        <v>103.87217</v>
      </c>
      <c r="C11441">
        <v>0.30812645</v>
      </c>
      <c r="D11441">
        <v>-0.43764877000000002</v>
      </c>
      <c r="E11441">
        <v>11.541351000000001</v>
      </c>
      <c r="F11441">
        <f t="shared" si="356"/>
        <v>3.4236272222222225E-2</v>
      </c>
      <c r="G11441">
        <f t="shared" si="357"/>
        <v>11.428542011111112</v>
      </c>
    </row>
    <row r="11442" spans="1:7" x14ac:dyDescent="0.3">
      <c r="A11442">
        <v>114.36988067626901</v>
      </c>
      <c r="B11442">
        <v>103.87026</v>
      </c>
      <c r="C11442">
        <v>0.30812645</v>
      </c>
      <c r="D11442">
        <v>-0.46694743999999999</v>
      </c>
      <c r="E11442">
        <v>11.54114</v>
      </c>
      <c r="F11442">
        <f t="shared" si="356"/>
        <v>3.4236272222222225E-2</v>
      </c>
      <c r="G11442">
        <f t="shared" si="357"/>
        <v>11.42832978888889</v>
      </c>
    </row>
    <row r="11443" spans="1:7" x14ac:dyDescent="0.3">
      <c r="A11443">
        <v>114.379875183105</v>
      </c>
      <c r="B11443">
        <v>103.82074</v>
      </c>
      <c r="C11443">
        <v>0.30827307999999998</v>
      </c>
      <c r="D11443">
        <v>-0.34486967000000002</v>
      </c>
      <c r="E11443">
        <v>11.535636</v>
      </c>
      <c r="F11443">
        <f t="shared" si="356"/>
        <v>3.4252564444444439E-2</v>
      </c>
      <c r="G11443">
        <f t="shared" si="357"/>
        <v>11.422827566666667</v>
      </c>
    </row>
    <row r="11444" spans="1:7" x14ac:dyDescent="0.3">
      <c r="A11444">
        <v>114.38986968994099</v>
      </c>
      <c r="B11444">
        <v>103.93122</v>
      </c>
      <c r="C11444">
        <v>0.30853972000000002</v>
      </c>
      <c r="D11444">
        <v>-8.606482E-2</v>
      </c>
      <c r="E11444">
        <v>11.547912</v>
      </c>
      <c r="F11444">
        <f t="shared" si="356"/>
        <v>3.428219111111111E-2</v>
      </c>
      <c r="G11444">
        <f t="shared" si="357"/>
        <v>11.435103122222223</v>
      </c>
    </row>
    <row r="11445" spans="1:7" x14ac:dyDescent="0.3">
      <c r="A11445">
        <v>114.39987945556599</v>
      </c>
      <c r="B11445">
        <v>104.01121999999999</v>
      </c>
      <c r="C11445">
        <v>0.30847305000000003</v>
      </c>
      <c r="D11445">
        <v>-0.17274004000000001</v>
      </c>
      <c r="E11445">
        <v>11.556801</v>
      </c>
      <c r="F11445">
        <f t="shared" si="356"/>
        <v>3.4274783333333336E-2</v>
      </c>
      <c r="G11445">
        <f t="shared" si="357"/>
        <v>11.443992011111112</v>
      </c>
    </row>
    <row r="11446" spans="1:7" x14ac:dyDescent="0.3">
      <c r="A11446">
        <v>114.40999603271401</v>
      </c>
      <c r="B11446">
        <v>104.01504</v>
      </c>
      <c r="C11446">
        <v>0.30836639999999998</v>
      </c>
      <c r="D11446">
        <v>-0.33266190000000001</v>
      </c>
      <c r="E11446">
        <v>11.557224</v>
      </c>
      <c r="F11446">
        <f t="shared" si="356"/>
        <v>3.4262933333333329E-2</v>
      </c>
      <c r="G11446">
        <f t="shared" si="357"/>
        <v>11.444416455555556</v>
      </c>
    </row>
    <row r="11447" spans="1:7" x14ac:dyDescent="0.3">
      <c r="A11447">
        <v>114.42000579833901</v>
      </c>
      <c r="B11447">
        <v>104.049324</v>
      </c>
      <c r="C11447">
        <v>0.30835307000000001</v>
      </c>
      <c r="D11447">
        <v>-0.3766099</v>
      </c>
      <c r="E11447">
        <v>11.561033999999999</v>
      </c>
      <c r="F11447">
        <f t="shared" si="356"/>
        <v>3.4261452222222225E-2</v>
      </c>
      <c r="G11447">
        <f t="shared" si="357"/>
        <v>11.448225788888889</v>
      </c>
    </row>
    <row r="11448" spans="1:7" x14ac:dyDescent="0.3">
      <c r="A11448">
        <v>114.430000305175</v>
      </c>
      <c r="B11448">
        <v>104.00360999999999</v>
      </c>
      <c r="C11448">
        <v>0.30836639999999998</v>
      </c>
      <c r="D11448">
        <v>-0.39248001999999999</v>
      </c>
      <c r="E11448">
        <v>11.555955000000001</v>
      </c>
      <c r="F11448">
        <f t="shared" si="356"/>
        <v>3.4262933333333329E-2</v>
      </c>
      <c r="G11448">
        <f t="shared" si="357"/>
        <v>11.443146455555556</v>
      </c>
    </row>
    <row r="11449" spans="1:7" x14ac:dyDescent="0.3">
      <c r="A11449">
        <v>114.43987274169901</v>
      </c>
      <c r="B11449">
        <v>104.01504</v>
      </c>
      <c r="C11449">
        <v>0.30836639999999998</v>
      </c>
      <c r="D11449">
        <v>-0.42177868000000002</v>
      </c>
      <c r="E11449">
        <v>11.557224</v>
      </c>
      <c r="F11449">
        <f t="shared" si="356"/>
        <v>3.4262933333333329E-2</v>
      </c>
      <c r="G11449">
        <f t="shared" si="357"/>
        <v>11.444416455555556</v>
      </c>
    </row>
    <row r="11450" spans="1:7" x14ac:dyDescent="0.3">
      <c r="A11450">
        <v>114.45000457763599</v>
      </c>
      <c r="B11450">
        <v>103.99599000000001</v>
      </c>
      <c r="C11450">
        <v>0.30836639999999998</v>
      </c>
      <c r="D11450">
        <v>-0.45107733999999999</v>
      </c>
      <c r="E11450">
        <v>11.555109</v>
      </c>
      <c r="F11450">
        <f t="shared" si="356"/>
        <v>3.4262933333333329E-2</v>
      </c>
      <c r="G11450">
        <f t="shared" si="357"/>
        <v>11.44229978888889</v>
      </c>
    </row>
    <row r="11451" spans="1:7" x14ac:dyDescent="0.3">
      <c r="A11451">
        <v>114.45987701416</v>
      </c>
      <c r="B11451">
        <v>103.95217</v>
      </c>
      <c r="C11451">
        <v>0.30836639999999998</v>
      </c>
      <c r="D11451">
        <v>-0.48037600000000003</v>
      </c>
      <c r="E11451">
        <v>11.550240000000001</v>
      </c>
      <c r="F11451">
        <f t="shared" si="356"/>
        <v>3.4262933333333329E-2</v>
      </c>
      <c r="G11451">
        <f t="shared" si="357"/>
        <v>11.437430900000001</v>
      </c>
    </row>
    <row r="11452" spans="1:7" x14ac:dyDescent="0.3">
      <c r="A11452">
        <v>114.46987152099599</v>
      </c>
      <c r="B11452">
        <v>103.95027</v>
      </c>
      <c r="C11452">
        <v>0.30837969999999998</v>
      </c>
      <c r="D11452">
        <v>-0.48159677000000001</v>
      </c>
      <c r="E11452">
        <v>11.550029</v>
      </c>
      <c r="F11452">
        <f t="shared" si="356"/>
        <v>3.4264411111111108E-2</v>
      </c>
      <c r="G11452">
        <f t="shared" si="357"/>
        <v>11.437219788888889</v>
      </c>
    </row>
    <row r="11453" spans="1:7" x14ac:dyDescent="0.3">
      <c r="A11453">
        <v>114.47988128662099</v>
      </c>
      <c r="B11453">
        <v>103.89883399999999</v>
      </c>
      <c r="C11453">
        <v>0.30868632000000001</v>
      </c>
      <c r="D11453">
        <v>-0.19593482000000001</v>
      </c>
      <c r="E11453">
        <v>11.544314</v>
      </c>
      <c r="F11453">
        <f t="shared" si="356"/>
        <v>3.4298479999999999E-2</v>
      </c>
      <c r="G11453">
        <f t="shared" si="357"/>
        <v>11.431504677777777</v>
      </c>
    </row>
    <row r="11454" spans="1:7" x14ac:dyDescent="0.3">
      <c r="A11454">
        <v>114.489875793457</v>
      </c>
      <c r="B11454">
        <v>103.99599000000001</v>
      </c>
      <c r="C11454">
        <v>0.30887293999999998</v>
      </c>
      <c r="D11454">
        <v>-3.3571385000000002E-2</v>
      </c>
      <c r="E11454">
        <v>11.555109</v>
      </c>
      <c r="F11454">
        <f t="shared" si="356"/>
        <v>3.4319215555555553E-2</v>
      </c>
      <c r="G11454">
        <f t="shared" si="357"/>
        <v>11.44229978888889</v>
      </c>
    </row>
    <row r="11455" spans="1:7" x14ac:dyDescent="0.3">
      <c r="A11455">
        <v>114.499870300292</v>
      </c>
      <c r="B11455">
        <v>104.09695000000001</v>
      </c>
      <c r="C11455">
        <v>0.30877963000000003</v>
      </c>
      <c r="D11455">
        <v>-0.16297381999999999</v>
      </c>
      <c r="E11455">
        <v>11.566326</v>
      </c>
      <c r="F11455">
        <f t="shared" si="356"/>
        <v>3.4308847777777783E-2</v>
      </c>
      <c r="G11455">
        <f t="shared" si="357"/>
        <v>11.453517566666669</v>
      </c>
    </row>
    <row r="11456" spans="1:7" x14ac:dyDescent="0.3">
      <c r="A11456">
        <v>114.51000213623</v>
      </c>
      <c r="B11456">
        <v>104.11790000000001</v>
      </c>
      <c r="C11456">
        <v>0.30871300000000002</v>
      </c>
      <c r="D11456">
        <v>-0.26429835000000002</v>
      </c>
      <c r="E11456">
        <v>11.568652999999999</v>
      </c>
      <c r="F11456">
        <f t="shared" si="356"/>
        <v>3.4301444444444447E-2</v>
      </c>
      <c r="G11456">
        <f t="shared" si="357"/>
        <v>11.455845344444446</v>
      </c>
    </row>
    <row r="11457" spans="1:7" x14ac:dyDescent="0.3">
      <c r="A11457">
        <v>114.51999664306599</v>
      </c>
      <c r="B11457">
        <v>104.14266000000001</v>
      </c>
      <c r="C11457">
        <v>0.30872630000000001</v>
      </c>
      <c r="D11457">
        <v>-0.28016847</v>
      </c>
      <c r="E11457">
        <v>11.571405</v>
      </c>
      <c r="F11457">
        <f t="shared" si="356"/>
        <v>3.4302922222222226E-2</v>
      </c>
      <c r="G11457">
        <f t="shared" si="357"/>
        <v>11.458596455555558</v>
      </c>
    </row>
    <row r="11458" spans="1:7" x14ac:dyDescent="0.3">
      <c r="A11458">
        <v>114.52986907958901</v>
      </c>
      <c r="B11458">
        <v>104.08552</v>
      </c>
      <c r="C11458">
        <v>0.30872630000000001</v>
      </c>
      <c r="D11458">
        <v>-0.30946713999999997</v>
      </c>
      <c r="E11458">
        <v>11.565056999999999</v>
      </c>
      <c r="F11458">
        <f t="shared" si="356"/>
        <v>3.4302922222222226E-2</v>
      </c>
      <c r="G11458">
        <f t="shared" si="357"/>
        <v>11.452247566666667</v>
      </c>
    </row>
    <row r="11459" spans="1:7" x14ac:dyDescent="0.3">
      <c r="A11459">
        <v>114.53987884521401</v>
      </c>
      <c r="B11459">
        <v>104.10647</v>
      </c>
      <c r="C11459">
        <v>0.30872630000000001</v>
      </c>
      <c r="D11459">
        <v>-0.33876580000000001</v>
      </c>
      <c r="E11459">
        <v>11.567384000000001</v>
      </c>
      <c r="F11459">
        <f t="shared" si="356"/>
        <v>3.4302922222222226E-2</v>
      </c>
      <c r="G11459">
        <f t="shared" si="357"/>
        <v>11.454575344444445</v>
      </c>
    </row>
    <row r="11460" spans="1:7" x14ac:dyDescent="0.3">
      <c r="A11460">
        <v>114.54987335205</v>
      </c>
      <c r="B11460">
        <v>104.08360999999999</v>
      </c>
      <c r="C11460">
        <v>0.30872630000000001</v>
      </c>
      <c r="D11460">
        <v>-0.35341513000000002</v>
      </c>
      <c r="E11460">
        <v>11.564844000000001</v>
      </c>
      <c r="F11460">
        <f t="shared" si="356"/>
        <v>3.4302922222222226E-2</v>
      </c>
      <c r="G11460">
        <f t="shared" si="357"/>
        <v>11.452035344444445</v>
      </c>
    </row>
    <row r="11461" spans="1:7" x14ac:dyDescent="0.3">
      <c r="A11461">
        <v>114.559883117675</v>
      </c>
      <c r="B11461">
        <v>104.03027</v>
      </c>
      <c r="C11461">
        <v>0.30872630000000001</v>
      </c>
      <c r="D11461">
        <v>-0.38271379999999999</v>
      </c>
      <c r="E11461">
        <v>11.558916999999999</v>
      </c>
      <c r="F11461">
        <f t="shared" si="356"/>
        <v>3.4302922222222226E-2</v>
      </c>
      <c r="G11461">
        <f t="shared" si="357"/>
        <v>11.446108677777779</v>
      </c>
    </row>
    <row r="11462" spans="1:7" x14ac:dyDescent="0.3">
      <c r="A11462">
        <v>114.56987762451099</v>
      </c>
      <c r="B11462">
        <v>104.039795</v>
      </c>
      <c r="C11462">
        <v>0.30873962999999999</v>
      </c>
      <c r="D11462">
        <v>-0.39858389999999999</v>
      </c>
      <c r="E11462">
        <v>11.559976000000001</v>
      </c>
      <c r="F11462">
        <f t="shared" ref="F11462:F11525" si="358">C11462/9</f>
        <v>3.430440333333333E-2</v>
      </c>
      <c r="G11462">
        <f t="shared" ref="G11462:G11525" si="359">(B11462-$B$5)/9</f>
        <v>11.447167011111112</v>
      </c>
    </row>
    <row r="11463" spans="1:7" x14ac:dyDescent="0.3">
      <c r="A11463">
        <v>114.579872131347</v>
      </c>
      <c r="B11463">
        <v>103.97122</v>
      </c>
      <c r="C11463">
        <v>0.30873962999999999</v>
      </c>
      <c r="D11463">
        <v>-0.42788254999999997</v>
      </c>
      <c r="E11463">
        <v>11.552357000000001</v>
      </c>
      <c r="F11463">
        <f t="shared" si="358"/>
        <v>3.430440333333333E-2</v>
      </c>
      <c r="G11463">
        <f t="shared" si="359"/>
        <v>11.439547566666668</v>
      </c>
    </row>
    <row r="11464" spans="1:7" x14ac:dyDescent="0.3">
      <c r="A11464">
        <v>114.589881896972</v>
      </c>
      <c r="B11464">
        <v>103.97503</v>
      </c>
      <c r="C11464">
        <v>0.30873962999999999</v>
      </c>
      <c r="D11464">
        <v>-0.45718122</v>
      </c>
      <c r="E11464">
        <v>11.552778999999999</v>
      </c>
      <c r="F11464">
        <f t="shared" si="358"/>
        <v>3.430440333333333E-2</v>
      </c>
      <c r="G11464">
        <f t="shared" si="359"/>
        <v>11.4399709</v>
      </c>
    </row>
    <row r="11465" spans="1:7" x14ac:dyDescent="0.3">
      <c r="A11465">
        <v>114.59999847412099</v>
      </c>
      <c r="B11465">
        <v>103.94456</v>
      </c>
      <c r="C11465">
        <v>0.30893957999999999</v>
      </c>
      <c r="D11465">
        <v>-0.30824634000000001</v>
      </c>
      <c r="E11465">
        <v>11.549393999999999</v>
      </c>
      <c r="F11465">
        <f t="shared" si="358"/>
        <v>3.4326620000000002E-2</v>
      </c>
      <c r="G11465">
        <f t="shared" si="359"/>
        <v>11.436585344444445</v>
      </c>
    </row>
    <row r="11466" spans="1:7" x14ac:dyDescent="0.3">
      <c r="A11466">
        <v>114.61000823974599</v>
      </c>
      <c r="B11466">
        <v>104.03599</v>
      </c>
      <c r="C11466">
        <v>0.30925953</v>
      </c>
      <c r="D11466">
        <v>1.8922053000000001E-2</v>
      </c>
      <c r="E11466">
        <v>11.559552</v>
      </c>
      <c r="F11466">
        <f t="shared" si="358"/>
        <v>3.4362169999999997E-2</v>
      </c>
      <c r="G11466">
        <f t="shared" si="359"/>
        <v>11.446744233333334</v>
      </c>
    </row>
    <row r="11467" spans="1:7" x14ac:dyDescent="0.3">
      <c r="A11467">
        <v>114.61988067626901</v>
      </c>
      <c r="B11467">
        <v>104.194084</v>
      </c>
      <c r="C11467">
        <v>0.30927285999999998</v>
      </c>
      <c r="D11467">
        <v>1.8311664000000001E-3</v>
      </c>
      <c r="E11467">
        <v>11.577120000000001</v>
      </c>
      <c r="F11467">
        <f t="shared" si="358"/>
        <v>3.4363651111111108E-2</v>
      </c>
      <c r="G11467">
        <f t="shared" si="359"/>
        <v>11.464310233333334</v>
      </c>
    </row>
    <row r="11468" spans="1:7" x14ac:dyDescent="0.3">
      <c r="A11468">
        <v>114.629875183105</v>
      </c>
      <c r="B11468">
        <v>104.26647</v>
      </c>
      <c r="C11468">
        <v>0.30920621999999998</v>
      </c>
      <c r="D11468">
        <v>-8.4844045000000007E-2</v>
      </c>
      <c r="E11468">
        <v>11.585162</v>
      </c>
      <c r="F11468">
        <f t="shared" si="358"/>
        <v>3.4356246666666666E-2</v>
      </c>
      <c r="G11468">
        <f t="shared" si="359"/>
        <v>11.472353122222223</v>
      </c>
    </row>
    <row r="11469" spans="1:7" x14ac:dyDescent="0.3">
      <c r="A11469">
        <v>114.63986968994099</v>
      </c>
      <c r="B11469">
        <v>104.28933000000001</v>
      </c>
      <c r="C11469">
        <v>0.30921954000000001</v>
      </c>
      <c r="D11469">
        <v>-0.100714155</v>
      </c>
      <c r="E11469">
        <v>11.587702999999999</v>
      </c>
      <c r="F11469">
        <f t="shared" si="358"/>
        <v>3.4357726666666671E-2</v>
      </c>
      <c r="G11469">
        <f t="shared" si="359"/>
        <v>11.474893122222223</v>
      </c>
    </row>
    <row r="11470" spans="1:7" x14ac:dyDescent="0.3">
      <c r="A11470">
        <v>114.650001525878</v>
      </c>
      <c r="B11470">
        <v>104.262665</v>
      </c>
      <c r="C11470">
        <v>0.30921954000000001</v>
      </c>
      <c r="D11470">
        <v>-0.13001283</v>
      </c>
      <c r="E11470">
        <v>11.58474</v>
      </c>
      <c r="F11470">
        <f t="shared" si="358"/>
        <v>3.4357726666666671E-2</v>
      </c>
      <c r="G11470">
        <f t="shared" si="359"/>
        <v>11.471930344444445</v>
      </c>
    </row>
    <row r="11471" spans="1:7" x14ac:dyDescent="0.3">
      <c r="A11471">
        <v>114.65999603271401</v>
      </c>
      <c r="B11471">
        <v>104.2341</v>
      </c>
      <c r="C11471">
        <v>0.30921954000000001</v>
      </c>
      <c r="D11471">
        <v>-0.15931149</v>
      </c>
      <c r="E11471">
        <v>11.581564999999999</v>
      </c>
      <c r="F11471">
        <f t="shared" si="358"/>
        <v>3.4357726666666671E-2</v>
      </c>
      <c r="G11471">
        <f t="shared" si="359"/>
        <v>11.468756455555557</v>
      </c>
    </row>
    <row r="11472" spans="1:7" x14ac:dyDescent="0.3">
      <c r="A11472">
        <v>114.67000579833901</v>
      </c>
      <c r="B11472">
        <v>104.22648</v>
      </c>
      <c r="C11472">
        <v>0.30923286</v>
      </c>
      <c r="D11472">
        <v>-0.17396081999999999</v>
      </c>
      <c r="E11472">
        <v>11.580717999999999</v>
      </c>
      <c r="F11472">
        <f t="shared" si="358"/>
        <v>3.435920666666667E-2</v>
      </c>
      <c r="G11472">
        <f t="shared" si="359"/>
        <v>11.467909788888889</v>
      </c>
    </row>
    <row r="11473" spans="1:7" x14ac:dyDescent="0.3">
      <c r="A11473">
        <v>114.679878234863</v>
      </c>
      <c r="B11473">
        <v>104.19219</v>
      </c>
      <c r="C11473">
        <v>0.30923286</v>
      </c>
      <c r="D11473">
        <v>-0.20325947999999999</v>
      </c>
      <c r="E11473">
        <v>11.576909000000001</v>
      </c>
      <c r="F11473">
        <f t="shared" si="358"/>
        <v>3.435920666666667E-2</v>
      </c>
      <c r="G11473">
        <f t="shared" si="359"/>
        <v>11.464099788888889</v>
      </c>
    </row>
    <row r="11474" spans="1:7" x14ac:dyDescent="0.3">
      <c r="A11474">
        <v>114.68987274169901</v>
      </c>
      <c r="B11474">
        <v>104.182655</v>
      </c>
      <c r="C11474">
        <v>0.30923286</v>
      </c>
      <c r="D11474">
        <v>-0.23255814999999999</v>
      </c>
      <c r="E11474">
        <v>11.575850000000001</v>
      </c>
      <c r="F11474">
        <f t="shared" si="358"/>
        <v>3.435920666666667E-2</v>
      </c>
      <c r="G11474">
        <f t="shared" si="359"/>
        <v>11.463040344444444</v>
      </c>
    </row>
    <row r="11475" spans="1:7" x14ac:dyDescent="0.3">
      <c r="A11475">
        <v>114.70000457763599</v>
      </c>
      <c r="B11475">
        <v>104.15788999999999</v>
      </c>
      <c r="C11475">
        <v>0.30924620000000003</v>
      </c>
      <c r="D11475">
        <v>-0.24842826000000001</v>
      </c>
      <c r="E11475">
        <v>11.573098</v>
      </c>
      <c r="F11475">
        <f t="shared" si="358"/>
        <v>3.4360688888888893E-2</v>
      </c>
      <c r="G11475">
        <f t="shared" si="359"/>
        <v>11.460288677777777</v>
      </c>
    </row>
    <row r="11476" spans="1:7" x14ac:dyDescent="0.3">
      <c r="A11476">
        <v>114.709999084472</v>
      </c>
      <c r="B11476">
        <v>104.11218</v>
      </c>
      <c r="C11476">
        <v>0.30925953</v>
      </c>
      <c r="D11476">
        <v>-0.26307760000000002</v>
      </c>
      <c r="E11476">
        <v>11.568018</v>
      </c>
      <c r="F11476">
        <f t="shared" si="358"/>
        <v>3.4362169999999997E-2</v>
      </c>
      <c r="G11476">
        <f t="shared" si="359"/>
        <v>11.455209788888888</v>
      </c>
    </row>
    <row r="11477" spans="1:7" x14ac:dyDescent="0.3">
      <c r="A11477">
        <v>114.71987152099599</v>
      </c>
      <c r="B11477">
        <v>104.11790000000001</v>
      </c>
      <c r="C11477">
        <v>0.30927285999999998</v>
      </c>
      <c r="D11477">
        <v>-0.26429835000000002</v>
      </c>
      <c r="E11477">
        <v>11.568652999999999</v>
      </c>
      <c r="F11477">
        <f t="shared" si="358"/>
        <v>3.4363651111111108E-2</v>
      </c>
      <c r="G11477">
        <f t="shared" si="359"/>
        <v>11.455845344444446</v>
      </c>
    </row>
    <row r="11478" spans="1:7" x14ac:dyDescent="0.3">
      <c r="A11478">
        <v>114.72988128662099</v>
      </c>
      <c r="B11478">
        <v>104.08360999999999</v>
      </c>
      <c r="C11478">
        <v>0.30929952999999999</v>
      </c>
      <c r="D11478">
        <v>-0.26551913999999999</v>
      </c>
      <c r="E11478">
        <v>11.564844000000001</v>
      </c>
      <c r="F11478">
        <f t="shared" si="358"/>
        <v>3.4366614444444443E-2</v>
      </c>
      <c r="G11478">
        <f t="shared" si="359"/>
        <v>11.452035344444445</v>
      </c>
    </row>
    <row r="11479" spans="1:7" x14ac:dyDescent="0.3">
      <c r="A11479">
        <v>114.73999786376901</v>
      </c>
      <c r="B11479">
        <v>104.09123</v>
      </c>
      <c r="C11479">
        <v>0.30933949999999999</v>
      </c>
      <c r="D11479">
        <v>-0.25453213000000002</v>
      </c>
      <c r="E11479">
        <v>11.565690999999999</v>
      </c>
      <c r="F11479">
        <f t="shared" si="358"/>
        <v>3.4371055555555557E-2</v>
      </c>
      <c r="G11479">
        <f t="shared" si="359"/>
        <v>11.452882011111111</v>
      </c>
    </row>
    <row r="11480" spans="1:7" x14ac:dyDescent="0.3">
      <c r="A11480">
        <v>114.75000762939401</v>
      </c>
      <c r="B11480">
        <v>104.077896</v>
      </c>
      <c r="C11480">
        <v>0.30937949999999997</v>
      </c>
      <c r="D11480">
        <v>-0.24232437000000001</v>
      </c>
      <c r="E11480">
        <v>11.564209</v>
      </c>
      <c r="F11480">
        <f t="shared" si="358"/>
        <v>3.4375499999999996E-2</v>
      </c>
      <c r="G11480">
        <f t="shared" si="359"/>
        <v>11.451400455555556</v>
      </c>
    </row>
    <row r="11481" spans="1:7" x14ac:dyDescent="0.3">
      <c r="A11481">
        <v>114.76000213623</v>
      </c>
      <c r="B11481">
        <v>104.068375</v>
      </c>
      <c r="C11481">
        <v>0.30941948000000002</v>
      </c>
      <c r="D11481">
        <v>-0.23011659000000001</v>
      </c>
      <c r="E11481">
        <v>11.563151</v>
      </c>
      <c r="F11481">
        <f t="shared" si="358"/>
        <v>3.4379942222222223E-2</v>
      </c>
      <c r="G11481">
        <f t="shared" si="359"/>
        <v>11.450342566666668</v>
      </c>
    </row>
    <row r="11482" spans="1:7" x14ac:dyDescent="0.3">
      <c r="A11482">
        <v>114.769874572753</v>
      </c>
      <c r="B11482">
        <v>104.10837600000001</v>
      </c>
      <c r="C11482">
        <v>0.30944616000000003</v>
      </c>
      <c r="D11482">
        <v>-0.23133736999999999</v>
      </c>
      <c r="E11482">
        <v>11.567595499999999</v>
      </c>
      <c r="F11482">
        <f t="shared" si="358"/>
        <v>3.4382906666666671E-2</v>
      </c>
      <c r="G11482">
        <f t="shared" si="359"/>
        <v>11.454787122222223</v>
      </c>
    </row>
    <row r="11483" spans="1:7" x14ac:dyDescent="0.3">
      <c r="A11483">
        <v>114.77986907958901</v>
      </c>
      <c r="B11483">
        <v>104.08552</v>
      </c>
      <c r="C11483">
        <v>0.30947279999999999</v>
      </c>
      <c r="D11483">
        <v>-0.23377892</v>
      </c>
      <c r="E11483">
        <v>11.565056999999999</v>
      </c>
      <c r="F11483">
        <f t="shared" si="358"/>
        <v>3.4385866666666667E-2</v>
      </c>
      <c r="G11483">
        <f t="shared" si="359"/>
        <v>11.452247566666667</v>
      </c>
    </row>
    <row r="11484" spans="1:7" x14ac:dyDescent="0.3">
      <c r="A11484">
        <v>114.78987884521401</v>
      </c>
      <c r="B11484">
        <v>104.116</v>
      </c>
      <c r="C11484">
        <v>0.30949947</v>
      </c>
      <c r="D11484">
        <v>-0.23622048000000001</v>
      </c>
      <c r="E11484">
        <v>11.568441999999999</v>
      </c>
      <c r="F11484">
        <f t="shared" si="358"/>
        <v>3.4388830000000002E-2</v>
      </c>
      <c r="G11484">
        <f t="shared" si="359"/>
        <v>11.455634233333335</v>
      </c>
    </row>
    <row r="11485" spans="1:7" x14ac:dyDescent="0.3">
      <c r="A11485">
        <v>114.799995422363</v>
      </c>
      <c r="B11485">
        <v>104.09313</v>
      </c>
      <c r="C11485">
        <v>0.30952612000000002</v>
      </c>
      <c r="D11485">
        <v>-0.22401270000000001</v>
      </c>
      <c r="E11485">
        <v>11.565901999999999</v>
      </c>
      <c r="F11485">
        <f t="shared" si="358"/>
        <v>3.4391791111111111E-2</v>
      </c>
      <c r="G11485">
        <f t="shared" si="359"/>
        <v>11.453093122222223</v>
      </c>
    </row>
    <row r="11486" spans="1:7" x14ac:dyDescent="0.3">
      <c r="A11486">
        <v>114.809883117675</v>
      </c>
      <c r="B11486">
        <v>104.09504</v>
      </c>
      <c r="C11486">
        <v>0.30955280000000002</v>
      </c>
      <c r="D11486">
        <v>-0.23988281</v>
      </c>
      <c r="E11486">
        <v>11.566114000000001</v>
      </c>
      <c r="F11486">
        <f t="shared" si="358"/>
        <v>3.4394755555555559E-2</v>
      </c>
      <c r="G11486">
        <f t="shared" si="359"/>
        <v>11.453305344444445</v>
      </c>
    </row>
    <row r="11487" spans="1:7" x14ac:dyDescent="0.3">
      <c r="A11487">
        <v>114.81987762451099</v>
      </c>
      <c r="B11487">
        <v>104.12551999999999</v>
      </c>
      <c r="C11487">
        <v>0.30956610000000001</v>
      </c>
      <c r="D11487">
        <v>-0.24232437000000001</v>
      </c>
      <c r="E11487">
        <v>11.5695</v>
      </c>
      <c r="F11487">
        <f t="shared" si="358"/>
        <v>3.4396233333333331E-2</v>
      </c>
      <c r="G11487">
        <f t="shared" si="359"/>
        <v>11.456692011111111</v>
      </c>
    </row>
    <row r="11488" spans="1:7" x14ac:dyDescent="0.3">
      <c r="A11488">
        <v>114.829872131347</v>
      </c>
      <c r="B11488">
        <v>104.10075000000001</v>
      </c>
      <c r="C11488">
        <v>0.3096061</v>
      </c>
      <c r="D11488">
        <v>-0.23133736999999999</v>
      </c>
      <c r="E11488">
        <v>11.566750000000001</v>
      </c>
      <c r="F11488">
        <f t="shared" si="358"/>
        <v>3.4400677777777777E-2</v>
      </c>
      <c r="G11488">
        <f t="shared" si="359"/>
        <v>11.45393978888889</v>
      </c>
    </row>
    <row r="11489" spans="1:7" x14ac:dyDescent="0.3">
      <c r="A11489">
        <v>114.840003967285</v>
      </c>
      <c r="B11489">
        <v>104.12170999999999</v>
      </c>
      <c r="C11489">
        <v>0.30963275000000001</v>
      </c>
      <c r="D11489">
        <v>-0.23377892</v>
      </c>
      <c r="E11489">
        <v>11.569077500000001</v>
      </c>
      <c r="F11489">
        <f t="shared" si="358"/>
        <v>3.4403638888888893E-2</v>
      </c>
      <c r="G11489">
        <f t="shared" si="359"/>
        <v>11.456268677777778</v>
      </c>
    </row>
    <row r="11490" spans="1:7" x14ac:dyDescent="0.3">
      <c r="A11490">
        <v>114.849876403808</v>
      </c>
      <c r="B11490">
        <v>104.116</v>
      </c>
      <c r="C11490">
        <v>0.30965942000000002</v>
      </c>
      <c r="D11490">
        <v>-0.23622048000000001</v>
      </c>
      <c r="E11490">
        <v>11.568441999999999</v>
      </c>
      <c r="F11490">
        <f t="shared" si="358"/>
        <v>3.4406602222222221E-2</v>
      </c>
      <c r="G11490">
        <f t="shared" si="359"/>
        <v>11.455634233333335</v>
      </c>
    </row>
    <row r="11491" spans="1:7" x14ac:dyDescent="0.3">
      <c r="A11491">
        <v>114.86000823974599</v>
      </c>
      <c r="B11491">
        <v>104.09504</v>
      </c>
      <c r="C11491">
        <v>0.30968605999999999</v>
      </c>
      <c r="D11491">
        <v>-0.23744125999999999</v>
      </c>
      <c r="E11491">
        <v>11.566114000000001</v>
      </c>
      <c r="F11491">
        <f t="shared" si="358"/>
        <v>3.4409562222222217E-2</v>
      </c>
      <c r="G11491">
        <f t="shared" si="359"/>
        <v>11.453305344444445</v>
      </c>
    </row>
    <row r="11492" spans="1:7" x14ac:dyDescent="0.3">
      <c r="A11492">
        <v>114.870002746582</v>
      </c>
      <c r="B11492">
        <v>104.12551999999999</v>
      </c>
      <c r="C11492">
        <v>0.3097261</v>
      </c>
      <c r="D11492">
        <v>-0.23988281</v>
      </c>
      <c r="E11492">
        <v>11.5695</v>
      </c>
      <c r="F11492">
        <f t="shared" si="358"/>
        <v>3.4414011111111115E-2</v>
      </c>
      <c r="G11492">
        <f t="shared" si="359"/>
        <v>11.456692011111111</v>
      </c>
    </row>
    <row r="11493" spans="1:7" x14ac:dyDescent="0.3">
      <c r="A11493">
        <v>114.879875183105</v>
      </c>
      <c r="B11493">
        <v>104.089325</v>
      </c>
      <c r="C11493">
        <v>0.3097394</v>
      </c>
      <c r="D11493">
        <v>-0.22767504</v>
      </c>
      <c r="E11493">
        <v>11.565479</v>
      </c>
      <c r="F11493">
        <f t="shared" si="358"/>
        <v>3.4415488888888887E-2</v>
      </c>
      <c r="G11493">
        <f t="shared" si="359"/>
        <v>11.452670344444446</v>
      </c>
    </row>
    <row r="11494" spans="1:7" x14ac:dyDescent="0.3">
      <c r="A11494">
        <v>114.890007019042</v>
      </c>
      <c r="B11494">
        <v>104.116</v>
      </c>
      <c r="C11494">
        <v>0.30975276000000002</v>
      </c>
      <c r="D11494">
        <v>-0.24354513999999999</v>
      </c>
      <c r="E11494">
        <v>11.568441999999999</v>
      </c>
      <c r="F11494">
        <f t="shared" si="358"/>
        <v>3.4416973333333337E-2</v>
      </c>
      <c r="G11494">
        <f t="shared" si="359"/>
        <v>11.455634233333335</v>
      </c>
    </row>
    <row r="11495" spans="1:7" x14ac:dyDescent="0.3">
      <c r="A11495">
        <v>114.89987945556599</v>
      </c>
      <c r="B11495">
        <v>104.10647</v>
      </c>
      <c r="C11495">
        <v>0.30976608</v>
      </c>
      <c r="D11495">
        <v>-0.25941523999999999</v>
      </c>
      <c r="E11495">
        <v>11.567384000000001</v>
      </c>
      <c r="F11495">
        <f t="shared" si="358"/>
        <v>3.4418453333333335E-2</v>
      </c>
      <c r="G11495">
        <f t="shared" si="359"/>
        <v>11.454575344444445</v>
      </c>
    </row>
    <row r="11496" spans="1:7" x14ac:dyDescent="0.3">
      <c r="A11496">
        <v>114.909873962402</v>
      </c>
      <c r="B11496">
        <v>104.07409</v>
      </c>
      <c r="C11496">
        <v>0.30977939999999998</v>
      </c>
      <c r="D11496">
        <v>-0.27528535999999998</v>
      </c>
      <c r="E11496">
        <v>11.563786500000001</v>
      </c>
      <c r="F11496">
        <f t="shared" si="358"/>
        <v>3.4419933333333333E-2</v>
      </c>
      <c r="G11496">
        <f t="shared" si="359"/>
        <v>11.450977566666667</v>
      </c>
    </row>
    <row r="11497" spans="1:7" x14ac:dyDescent="0.3">
      <c r="A11497">
        <v>114.919868469238</v>
      </c>
      <c r="B11497">
        <v>104.10456000000001</v>
      </c>
      <c r="C11497">
        <v>0.30980607999999998</v>
      </c>
      <c r="D11497">
        <v>-0.27772691999999999</v>
      </c>
      <c r="E11497">
        <v>11.567171999999999</v>
      </c>
      <c r="F11497">
        <f t="shared" si="358"/>
        <v>3.4422897777777774E-2</v>
      </c>
      <c r="G11497">
        <f t="shared" si="359"/>
        <v>11.454363122222224</v>
      </c>
    </row>
    <row r="11498" spans="1:7" x14ac:dyDescent="0.3">
      <c r="A11498">
        <v>114.930000305175</v>
      </c>
      <c r="B11498">
        <v>104.06265999999999</v>
      </c>
      <c r="C11498">
        <v>0.30983272000000001</v>
      </c>
      <c r="D11498">
        <v>-0.27894767999999998</v>
      </c>
      <c r="E11498">
        <v>11.562516</v>
      </c>
      <c r="F11498">
        <f t="shared" si="358"/>
        <v>3.4425857777777777E-2</v>
      </c>
      <c r="G11498">
        <f t="shared" si="359"/>
        <v>11.449707566666667</v>
      </c>
    </row>
    <row r="11499" spans="1:7" x14ac:dyDescent="0.3">
      <c r="A11499">
        <v>114.93987274169901</v>
      </c>
      <c r="B11499">
        <v>104.07980000000001</v>
      </c>
      <c r="C11499">
        <v>0.30984603999999999</v>
      </c>
      <c r="D11499">
        <v>-0.29481780000000002</v>
      </c>
      <c r="E11499">
        <v>11.564422</v>
      </c>
      <c r="F11499">
        <f t="shared" si="358"/>
        <v>3.4427337777777775E-2</v>
      </c>
      <c r="G11499">
        <f t="shared" si="359"/>
        <v>11.451612011111113</v>
      </c>
    </row>
    <row r="11500" spans="1:7" x14ac:dyDescent="0.3">
      <c r="A11500">
        <v>114.94988250732401</v>
      </c>
      <c r="B11500">
        <v>104.077896</v>
      </c>
      <c r="C11500">
        <v>0.30985940000000001</v>
      </c>
      <c r="D11500">
        <v>-0.31068790000000002</v>
      </c>
      <c r="E11500">
        <v>11.564209</v>
      </c>
      <c r="F11500">
        <f t="shared" si="358"/>
        <v>3.4428822222222225E-2</v>
      </c>
      <c r="G11500">
        <f t="shared" si="359"/>
        <v>11.451400455555556</v>
      </c>
    </row>
    <row r="11501" spans="1:7" x14ac:dyDescent="0.3">
      <c r="A11501">
        <v>114.95987701416</v>
      </c>
      <c r="B11501">
        <v>104.056946</v>
      </c>
      <c r="C11501">
        <v>0.30987271999999999</v>
      </c>
      <c r="D11501">
        <v>-0.31190869999999998</v>
      </c>
      <c r="E11501">
        <v>11.561881</v>
      </c>
      <c r="F11501">
        <f t="shared" si="358"/>
        <v>3.4430302222222223E-2</v>
      </c>
      <c r="G11501">
        <f t="shared" si="359"/>
        <v>11.449072677777778</v>
      </c>
    </row>
    <row r="11502" spans="1:7" x14ac:dyDescent="0.3">
      <c r="A11502">
        <v>114.96987152099599</v>
      </c>
      <c r="B11502">
        <v>104.06647</v>
      </c>
      <c r="C11502">
        <v>0.30988603999999997</v>
      </c>
      <c r="D11502">
        <v>-0.32777879999999998</v>
      </c>
      <c r="E11502">
        <v>11.562939999999999</v>
      </c>
      <c r="F11502">
        <f t="shared" si="358"/>
        <v>3.4431782222222221E-2</v>
      </c>
      <c r="G11502">
        <f t="shared" si="359"/>
        <v>11.4501309</v>
      </c>
    </row>
    <row r="11503" spans="1:7" x14ac:dyDescent="0.3">
      <c r="A11503">
        <v>114.97988128662099</v>
      </c>
      <c r="B11503">
        <v>104.02836600000001</v>
      </c>
      <c r="C11503">
        <v>0.30989939999999999</v>
      </c>
      <c r="D11503">
        <v>-0.34364889999999998</v>
      </c>
      <c r="E11503">
        <v>11.558705</v>
      </c>
      <c r="F11503">
        <f t="shared" si="358"/>
        <v>3.4433266666666663E-2</v>
      </c>
      <c r="G11503">
        <f t="shared" si="359"/>
        <v>11.445897122222224</v>
      </c>
    </row>
    <row r="11504" spans="1:7" x14ac:dyDescent="0.3">
      <c r="A11504">
        <v>114.98999786376901</v>
      </c>
      <c r="B11504">
        <v>104.05122</v>
      </c>
      <c r="C11504">
        <v>0.30991269999999999</v>
      </c>
      <c r="D11504">
        <v>-0.35951899999999998</v>
      </c>
      <c r="E11504">
        <v>11.561245</v>
      </c>
      <c r="F11504">
        <f t="shared" si="358"/>
        <v>3.4434744444444443E-2</v>
      </c>
      <c r="G11504">
        <f t="shared" si="359"/>
        <v>11.448436455555557</v>
      </c>
    </row>
    <row r="11505" spans="1:7" x14ac:dyDescent="0.3">
      <c r="A11505">
        <v>114.999870300292</v>
      </c>
      <c r="B11505">
        <v>104.03599</v>
      </c>
      <c r="C11505">
        <v>0.30993935</v>
      </c>
      <c r="D11505">
        <v>-0.37538913000000002</v>
      </c>
      <c r="E11505">
        <v>11.559552</v>
      </c>
      <c r="F11505">
        <f t="shared" si="358"/>
        <v>3.4437705555555559E-2</v>
      </c>
      <c r="G11505">
        <f t="shared" si="359"/>
        <v>11.446744233333334</v>
      </c>
    </row>
    <row r="11506" spans="1:7" x14ac:dyDescent="0.3">
      <c r="A11506">
        <v>115.01000213623</v>
      </c>
      <c r="B11506">
        <v>104.01121999999999</v>
      </c>
      <c r="C11506">
        <v>0.30995270000000003</v>
      </c>
      <c r="D11506">
        <v>-0.37783067999999997</v>
      </c>
      <c r="E11506">
        <v>11.556801</v>
      </c>
      <c r="F11506">
        <f t="shared" si="358"/>
        <v>3.4439188888888889E-2</v>
      </c>
      <c r="G11506">
        <f t="shared" si="359"/>
        <v>11.443992011111112</v>
      </c>
    </row>
    <row r="11507" spans="1:7" x14ac:dyDescent="0.3">
      <c r="A11507">
        <v>115.01999664306599</v>
      </c>
      <c r="B11507">
        <v>104.02647</v>
      </c>
      <c r="C11507">
        <v>0.30996603</v>
      </c>
      <c r="D11507">
        <v>-0.39248001999999999</v>
      </c>
      <c r="E11507">
        <v>11.558495000000001</v>
      </c>
      <c r="F11507">
        <f t="shared" si="358"/>
        <v>3.444067E-2</v>
      </c>
      <c r="G11507">
        <f t="shared" si="359"/>
        <v>11.445686455555556</v>
      </c>
    </row>
    <row r="11508" spans="1:7" x14ac:dyDescent="0.3">
      <c r="A11508">
        <v>115.03000640869099</v>
      </c>
      <c r="B11508">
        <v>104.00932</v>
      </c>
      <c r="C11508">
        <v>0.30997934999999999</v>
      </c>
      <c r="D11508">
        <v>-0.40835009999999999</v>
      </c>
      <c r="E11508">
        <v>11.556589000000001</v>
      </c>
      <c r="F11508">
        <f t="shared" si="358"/>
        <v>3.4442149999999998E-2</v>
      </c>
      <c r="G11508">
        <f t="shared" si="359"/>
        <v>11.4437809</v>
      </c>
    </row>
    <row r="11509" spans="1:7" x14ac:dyDescent="0.3">
      <c r="A11509">
        <v>115.03987884521401</v>
      </c>
      <c r="B11509">
        <v>104.01504</v>
      </c>
      <c r="C11509">
        <v>0.30999267000000003</v>
      </c>
      <c r="D11509">
        <v>-0.40957090000000002</v>
      </c>
      <c r="E11509">
        <v>11.557224</v>
      </c>
      <c r="F11509">
        <f t="shared" si="358"/>
        <v>3.4443630000000003E-2</v>
      </c>
      <c r="G11509">
        <f t="shared" si="359"/>
        <v>11.444416455555556</v>
      </c>
    </row>
    <row r="11510" spans="1:7" x14ac:dyDescent="0.3">
      <c r="A11510">
        <v>115.04987335205</v>
      </c>
      <c r="B11510">
        <v>104.00551</v>
      </c>
      <c r="C11510">
        <v>0.31000601999999999</v>
      </c>
      <c r="D11510">
        <v>-0.42422022999999998</v>
      </c>
      <c r="E11510">
        <v>11.556167</v>
      </c>
      <c r="F11510">
        <f t="shared" si="358"/>
        <v>3.4445113333333333E-2</v>
      </c>
      <c r="G11510">
        <f t="shared" si="359"/>
        <v>11.443357566666668</v>
      </c>
    </row>
    <row r="11511" spans="1:7" x14ac:dyDescent="0.3">
      <c r="A11511">
        <v>115.059883117675</v>
      </c>
      <c r="B11511">
        <v>103.97884000000001</v>
      </c>
      <c r="C11511">
        <v>0.31003267000000001</v>
      </c>
      <c r="D11511">
        <v>-0.42544100000000001</v>
      </c>
      <c r="E11511">
        <v>11.553203999999999</v>
      </c>
      <c r="F11511">
        <f t="shared" si="358"/>
        <v>3.4448074444444449E-2</v>
      </c>
      <c r="G11511">
        <f t="shared" si="359"/>
        <v>11.440394233333334</v>
      </c>
    </row>
    <row r="11512" spans="1:7" x14ac:dyDescent="0.3">
      <c r="A11512">
        <v>115.06987762451099</v>
      </c>
      <c r="B11512">
        <v>103.99027</v>
      </c>
      <c r="C11512">
        <v>0.31005934000000002</v>
      </c>
      <c r="D11512">
        <v>-0.42666179999999998</v>
      </c>
      <c r="E11512">
        <v>11.554474000000001</v>
      </c>
      <c r="F11512">
        <f t="shared" si="358"/>
        <v>3.4451037777777777E-2</v>
      </c>
      <c r="G11512">
        <f t="shared" si="359"/>
        <v>11.441664233333334</v>
      </c>
    </row>
    <row r="11513" spans="1:7" x14ac:dyDescent="0.3">
      <c r="A11513">
        <v>115.07999420166</v>
      </c>
      <c r="B11513">
        <v>103.955986</v>
      </c>
      <c r="C11513">
        <v>0.31008597999999998</v>
      </c>
      <c r="D11513">
        <v>-0.42788254999999997</v>
      </c>
      <c r="E11513">
        <v>11.550663999999999</v>
      </c>
      <c r="F11513">
        <f t="shared" si="358"/>
        <v>3.4453997777777773E-2</v>
      </c>
      <c r="G11513">
        <f t="shared" si="359"/>
        <v>11.4378549</v>
      </c>
    </row>
    <row r="11514" spans="1:7" x14ac:dyDescent="0.3">
      <c r="A11514">
        <v>115.089881896972</v>
      </c>
      <c r="B11514">
        <v>104.00360999999999</v>
      </c>
      <c r="C11514">
        <v>0.31037926999999998</v>
      </c>
      <c r="D11514">
        <v>-0.15442838</v>
      </c>
      <c r="E11514">
        <v>11.555955000000001</v>
      </c>
      <c r="F11514">
        <f t="shared" si="358"/>
        <v>3.4486585555555553E-2</v>
      </c>
      <c r="G11514">
        <f t="shared" si="359"/>
        <v>11.443146455555556</v>
      </c>
    </row>
    <row r="11515" spans="1:7" x14ac:dyDescent="0.3">
      <c r="A11515">
        <v>115.09999847412099</v>
      </c>
      <c r="B11515">
        <v>104.127426</v>
      </c>
      <c r="C11515">
        <v>0.31051256999999999</v>
      </c>
      <c r="D11515">
        <v>-4.8220715999999997E-2</v>
      </c>
      <c r="E11515">
        <v>11.569712000000001</v>
      </c>
      <c r="F11515">
        <f t="shared" si="358"/>
        <v>3.4501396666666663E-2</v>
      </c>
      <c r="G11515">
        <f t="shared" si="359"/>
        <v>11.456903788888889</v>
      </c>
    </row>
    <row r="11516" spans="1:7" x14ac:dyDescent="0.3">
      <c r="A11516">
        <v>115.10987091064401</v>
      </c>
      <c r="B11516">
        <v>104.27218999999999</v>
      </c>
      <c r="C11516">
        <v>0.31040593999999999</v>
      </c>
      <c r="D11516">
        <v>-0.19227248</v>
      </c>
      <c r="E11516">
        <v>11.585796999999999</v>
      </c>
      <c r="F11516">
        <f t="shared" si="358"/>
        <v>3.4489548888888888E-2</v>
      </c>
      <c r="G11516">
        <f t="shared" si="359"/>
        <v>11.472988677777778</v>
      </c>
    </row>
    <row r="11517" spans="1:7" x14ac:dyDescent="0.3">
      <c r="A11517">
        <v>115.120002746582</v>
      </c>
      <c r="B11517">
        <v>104.31409499999999</v>
      </c>
      <c r="C11517">
        <v>0.31036595</v>
      </c>
      <c r="D11517">
        <v>-0.25086979999999998</v>
      </c>
      <c r="E11517">
        <v>11.590453999999999</v>
      </c>
      <c r="F11517">
        <f t="shared" si="358"/>
        <v>3.4485105555555555E-2</v>
      </c>
      <c r="G11517">
        <f t="shared" si="359"/>
        <v>11.477644788888888</v>
      </c>
    </row>
    <row r="11518" spans="1:7" x14ac:dyDescent="0.3">
      <c r="A11518">
        <v>115.129875183105</v>
      </c>
      <c r="B11518">
        <v>104.262665</v>
      </c>
      <c r="C11518">
        <v>0.31037926999999998</v>
      </c>
      <c r="D11518">
        <v>-0.26673989999999997</v>
      </c>
      <c r="E11518">
        <v>11.58474</v>
      </c>
      <c r="F11518">
        <f t="shared" si="358"/>
        <v>3.4486585555555553E-2</v>
      </c>
      <c r="G11518">
        <f t="shared" si="359"/>
        <v>11.471930344444445</v>
      </c>
    </row>
    <row r="11519" spans="1:7" x14ac:dyDescent="0.3">
      <c r="A11519">
        <v>115.13986968994099</v>
      </c>
      <c r="B11519">
        <v>104.262665</v>
      </c>
      <c r="C11519">
        <v>0.31037926999999998</v>
      </c>
      <c r="D11519">
        <v>-0.29603857</v>
      </c>
      <c r="E11519">
        <v>11.58474</v>
      </c>
      <c r="F11519">
        <f t="shared" si="358"/>
        <v>3.4486585555555553E-2</v>
      </c>
      <c r="G11519">
        <f t="shared" si="359"/>
        <v>11.471930344444445</v>
      </c>
    </row>
    <row r="11520" spans="1:7" x14ac:dyDescent="0.3">
      <c r="A11520">
        <v>115.14987945556599</v>
      </c>
      <c r="B11520">
        <v>104.22837</v>
      </c>
      <c r="C11520">
        <v>0.31037926999999998</v>
      </c>
      <c r="D11520">
        <v>-0.32533722999999998</v>
      </c>
      <c r="E11520">
        <v>11.580928999999999</v>
      </c>
      <c r="F11520">
        <f t="shared" si="358"/>
        <v>3.4486585555555553E-2</v>
      </c>
      <c r="G11520">
        <f t="shared" si="359"/>
        <v>11.46811978888889</v>
      </c>
    </row>
    <row r="11521" spans="1:7" x14ac:dyDescent="0.3">
      <c r="A11521">
        <v>115.159873962402</v>
      </c>
      <c r="B11521">
        <v>104.18837000000001</v>
      </c>
      <c r="C11521">
        <v>0.31037926999999998</v>
      </c>
      <c r="D11521">
        <v>-0.3546359</v>
      </c>
      <c r="E11521">
        <v>11.576485</v>
      </c>
      <c r="F11521">
        <f t="shared" si="358"/>
        <v>3.4486585555555553E-2</v>
      </c>
      <c r="G11521">
        <f t="shared" si="359"/>
        <v>11.463675344444447</v>
      </c>
    </row>
    <row r="11522" spans="1:7" x14ac:dyDescent="0.3">
      <c r="A11522">
        <v>115.169868469238</v>
      </c>
      <c r="B11522">
        <v>104.18837000000001</v>
      </c>
      <c r="C11522">
        <v>0.31039260000000002</v>
      </c>
      <c r="D11522">
        <v>-0.37050601999999999</v>
      </c>
      <c r="E11522">
        <v>11.576485</v>
      </c>
      <c r="F11522">
        <f t="shared" si="358"/>
        <v>3.4488066666666671E-2</v>
      </c>
      <c r="G11522">
        <f t="shared" si="359"/>
        <v>11.463675344444447</v>
      </c>
    </row>
    <row r="11523" spans="1:7" x14ac:dyDescent="0.3">
      <c r="A11523">
        <v>115.180000305175</v>
      </c>
      <c r="B11523">
        <v>104.14266000000001</v>
      </c>
      <c r="C11523">
        <v>0.31039260000000002</v>
      </c>
      <c r="D11523">
        <v>-0.39980468000000002</v>
      </c>
      <c r="E11523">
        <v>11.571405</v>
      </c>
      <c r="F11523">
        <f t="shared" si="358"/>
        <v>3.4488066666666671E-2</v>
      </c>
      <c r="G11523">
        <f t="shared" si="359"/>
        <v>11.458596455555558</v>
      </c>
    </row>
    <row r="11524" spans="1:7" x14ac:dyDescent="0.3">
      <c r="A11524">
        <v>115.18987274169901</v>
      </c>
      <c r="B11524">
        <v>104.13314</v>
      </c>
      <c r="C11524">
        <v>0.31039260000000002</v>
      </c>
      <c r="D11524">
        <v>-0.42910334</v>
      </c>
      <c r="E11524">
        <v>11.570347</v>
      </c>
      <c r="F11524">
        <f t="shared" si="358"/>
        <v>3.4488066666666671E-2</v>
      </c>
      <c r="G11524">
        <f t="shared" si="359"/>
        <v>11.457538677777778</v>
      </c>
    </row>
    <row r="11525" spans="1:7" x14ac:dyDescent="0.3">
      <c r="A11525">
        <v>115.19988250732401</v>
      </c>
      <c r="B11525">
        <v>104.10647</v>
      </c>
      <c r="C11525">
        <v>0.31040593999999999</v>
      </c>
      <c r="D11525">
        <v>-0.43032409999999999</v>
      </c>
      <c r="E11525">
        <v>11.567384000000001</v>
      </c>
      <c r="F11525">
        <f t="shared" si="358"/>
        <v>3.4489548888888888E-2</v>
      </c>
      <c r="G11525">
        <f t="shared" si="359"/>
        <v>11.454575344444445</v>
      </c>
    </row>
    <row r="11526" spans="1:7" x14ac:dyDescent="0.3">
      <c r="A11526">
        <v>115.20987701416</v>
      </c>
      <c r="B11526">
        <v>104.09695000000001</v>
      </c>
      <c r="C11526">
        <v>0.31068583999999999</v>
      </c>
      <c r="D11526">
        <v>-0.17274004000000001</v>
      </c>
      <c r="E11526">
        <v>11.566326</v>
      </c>
      <c r="F11526">
        <f t="shared" ref="F11526:F11589" si="360">C11526/9</f>
        <v>3.4520648888888887E-2</v>
      </c>
      <c r="G11526">
        <f t="shared" ref="G11526:G11589" si="361">(B11526-$B$5)/9</f>
        <v>11.453517566666669</v>
      </c>
    </row>
    <row r="11527" spans="1:7" x14ac:dyDescent="0.3">
      <c r="A11527">
        <v>115.219993591308</v>
      </c>
      <c r="B11527">
        <v>104.23027999999999</v>
      </c>
      <c r="C11527">
        <v>0.31087247000000001</v>
      </c>
      <c r="D11527">
        <v>-9.1558319999999992E-3</v>
      </c>
      <c r="E11527">
        <v>11.5811405</v>
      </c>
      <c r="F11527">
        <f t="shared" si="360"/>
        <v>3.4541385555555554E-2</v>
      </c>
      <c r="G11527">
        <f t="shared" si="361"/>
        <v>11.46833201111111</v>
      </c>
    </row>
    <row r="11528" spans="1:7" x14ac:dyDescent="0.3">
      <c r="A11528">
        <v>115.22988128662099</v>
      </c>
      <c r="B11528">
        <v>104.34076</v>
      </c>
      <c r="C11528">
        <v>0.31079247999999998</v>
      </c>
      <c r="D11528">
        <v>-0.12512971000000001</v>
      </c>
      <c r="E11528">
        <v>11.593415999999999</v>
      </c>
      <c r="F11528">
        <f t="shared" si="360"/>
        <v>3.4532497777777775E-2</v>
      </c>
      <c r="G11528">
        <f t="shared" si="361"/>
        <v>11.480607566666668</v>
      </c>
    </row>
    <row r="11529" spans="1:7" x14ac:dyDescent="0.3">
      <c r="A11529">
        <v>115.239875793457</v>
      </c>
      <c r="B11529">
        <v>104.37694999999999</v>
      </c>
      <c r="C11529">
        <v>0.31076583000000002</v>
      </c>
      <c r="D11529">
        <v>-0.18372704000000001</v>
      </c>
      <c r="E11529">
        <v>11.597438</v>
      </c>
      <c r="F11529">
        <f t="shared" si="360"/>
        <v>3.4529536666666666E-2</v>
      </c>
      <c r="G11529">
        <f t="shared" si="361"/>
        <v>11.484628677777778</v>
      </c>
    </row>
    <row r="11530" spans="1:7" x14ac:dyDescent="0.3">
      <c r="A11530">
        <v>115.249870300292</v>
      </c>
      <c r="B11530">
        <v>104.363625</v>
      </c>
      <c r="C11530">
        <v>0.31077915</v>
      </c>
      <c r="D11530">
        <v>-0.19959715</v>
      </c>
      <c r="E11530">
        <v>11.595957</v>
      </c>
      <c r="F11530">
        <f t="shared" si="360"/>
        <v>3.4531016666666664E-2</v>
      </c>
      <c r="G11530">
        <f t="shared" si="361"/>
        <v>11.483148122222223</v>
      </c>
    </row>
    <row r="11531" spans="1:7" x14ac:dyDescent="0.3">
      <c r="A11531">
        <v>115.259880065917</v>
      </c>
      <c r="B11531">
        <v>104.333145</v>
      </c>
      <c r="C11531">
        <v>0.31077915</v>
      </c>
      <c r="D11531">
        <v>-0.22889581000000001</v>
      </c>
      <c r="E11531">
        <v>11.59257</v>
      </c>
      <c r="F11531">
        <f t="shared" si="360"/>
        <v>3.4531016666666664E-2</v>
      </c>
      <c r="G11531">
        <f t="shared" si="361"/>
        <v>11.479761455555556</v>
      </c>
    </row>
    <row r="11532" spans="1:7" x14ac:dyDescent="0.3">
      <c r="A11532">
        <v>115.269874572753</v>
      </c>
      <c r="B11532">
        <v>104.34267</v>
      </c>
      <c r="C11532">
        <v>0.31079247999999998</v>
      </c>
      <c r="D11532">
        <v>-0.24476592</v>
      </c>
      <c r="E11532">
        <v>11.593628000000001</v>
      </c>
      <c r="F11532">
        <f t="shared" si="360"/>
        <v>3.4532497777777775E-2</v>
      </c>
      <c r="G11532">
        <f t="shared" si="361"/>
        <v>11.480819788888889</v>
      </c>
    </row>
    <row r="11533" spans="1:7" x14ac:dyDescent="0.3">
      <c r="A11533">
        <v>115.28000640869099</v>
      </c>
      <c r="B11533">
        <v>104.27981</v>
      </c>
      <c r="C11533">
        <v>0.31079247999999998</v>
      </c>
      <c r="D11533">
        <v>-0.25941523999999999</v>
      </c>
      <c r="E11533">
        <v>11.586644</v>
      </c>
      <c r="F11533">
        <f t="shared" si="360"/>
        <v>3.4532497777777775E-2</v>
      </c>
      <c r="G11533">
        <f t="shared" si="361"/>
        <v>11.473835344444446</v>
      </c>
    </row>
    <row r="11534" spans="1:7" x14ac:dyDescent="0.3">
      <c r="A11534">
        <v>115.28987884521401</v>
      </c>
      <c r="B11534">
        <v>104.27981</v>
      </c>
      <c r="C11534">
        <v>0.31079247999999998</v>
      </c>
      <c r="D11534">
        <v>-0.28871390000000002</v>
      </c>
      <c r="E11534">
        <v>11.586644</v>
      </c>
      <c r="F11534">
        <f t="shared" si="360"/>
        <v>3.4532497777777775E-2</v>
      </c>
      <c r="G11534">
        <f t="shared" si="361"/>
        <v>11.473835344444446</v>
      </c>
    </row>
    <row r="11535" spans="1:7" x14ac:dyDescent="0.3">
      <c r="A11535">
        <v>115.29987335205</v>
      </c>
      <c r="B11535">
        <v>104.25503999999999</v>
      </c>
      <c r="C11535">
        <v>0.31079247999999998</v>
      </c>
      <c r="D11535">
        <v>-0.31801256999999999</v>
      </c>
      <c r="E11535">
        <v>11.583893</v>
      </c>
      <c r="F11535">
        <f t="shared" si="360"/>
        <v>3.4532497777777775E-2</v>
      </c>
      <c r="G11535">
        <f t="shared" si="361"/>
        <v>11.471083122222222</v>
      </c>
    </row>
    <row r="11536" spans="1:7" x14ac:dyDescent="0.3">
      <c r="A11536">
        <v>115.310005187988</v>
      </c>
      <c r="B11536">
        <v>104.21693999999999</v>
      </c>
      <c r="C11536">
        <v>0.31080583000000001</v>
      </c>
      <c r="D11536">
        <v>-0.33388269999999998</v>
      </c>
      <c r="E11536">
        <v>11.579658999999999</v>
      </c>
      <c r="F11536">
        <f t="shared" si="360"/>
        <v>3.4533981111111112E-2</v>
      </c>
      <c r="G11536">
        <f t="shared" si="361"/>
        <v>11.466849788888888</v>
      </c>
    </row>
    <row r="11537" spans="1:7" x14ac:dyDescent="0.3">
      <c r="A11537">
        <v>115.31999969482401</v>
      </c>
      <c r="B11537">
        <v>104.23027999999999</v>
      </c>
      <c r="C11537">
        <v>0.31080583000000001</v>
      </c>
      <c r="D11537">
        <v>-0.36318135000000001</v>
      </c>
      <c r="E11537">
        <v>11.5811405</v>
      </c>
      <c r="F11537">
        <f t="shared" si="360"/>
        <v>3.4533981111111112E-2</v>
      </c>
      <c r="G11537">
        <f t="shared" si="361"/>
        <v>11.46833201111111</v>
      </c>
    </row>
    <row r="11538" spans="1:7" x14ac:dyDescent="0.3">
      <c r="A11538">
        <v>115.329872131347</v>
      </c>
      <c r="B11538">
        <v>104.15600000000001</v>
      </c>
      <c r="C11538">
        <v>0.31081914999999999</v>
      </c>
      <c r="D11538">
        <v>-0.37905145000000001</v>
      </c>
      <c r="E11538">
        <v>11.572887</v>
      </c>
      <c r="F11538">
        <f t="shared" si="360"/>
        <v>3.453546111111111E-2</v>
      </c>
      <c r="G11538">
        <f t="shared" si="361"/>
        <v>11.46007867777778</v>
      </c>
    </row>
    <row r="11539" spans="1:7" x14ac:dyDescent="0.3">
      <c r="A11539">
        <v>115.339881896972</v>
      </c>
      <c r="B11539">
        <v>104.16552</v>
      </c>
      <c r="C11539">
        <v>0.31081914999999999</v>
      </c>
      <c r="D11539">
        <v>-0.40835009999999999</v>
      </c>
      <c r="E11539">
        <v>11.573945</v>
      </c>
      <c r="F11539">
        <f t="shared" si="360"/>
        <v>3.453546111111111E-2</v>
      </c>
      <c r="G11539">
        <f t="shared" si="361"/>
        <v>11.461136455555556</v>
      </c>
    </row>
    <row r="11540" spans="1:7" x14ac:dyDescent="0.3">
      <c r="A11540">
        <v>115.349876403808</v>
      </c>
      <c r="B11540">
        <v>104.12551999999999</v>
      </c>
      <c r="C11540">
        <v>0.31081914999999999</v>
      </c>
      <c r="D11540">
        <v>-0.43764877000000002</v>
      </c>
      <c r="E11540">
        <v>11.5695</v>
      </c>
      <c r="F11540">
        <f t="shared" si="360"/>
        <v>3.453546111111111E-2</v>
      </c>
      <c r="G11540">
        <f t="shared" si="361"/>
        <v>11.456692011111111</v>
      </c>
    </row>
    <row r="11541" spans="1:7" x14ac:dyDescent="0.3">
      <c r="A11541">
        <v>115.35987091064401</v>
      </c>
      <c r="B11541">
        <v>104.089325</v>
      </c>
      <c r="C11541">
        <v>0.31084580000000001</v>
      </c>
      <c r="D11541">
        <v>-0.42544100000000001</v>
      </c>
      <c r="E11541">
        <v>11.565479</v>
      </c>
      <c r="F11541">
        <f t="shared" si="360"/>
        <v>3.4538422222222226E-2</v>
      </c>
      <c r="G11541">
        <f t="shared" si="361"/>
        <v>11.452670344444446</v>
      </c>
    </row>
    <row r="11542" spans="1:7" x14ac:dyDescent="0.3">
      <c r="A11542">
        <v>115.370002746582</v>
      </c>
      <c r="B11542">
        <v>104.10075000000001</v>
      </c>
      <c r="C11542">
        <v>0.31088579999999999</v>
      </c>
      <c r="D11542">
        <v>-0.42788254999999997</v>
      </c>
      <c r="E11542">
        <v>11.566750000000001</v>
      </c>
      <c r="F11542">
        <f t="shared" si="360"/>
        <v>3.4542866666666665E-2</v>
      </c>
      <c r="G11542">
        <f t="shared" si="361"/>
        <v>11.45393978888889</v>
      </c>
    </row>
    <row r="11543" spans="1:7" x14ac:dyDescent="0.3">
      <c r="A11543">
        <v>115.379997253417</v>
      </c>
      <c r="B11543">
        <v>104.06265999999999</v>
      </c>
      <c r="C11543">
        <v>0.31091246</v>
      </c>
      <c r="D11543">
        <v>-0.41689556999999999</v>
      </c>
      <c r="E11543">
        <v>11.562516</v>
      </c>
      <c r="F11543">
        <f t="shared" si="360"/>
        <v>3.4545828888888887E-2</v>
      </c>
      <c r="G11543">
        <f t="shared" si="361"/>
        <v>11.449707566666667</v>
      </c>
    </row>
    <row r="11544" spans="1:7" x14ac:dyDescent="0.3">
      <c r="A11544">
        <v>115.390007019042</v>
      </c>
      <c r="B11544">
        <v>104.08741999999999</v>
      </c>
      <c r="C11544">
        <v>0.31096578000000002</v>
      </c>
      <c r="D11544">
        <v>-0.40590854999999998</v>
      </c>
      <c r="E11544">
        <v>11.565268</v>
      </c>
      <c r="F11544">
        <f t="shared" si="360"/>
        <v>3.4551753333333338E-2</v>
      </c>
      <c r="G11544">
        <f t="shared" si="361"/>
        <v>11.452458677777777</v>
      </c>
    </row>
    <row r="11545" spans="1:7" x14ac:dyDescent="0.3">
      <c r="A11545">
        <v>115.39987945556599</v>
      </c>
      <c r="B11545">
        <v>104.09885</v>
      </c>
      <c r="C11545">
        <v>0.31101911999999998</v>
      </c>
      <c r="D11545">
        <v>-0.36562289999999997</v>
      </c>
      <c r="E11545">
        <v>11.566537</v>
      </c>
      <c r="F11545">
        <f t="shared" si="360"/>
        <v>3.455768E-2</v>
      </c>
      <c r="G11545">
        <f t="shared" si="361"/>
        <v>11.453728677777779</v>
      </c>
    </row>
    <row r="11546" spans="1:7" x14ac:dyDescent="0.3">
      <c r="A11546">
        <v>115.40999603271401</v>
      </c>
      <c r="B11546">
        <v>104.10075000000001</v>
      </c>
      <c r="C11546">
        <v>0.31108575999999999</v>
      </c>
      <c r="D11546">
        <v>-0.32533722999999998</v>
      </c>
      <c r="E11546">
        <v>11.566750000000001</v>
      </c>
      <c r="F11546">
        <f t="shared" si="360"/>
        <v>3.4565084444444442E-2</v>
      </c>
      <c r="G11546">
        <f t="shared" si="361"/>
        <v>11.45393978888889</v>
      </c>
    </row>
    <row r="11547" spans="1:7" x14ac:dyDescent="0.3">
      <c r="A11547">
        <v>115.42000579833901</v>
      </c>
      <c r="B11547">
        <v>104.16552</v>
      </c>
      <c r="C11547">
        <v>0.31116575000000002</v>
      </c>
      <c r="D11547">
        <v>-0.27284380000000003</v>
      </c>
      <c r="E11547">
        <v>11.573945</v>
      </c>
      <c r="F11547">
        <f t="shared" si="360"/>
        <v>3.4573972222222221E-2</v>
      </c>
      <c r="G11547">
        <f t="shared" si="361"/>
        <v>11.461136455555556</v>
      </c>
    </row>
    <row r="11548" spans="1:7" x14ac:dyDescent="0.3">
      <c r="A11548">
        <v>115.429878234863</v>
      </c>
      <c r="B11548">
        <v>104.194084</v>
      </c>
      <c r="C11548">
        <v>0.31124570000000001</v>
      </c>
      <c r="D11548">
        <v>-0.21912959000000001</v>
      </c>
      <c r="E11548">
        <v>11.577120000000001</v>
      </c>
      <c r="F11548">
        <f t="shared" si="360"/>
        <v>3.4582855555555556E-2</v>
      </c>
      <c r="G11548">
        <f t="shared" si="361"/>
        <v>11.464310233333334</v>
      </c>
    </row>
    <row r="11549" spans="1:7" x14ac:dyDescent="0.3">
      <c r="A11549">
        <v>115.43987274169901</v>
      </c>
      <c r="B11549">
        <v>104.27028</v>
      </c>
      <c r="C11549">
        <v>0.3112857</v>
      </c>
      <c r="D11549">
        <v>-0.19349326</v>
      </c>
      <c r="E11549">
        <v>11.585585999999999</v>
      </c>
      <c r="F11549">
        <f t="shared" si="360"/>
        <v>3.4587300000000001E-2</v>
      </c>
      <c r="G11549">
        <f t="shared" si="361"/>
        <v>11.472776455555556</v>
      </c>
    </row>
    <row r="11550" spans="1:7" x14ac:dyDescent="0.3">
      <c r="A11550">
        <v>115.44988250732401</v>
      </c>
      <c r="B11550">
        <v>104.30457</v>
      </c>
      <c r="C11550">
        <v>0.31131238</v>
      </c>
      <c r="D11550">
        <v>-0.19593482000000001</v>
      </c>
      <c r="E11550">
        <v>11.589396000000001</v>
      </c>
      <c r="F11550">
        <f t="shared" si="360"/>
        <v>3.4590264444444442E-2</v>
      </c>
      <c r="G11550">
        <f t="shared" si="361"/>
        <v>11.476586455555555</v>
      </c>
    </row>
    <row r="11551" spans="1:7" x14ac:dyDescent="0.3">
      <c r="A11551">
        <v>115.45987701416</v>
      </c>
      <c r="B11551">
        <v>104.29886</v>
      </c>
      <c r="C11551">
        <v>0.31131238</v>
      </c>
      <c r="D11551">
        <v>-0.22523348000000001</v>
      </c>
      <c r="E11551">
        <v>11.588761</v>
      </c>
      <c r="F11551">
        <f t="shared" si="360"/>
        <v>3.4590264444444442E-2</v>
      </c>
      <c r="G11551">
        <f t="shared" si="361"/>
        <v>11.475952011111112</v>
      </c>
    </row>
    <row r="11552" spans="1:7" x14ac:dyDescent="0.3">
      <c r="A11552">
        <v>115.469993591308</v>
      </c>
      <c r="B11552">
        <v>104.33504499999999</v>
      </c>
      <c r="C11552">
        <v>0.31131238</v>
      </c>
      <c r="D11552">
        <v>-0.25453213000000002</v>
      </c>
      <c r="E11552">
        <v>11.592781</v>
      </c>
      <c r="F11552">
        <f t="shared" si="360"/>
        <v>3.4590264444444442E-2</v>
      </c>
      <c r="G11552">
        <f t="shared" si="361"/>
        <v>11.479972566666667</v>
      </c>
    </row>
    <row r="11553" spans="1:7" x14ac:dyDescent="0.3">
      <c r="A11553">
        <v>115.47988128662099</v>
      </c>
      <c r="B11553">
        <v>104.30838</v>
      </c>
      <c r="C11553">
        <v>0.31133902000000002</v>
      </c>
      <c r="D11553">
        <v>-0.25575291999999999</v>
      </c>
      <c r="E11553">
        <v>11.589819</v>
      </c>
      <c r="F11553">
        <f t="shared" si="360"/>
        <v>3.4593224444444445E-2</v>
      </c>
      <c r="G11553">
        <f t="shared" si="361"/>
        <v>11.477009788888889</v>
      </c>
    </row>
    <row r="11554" spans="1:7" x14ac:dyDescent="0.3">
      <c r="A11554">
        <v>115.48999786376901</v>
      </c>
      <c r="B11554">
        <v>104.31219</v>
      </c>
      <c r="C11554">
        <v>0.31137902000000001</v>
      </c>
      <c r="D11554">
        <v>-0.24476592</v>
      </c>
      <c r="E11554">
        <v>11.590242</v>
      </c>
      <c r="F11554">
        <f t="shared" si="360"/>
        <v>3.4597668888888891E-2</v>
      </c>
      <c r="G11554">
        <f t="shared" si="361"/>
        <v>11.477433122222223</v>
      </c>
    </row>
    <row r="11555" spans="1:7" x14ac:dyDescent="0.3">
      <c r="A11555">
        <v>115.50000762939401</v>
      </c>
      <c r="B11555">
        <v>104.30838</v>
      </c>
      <c r="C11555">
        <v>0.311419</v>
      </c>
      <c r="D11555">
        <v>-0.23377892</v>
      </c>
      <c r="E11555">
        <v>11.589819</v>
      </c>
      <c r="F11555">
        <f t="shared" si="360"/>
        <v>3.4602111111111111E-2</v>
      </c>
      <c r="G11555">
        <f t="shared" si="361"/>
        <v>11.477009788888889</v>
      </c>
    </row>
    <row r="11556" spans="1:7" x14ac:dyDescent="0.3">
      <c r="A11556">
        <v>115.51000213623</v>
      </c>
      <c r="B11556">
        <v>104.30647</v>
      </c>
      <c r="C11556">
        <v>0.31145899999999999</v>
      </c>
      <c r="D11556">
        <v>-0.22157114999999999</v>
      </c>
      <c r="E11556">
        <v>11.589607000000001</v>
      </c>
      <c r="F11556">
        <f t="shared" si="360"/>
        <v>3.4606555555555557E-2</v>
      </c>
      <c r="G11556">
        <f t="shared" si="361"/>
        <v>11.476797566666669</v>
      </c>
    </row>
    <row r="11557" spans="1:7" x14ac:dyDescent="0.3">
      <c r="A11557">
        <v>115.519874572753</v>
      </c>
      <c r="B11557">
        <v>104.34267</v>
      </c>
      <c r="C11557">
        <v>0.31147233000000002</v>
      </c>
      <c r="D11557">
        <v>-0.22157114999999999</v>
      </c>
      <c r="E11557">
        <v>11.593628000000001</v>
      </c>
      <c r="F11557">
        <f t="shared" si="360"/>
        <v>3.4608036666666668E-2</v>
      </c>
      <c r="G11557">
        <f t="shared" si="361"/>
        <v>11.480819788888889</v>
      </c>
    </row>
    <row r="11558" spans="1:7" x14ac:dyDescent="0.3">
      <c r="A11558">
        <v>115.52986907958901</v>
      </c>
      <c r="B11558">
        <v>104.302666</v>
      </c>
      <c r="C11558">
        <v>0.31148565</v>
      </c>
      <c r="D11558">
        <v>-0.23622048000000001</v>
      </c>
      <c r="E11558">
        <v>11.589185000000001</v>
      </c>
      <c r="F11558">
        <f t="shared" si="360"/>
        <v>3.4609516666666666E-2</v>
      </c>
      <c r="G11558">
        <f t="shared" si="361"/>
        <v>11.476374900000001</v>
      </c>
    </row>
    <row r="11559" spans="1:7" x14ac:dyDescent="0.3">
      <c r="A11559">
        <v>115.53987884521401</v>
      </c>
      <c r="B11559">
        <v>104.33504499999999</v>
      </c>
      <c r="C11559">
        <v>0.31149896999999999</v>
      </c>
      <c r="D11559">
        <v>-0.25209057000000001</v>
      </c>
      <c r="E11559">
        <v>11.592781</v>
      </c>
      <c r="F11559">
        <f t="shared" si="360"/>
        <v>3.4610996666666664E-2</v>
      </c>
      <c r="G11559">
        <f t="shared" si="361"/>
        <v>11.479972566666667</v>
      </c>
    </row>
    <row r="11560" spans="1:7" x14ac:dyDescent="0.3">
      <c r="A11560">
        <v>115.54987335205</v>
      </c>
      <c r="B11560">
        <v>104.31409499999999</v>
      </c>
      <c r="C11560">
        <v>0.31151232000000001</v>
      </c>
      <c r="D11560">
        <v>-0.26673989999999997</v>
      </c>
      <c r="E11560">
        <v>11.590453999999999</v>
      </c>
      <c r="F11560">
        <f t="shared" si="360"/>
        <v>3.4612480000000001E-2</v>
      </c>
      <c r="G11560">
        <f t="shared" si="361"/>
        <v>11.477644788888888</v>
      </c>
    </row>
    <row r="11561" spans="1:7" x14ac:dyDescent="0.3">
      <c r="A11561">
        <v>115.560005187988</v>
      </c>
      <c r="B11561">
        <v>104.295044</v>
      </c>
      <c r="C11561">
        <v>0.31153895999999998</v>
      </c>
      <c r="D11561">
        <v>-0.2679607</v>
      </c>
      <c r="E11561">
        <v>11.588336999999999</v>
      </c>
      <c r="F11561">
        <f t="shared" si="360"/>
        <v>3.4615439999999997E-2</v>
      </c>
      <c r="G11561">
        <f t="shared" si="361"/>
        <v>11.475528011111113</v>
      </c>
    </row>
    <row r="11562" spans="1:7" x14ac:dyDescent="0.3">
      <c r="A11562">
        <v>115.56987762451099</v>
      </c>
      <c r="B11562">
        <v>104.31409499999999</v>
      </c>
      <c r="C11562">
        <v>0.31156563999999998</v>
      </c>
      <c r="D11562">
        <v>-0.27040225000000001</v>
      </c>
      <c r="E11562">
        <v>11.590453999999999</v>
      </c>
      <c r="F11562">
        <f t="shared" si="360"/>
        <v>3.4618404444444445E-2</v>
      </c>
      <c r="G11562">
        <f t="shared" si="361"/>
        <v>11.477644788888888</v>
      </c>
    </row>
    <row r="11563" spans="1:7" x14ac:dyDescent="0.3">
      <c r="A11563">
        <v>115.57999420166</v>
      </c>
      <c r="B11563">
        <v>104.283615</v>
      </c>
      <c r="C11563">
        <v>0.31159228</v>
      </c>
      <c r="D11563">
        <v>-0.27284380000000003</v>
      </c>
      <c r="E11563">
        <v>11.587068</v>
      </c>
      <c r="F11563">
        <f t="shared" si="360"/>
        <v>3.4621364444444441E-2</v>
      </c>
      <c r="G11563">
        <f t="shared" si="361"/>
        <v>11.474258122222222</v>
      </c>
    </row>
    <row r="11564" spans="1:7" x14ac:dyDescent="0.3">
      <c r="A11564">
        <v>115.589881896972</v>
      </c>
      <c r="B11564">
        <v>104.31028999999999</v>
      </c>
      <c r="C11564">
        <v>0.31161895000000001</v>
      </c>
      <c r="D11564">
        <v>-0.27528535999999998</v>
      </c>
      <c r="E11564">
        <v>11.590032000000001</v>
      </c>
      <c r="F11564">
        <f t="shared" si="360"/>
        <v>3.4624327777777776E-2</v>
      </c>
      <c r="G11564">
        <f t="shared" si="361"/>
        <v>11.477222011111111</v>
      </c>
    </row>
    <row r="11565" spans="1:7" x14ac:dyDescent="0.3">
      <c r="A11565">
        <v>115.599876403808</v>
      </c>
      <c r="B11565">
        <v>104.302666</v>
      </c>
      <c r="C11565">
        <v>0.31163227999999998</v>
      </c>
      <c r="D11565">
        <v>-0.27528535999999998</v>
      </c>
      <c r="E11565">
        <v>11.589185000000001</v>
      </c>
      <c r="F11565">
        <f t="shared" si="360"/>
        <v>3.4625808888888887E-2</v>
      </c>
      <c r="G11565">
        <f t="shared" si="361"/>
        <v>11.476374900000001</v>
      </c>
    </row>
    <row r="11566" spans="1:7" x14ac:dyDescent="0.3">
      <c r="A11566">
        <v>115.61000823974599</v>
      </c>
      <c r="B11566">
        <v>104.283615</v>
      </c>
      <c r="C11566">
        <v>0.31164563000000001</v>
      </c>
      <c r="D11566">
        <v>-0.29115545999999998</v>
      </c>
      <c r="E11566">
        <v>11.587068</v>
      </c>
      <c r="F11566">
        <f t="shared" si="360"/>
        <v>3.4627292222222224E-2</v>
      </c>
      <c r="G11566">
        <f t="shared" si="361"/>
        <v>11.474258122222222</v>
      </c>
    </row>
    <row r="11567" spans="1:7" x14ac:dyDescent="0.3">
      <c r="A11567">
        <v>115.61988067626901</v>
      </c>
      <c r="B11567">
        <v>104.31409499999999</v>
      </c>
      <c r="C11567">
        <v>0.31165897999999997</v>
      </c>
      <c r="D11567">
        <v>-0.30580479999999999</v>
      </c>
      <c r="E11567">
        <v>11.590453999999999</v>
      </c>
      <c r="F11567">
        <f t="shared" si="360"/>
        <v>3.4628775555555553E-2</v>
      </c>
      <c r="G11567">
        <f t="shared" si="361"/>
        <v>11.477644788888888</v>
      </c>
    </row>
    <row r="11568" spans="1:7" x14ac:dyDescent="0.3">
      <c r="A11568">
        <v>115.629997253417</v>
      </c>
      <c r="B11568">
        <v>104.27409</v>
      </c>
      <c r="C11568">
        <v>0.31167230000000001</v>
      </c>
      <c r="D11568">
        <v>-0.32167489999999999</v>
      </c>
      <c r="E11568">
        <v>11.586009000000001</v>
      </c>
      <c r="F11568">
        <f t="shared" si="360"/>
        <v>3.4630255555555559E-2</v>
      </c>
      <c r="G11568">
        <f t="shared" si="361"/>
        <v>11.473199788888889</v>
      </c>
    </row>
    <row r="11569" spans="1:7" x14ac:dyDescent="0.3">
      <c r="A11569">
        <v>115.63986968994099</v>
      </c>
      <c r="B11569">
        <v>104.2779</v>
      </c>
      <c r="C11569">
        <v>0.31168562</v>
      </c>
      <c r="D11569">
        <v>-0.33632424</v>
      </c>
      <c r="E11569">
        <v>11.586432</v>
      </c>
      <c r="F11569">
        <f t="shared" si="360"/>
        <v>3.4631735555555557E-2</v>
      </c>
      <c r="G11569">
        <f t="shared" si="361"/>
        <v>11.473623122222223</v>
      </c>
    </row>
    <row r="11570" spans="1:7" x14ac:dyDescent="0.3">
      <c r="A11570">
        <v>115.64987945556599</v>
      </c>
      <c r="B11570">
        <v>104.264565</v>
      </c>
      <c r="C11570">
        <v>0.31169893999999998</v>
      </c>
      <c r="D11570">
        <v>-0.35219433999999999</v>
      </c>
      <c r="E11570">
        <v>11.584949999999999</v>
      </c>
      <c r="F11570">
        <f t="shared" si="360"/>
        <v>3.4633215555555555E-2</v>
      </c>
      <c r="G11570">
        <f t="shared" si="361"/>
        <v>11.472141455555557</v>
      </c>
    </row>
    <row r="11571" spans="1:7" x14ac:dyDescent="0.3">
      <c r="A11571">
        <v>115.65999603271401</v>
      </c>
      <c r="B11571">
        <v>104.2341</v>
      </c>
      <c r="C11571">
        <v>0.3117123</v>
      </c>
      <c r="D11571">
        <v>-0.36806445999999998</v>
      </c>
      <c r="E11571">
        <v>11.581564999999999</v>
      </c>
      <c r="F11571">
        <f t="shared" si="360"/>
        <v>3.4634699999999997E-2</v>
      </c>
      <c r="G11571">
        <f t="shared" si="361"/>
        <v>11.468756455555557</v>
      </c>
    </row>
    <row r="11572" spans="1:7" x14ac:dyDescent="0.3">
      <c r="A11572">
        <v>115.669868469238</v>
      </c>
      <c r="B11572">
        <v>104.24742000000001</v>
      </c>
      <c r="C11572">
        <v>0.31172561999999998</v>
      </c>
      <c r="D11572">
        <v>-0.38393455999999998</v>
      </c>
      <c r="E11572">
        <v>11.583045</v>
      </c>
      <c r="F11572">
        <f t="shared" si="360"/>
        <v>3.4636179999999996E-2</v>
      </c>
      <c r="G11572">
        <f t="shared" si="361"/>
        <v>11.470236455555558</v>
      </c>
    </row>
    <row r="11573" spans="1:7" x14ac:dyDescent="0.3">
      <c r="A11573">
        <v>115.680000305175</v>
      </c>
      <c r="B11573">
        <v>104.201706</v>
      </c>
      <c r="C11573">
        <v>0.31173894000000002</v>
      </c>
      <c r="D11573">
        <v>-0.38515535000000001</v>
      </c>
      <c r="E11573">
        <v>11.577966999999999</v>
      </c>
      <c r="F11573">
        <f t="shared" si="360"/>
        <v>3.4637660000000001E-2</v>
      </c>
      <c r="G11573">
        <f t="shared" si="361"/>
        <v>11.465157122222223</v>
      </c>
    </row>
    <row r="11574" spans="1:7" x14ac:dyDescent="0.3">
      <c r="A11574">
        <v>115.68999481201099</v>
      </c>
      <c r="B11574">
        <v>104.21693999999999</v>
      </c>
      <c r="C11574">
        <v>0.31175226</v>
      </c>
      <c r="D11574">
        <v>-0.40102544000000001</v>
      </c>
      <c r="E11574">
        <v>11.579658999999999</v>
      </c>
      <c r="F11574">
        <f t="shared" si="360"/>
        <v>3.4639139999999999E-2</v>
      </c>
      <c r="G11574">
        <f t="shared" si="361"/>
        <v>11.466849788888888</v>
      </c>
    </row>
    <row r="11575" spans="1:7" x14ac:dyDescent="0.3">
      <c r="A11575">
        <v>115.70000457763599</v>
      </c>
      <c r="B11575">
        <v>104.20742</v>
      </c>
      <c r="C11575">
        <v>0.31177893000000001</v>
      </c>
      <c r="D11575">
        <v>-0.40346700000000002</v>
      </c>
      <c r="E11575">
        <v>11.578602</v>
      </c>
      <c r="F11575">
        <f t="shared" si="360"/>
        <v>3.4642103333333334E-2</v>
      </c>
      <c r="G11575">
        <f t="shared" si="361"/>
        <v>11.465792011111112</v>
      </c>
    </row>
    <row r="11576" spans="1:7" x14ac:dyDescent="0.3">
      <c r="A11576">
        <v>115.709999084472</v>
      </c>
      <c r="B11576">
        <v>104.18837000000001</v>
      </c>
      <c r="C11576">
        <v>0.31179224999999999</v>
      </c>
      <c r="D11576">
        <v>-0.41933712000000001</v>
      </c>
      <c r="E11576">
        <v>11.576485</v>
      </c>
      <c r="F11576">
        <f t="shared" si="360"/>
        <v>3.4643583333333332E-2</v>
      </c>
      <c r="G11576">
        <f t="shared" si="361"/>
        <v>11.463675344444447</v>
      </c>
    </row>
    <row r="11577" spans="1:7" x14ac:dyDescent="0.3">
      <c r="A11577">
        <v>115.71987152099599</v>
      </c>
      <c r="B11577">
        <v>104.21123</v>
      </c>
      <c r="C11577">
        <v>0.31181892999999999</v>
      </c>
      <c r="D11577">
        <v>-0.42177868000000002</v>
      </c>
      <c r="E11577">
        <v>11.579024</v>
      </c>
      <c r="F11577">
        <f t="shared" si="360"/>
        <v>3.4646547777777779E-2</v>
      </c>
      <c r="G11577">
        <f t="shared" si="361"/>
        <v>11.466215344444445</v>
      </c>
    </row>
    <row r="11578" spans="1:7" x14ac:dyDescent="0.3">
      <c r="A11578">
        <v>115.72988128662099</v>
      </c>
      <c r="B11578">
        <v>104.19790999999999</v>
      </c>
      <c r="C11578">
        <v>0.31209882999999999</v>
      </c>
      <c r="D11578">
        <v>-0.16297381999999999</v>
      </c>
      <c r="E11578">
        <v>11.577544</v>
      </c>
      <c r="F11578">
        <f t="shared" si="360"/>
        <v>3.4677647777777779E-2</v>
      </c>
      <c r="G11578">
        <f t="shared" si="361"/>
        <v>11.464735344444444</v>
      </c>
    </row>
    <row r="11579" spans="1:7" x14ac:dyDescent="0.3">
      <c r="A11579">
        <v>115.739875793457</v>
      </c>
      <c r="B11579">
        <v>104.37124</v>
      </c>
      <c r="C11579">
        <v>0.31223213999999999</v>
      </c>
      <c r="D11579">
        <v>-5.5545381999999997E-2</v>
      </c>
      <c r="E11579">
        <v>11.596803</v>
      </c>
      <c r="F11579">
        <f t="shared" si="360"/>
        <v>3.4692460000000001E-2</v>
      </c>
      <c r="G11579">
        <f t="shared" si="361"/>
        <v>11.483994233333334</v>
      </c>
    </row>
    <row r="11580" spans="1:7" x14ac:dyDescent="0.3">
      <c r="A11580">
        <v>115.75000762939401</v>
      </c>
      <c r="B11580">
        <v>104.47410600000001</v>
      </c>
      <c r="C11580">
        <v>0.31211218000000002</v>
      </c>
      <c r="D11580">
        <v>-0.19959715</v>
      </c>
      <c r="E11580">
        <v>11.6082325</v>
      </c>
      <c r="F11580">
        <f t="shared" si="360"/>
        <v>3.4679131111111115E-2</v>
      </c>
      <c r="G11580">
        <f t="shared" si="361"/>
        <v>11.495423788888891</v>
      </c>
    </row>
    <row r="11581" spans="1:7" x14ac:dyDescent="0.3">
      <c r="A11581">
        <v>115.76000213623</v>
      </c>
      <c r="B11581">
        <v>104.4722</v>
      </c>
      <c r="C11581">
        <v>0.31207220000000002</v>
      </c>
      <c r="D11581">
        <v>-0.27162301999999999</v>
      </c>
      <c r="E11581">
        <v>11.608021000000001</v>
      </c>
      <c r="F11581">
        <f t="shared" si="360"/>
        <v>3.4674688888888888E-2</v>
      </c>
      <c r="G11581">
        <f t="shared" si="361"/>
        <v>11.495212011111112</v>
      </c>
    </row>
    <row r="11582" spans="1:7" x14ac:dyDescent="0.3">
      <c r="A11582">
        <v>115.76999664306599</v>
      </c>
      <c r="B11582">
        <v>104.48173</v>
      </c>
      <c r="C11582">
        <v>0.31208550000000002</v>
      </c>
      <c r="D11582">
        <v>-0.28749313999999998</v>
      </c>
      <c r="E11582">
        <v>11.609078999999999</v>
      </c>
      <c r="F11582">
        <f t="shared" si="360"/>
        <v>3.4676166666666668E-2</v>
      </c>
      <c r="G11582">
        <f t="shared" si="361"/>
        <v>11.496270900000001</v>
      </c>
    </row>
    <row r="11583" spans="1:7" x14ac:dyDescent="0.3">
      <c r="A11583">
        <v>115.77986907958901</v>
      </c>
      <c r="B11583">
        <v>104.43791</v>
      </c>
      <c r="C11583">
        <v>0.31208550000000002</v>
      </c>
      <c r="D11583">
        <v>-0.31801256999999999</v>
      </c>
      <c r="E11583">
        <v>11.604210999999999</v>
      </c>
      <c r="F11583">
        <f t="shared" si="360"/>
        <v>3.4676166666666668E-2</v>
      </c>
      <c r="G11583">
        <f t="shared" si="361"/>
        <v>11.491402011111113</v>
      </c>
    </row>
    <row r="11584" spans="1:7" x14ac:dyDescent="0.3">
      <c r="A11584">
        <v>115.78987884521401</v>
      </c>
      <c r="B11584">
        <v>104.44553000000001</v>
      </c>
      <c r="C11584">
        <v>0.31208550000000002</v>
      </c>
      <c r="D11584">
        <v>-0.34731123000000003</v>
      </c>
      <c r="E11584">
        <v>11.605058</v>
      </c>
      <c r="F11584">
        <f t="shared" si="360"/>
        <v>3.4676166666666668E-2</v>
      </c>
      <c r="G11584">
        <f t="shared" si="361"/>
        <v>11.492248677777779</v>
      </c>
    </row>
    <row r="11585" spans="1:7" x14ac:dyDescent="0.3">
      <c r="A11585">
        <v>115.799995422363</v>
      </c>
      <c r="B11585">
        <v>104.41125</v>
      </c>
      <c r="C11585">
        <v>0.31209882999999999</v>
      </c>
      <c r="D11585">
        <v>-0.36196055999999999</v>
      </c>
      <c r="E11585">
        <v>11.601248999999999</v>
      </c>
      <c r="F11585">
        <f t="shared" si="360"/>
        <v>3.4677647777777779E-2</v>
      </c>
      <c r="G11585">
        <f t="shared" si="361"/>
        <v>11.48843978888889</v>
      </c>
    </row>
    <row r="11586" spans="1:7" x14ac:dyDescent="0.3">
      <c r="A11586">
        <v>115.809883117675</v>
      </c>
      <c r="B11586">
        <v>104.35791</v>
      </c>
      <c r="C11586">
        <v>0.31209882999999999</v>
      </c>
      <c r="D11586">
        <v>-0.39125922000000002</v>
      </c>
      <c r="E11586">
        <v>11.595323</v>
      </c>
      <c r="F11586">
        <f t="shared" si="360"/>
        <v>3.4677647777777779E-2</v>
      </c>
      <c r="G11586">
        <f t="shared" si="361"/>
        <v>11.482513122222223</v>
      </c>
    </row>
    <row r="11587" spans="1:7" x14ac:dyDescent="0.3">
      <c r="A11587">
        <v>115.81987762451099</v>
      </c>
      <c r="B11587">
        <v>104.37886</v>
      </c>
      <c r="C11587">
        <v>0.31209882999999999</v>
      </c>
      <c r="D11587">
        <v>-0.42055789999999998</v>
      </c>
      <c r="E11587">
        <v>11.59765</v>
      </c>
      <c r="F11587">
        <f t="shared" si="360"/>
        <v>3.4677647777777779E-2</v>
      </c>
      <c r="G11587">
        <f t="shared" si="361"/>
        <v>11.484840900000002</v>
      </c>
    </row>
    <row r="11588" spans="1:7" x14ac:dyDescent="0.3">
      <c r="A11588">
        <v>115.829872131347</v>
      </c>
      <c r="B11588">
        <v>104.295044</v>
      </c>
      <c r="C11588">
        <v>0.31209882999999999</v>
      </c>
      <c r="D11588">
        <v>-0.44985655000000002</v>
      </c>
      <c r="E11588">
        <v>11.588336999999999</v>
      </c>
      <c r="F11588">
        <f t="shared" si="360"/>
        <v>3.4677647777777779E-2</v>
      </c>
      <c r="G11588">
        <f t="shared" si="361"/>
        <v>11.475528011111113</v>
      </c>
    </row>
    <row r="11589" spans="1:7" x14ac:dyDescent="0.3">
      <c r="A11589">
        <v>115.840003967285</v>
      </c>
      <c r="B11589">
        <v>104.30457</v>
      </c>
      <c r="C11589">
        <v>0.31209882999999999</v>
      </c>
      <c r="D11589">
        <v>-0.46450587999999998</v>
      </c>
      <c r="E11589">
        <v>11.589396000000001</v>
      </c>
      <c r="F11589">
        <f t="shared" si="360"/>
        <v>3.4677647777777779E-2</v>
      </c>
      <c r="G11589">
        <f t="shared" si="361"/>
        <v>11.476586455555555</v>
      </c>
    </row>
    <row r="11590" spans="1:7" x14ac:dyDescent="0.3">
      <c r="A11590">
        <v>115.849876403808</v>
      </c>
      <c r="B11590">
        <v>104.28933000000001</v>
      </c>
      <c r="C11590">
        <v>0.31233880000000003</v>
      </c>
      <c r="D11590">
        <v>-0.2459867</v>
      </c>
      <c r="E11590">
        <v>11.587702999999999</v>
      </c>
      <c r="F11590">
        <f t="shared" ref="F11590:F11653" si="362">C11590/9</f>
        <v>3.4704311111111115E-2</v>
      </c>
      <c r="G11590">
        <f t="shared" ref="G11590:G11653" si="363">(B11590-$B$5)/9</f>
        <v>11.474893122222223</v>
      </c>
    </row>
    <row r="11591" spans="1:7" x14ac:dyDescent="0.3">
      <c r="A11591">
        <v>115.86000823974599</v>
      </c>
      <c r="B11591">
        <v>104.35791</v>
      </c>
      <c r="C11591">
        <v>0.31257874000000002</v>
      </c>
      <c r="D11591">
        <v>-2.8688274E-2</v>
      </c>
      <c r="E11591">
        <v>11.595323</v>
      </c>
      <c r="F11591">
        <f t="shared" si="362"/>
        <v>3.4730971111111113E-2</v>
      </c>
      <c r="G11591">
        <f t="shared" si="363"/>
        <v>11.482513122222223</v>
      </c>
    </row>
    <row r="11592" spans="1:7" x14ac:dyDescent="0.3">
      <c r="A11592">
        <v>115.870002746582</v>
      </c>
      <c r="B11592">
        <v>104.55029999999999</v>
      </c>
      <c r="C11592">
        <v>0.31251210000000001</v>
      </c>
      <c r="D11592">
        <v>-0.13001283</v>
      </c>
      <c r="E11592">
        <v>11.616698</v>
      </c>
      <c r="F11592">
        <f t="shared" si="362"/>
        <v>3.4723566666666671E-2</v>
      </c>
      <c r="G11592">
        <f t="shared" si="363"/>
        <v>11.503889788888889</v>
      </c>
    </row>
    <row r="11593" spans="1:7" x14ac:dyDescent="0.3">
      <c r="A11593">
        <v>115.879875183105</v>
      </c>
      <c r="B11593">
        <v>104.54078</v>
      </c>
      <c r="C11593">
        <v>0.31243209999999999</v>
      </c>
      <c r="D11593">
        <v>-0.2459867</v>
      </c>
      <c r="E11593">
        <v>11.615641</v>
      </c>
      <c r="F11593">
        <f t="shared" si="362"/>
        <v>3.4714677777777779E-2</v>
      </c>
      <c r="G11593">
        <f t="shared" si="363"/>
        <v>11.502832011111112</v>
      </c>
    </row>
    <row r="11594" spans="1:7" x14ac:dyDescent="0.3">
      <c r="A11594">
        <v>115.890007019042</v>
      </c>
      <c r="B11594">
        <v>104.56173</v>
      </c>
      <c r="C11594">
        <v>0.31244543000000002</v>
      </c>
      <c r="D11594">
        <v>-0.26063603000000002</v>
      </c>
      <c r="E11594">
        <v>11.617969</v>
      </c>
      <c r="F11594">
        <f t="shared" si="362"/>
        <v>3.471615888888889E-2</v>
      </c>
      <c r="G11594">
        <f t="shared" si="363"/>
        <v>11.505159788888889</v>
      </c>
    </row>
    <row r="11595" spans="1:7" x14ac:dyDescent="0.3">
      <c r="A11595">
        <v>115.900001525878</v>
      </c>
      <c r="B11595">
        <v>104.53887</v>
      </c>
      <c r="C11595">
        <v>0.31244543000000002</v>
      </c>
      <c r="D11595">
        <v>-0.28993469999999999</v>
      </c>
      <c r="E11595">
        <v>11.615428</v>
      </c>
      <c r="F11595">
        <f t="shared" si="362"/>
        <v>3.471615888888889E-2</v>
      </c>
      <c r="G11595">
        <f t="shared" si="363"/>
        <v>11.502619788888889</v>
      </c>
    </row>
    <row r="11596" spans="1:7" x14ac:dyDescent="0.3">
      <c r="A11596">
        <v>115.909873962402</v>
      </c>
      <c r="B11596">
        <v>104.49316</v>
      </c>
      <c r="C11596">
        <v>0.31244543000000002</v>
      </c>
      <c r="D11596">
        <v>-0.31923336000000002</v>
      </c>
      <c r="E11596">
        <v>11.61035</v>
      </c>
      <c r="F11596">
        <f t="shared" si="362"/>
        <v>3.471615888888889E-2</v>
      </c>
      <c r="G11596">
        <f t="shared" si="363"/>
        <v>11.497540900000001</v>
      </c>
    </row>
    <row r="11597" spans="1:7" x14ac:dyDescent="0.3">
      <c r="A11597">
        <v>115.92000579833901</v>
      </c>
      <c r="B11597">
        <v>104.48173</v>
      </c>
      <c r="C11597">
        <v>0.31244543000000002</v>
      </c>
      <c r="D11597">
        <v>-0.33388269999999998</v>
      </c>
      <c r="E11597">
        <v>11.609078999999999</v>
      </c>
      <c r="F11597">
        <f t="shared" si="362"/>
        <v>3.471615888888889E-2</v>
      </c>
      <c r="G11597">
        <f t="shared" si="363"/>
        <v>11.496270900000001</v>
      </c>
    </row>
    <row r="11598" spans="1:7" x14ac:dyDescent="0.3">
      <c r="A11598">
        <v>115.930000305175</v>
      </c>
      <c r="B11598">
        <v>104.424576</v>
      </c>
      <c r="C11598">
        <v>0.31244543000000002</v>
      </c>
      <c r="D11598">
        <v>-0.36318135000000001</v>
      </c>
      <c r="E11598">
        <v>11.602729999999999</v>
      </c>
      <c r="F11598">
        <f t="shared" si="362"/>
        <v>3.471615888888889E-2</v>
      </c>
      <c r="G11598">
        <f t="shared" si="363"/>
        <v>11.489920455555556</v>
      </c>
    </row>
    <row r="11599" spans="1:7" x14ac:dyDescent="0.3">
      <c r="A11599">
        <v>115.93987274169901</v>
      </c>
      <c r="B11599">
        <v>104.42077</v>
      </c>
      <c r="C11599">
        <v>0.31245875000000001</v>
      </c>
      <c r="D11599">
        <v>-0.37905145000000001</v>
      </c>
      <c r="E11599">
        <v>11.602307</v>
      </c>
      <c r="F11599">
        <f t="shared" si="362"/>
        <v>3.4717638888888888E-2</v>
      </c>
      <c r="G11599">
        <f t="shared" si="363"/>
        <v>11.489497566666667</v>
      </c>
    </row>
    <row r="11600" spans="1:7" x14ac:dyDescent="0.3">
      <c r="A11600">
        <v>115.95000457763599</v>
      </c>
      <c r="B11600">
        <v>104.39791</v>
      </c>
      <c r="C11600">
        <v>0.31245875000000001</v>
      </c>
      <c r="D11600">
        <v>-0.40835009999999999</v>
      </c>
      <c r="E11600">
        <v>11.599767</v>
      </c>
      <c r="F11600">
        <f t="shared" si="362"/>
        <v>3.4717638888888888E-2</v>
      </c>
      <c r="G11600">
        <f t="shared" si="363"/>
        <v>11.486957566666668</v>
      </c>
    </row>
    <row r="11601" spans="1:7" x14ac:dyDescent="0.3">
      <c r="A11601">
        <v>115.959999084472</v>
      </c>
      <c r="B11601">
        <v>104.35791</v>
      </c>
      <c r="C11601">
        <v>0.31245875000000001</v>
      </c>
      <c r="D11601">
        <v>-0.43764877000000002</v>
      </c>
      <c r="E11601">
        <v>11.595323</v>
      </c>
      <c r="F11601">
        <f t="shared" si="362"/>
        <v>3.4717638888888888E-2</v>
      </c>
      <c r="G11601">
        <f t="shared" si="363"/>
        <v>11.482513122222223</v>
      </c>
    </row>
    <row r="11602" spans="1:7" x14ac:dyDescent="0.3">
      <c r="A11602">
        <v>115.96987152099599</v>
      </c>
      <c r="B11602">
        <v>104.35219600000001</v>
      </c>
      <c r="C11602">
        <v>0.31245875000000001</v>
      </c>
      <c r="D11602">
        <v>-0.46694743999999999</v>
      </c>
      <c r="E11602">
        <v>11.594687</v>
      </c>
      <c r="F11602">
        <f t="shared" si="362"/>
        <v>3.4717638888888888E-2</v>
      </c>
      <c r="G11602">
        <f t="shared" si="363"/>
        <v>11.481878233333335</v>
      </c>
    </row>
    <row r="11603" spans="1:7" x14ac:dyDescent="0.3">
      <c r="A11603">
        <v>115.980003356933</v>
      </c>
      <c r="B11603">
        <v>104.31409499999999</v>
      </c>
      <c r="C11603">
        <v>0.31267204999999998</v>
      </c>
      <c r="D11603">
        <v>-0.30458403000000001</v>
      </c>
      <c r="E11603">
        <v>11.590453999999999</v>
      </c>
      <c r="F11603">
        <f t="shared" si="362"/>
        <v>3.474133888888889E-2</v>
      </c>
      <c r="G11603">
        <f t="shared" si="363"/>
        <v>11.477644788888888</v>
      </c>
    </row>
    <row r="11604" spans="1:7" x14ac:dyDescent="0.3">
      <c r="A11604">
        <v>115.98999786376901</v>
      </c>
      <c r="B11604">
        <v>104.40362500000001</v>
      </c>
      <c r="C11604">
        <v>0.31299198</v>
      </c>
      <c r="D11604">
        <v>2.2584386000000001E-2</v>
      </c>
      <c r="E11604">
        <v>11.600402000000001</v>
      </c>
      <c r="F11604">
        <f t="shared" si="362"/>
        <v>3.4776886666666666E-2</v>
      </c>
      <c r="G11604">
        <f t="shared" si="363"/>
        <v>11.487592566666669</v>
      </c>
    </row>
    <row r="11605" spans="1:7" x14ac:dyDescent="0.3">
      <c r="A11605">
        <v>115.999870300292</v>
      </c>
      <c r="B11605">
        <v>104.58839999999999</v>
      </c>
      <c r="C11605">
        <v>0.31300529999999999</v>
      </c>
      <c r="D11605">
        <v>1.8922053000000001E-2</v>
      </c>
      <c r="E11605">
        <v>11.620933000000001</v>
      </c>
      <c r="F11605">
        <f t="shared" si="362"/>
        <v>3.4778366666666664E-2</v>
      </c>
      <c r="G11605">
        <f t="shared" si="363"/>
        <v>11.508123122222223</v>
      </c>
    </row>
    <row r="11606" spans="1:7" x14ac:dyDescent="0.3">
      <c r="A11606">
        <v>116.01000213623</v>
      </c>
      <c r="B11606">
        <v>104.62649500000001</v>
      </c>
      <c r="C11606">
        <v>0.31293865999999998</v>
      </c>
      <c r="D11606">
        <v>-8.1181710000000004E-2</v>
      </c>
      <c r="E11606">
        <v>11.625165000000001</v>
      </c>
      <c r="F11606">
        <f t="shared" si="362"/>
        <v>3.4770962222222222E-2</v>
      </c>
      <c r="G11606">
        <f t="shared" si="363"/>
        <v>11.512355900000001</v>
      </c>
    </row>
    <row r="11607" spans="1:7" x14ac:dyDescent="0.3">
      <c r="A11607">
        <v>116.01999664306599</v>
      </c>
      <c r="B11607">
        <v>104.65506999999999</v>
      </c>
      <c r="C11607">
        <v>0.31295198000000002</v>
      </c>
      <c r="D11607">
        <v>-9.5831044000000004E-2</v>
      </c>
      <c r="E11607">
        <v>11.628339</v>
      </c>
      <c r="F11607">
        <f t="shared" si="362"/>
        <v>3.4772442222222227E-2</v>
      </c>
      <c r="G11607">
        <f t="shared" si="363"/>
        <v>11.5155309</v>
      </c>
    </row>
    <row r="11608" spans="1:7" x14ac:dyDescent="0.3">
      <c r="A11608">
        <v>116.03000640869099</v>
      </c>
      <c r="B11608">
        <v>104.637924</v>
      </c>
      <c r="C11608">
        <v>0.31295198000000002</v>
      </c>
      <c r="D11608">
        <v>-0.12512971000000001</v>
      </c>
      <c r="E11608">
        <v>11.626435000000001</v>
      </c>
      <c r="F11608">
        <f t="shared" si="362"/>
        <v>3.4772442222222227E-2</v>
      </c>
      <c r="G11608">
        <f t="shared" si="363"/>
        <v>11.51362578888889</v>
      </c>
    </row>
    <row r="11609" spans="1:7" x14ac:dyDescent="0.3">
      <c r="A11609">
        <v>116.040000915527</v>
      </c>
      <c r="B11609">
        <v>104.64173</v>
      </c>
      <c r="C11609">
        <v>0.31296532999999999</v>
      </c>
      <c r="D11609">
        <v>-0.14099982</v>
      </c>
      <c r="E11609">
        <v>11.626858</v>
      </c>
      <c r="F11609">
        <f t="shared" si="362"/>
        <v>3.4773925555555557E-2</v>
      </c>
      <c r="G11609">
        <f t="shared" si="363"/>
        <v>11.514048677777778</v>
      </c>
    </row>
    <row r="11610" spans="1:7" x14ac:dyDescent="0.3">
      <c r="A11610">
        <v>116.049995422363</v>
      </c>
      <c r="B11610">
        <v>104.64935</v>
      </c>
      <c r="C11610">
        <v>0.31296532999999999</v>
      </c>
      <c r="D11610">
        <v>-0.17029849</v>
      </c>
      <c r="E11610">
        <v>11.627704</v>
      </c>
      <c r="F11610">
        <f t="shared" si="362"/>
        <v>3.4773925555555557E-2</v>
      </c>
      <c r="G11610">
        <f t="shared" si="363"/>
        <v>11.514895344444446</v>
      </c>
    </row>
    <row r="11611" spans="1:7" x14ac:dyDescent="0.3">
      <c r="A11611">
        <v>116.060005187988</v>
      </c>
      <c r="B11611">
        <v>104.61315999999999</v>
      </c>
      <c r="C11611">
        <v>0.31297866000000002</v>
      </c>
      <c r="D11611">
        <v>-0.18616859999999999</v>
      </c>
      <c r="E11611">
        <v>11.623683</v>
      </c>
      <c r="F11611">
        <f t="shared" si="362"/>
        <v>3.4775406666666668E-2</v>
      </c>
      <c r="G11611">
        <f t="shared" si="363"/>
        <v>11.510874233333332</v>
      </c>
    </row>
    <row r="11612" spans="1:7" x14ac:dyDescent="0.3">
      <c r="A11612">
        <v>116.06987762451099</v>
      </c>
      <c r="B11612">
        <v>104.62269000000001</v>
      </c>
      <c r="C11612">
        <v>0.31297866000000002</v>
      </c>
      <c r="D11612">
        <v>-0.21546725999999999</v>
      </c>
      <c r="E11612">
        <v>11.6247425</v>
      </c>
      <c r="F11612">
        <f t="shared" si="362"/>
        <v>3.4775406666666668E-2</v>
      </c>
      <c r="G11612">
        <f t="shared" si="363"/>
        <v>11.511933122222224</v>
      </c>
    </row>
    <row r="11613" spans="1:7" x14ac:dyDescent="0.3">
      <c r="A11613">
        <v>116.07999420166</v>
      </c>
      <c r="B11613">
        <v>104.56554</v>
      </c>
      <c r="C11613">
        <v>0.31299198</v>
      </c>
      <c r="D11613">
        <v>-0.21668804</v>
      </c>
      <c r="E11613">
        <v>11.618391000000001</v>
      </c>
      <c r="F11613">
        <f t="shared" si="362"/>
        <v>3.4776886666666666E-2</v>
      </c>
      <c r="G11613">
        <f t="shared" si="363"/>
        <v>11.505583122222223</v>
      </c>
    </row>
    <row r="11614" spans="1:7" x14ac:dyDescent="0.3">
      <c r="A11614">
        <v>116.089881896972</v>
      </c>
      <c r="B11614">
        <v>104.55410999999999</v>
      </c>
      <c r="C11614">
        <v>0.31300529999999999</v>
      </c>
      <c r="D11614">
        <v>-0.23255814999999999</v>
      </c>
      <c r="E11614">
        <v>11.617120999999999</v>
      </c>
      <c r="F11614">
        <f t="shared" si="362"/>
        <v>3.4778366666666664E-2</v>
      </c>
      <c r="G11614">
        <f t="shared" si="363"/>
        <v>11.504313122222221</v>
      </c>
    </row>
    <row r="11615" spans="1:7" x14ac:dyDescent="0.3">
      <c r="A11615">
        <v>116.099876403808</v>
      </c>
      <c r="B11615">
        <v>104.53887</v>
      </c>
      <c r="C11615">
        <v>0.31303196999999999</v>
      </c>
      <c r="D11615">
        <v>-0.23499970000000001</v>
      </c>
      <c r="E11615">
        <v>11.615428</v>
      </c>
      <c r="F11615">
        <f t="shared" si="362"/>
        <v>3.4781329999999999E-2</v>
      </c>
      <c r="G11615">
        <f t="shared" si="363"/>
        <v>11.502619788888889</v>
      </c>
    </row>
    <row r="11616" spans="1:7" x14ac:dyDescent="0.3">
      <c r="A11616">
        <v>116.11000823974599</v>
      </c>
      <c r="B11616">
        <v>104.49696</v>
      </c>
      <c r="C11616">
        <v>0.31307196999999998</v>
      </c>
      <c r="D11616">
        <v>-0.22279193</v>
      </c>
      <c r="E11616">
        <v>11.610772000000001</v>
      </c>
      <c r="F11616">
        <f t="shared" si="362"/>
        <v>3.4785774444444445E-2</v>
      </c>
      <c r="G11616">
        <f t="shared" si="363"/>
        <v>11.497963122222224</v>
      </c>
    </row>
    <row r="11617" spans="1:7" x14ac:dyDescent="0.3">
      <c r="A11617">
        <v>116.120002746582</v>
      </c>
      <c r="B11617">
        <v>104.52363</v>
      </c>
      <c r="C11617">
        <v>0.31311192999999998</v>
      </c>
      <c r="D11617">
        <v>-0.21058415</v>
      </c>
      <c r="E11617">
        <v>11.613735</v>
      </c>
      <c r="F11617">
        <f t="shared" si="362"/>
        <v>3.4790214444444439E-2</v>
      </c>
      <c r="G11617">
        <f t="shared" si="363"/>
        <v>11.500926455555556</v>
      </c>
    </row>
    <row r="11618" spans="1:7" x14ac:dyDescent="0.3">
      <c r="A11618">
        <v>116.129875183105</v>
      </c>
      <c r="B11618">
        <v>104.51411</v>
      </c>
      <c r="C11618">
        <v>0.31316527999999999</v>
      </c>
      <c r="D11618">
        <v>-0.18494782000000001</v>
      </c>
      <c r="E11618">
        <v>11.612678000000001</v>
      </c>
      <c r="F11618">
        <f t="shared" si="362"/>
        <v>3.4796142222222222E-2</v>
      </c>
      <c r="G11618">
        <f t="shared" si="363"/>
        <v>11.499868677777778</v>
      </c>
    </row>
    <row r="11619" spans="1:7" x14ac:dyDescent="0.3">
      <c r="A11619">
        <v>116.140007019042</v>
      </c>
      <c r="B11619">
        <v>104.544586</v>
      </c>
      <c r="C11619">
        <v>0.31319192000000001</v>
      </c>
      <c r="D11619">
        <v>-0.18616859999999999</v>
      </c>
      <c r="E11619">
        <v>11.616063</v>
      </c>
      <c r="F11619">
        <f t="shared" si="362"/>
        <v>3.4799102222222225E-2</v>
      </c>
      <c r="G11619">
        <f t="shared" si="363"/>
        <v>11.5032549</v>
      </c>
    </row>
    <row r="11620" spans="1:7" x14ac:dyDescent="0.3">
      <c r="A11620">
        <v>116.150001525878</v>
      </c>
      <c r="B11620">
        <v>104.544586</v>
      </c>
      <c r="C11620">
        <v>0.31320524</v>
      </c>
      <c r="D11620">
        <v>-0.20203869999999999</v>
      </c>
      <c r="E11620">
        <v>11.616063</v>
      </c>
      <c r="F11620">
        <f t="shared" si="362"/>
        <v>3.4800582222222223E-2</v>
      </c>
      <c r="G11620">
        <f t="shared" si="363"/>
        <v>11.5032549</v>
      </c>
    </row>
    <row r="11621" spans="1:7" x14ac:dyDescent="0.3">
      <c r="A11621">
        <v>116.15999603271401</v>
      </c>
      <c r="B11621">
        <v>104.516014</v>
      </c>
      <c r="C11621">
        <v>0.31321860000000001</v>
      </c>
      <c r="D11621">
        <v>-0.20203869999999999</v>
      </c>
      <c r="E11621">
        <v>11.612888999999999</v>
      </c>
      <c r="F11621">
        <f t="shared" si="362"/>
        <v>3.4802066666666666E-2</v>
      </c>
      <c r="G11621">
        <f t="shared" si="363"/>
        <v>11.500080233333334</v>
      </c>
    </row>
    <row r="11622" spans="1:7" x14ac:dyDescent="0.3">
      <c r="A11622">
        <v>116.17000579833901</v>
      </c>
      <c r="B11622">
        <v>104.556015</v>
      </c>
      <c r="C11622">
        <v>0.31324523999999998</v>
      </c>
      <c r="D11622">
        <v>-0.20448026</v>
      </c>
      <c r="E11622">
        <v>11.617333</v>
      </c>
      <c r="F11622">
        <f t="shared" si="362"/>
        <v>3.4805026666666662E-2</v>
      </c>
      <c r="G11622">
        <f t="shared" si="363"/>
        <v>11.50452478888889</v>
      </c>
    </row>
    <row r="11623" spans="1:7" x14ac:dyDescent="0.3">
      <c r="A11623">
        <v>116.180000305175</v>
      </c>
      <c r="B11623">
        <v>104.53125</v>
      </c>
      <c r="C11623">
        <v>0.31327189999999999</v>
      </c>
      <c r="D11623">
        <v>-0.20692182000000001</v>
      </c>
      <c r="E11623">
        <v>11.614582</v>
      </c>
      <c r="F11623">
        <f t="shared" si="362"/>
        <v>3.4807988888888891E-2</v>
      </c>
      <c r="G11623">
        <f t="shared" si="363"/>
        <v>11.501773122222223</v>
      </c>
    </row>
    <row r="11624" spans="1:7" x14ac:dyDescent="0.3">
      <c r="A11624">
        <v>116.18999481201099</v>
      </c>
      <c r="B11624">
        <v>104.556015</v>
      </c>
      <c r="C11624">
        <v>0.31331186999999999</v>
      </c>
      <c r="D11624">
        <v>-0.19593482000000001</v>
      </c>
      <c r="E11624">
        <v>11.617333</v>
      </c>
      <c r="F11624">
        <f t="shared" si="362"/>
        <v>3.4812429999999998E-2</v>
      </c>
      <c r="G11624">
        <f t="shared" si="363"/>
        <v>11.50452478888889</v>
      </c>
    </row>
    <row r="11625" spans="1:7" x14ac:dyDescent="0.3">
      <c r="A11625">
        <v>116.20000457763599</v>
      </c>
      <c r="B11625">
        <v>104.57125000000001</v>
      </c>
      <c r="C11625">
        <v>0.31333854999999999</v>
      </c>
      <c r="D11625">
        <v>-0.19715559999999999</v>
      </c>
      <c r="E11625">
        <v>11.619026</v>
      </c>
      <c r="F11625">
        <f t="shared" si="362"/>
        <v>3.4815394444444446E-2</v>
      </c>
      <c r="G11625">
        <f t="shared" si="363"/>
        <v>11.506217566666669</v>
      </c>
    </row>
    <row r="11626" spans="1:7" x14ac:dyDescent="0.3">
      <c r="A11626">
        <v>116.20987701416</v>
      </c>
      <c r="B11626">
        <v>104.55029999999999</v>
      </c>
      <c r="C11626">
        <v>0.31336520000000001</v>
      </c>
      <c r="D11626">
        <v>-0.19959715</v>
      </c>
      <c r="E11626">
        <v>11.616698</v>
      </c>
      <c r="F11626">
        <f t="shared" si="362"/>
        <v>3.4818355555555555E-2</v>
      </c>
      <c r="G11626">
        <f t="shared" si="363"/>
        <v>11.503889788888889</v>
      </c>
    </row>
    <row r="11627" spans="1:7" x14ac:dyDescent="0.3">
      <c r="A11627">
        <v>116.21987152099599</v>
      </c>
      <c r="B11627">
        <v>104.586494</v>
      </c>
      <c r="C11627">
        <v>0.31339186000000002</v>
      </c>
      <c r="D11627">
        <v>-0.20203869999999999</v>
      </c>
      <c r="E11627">
        <v>11.62072</v>
      </c>
      <c r="F11627">
        <f t="shared" si="362"/>
        <v>3.4821317777777777E-2</v>
      </c>
      <c r="G11627">
        <f t="shared" si="363"/>
        <v>11.507911344444445</v>
      </c>
    </row>
    <row r="11628" spans="1:7" x14ac:dyDescent="0.3">
      <c r="A11628">
        <v>116.230003356933</v>
      </c>
      <c r="B11628">
        <v>104.56554</v>
      </c>
      <c r="C11628">
        <v>0.31340519999999999</v>
      </c>
      <c r="D11628">
        <v>-0.21790881000000001</v>
      </c>
      <c r="E11628">
        <v>11.618391000000001</v>
      </c>
      <c r="F11628">
        <f t="shared" si="362"/>
        <v>3.4822800000000001E-2</v>
      </c>
      <c r="G11628">
        <f t="shared" si="363"/>
        <v>11.505583122222223</v>
      </c>
    </row>
    <row r="11629" spans="1:7" x14ac:dyDescent="0.3">
      <c r="A11629">
        <v>116.239875793457</v>
      </c>
      <c r="B11629">
        <v>104.56935</v>
      </c>
      <c r="C11629">
        <v>0.31344517999999999</v>
      </c>
      <c r="D11629">
        <v>-0.19227248</v>
      </c>
      <c r="E11629">
        <v>11.618815</v>
      </c>
      <c r="F11629">
        <f t="shared" si="362"/>
        <v>3.4827242222222221E-2</v>
      </c>
      <c r="G11629">
        <f t="shared" si="363"/>
        <v>11.506006455555557</v>
      </c>
    </row>
    <row r="11630" spans="1:7" x14ac:dyDescent="0.3">
      <c r="A11630">
        <v>116.25000762939401</v>
      </c>
      <c r="B11630">
        <v>104.58078</v>
      </c>
      <c r="C11630">
        <v>0.31347185</v>
      </c>
      <c r="D11630">
        <v>-0.19471404</v>
      </c>
      <c r="E11630">
        <v>11.620085</v>
      </c>
      <c r="F11630">
        <f t="shared" si="362"/>
        <v>3.4830205555555556E-2</v>
      </c>
      <c r="G11630">
        <f t="shared" si="363"/>
        <v>11.507276455555557</v>
      </c>
    </row>
    <row r="11631" spans="1:7" x14ac:dyDescent="0.3">
      <c r="A11631">
        <v>116.26000213623</v>
      </c>
      <c r="B11631">
        <v>104.58078</v>
      </c>
      <c r="C11631">
        <v>0.31351182</v>
      </c>
      <c r="D11631">
        <v>-0.18372704000000001</v>
      </c>
      <c r="E11631">
        <v>11.620085</v>
      </c>
      <c r="F11631">
        <f t="shared" si="362"/>
        <v>3.4834646666666663E-2</v>
      </c>
      <c r="G11631">
        <f t="shared" si="363"/>
        <v>11.507276455555557</v>
      </c>
    </row>
    <row r="11632" spans="1:7" x14ac:dyDescent="0.3">
      <c r="A11632">
        <v>116.269874572753</v>
      </c>
      <c r="B11632">
        <v>104.61126</v>
      </c>
      <c r="C11632">
        <v>0.3135385</v>
      </c>
      <c r="D11632">
        <v>-0.18616859999999999</v>
      </c>
      <c r="E11632">
        <v>11.623472</v>
      </c>
      <c r="F11632">
        <f t="shared" si="362"/>
        <v>3.4837611111111111E-2</v>
      </c>
      <c r="G11632">
        <f t="shared" si="363"/>
        <v>11.510663122222223</v>
      </c>
    </row>
    <row r="11633" spans="1:7" x14ac:dyDescent="0.3">
      <c r="A11633">
        <v>116.28000640869099</v>
      </c>
      <c r="B11633">
        <v>104.58839999999999</v>
      </c>
      <c r="C11633">
        <v>0.31356514000000002</v>
      </c>
      <c r="D11633">
        <v>-0.18738937</v>
      </c>
      <c r="E11633">
        <v>11.620933000000001</v>
      </c>
      <c r="F11633">
        <f t="shared" si="362"/>
        <v>3.4840571111111114E-2</v>
      </c>
      <c r="G11633">
        <f t="shared" si="363"/>
        <v>11.508123122222223</v>
      </c>
    </row>
    <row r="11634" spans="1:7" x14ac:dyDescent="0.3">
      <c r="A11634">
        <v>116.28987884521401</v>
      </c>
      <c r="B11634">
        <v>104.576965</v>
      </c>
      <c r="C11634">
        <v>0.31357849999999998</v>
      </c>
      <c r="D11634">
        <v>-0.20325947999999999</v>
      </c>
      <c r="E11634">
        <v>11.619661000000001</v>
      </c>
      <c r="F11634">
        <f t="shared" si="362"/>
        <v>3.4842055555555557E-2</v>
      </c>
      <c r="G11634">
        <f t="shared" si="363"/>
        <v>11.506852566666668</v>
      </c>
    </row>
    <row r="11635" spans="1:7" x14ac:dyDescent="0.3">
      <c r="A11635">
        <v>116.29987335205</v>
      </c>
      <c r="B11635">
        <v>104.42838999999999</v>
      </c>
      <c r="C11635">
        <v>0.31359184000000001</v>
      </c>
      <c r="D11635">
        <v>-0.21912959000000001</v>
      </c>
      <c r="E11635">
        <v>11.603152</v>
      </c>
      <c r="F11635">
        <f t="shared" si="362"/>
        <v>3.484353777777778E-2</v>
      </c>
      <c r="G11635">
        <f t="shared" si="363"/>
        <v>11.490344233333333</v>
      </c>
    </row>
    <row r="11636" spans="1:7" x14ac:dyDescent="0.3">
      <c r="A11636">
        <v>116.310005187988</v>
      </c>
      <c r="B11636">
        <v>104.35029</v>
      </c>
      <c r="C11636">
        <v>0.31361850000000002</v>
      </c>
      <c r="D11636">
        <v>-0.22157114999999999</v>
      </c>
      <c r="E11636">
        <v>11.594474999999999</v>
      </c>
      <c r="F11636">
        <f t="shared" si="362"/>
        <v>3.4846500000000002E-2</v>
      </c>
      <c r="G11636">
        <f t="shared" si="363"/>
        <v>11.481666455555557</v>
      </c>
    </row>
    <row r="11637" spans="1:7" x14ac:dyDescent="0.3">
      <c r="A11637">
        <v>116.31987762451099</v>
      </c>
      <c r="B11637">
        <v>104.34838000000001</v>
      </c>
      <c r="C11637">
        <v>0.31364514999999998</v>
      </c>
      <c r="D11637">
        <v>-0.20936336999999999</v>
      </c>
      <c r="E11637">
        <v>11.594263</v>
      </c>
      <c r="F11637">
        <f t="shared" si="362"/>
        <v>3.4849461111111112E-2</v>
      </c>
      <c r="G11637">
        <f t="shared" si="363"/>
        <v>11.481454233333334</v>
      </c>
    </row>
    <row r="11638" spans="1:7" x14ac:dyDescent="0.3">
      <c r="A11638">
        <v>116.329872131347</v>
      </c>
      <c r="B11638">
        <v>104.302666</v>
      </c>
      <c r="C11638">
        <v>0.31365848000000002</v>
      </c>
      <c r="D11638">
        <v>-0.22401270000000001</v>
      </c>
      <c r="E11638">
        <v>11.589185000000001</v>
      </c>
      <c r="F11638">
        <f t="shared" si="362"/>
        <v>3.4850942222222223E-2</v>
      </c>
      <c r="G11638">
        <f t="shared" si="363"/>
        <v>11.476374900000001</v>
      </c>
    </row>
    <row r="11639" spans="1:7" x14ac:dyDescent="0.3">
      <c r="A11639">
        <v>116.339881896972</v>
      </c>
      <c r="B11639">
        <v>104.302666</v>
      </c>
      <c r="C11639">
        <v>0.31368515000000002</v>
      </c>
      <c r="D11639">
        <v>-0.22645425999999999</v>
      </c>
      <c r="E11639">
        <v>11.589185000000001</v>
      </c>
      <c r="F11639">
        <f t="shared" si="362"/>
        <v>3.4853905555555557E-2</v>
      </c>
      <c r="G11639">
        <f t="shared" si="363"/>
        <v>11.476374900000001</v>
      </c>
    </row>
    <row r="11640" spans="1:7" x14ac:dyDescent="0.3">
      <c r="A11640">
        <v>116.349876403808</v>
      </c>
      <c r="B11640">
        <v>104.295044</v>
      </c>
      <c r="C11640">
        <v>0.31369847000000001</v>
      </c>
      <c r="D11640">
        <v>-0.24232437000000001</v>
      </c>
      <c r="E11640">
        <v>11.588336999999999</v>
      </c>
      <c r="F11640">
        <f t="shared" si="362"/>
        <v>3.4855385555555556E-2</v>
      </c>
      <c r="G11640">
        <f t="shared" si="363"/>
        <v>11.475528011111113</v>
      </c>
    </row>
    <row r="11641" spans="1:7" x14ac:dyDescent="0.3">
      <c r="A11641">
        <v>116.36000823974599</v>
      </c>
      <c r="B11641">
        <v>104.25503999999999</v>
      </c>
      <c r="C11641">
        <v>0.31369847000000001</v>
      </c>
      <c r="D11641">
        <v>-0.27162301999999999</v>
      </c>
      <c r="E11641">
        <v>11.583893</v>
      </c>
      <c r="F11641">
        <f t="shared" si="362"/>
        <v>3.4855385555555556E-2</v>
      </c>
      <c r="G11641">
        <f t="shared" si="363"/>
        <v>11.471083122222222</v>
      </c>
    </row>
    <row r="11642" spans="1:7" x14ac:dyDescent="0.3">
      <c r="A11642">
        <v>116.370002746582</v>
      </c>
      <c r="B11642">
        <v>104.262665</v>
      </c>
      <c r="C11642">
        <v>0.31371179999999999</v>
      </c>
      <c r="D11642">
        <v>-0.28749313999999998</v>
      </c>
      <c r="E11642">
        <v>11.58474</v>
      </c>
      <c r="F11642">
        <f t="shared" si="362"/>
        <v>3.4856866666666667E-2</v>
      </c>
      <c r="G11642">
        <f t="shared" si="363"/>
        <v>11.471930344444445</v>
      </c>
    </row>
    <row r="11643" spans="1:7" x14ac:dyDescent="0.3">
      <c r="A11643">
        <v>116.379997253417</v>
      </c>
      <c r="B11643">
        <v>104.22837</v>
      </c>
      <c r="C11643">
        <v>0.31373846999999999</v>
      </c>
      <c r="D11643">
        <v>-0.28993469999999999</v>
      </c>
      <c r="E11643">
        <v>11.580928999999999</v>
      </c>
      <c r="F11643">
        <f t="shared" si="362"/>
        <v>3.4859830000000001E-2</v>
      </c>
      <c r="G11643">
        <f t="shared" si="363"/>
        <v>11.46811978888889</v>
      </c>
    </row>
    <row r="11644" spans="1:7" x14ac:dyDescent="0.3">
      <c r="A11644">
        <v>116.38986968994099</v>
      </c>
      <c r="B11644">
        <v>104.24171</v>
      </c>
      <c r="C11644">
        <v>0.31375180000000003</v>
      </c>
      <c r="D11644">
        <v>-0.30458403000000001</v>
      </c>
      <c r="E11644">
        <v>11.582411</v>
      </c>
      <c r="F11644">
        <f t="shared" si="362"/>
        <v>3.4861311111111112E-2</v>
      </c>
      <c r="G11644">
        <f t="shared" si="363"/>
        <v>11.469602011111112</v>
      </c>
    </row>
    <row r="11645" spans="1:7" x14ac:dyDescent="0.3">
      <c r="A11645">
        <v>116.400001525878</v>
      </c>
      <c r="B11645">
        <v>104.232185</v>
      </c>
      <c r="C11645">
        <v>0.31377845999999998</v>
      </c>
      <c r="D11645">
        <v>-0.29237625</v>
      </c>
      <c r="E11645">
        <v>11.581352000000001</v>
      </c>
      <c r="F11645">
        <f t="shared" si="362"/>
        <v>3.4864273333333334E-2</v>
      </c>
      <c r="G11645">
        <f t="shared" si="363"/>
        <v>11.468543677777779</v>
      </c>
    </row>
    <row r="11646" spans="1:7" x14ac:dyDescent="0.3">
      <c r="A11646">
        <v>116.40999603271401</v>
      </c>
      <c r="B11646">
        <v>104.21123</v>
      </c>
      <c r="C11646">
        <v>0.31379178000000002</v>
      </c>
      <c r="D11646">
        <v>-0.30702558000000002</v>
      </c>
      <c r="E11646">
        <v>11.579024</v>
      </c>
      <c r="F11646">
        <f t="shared" si="362"/>
        <v>3.4865753333333332E-2</v>
      </c>
      <c r="G11646">
        <f t="shared" si="363"/>
        <v>11.466215344444445</v>
      </c>
    </row>
    <row r="11647" spans="1:7" x14ac:dyDescent="0.3">
      <c r="A11647">
        <v>116.42000579833901</v>
      </c>
      <c r="B11647">
        <v>104.23981499999999</v>
      </c>
      <c r="C11647">
        <v>0.3138051</v>
      </c>
      <c r="D11647">
        <v>-0.33632424</v>
      </c>
      <c r="E11647">
        <v>11.5822</v>
      </c>
      <c r="F11647">
        <f t="shared" si="362"/>
        <v>3.4867233333333331E-2</v>
      </c>
      <c r="G11647">
        <f t="shared" si="363"/>
        <v>11.469391455555556</v>
      </c>
    </row>
    <row r="11648" spans="1:7" x14ac:dyDescent="0.3">
      <c r="A11648">
        <v>116.430000305175</v>
      </c>
      <c r="B11648">
        <v>104.20362</v>
      </c>
      <c r="C11648">
        <v>0.3138051</v>
      </c>
      <c r="D11648">
        <v>-0.35219433999999999</v>
      </c>
      <c r="E11648">
        <v>11.578179</v>
      </c>
      <c r="F11648">
        <f t="shared" si="362"/>
        <v>3.4867233333333331E-2</v>
      </c>
      <c r="G11648">
        <f t="shared" si="363"/>
        <v>11.465369788888889</v>
      </c>
    </row>
    <row r="11649" spans="1:7" x14ac:dyDescent="0.3">
      <c r="A11649">
        <v>116.43999481201099</v>
      </c>
      <c r="B11649">
        <v>104.20551</v>
      </c>
      <c r="C11649">
        <v>0.31381841999999999</v>
      </c>
      <c r="D11649">
        <v>-0.36806445999999998</v>
      </c>
      <c r="E11649">
        <v>11.578390000000001</v>
      </c>
      <c r="F11649">
        <f t="shared" si="362"/>
        <v>3.4868713333333329E-2</v>
      </c>
      <c r="G11649">
        <f t="shared" si="363"/>
        <v>11.46557978888889</v>
      </c>
    </row>
    <row r="11650" spans="1:7" x14ac:dyDescent="0.3">
      <c r="A11650">
        <v>116.44988250732401</v>
      </c>
      <c r="B11650">
        <v>104.182655</v>
      </c>
      <c r="C11650">
        <v>0.31383178</v>
      </c>
      <c r="D11650">
        <v>-0.38393455999999998</v>
      </c>
      <c r="E11650">
        <v>11.575850000000001</v>
      </c>
      <c r="F11650">
        <f t="shared" si="362"/>
        <v>3.4870197777777778E-2</v>
      </c>
      <c r="G11650">
        <f t="shared" si="363"/>
        <v>11.463040344444444</v>
      </c>
    </row>
    <row r="11651" spans="1:7" x14ac:dyDescent="0.3">
      <c r="A11651">
        <v>116.45987701416</v>
      </c>
      <c r="B11651">
        <v>104.14457</v>
      </c>
      <c r="C11651">
        <v>0.31384509999999999</v>
      </c>
      <c r="D11651">
        <v>-0.39980468000000002</v>
      </c>
      <c r="E11651">
        <v>11.571617</v>
      </c>
      <c r="F11651">
        <f t="shared" si="362"/>
        <v>3.4871677777777776E-2</v>
      </c>
      <c r="G11651">
        <f t="shared" si="363"/>
        <v>11.458808677777778</v>
      </c>
    </row>
    <row r="11652" spans="1:7" x14ac:dyDescent="0.3">
      <c r="A11652">
        <v>116.469993591308</v>
      </c>
      <c r="B11652">
        <v>104.15980500000001</v>
      </c>
      <c r="C11652">
        <v>0.31385842000000003</v>
      </c>
      <c r="D11652">
        <v>-0.41567478000000002</v>
      </c>
      <c r="E11652">
        <v>11.573309999999999</v>
      </c>
      <c r="F11652">
        <f t="shared" si="362"/>
        <v>3.4873157777777782E-2</v>
      </c>
      <c r="G11652">
        <f t="shared" si="363"/>
        <v>11.460501455555557</v>
      </c>
    </row>
    <row r="11653" spans="1:7" x14ac:dyDescent="0.3">
      <c r="A11653">
        <v>116.480003356933</v>
      </c>
      <c r="B11653">
        <v>104.13123</v>
      </c>
      <c r="C11653">
        <v>0.31388509999999997</v>
      </c>
      <c r="D11653">
        <v>-0.40346700000000002</v>
      </c>
      <c r="E11653">
        <v>11.570135000000001</v>
      </c>
      <c r="F11653">
        <f t="shared" si="362"/>
        <v>3.4876122222222222E-2</v>
      </c>
      <c r="G11653">
        <f t="shared" si="363"/>
        <v>11.457326455555556</v>
      </c>
    </row>
    <row r="11654" spans="1:7" x14ac:dyDescent="0.3">
      <c r="A11654">
        <v>116.48999786376901</v>
      </c>
      <c r="B11654">
        <v>104.14457</v>
      </c>
      <c r="C11654">
        <v>0.31391173999999999</v>
      </c>
      <c r="D11654">
        <v>-0.40590854999999998</v>
      </c>
      <c r="E11654">
        <v>11.571617</v>
      </c>
      <c r="F11654">
        <f t="shared" ref="F11654:F11717" si="364">C11654/9</f>
        <v>3.4879082222222219E-2</v>
      </c>
      <c r="G11654">
        <f t="shared" ref="G11654:G11717" si="365">(B11654-$B$5)/9</f>
        <v>11.458808677777778</v>
      </c>
    </row>
    <row r="11655" spans="1:7" x14ac:dyDescent="0.3">
      <c r="A11655">
        <v>116.499870300292</v>
      </c>
      <c r="B11655">
        <v>104.13695</v>
      </c>
      <c r="C11655">
        <v>0.31393840000000001</v>
      </c>
      <c r="D11655">
        <v>-0.40835009999999999</v>
      </c>
      <c r="E11655">
        <v>11.57077</v>
      </c>
      <c r="F11655">
        <f t="shared" si="364"/>
        <v>3.4882044444444447E-2</v>
      </c>
      <c r="G11655">
        <f t="shared" si="365"/>
        <v>11.457962011111112</v>
      </c>
    </row>
    <row r="11656" spans="1:7" x14ac:dyDescent="0.3">
      <c r="A11656">
        <v>116.509880065917</v>
      </c>
      <c r="B11656">
        <v>104.15028</v>
      </c>
      <c r="C11656">
        <v>0.31421830000000001</v>
      </c>
      <c r="D11656">
        <v>-0.15076603999999999</v>
      </c>
      <c r="E11656">
        <v>11.572252000000001</v>
      </c>
      <c r="F11656">
        <f t="shared" si="364"/>
        <v>3.4913144444444447E-2</v>
      </c>
      <c r="G11656">
        <f t="shared" si="365"/>
        <v>11.459443122222222</v>
      </c>
    </row>
    <row r="11657" spans="1:7" x14ac:dyDescent="0.3">
      <c r="A11657">
        <v>116.51999664306599</v>
      </c>
      <c r="B11657">
        <v>104.30647</v>
      </c>
      <c r="C11657">
        <v>0.31441829999999998</v>
      </c>
      <c r="D11657">
        <v>2.3805164E-2</v>
      </c>
      <c r="E11657">
        <v>11.589607000000001</v>
      </c>
      <c r="F11657">
        <f t="shared" si="364"/>
        <v>3.4935366666666662E-2</v>
      </c>
      <c r="G11657">
        <f t="shared" si="365"/>
        <v>11.476797566666669</v>
      </c>
    </row>
    <row r="11658" spans="1:7" x14ac:dyDescent="0.3">
      <c r="A11658">
        <v>116.53000640869099</v>
      </c>
      <c r="B11658">
        <v>104.49316</v>
      </c>
      <c r="C11658">
        <v>0.31429833000000001</v>
      </c>
      <c r="D11658">
        <v>-0.13489593999999999</v>
      </c>
      <c r="E11658">
        <v>11.61035</v>
      </c>
      <c r="F11658">
        <f t="shared" si="364"/>
        <v>3.492203666666667E-2</v>
      </c>
      <c r="G11658">
        <f t="shared" si="365"/>
        <v>11.497540900000001</v>
      </c>
    </row>
    <row r="11659" spans="1:7" x14ac:dyDescent="0.3">
      <c r="A11659">
        <v>116.53987884521401</v>
      </c>
      <c r="B11659">
        <v>104.52363</v>
      </c>
      <c r="C11659">
        <v>0.31423166000000002</v>
      </c>
      <c r="D11659">
        <v>-0.23622048000000001</v>
      </c>
      <c r="E11659">
        <v>11.613735</v>
      </c>
      <c r="F11659">
        <f t="shared" si="364"/>
        <v>3.4914628888888889E-2</v>
      </c>
      <c r="G11659">
        <f t="shared" si="365"/>
        <v>11.500926455555556</v>
      </c>
    </row>
    <row r="11660" spans="1:7" x14ac:dyDescent="0.3">
      <c r="A11660">
        <v>116.54987335205</v>
      </c>
      <c r="B11660">
        <v>104.50268</v>
      </c>
      <c r="C11660">
        <v>0.31424501999999999</v>
      </c>
      <c r="D11660">
        <v>-0.25209057000000001</v>
      </c>
      <c r="E11660">
        <v>11.611407</v>
      </c>
      <c r="F11660">
        <f t="shared" si="364"/>
        <v>3.4916113333333332E-2</v>
      </c>
      <c r="G11660">
        <f t="shared" si="365"/>
        <v>11.498598677777778</v>
      </c>
    </row>
    <row r="11661" spans="1:7" x14ac:dyDescent="0.3">
      <c r="A11661">
        <v>116.560005187988</v>
      </c>
      <c r="B11661">
        <v>104.46648399999999</v>
      </c>
      <c r="C11661">
        <v>0.31424501999999999</v>
      </c>
      <c r="D11661">
        <v>-0.26673989999999997</v>
      </c>
      <c r="E11661">
        <v>11.607386</v>
      </c>
      <c r="F11661">
        <f t="shared" si="364"/>
        <v>3.4916113333333332E-2</v>
      </c>
      <c r="G11661">
        <f t="shared" si="365"/>
        <v>11.4945769</v>
      </c>
    </row>
    <row r="11662" spans="1:7" x14ac:dyDescent="0.3">
      <c r="A11662">
        <v>116.56987762451099</v>
      </c>
      <c r="B11662">
        <v>104.47029999999999</v>
      </c>
      <c r="C11662">
        <v>0.31425834000000002</v>
      </c>
      <c r="D11662">
        <v>-0.28261003000000001</v>
      </c>
      <c r="E11662">
        <v>11.607810000000001</v>
      </c>
      <c r="F11662">
        <f t="shared" si="364"/>
        <v>3.4917593333333337E-2</v>
      </c>
      <c r="G11662">
        <f t="shared" si="365"/>
        <v>11.495000900000001</v>
      </c>
    </row>
    <row r="11663" spans="1:7" x14ac:dyDescent="0.3">
      <c r="A11663">
        <v>116.579872131347</v>
      </c>
      <c r="B11663">
        <v>104.41315</v>
      </c>
      <c r="C11663">
        <v>0.31425834000000002</v>
      </c>
      <c r="D11663">
        <v>-0.31190869999999998</v>
      </c>
      <c r="E11663">
        <v>11.601459500000001</v>
      </c>
      <c r="F11663">
        <f t="shared" si="364"/>
        <v>3.4917593333333337E-2</v>
      </c>
      <c r="G11663">
        <f t="shared" si="365"/>
        <v>11.488650900000001</v>
      </c>
    </row>
    <row r="11664" spans="1:7" x14ac:dyDescent="0.3">
      <c r="A11664">
        <v>116.590003967285</v>
      </c>
      <c r="B11664">
        <v>104.39791</v>
      </c>
      <c r="C11664">
        <v>0.31425834000000002</v>
      </c>
      <c r="D11664">
        <v>-0.34120736000000002</v>
      </c>
      <c r="E11664">
        <v>11.599767</v>
      </c>
      <c r="F11664">
        <f t="shared" si="364"/>
        <v>3.4917593333333337E-2</v>
      </c>
      <c r="G11664">
        <f t="shared" si="365"/>
        <v>11.486957566666668</v>
      </c>
    </row>
    <row r="11665" spans="1:7" x14ac:dyDescent="0.3">
      <c r="A11665">
        <v>116.599876403808</v>
      </c>
      <c r="B11665">
        <v>104.36172000000001</v>
      </c>
      <c r="C11665">
        <v>0.31425834000000002</v>
      </c>
      <c r="D11665">
        <v>-0.37050601999999999</v>
      </c>
      <c r="E11665">
        <v>11.595745000000001</v>
      </c>
      <c r="F11665">
        <f t="shared" si="364"/>
        <v>3.4917593333333337E-2</v>
      </c>
      <c r="G11665">
        <f t="shared" si="365"/>
        <v>11.482936455555556</v>
      </c>
    </row>
    <row r="11666" spans="1:7" x14ac:dyDescent="0.3">
      <c r="A11666">
        <v>116.60987091064401</v>
      </c>
      <c r="B11666">
        <v>104.316</v>
      </c>
      <c r="C11666">
        <v>0.31427169999999999</v>
      </c>
      <c r="D11666">
        <v>-0.3863761</v>
      </c>
      <c r="E11666">
        <v>11.590665</v>
      </c>
      <c r="F11666">
        <f t="shared" si="364"/>
        <v>3.4919077777777779E-2</v>
      </c>
      <c r="G11666">
        <f t="shared" si="365"/>
        <v>11.477856455555557</v>
      </c>
    </row>
    <row r="11667" spans="1:7" x14ac:dyDescent="0.3">
      <c r="A11667">
        <v>116.620002746582</v>
      </c>
      <c r="B11667">
        <v>104.30457</v>
      </c>
      <c r="C11667">
        <v>0.31427169999999999</v>
      </c>
      <c r="D11667">
        <v>-0.41567478000000002</v>
      </c>
      <c r="E11667">
        <v>11.589396000000001</v>
      </c>
      <c r="F11667">
        <f t="shared" si="364"/>
        <v>3.4919077777777779E-2</v>
      </c>
      <c r="G11667">
        <f t="shared" si="365"/>
        <v>11.476586455555555</v>
      </c>
    </row>
    <row r="11668" spans="1:7" x14ac:dyDescent="0.3">
      <c r="A11668">
        <v>116.629997253417</v>
      </c>
      <c r="B11668">
        <v>104.24361399999999</v>
      </c>
      <c r="C11668">
        <v>0.31428499999999998</v>
      </c>
      <c r="D11668">
        <v>-0.43154490000000001</v>
      </c>
      <c r="E11668">
        <v>11.582623</v>
      </c>
      <c r="F11668">
        <f t="shared" si="364"/>
        <v>3.4920555555555552E-2</v>
      </c>
      <c r="G11668">
        <f t="shared" si="365"/>
        <v>11.469813566666666</v>
      </c>
    </row>
    <row r="11669" spans="1:7" x14ac:dyDescent="0.3">
      <c r="A11669">
        <v>116.640007019042</v>
      </c>
      <c r="B11669">
        <v>104.28171</v>
      </c>
      <c r="C11669">
        <v>0.31463158000000002</v>
      </c>
      <c r="D11669">
        <v>-0.11780504</v>
      </c>
      <c r="E11669">
        <v>11.586855</v>
      </c>
      <c r="F11669">
        <f t="shared" si="364"/>
        <v>3.4959064444444445E-2</v>
      </c>
      <c r="G11669">
        <f t="shared" si="365"/>
        <v>11.474046455555557</v>
      </c>
    </row>
    <row r="11670" spans="1:7" x14ac:dyDescent="0.3">
      <c r="A11670">
        <v>116.64987945556599</v>
      </c>
      <c r="B11670">
        <v>104.42077</v>
      </c>
      <c r="C11670">
        <v>0.31481817000000001</v>
      </c>
      <c r="D11670">
        <v>7.1415489999999998E-2</v>
      </c>
      <c r="E11670">
        <v>11.602307</v>
      </c>
      <c r="F11670">
        <f t="shared" si="364"/>
        <v>3.4979796666666667E-2</v>
      </c>
      <c r="G11670">
        <f t="shared" si="365"/>
        <v>11.489497566666667</v>
      </c>
    </row>
    <row r="11671" spans="1:7" x14ac:dyDescent="0.3">
      <c r="A11671">
        <v>116.65999603271401</v>
      </c>
      <c r="B11671">
        <v>104.54649000000001</v>
      </c>
      <c r="C11671">
        <v>0.31473820000000002</v>
      </c>
      <c r="D11671">
        <v>-2.9909051999999998E-2</v>
      </c>
      <c r="E11671">
        <v>11.616275</v>
      </c>
      <c r="F11671">
        <f t="shared" si="364"/>
        <v>3.4970911111111114E-2</v>
      </c>
      <c r="G11671">
        <f t="shared" si="365"/>
        <v>11.503466455555557</v>
      </c>
    </row>
    <row r="11672" spans="1:7" x14ac:dyDescent="0.3">
      <c r="A11672">
        <v>116.67000579833901</v>
      </c>
      <c r="B11672">
        <v>104.6284</v>
      </c>
      <c r="C11672">
        <v>0.31469821999999997</v>
      </c>
      <c r="D11672">
        <v>-0.11658426400000001</v>
      </c>
      <c r="E11672">
        <v>11.625377</v>
      </c>
      <c r="F11672">
        <f t="shared" si="364"/>
        <v>3.4966468888888887E-2</v>
      </c>
      <c r="G11672">
        <f t="shared" si="365"/>
        <v>11.512567566666668</v>
      </c>
    </row>
    <row r="11673" spans="1:7" x14ac:dyDescent="0.3">
      <c r="A11673">
        <v>116.680000305175</v>
      </c>
      <c r="B11673">
        <v>104.61315999999999</v>
      </c>
      <c r="C11673">
        <v>0.31471154000000001</v>
      </c>
      <c r="D11673">
        <v>-0.13245438000000001</v>
      </c>
      <c r="E11673">
        <v>11.623683</v>
      </c>
      <c r="F11673">
        <f t="shared" si="364"/>
        <v>3.4967948888888892E-2</v>
      </c>
      <c r="G11673">
        <f t="shared" si="365"/>
        <v>11.510874233333332</v>
      </c>
    </row>
    <row r="11674" spans="1:7" x14ac:dyDescent="0.3">
      <c r="A11674">
        <v>116.68999481201099</v>
      </c>
      <c r="B11674">
        <v>104.59983</v>
      </c>
      <c r="C11674">
        <v>0.31471154000000001</v>
      </c>
      <c r="D11674">
        <v>-0.16175303999999999</v>
      </c>
      <c r="E11674">
        <v>11.622202</v>
      </c>
      <c r="F11674">
        <f t="shared" si="364"/>
        <v>3.4967948888888892E-2</v>
      </c>
      <c r="G11674">
        <f t="shared" si="365"/>
        <v>11.509393122222223</v>
      </c>
    </row>
    <row r="11675" spans="1:7" x14ac:dyDescent="0.3">
      <c r="A11675">
        <v>116.69988250732401</v>
      </c>
      <c r="B11675">
        <v>104.57886999999999</v>
      </c>
      <c r="C11675">
        <v>0.31472489999999997</v>
      </c>
      <c r="D11675">
        <v>-0.17762315000000001</v>
      </c>
      <c r="E11675">
        <v>11.619873</v>
      </c>
      <c r="F11675">
        <f t="shared" si="364"/>
        <v>3.4969433333333327E-2</v>
      </c>
      <c r="G11675">
        <f t="shared" si="365"/>
        <v>11.507064233333333</v>
      </c>
    </row>
    <row r="11676" spans="1:7" x14ac:dyDescent="0.3">
      <c r="A11676">
        <v>116.709999084472</v>
      </c>
      <c r="B11676">
        <v>104.54839</v>
      </c>
      <c r="C11676">
        <v>0.31472489999999997</v>
      </c>
      <c r="D11676">
        <v>-0.20692182000000001</v>
      </c>
      <c r="E11676">
        <v>11.616486999999999</v>
      </c>
      <c r="F11676">
        <f t="shared" si="364"/>
        <v>3.4969433333333327E-2</v>
      </c>
      <c r="G11676">
        <f t="shared" si="365"/>
        <v>11.503677566666667</v>
      </c>
    </row>
    <row r="11677" spans="1:7" x14ac:dyDescent="0.3">
      <c r="A11677">
        <v>116.71987152099599</v>
      </c>
      <c r="B11677">
        <v>104.53125</v>
      </c>
      <c r="C11677">
        <v>0.31473820000000002</v>
      </c>
      <c r="D11677">
        <v>-0.20814260000000001</v>
      </c>
      <c r="E11677">
        <v>11.614582</v>
      </c>
      <c r="F11677">
        <f t="shared" si="364"/>
        <v>3.4970911111111114E-2</v>
      </c>
      <c r="G11677">
        <f t="shared" si="365"/>
        <v>11.501773122222223</v>
      </c>
    </row>
    <row r="11678" spans="1:7" x14ac:dyDescent="0.3">
      <c r="A11678">
        <v>116.730003356933</v>
      </c>
      <c r="B11678">
        <v>104.47410600000001</v>
      </c>
      <c r="C11678">
        <v>0.31473820000000002</v>
      </c>
      <c r="D11678">
        <v>-0.23744125999999999</v>
      </c>
      <c r="E11678">
        <v>11.6082325</v>
      </c>
      <c r="F11678">
        <f t="shared" si="364"/>
        <v>3.4970911111111114E-2</v>
      </c>
      <c r="G11678">
        <f t="shared" si="365"/>
        <v>11.495423788888891</v>
      </c>
    </row>
    <row r="11679" spans="1:7" x14ac:dyDescent="0.3">
      <c r="A11679">
        <v>116.73999786376901</v>
      </c>
      <c r="B11679">
        <v>104.46648399999999</v>
      </c>
      <c r="C11679">
        <v>0.31475154</v>
      </c>
      <c r="D11679">
        <v>-0.25331136999999998</v>
      </c>
      <c r="E11679">
        <v>11.607386</v>
      </c>
      <c r="F11679">
        <f t="shared" si="364"/>
        <v>3.4972393333333331E-2</v>
      </c>
      <c r="G11679">
        <f t="shared" si="365"/>
        <v>11.4945769</v>
      </c>
    </row>
    <row r="11680" spans="1:7" x14ac:dyDescent="0.3">
      <c r="A11680">
        <v>116.749870300292</v>
      </c>
      <c r="B11680">
        <v>104.43600499999999</v>
      </c>
      <c r="C11680">
        <v>0.31477820000000001</v>
      </c>
      <c r="D11680">
        <v>-0.25575291999999999</v>
      </c>
      <c r="E11680">
        <v>11.603998000000001</v>
      </c>
      <c r="F11680">
        <f t="shared" si="364"/>
        <v>3.497535555555556E-2</v>
      </c>
      <c r="G11680">
        <f t="shared" si="365"/>
        <v>11.491190344444444</v>
      </c>
    </row>
    <row r="11681" spans="1:7" x14ac:dyDescent="0.3">
      <c r="A11681">
        <v>116.76000213623</v>
      </c>
      <c r="B11681">
        <v>104.405525</v>
      </c>
      <c r="C11681">
        <v>0.31480485000000002</v>
      </c>
      <c r="D11681">
        <v>-0.25819448</v>
      </c>
      <c r="E11681">
        <v>11.600612999999999</v>
      </c>
      <c r="F11681">
        <f t="shared" si="364"/>
        <v>3.4978316666666669E-2</v>
      </c>
      <c r="G11681">
        <f t="shared" si="365"/>
        <v>11.487803677777778</v>
      </c>
    </row>
    <row r="11682" spans="1:7" x14ac:dyDescent="0.3">
      <c r="A11682">
        <v>116.769874572753</v>
      </c>
      <c r="B11682">
        <v>104.43219999999999</v>
      </c>
      <c r="C11682">
        <v>0.31484485000000001</v>
      </c>
      <c r="D11682">
        <v>-0.2459867</v>
      </c>
      <c r="E11682">
        <v>11.603576</v>
      </c>
      <c r="F11682">
        <f t="shared" si="364"/>
        <v>3.4982761111111114E-2</v>
      </c>
      <c r="G11682">
        <f t="shared" si="365"/>
        <v>11.490767566666667</v>
      </c>
    </row>
    <row r="11683" spans="1:7" x14ac:dyDescent="0.3">
      <c r="A11683">
        <v>116.77986907958901</v>
      </c>
      <c r="B11683">
        <v>104.39791</v>
      </c>
      <c r="C11683">
        <v>0.31489820000000002</v>
      </c>
      <c r="D11683">
        <v>-0.23499970000000001</v>
      </c>
      <c r="E11683">
        <v>11.599767</v>
      </c>
      <c r="F11683">
        <f t="shared" si="364"/>
        <v>3.498868888888889E-2</v>
      </c>
      <c r="G11683">
        <f t="shared" si="365"/>
        <v>11.486957566666668</v>
      </c>
    </row>
    <row r="11684" spans="1:7" x14ac:dyDescent="0.3">
      <c r="A11684">
        <v>116.78987884521401</v>
      </c>
      <c r="B11684">
        <v>104.44363</v>
      </c>
      <c r="C11684">
        <v>0.3149382</v>
      </c>
      <c r="D11684">
        <v>-0.21058415</v>
      </c>
      <c r="E11684">
        <v>11.604846</v>
      </c>
      <c r="F11684">
        <f t="shared" si="364"/>
        <v>3.4993133333333336E-2</v>
      </c>
      <c r="G11684">
        <f t="shared" si="365"/>
        <v>11.492037566666667</v>
      </c>
    </row>
    <row r="11685" spans="1:7" x14ac:dyDescent="0.3">
      <c r="A11685">
        <v>116.79987335205</v>
      </c>
      <c r="B11685">
        <v>104.45314999999999</v>
      </c>
      <c r="C11685">
        <v>0.31497818</v>
      </c>
      <c r="D11685">
        <v>-0.18494782000000001</v>
      </c>
      <c r="E11685">
        <v>11.605904000000001</v>
      </c>
      <c r="F11685">
        <f t="shared" si="364"/>
        <v>3.4997575555555556E-2</v>
      </c>
      <c r="G11685">
        <f t="shared" si="365"/>
        <v>11.493095344444445</v>
      </c>
    </row>
    <row r="11686" spans="1:7" x14ac:dyDescent="0.3">
      <c r="A11686">
        <v>116.810005187988</v>
      </c>
      <c r="B11686">
        <v>104.45314999999999</v>
      </c>
      <c r="C11686">
        <v>0.31501815</v>
      </c>
      <c r="D11686">
        <v>-0.18494782000000001</v>
      </c>
      <c r="E11686">
        <v>11.605904000000001</v>
      </c>
      <c r="F11686">
        <f t="shared" si="364"/>
        <v>3.5002016666666663E-2</v>
      </c>
      <c r="G11686">
        <f t="shared" si="365"/>
        <v>11.493095344444445</v>
      </c>
    </row>
    <row r="11687" spans="1:7" x14ac:dyDescent="0.3">
      <c r="A11687">
        <v>116.81987762451099</v>
      </c>
      <c r="B11687">
        <v>104.48173</v>
      </c>
      <c r="C11687">
        <v>0.31503150000000002</v>
      </c>
      <c r="D11687">
        <v>-0.18494782000000001</v>
      </c>
      <c r="E11687">
        <v>11.609078999999999</v>
      </c>
      <c r="F11687">
        <f t="shared" si="364"/>
        <v>3.50035E-2</v>
      </c>
      <c r="G11687">
        <f t="shared" si="365"/>
        <v>11.496270900000001</v>
      </c>
    </row>
    <row r="11688" spans="1:7" x14ac:dyDescent="0.3">
      <c r="A11688">
        <v>116.82999420166</v>
      </c>
      <c r="B11688">
        <v>104.455055</v>
      </c>
      <c r="C11688">
        <v>0.31504482</v>
      </c>
      <c r="D11688">
        <v>-0.20081793000000001</v>
      </c>
      <c r="E11688">
        <v>11.606115000000001</v>
      </c>
      <c r="F11688">
        <f t="shared" si="364"/>
        <v>3.5004979999999998E-2</v>
      </c>
      <c r="G11688">
        <f t="shared" si="365"/>
        <v>11.493307011111112</v>
      </c>
    </row>
    <row r="11689" spans="1:7" x14ac:dyDescent="0.3">
      <c r="A11689">
        <v>116.840003967285</v>
      </c>
      <c r="B11689">
        <v>104.485535</v>
      </c>
      <c r="C11689">
        <v>0.31507146000000003</v>
      </c>
      <c r="D11689">
        <v>-0.20325947999999999</v>
      </c>
      <c r="E11689">
        <v>11.609503</v>
      </c>
      <c r="F11689">
        <f t="shared" si="364"/>
        <v>3.5007940000000001E-2</v>
      </c>
      <c r="G11689">
        <f t="shared" si="365"/>
        <v>11.496693677777778</v>
      </c>
    </row>
    <row r="11690" spans="1:7" x14ac:dyDescent="0.3">
      <c r="A11690">
        <v>116.849876403808</v>
      </c>
      <c r="B11690">
        <v>104.485535</v>
      </c>
      <c r="C11690">
        <v>0.31511146000000001</v>
      </c>
      <c r="D11690">
        <v>-0.19105169999999999</v>
      </c>
      <c r="E11690">
        <v>11.609503</v>
      </c>
      <c r="F11690">
        <f t="shared" si="364"/>
        <v>3.5012384444444447E-2</v>
      </c>
      <c r="G11690">
        <f t="shared" si="365"/>
        <v>11.496693677777778</v>
      </c>
    </row>
    <row r="11691" spans="1:7" x14ac:dyDescent="0.3">
      <c r="A11691">
        <v>116.86000823974599</v>
      </c>
      <c r="B11691">
        <v>104.46458</v>
      </c>
      <c r="C11691">
        <v>0.31515145</v>
      </c>
      <c r="D11691">
        <v>-0.19349326</v>
      </c>
      <c r="E11691">
        <v>11.607174000000001</v>
      </c>
      <c r="F11691">
        <f t="shared" si="364"/>
        <v>3.501682777777778E-2</v>
      </c>
      <c r="G11691">
        <f t="shared" si="365"/>
        <v>11.494365344444445</v>
      </c>
    </row>
    <row r="11692" spans="1:7" x14ac:dyDescent="0.3">
      <c r="A11692">
        <v>116.86988067626901</v>
      </c>
      <c r="B11692">
        <v>104.50268</v>
      </c>
      <c r="C11692">
        <v>0.31517813</v>
      </c>
      <c r="D11692">
        <v>-0.18006470999999999</v>
      </c>
      <c r="E11692">
        <v>11.611407</v>
      </c>
      <c r="F11692">
        <f t="shared" si="364"/>
        <v>3.5019792222222221E-2</v>
      </c>
      <c r="G11692">
        <f t="shared" si="365"/>
        <v>11.498598677777778</v>
      </c>
    </row>
    <row r="11693" spans="1:7" x14ac:dyDescent="0.3">
      <c r="A11693">
        <v>116.879997253417</v>
      </c>
      <c r="B11693">
        <v>104.47982</v>
      </c>
      <c r="C11693">
        <v>0.31520477000000002</v>
      </c>
      <c r="D11693">
        <v>-0.16663615000000001</v>
      </c>
      <c r="E11693">
        <v>11.608867999999999</v>
      </c>
      <c r="F11693">
        <f t="shared" si="364"/>
        <v>3.5022752222222224E-2</v>
      </c>
      <c r="G11693">
        <f t="shared" si="365"/>
        <v>11.496058677777778</v>
      </c>
    </row>
    <row r="11694" spans="1:7" x14ac:dyDescent="0.3">
      <c r="A11694">
        <v>116.88986968994099</v>
      </c>
      <c r="B11694">
        <v>104.49696</v>
      </c>
      <c r="C11694">
        <v>0.3152181</v>
      </c>
      <c r="D11694">
        <v>-0.18250626</v>
      </c>
      <c r="E11694">
        <v>11.610772000000001</v>
      </c>
      <c r="F11694">
        <f t="shared" si="364"/>
        <v>3.5024233333333335E-2</v>
      </c>
      <c r="G11694">
        <f t="shared" si="365"/>
        <v>11.497963122222224</v>
      </c>
    </row>
    <row r="11695" spans="1:7" x14ac:dyDescent="0.3">
      <c r="A11695">
        <v>116.89987945556599</v>
      </c>
      <c r="B11695">
        <v>104.50077</v>
      </c>
      <c r="C11695">
        <v>0.31524476000000001</v>
      </c>
      <c r="D11695">
        <v>-0.18494782000000001</v>
      </c>
      <c r="E11695">
        <v>11.611196</v>
      </c>
      <c r="F11695">
        <f t="shared" si="364"/>
        <v>3.5027195555555557E-2</v>
      </c>
      <c r="G11695">
        <f t="shared" si="365"/>
        <v>11.498386455555556</v>
      </c>
    </row>
    <row r="11696" spans="1:7" x14ac:dyDescent="0.3">
      <c r="A11696">
        <v>116.90999603271401</v>
      </c>
      <c r="B11696">
        <v>104.47410600000001</v>
      </c>
      <c r="C11696">
        <v>0.31525809999999999</v>
      </c>
      <c r="D11696">
        <v>-0.19959715</v>
      </c>
      <c r="E11696">
        <v>11.6082325</v>
      </c>
      <c r="F11696">
        <f t="shared" si="364"/>
        <v>3.5028677777777774E-2</v>
      </c>
      <c r="G11696">
        <f t="shared" si="365"/>
        <v>11.495423788888891</v>
      </c>
    </row>
    <row r="11697" spans="1:7" x14ac:dyDescent="0.3">
      <c r="A11697">
        <v>116.92000579833901</v>
      </c>
      <c r="B11697">
        <v>104.517914</v>
      </c>
      <c r="C11697">
        <v>0.31528476</v>
      </c>
      <c r="D11697">
        <v>-0.20081793000000001</v>
      </c>
      <c r="E11697">
        <v>11.613099999999999</v>
      </c>
      <c r="F11697">
        <f t="shared" si="364"/>
        <v>3.5031640000000003E-2</v>
      </c>
      <c r="G11697">
        <f t="shared" si="365"/>
        <v>11.500291344444445</v>
      </c>
    </row>
    <row r="11698" spans="1:7" x14ac:dyDescent="0.3">
      <c r="A11698">
        <v>116.929878234863</v>
      </c>
      <c r="B11698">
        <v>104.47790999999999</v>
      </c>
      <c r="C11698">
        <v>0.31531140000000002</v>
      </c>
      <c r="D11698">
        <v>-0.20081793000000001</v>
      </c>
      <c r="E11698">
        <v>11.608656</v>
      </c>
      <c r="F11698">
        <f t="shared" si="364"/>
        <v>3.5034599999999999E-2</v>
      </c>
      <c r="G11698">
        <f t="shared" si="365"/>
        <v>11.495846455555556</v>
      </c>
    </row>
    <row r="11699" spans="1:7" x14ac:dyDescent="0.3">
      <c r="A11699">
        <v>116.93999481201099</v>
      </c>
      <c r="B11699">
        <v>104.49505600000001</v>
      </c>
      <c r="C11699">
        <v>0.31533808000000002</v>
      </c>
      <c r="D11699">
        <v>-0.20203869999999999</v>
      </c>
      <c r="E11699">
        <v>11.61056</v>
      </c>
      <c r="F11699">
        <f t="shared" si="364"/>
        <v>3.5037564444444447E-2</v>
      </c>
      <c r="G11699">
        <f t="shared" si="365"/>
        <v>11.497751566666668</v>
      </c>
    </row>
    <row r="11700" spans="1:7" x14ac:dyDescent="0.3">
      <c r="A11700">
        <v>116.95000457763599</v>
      </c>
      <c r="B11700">
        <v>104.49696</v>
      </c>
      <c r="C11700">
        <v>0.3153514</v>
      </c>
      <c r="D11700">
        <v>-0.21790881000000001</v>
      </c>
      <c r="E11700">
        <v>11.610772000000001</v>
      </c>
      <c r="F11700">
        <f t="shared" si="364"/>
        <v>3.5039044444444445E-2</v>
      </c>
      <c r="G11700">
        <f t="shared" si="365"/>
        <v>11.497963122222224</v>
      </c>
    </row>
    <row r="11701" spans="1:7" x14ac:dyDescent="0.3">
      <c r="A11701">
        <v>116.95987701416</v>
      </c>
      <c r="B11701">
        <v>104.47790999999999</v>
      </c>
      <c r="C11701">
        <v>0.31537807000000001</v>
      </c>
      <c r="D11701">
        <v>-0.20570104</v>
      </c>
      <c r="E11701">
        <v>11.608656</v>
      </c>
      <c r="F11701">
        <f t="shared" si="364"/>
        <v>3.504200777777778E-2</v>
      </c>
      <c r="G11701">
        <f t="shared" si="365"/>
        <v>11.495846455555556</v>
      </c>
    </row>
    <row r="11702" spans="1:7" x14ac:dyDescent="0.3">
      <c r="A11702">
        <v>116.96987152099599</v>
      </c>
      <c r="B11702">
        <v>104.5103</v>
      </c>
      <c r="C11702">
        <v>0.31539139999999999</v>
      </c>
      <c r="D11702">
        <v>-0.22157114999999999</v>
      </c>
      <c r="E11702">
        <v>11.612254</v>
      </c>
      <c r="F11702">
        <f t="shared" si="364"/>
        <v>3.5043488888888891E-2</v>
      </c>
      <c r="G11702">
        <f t="shared" si="365"/>
        <v>11.499445344444446</v>
      </c>
    </row>
    <row r="11703" spans="1:7" x14ac:dyDescent="0.3">
      <c r="A11703">
        <v>116.97988128662099</v>
      </c>
      <c r="B11703">
        <v>104.47790999999999</v>
      </c>
      <c r="C11703">
        <v>0.31541803000000002</v>
      </c>
      <c r="D11703">
        <v>-0.22401270000000001</v>
      </c>
      <c r="E11703">
        <v>11.608656</v>
      </c>
      <c r="F11703">
        <f t="shared" si="364"/>
        <v>3.5046447777777781E-2</v>
      </c>
      <c r="G11703">
        <f t="shared" si="365"/>
        <v>11.495846455555556</v>
      </c>
    </row>
    <row r="11704" spans="1:7" x14ac:dyDescent="0.3">
      <c r="A11704">
        <v>116.989875793457</v>
      </c>
      <c r="B11704">
        <v>104.485535</v>
      </c>
      <c r="C11704">
        <v>0.31543139999999997</v>
      </c>
      <c r="D11704">
        <v>-0.23988281</v>
      </c>
      <c r="E11704">
        <v>11.609503</v>
      </c>
      <c r="F11704">
        <f t="shared" si="364"/>
        <v>3.504793333333333E-2</v>
      </c>
      <c r="G11704">
        <f t="shared" si="365"/>
        <v>11.496693677777778</v>
      </c>
    </row>
    <row r="11705" spans="1:7" x14ac:dyDescent="0.3">
      <c r="A11705">
        <v>117.00000762939401</v>
      </c>
      <c r="B11705">
        <v>104.48934</v>
      </c>
      <c r="C11705">
        <v>0.31545803</v>
      </c>
      <c r="D11705">
        <v>-0.24232437000000001</v>
      </c>
      <c r="E11705">
        <v>11.609925</v>
      </c>
      <c r="F11705">
        <f t="shared" si="364"/>
        <v>3.505089222222222E-2</v>
      </c>
      <c r="G11705">
        <f t="shared" si="365"/>
        <v>11.497116455555556</v>
      </c>
    </row>
    <row r="11706" spans="1:7" x14ac:dyDescent="0.3">
      <c r="A11706">
        <v>117.01000213623</v>
      </c>
      <c r="B11706">
        <v>104.45696</v>
      </c>
      <c r="C11706">
        <v>0.31548470000000001</v>
      </c>
      <c r="D11706">
        <v>-0.24232437000000001</v>
      </c>
      <c r="E11706">
        <v>11.606328</v>
      </c>
      <c r="F11706">
        <f t="shared" si="364"/>
        <v>3.5053855555555555E-2</v>
      </c>
      <c r="G11706">
        <f t="shared" si="365"/>
        <v>11.493518677777779</v>
      </c>
    </row>
    <row r="11707" spans="1:7" x14ac:dyDescent="0.3">
      <c r="A11707">
        <v>117.019874572753</v>
      </c>
      <c r="B11707">
        <v>104.49505600000001</v>
      </c>
      <c r="C11707">
        <v>0.31549801999999999</v>
      </c>
      <c r="D11707">
        <v>-0.25819448</v>
      </c>
      <c r="E11707">
        <v>11.61056</v>
      </c>
      <c r="F11707">
        <f t="shared" si="364"/>
        <v>3.5055335555555553E-2</v>
      </c>
      <c r="G11707">
        <f t="shared" si="365"/>
        <v>11.497751566666668</v>
      </c>
    </row>
    <row r="11708" spans="1:7" x14ac:dyDescent="0.3">
      <c r="A11708">
        <v>117.02986907958901</v>
      </c>
      <c r="B11708">
        <v>104.46458</v>
      </c>
      <c r="C11708">
        <v>0.31551135000000002</v>
      </c>
      <c r="D11708">
        <v>-0.27406457000000001</v>
      </c>
      <c r="E11708">
        <v>11.607174000000001</v>
      </c>
      <c r="F11708">
        <f t="shared" si="364"/>
        <v>3.5056816666666671E-2</v>
      </c>
      <c r="G11708">
        <f t="shared" si="365"/>
        <v>11.494365344444445</v>
      </c>
    </row>
    <row r="11709" spans="1:7" x14ac:dyDescent="0.3">
      <c r="A11709">
        <v>117.040000915527</v>
      </c>
      <c r="B11709">
        <v>104.46648399999999</v>
      </c>
      <c r="C11709">
        <v>0.31553805000000001</v>
      </c>
      <c r="D11709">
        <v>-0.2618568</v>
      </c>
      <c r="E11709">
        <v>11.607386</v>
      </c>
      <c r="F11709">
        <f t="shared" si="364"/>
        <v>3.5059783333333337E-2</v>
      </c>
      <c r="G11709">
        <f t="shared" si="365"/>
        <v>11.4945769</v>
      </c>
    </row>
    <row r="11710" spans="1:7" x14ac:dyDescent="0.3">
      <c r="A11710">
        <v>117.04987335205</v>
      </c>
      <c r="B11710">
        <v>104.48363000000001</v>
      </c>
      <c r="C11710">
        <v>0.31555137</v>
      </c>
      <c r="D11710">
        <v>-0.27772691999999999</v>
      </c>
      <c r="E11710">
        <v>11.60929</v>
      </c>
      <c r="F11710">
        <f t="shared" si="364"/>
        <v>3.5061263333333335E-2</v>
      </c>
      <c r="G11710">
        <f t="shared" si="365"/>
        <v>11.496482011111112</v>
      </c>
    </row>
    <row r="11711" spans="1:7" x14ac:dyDescent="0.3">
      <c r="A11711">
        <v>117.059883117675</v>
      </c>
      <c r="B11711">
        <v>104.45314999999999</v>
      </c>
      <c r="C11711">
        <v>0.31556469999999998</v>
      </c>
      <c r="D11711">
        <v>-0.293597</v>
      </c>
      <c r="E11711">
        <v>11.605904000000001</v>
      </c>
      <c r="F11711">
        <f t="shared" si="364"/>
        <v>3.5062744444444439E-2</v>
      </c>
      <c r="G11711">
        <f t="shared" si="365"/>
        <v>11.493095344444445</v>
      </c>
    </row>
    <row r="11712" spans="1:7" x14ac:dyDescent="0.3">
      <c r="A11712">
        <v>117.06999969482401</v>
      </c>
      <c r="B11712">
        <v>104.485535</v>
      </c>
      <c r="C11712">
        <v>0.31557800000000003</v>
      </c>
      <c r="D11712">
        <v>-0.30946713999999997</v>
      </c>
      <c r="E11712">
        <v>11.609503</v>
      </c>
      <c r="F11712">
        <f t="shared" si="364"/>
        <v>3.5064222222222226E-2</v>
      </c>
      <c r="G11712">
        <f t="shared" si="365"/>
        <v>11.496693677777778</v>
      </c>
    </row>
    <row r="11713" spans="1:7" x14ac:dyDescent="0.3">
      <c r="A11713">
        <v>117.07999420166</v>
      </c>
      <c r="B11713">
        <v>104.44553000000001</v>
      </c>
      <c r="C11713">
        <v>0.31559136999999998</v>
      </c>
      <c r="D11713">
        <v>-0.32533722999999998</v>
      </c>
      <c r="E11713">
        <v>11.605058</v>
      </c>
      <c r="F11713">
        <f t="shared" si="364"/>
        <v>3.5065707777777774E-2</v>
      </c>
      <c r="G11713">
        <f t="shared" si="365"/>
        <v>11.492248677777779</v>
      </c>
    </row>
    <row r="11714" spans="1:7" x14ac:dyDescent="0.3">
      <c r="A11714">
        <v>117.089881896972</v>
      </c>
      <c r="B11714">
        <v>104.424576</v>
      </c>
      <c r="C11714">
        <v>0.31560470000000002</v>
      </c>
      <c r="D11714">
        <v>-0.33998655999999999</v>
      </c>
      <c r="E11714">
        <v>11.602729999999999</v>
      </c>
      <c r="F11714">
        <f t="shared" si="364"/>
        <v>3.5067188888888892E-2</v>
      </c>
      <c r="G11714">
        <f t="shared" si="365"/>
        <v>11.489920455555556</v>
      </c>
    </row>
    <row r="11715" spans="1:7" x14ac:dyDescent="0.3">
      <c r="A11715">
        <v>117.09999847412099</v>
      </c>
      <c r="B11715">
        <v>104.41886</v>
      </c>
      <c r="C11715">
        <v>0.31563136000000003</v>
      </c>
      <c r="D11715">
        <v>-0.34242812</v>
      </c>
      <c r="E11715">
        <v>11.602095</v>
      </c>
      <c r="F11715">
        <f t="shared" si="364"/>
        <v>3.5070151111111114E-2</v>
      </c>
      <c r="G11715">
        <f t="shared" si="365"/>
        <v>11.489285344444445</v>
      </c>
    </row>
    <row r="11716" spans="1:7" x14ac:dyDescent="0.3">
      <c r="A11716">
        <v>117.11000823974599</v>
      </c>
      <c r="B11716">
        <v>104.3922</v>
      </c>
      <c r="C11716">
        <v>0.31564468000000001</v>
      </c>
      <c r="D11716">
        <v>-0.35829823999999999</v>
      </c>
      <c r="E11716">
        <v>11.599132000000001</v>
      </c>
      <c r="F11716">
        <f t="shared" si="364"/>
        <v>3.5071631111111112E-2</v>
      </c>
      <c r="G11716">
        <f t="shared" si="365"/>
        <v>11.486323122222224</v>
      </c>
    </row>
    <row r="11717" spans="1:7" x14ac:dyDescent="0.3">
      <c r="A11717">
        <v>117.120002746582</v>
      </c>
      <c r="B11717">
        <v>104.42077</v>
      </c>
      <c r="C11717">
        <v>0.31565799999999999</v>
      </c>
      <c r="D11717">
        <v>-0.35951899999999998</v>
      </c>
      <c r="E11717">
        <v>11.602307</v>
      </c>
      <c r="F11717">
        <f t="shared" si="364"/>
        <v>3.507311111111111E-2</v>
      </c>
      <c r="G11717">
        <f t="shared" si="365"/>
        <v>11.489497566666667</v>
      </c>
    </row>
    <row r="11718" spans="1:7" x14ac:dyDescent="0.3">
      <c r="A11718">
        <v>117.129997253417</v>
      </c>
      <c r="B11718">
        <v>104.37124</v>
      </c>
      <c r="C11718">
        <v>0.31567131999999998</v>
      </c>
      <c r="D11718">
        <v>-0.37416833999999999</v>
      </c>
      <c r="E11718">
        <v>11.596803</v>
      </c>
      <c r="F11718">
        <f t="shared" ref="F11718:F11781" si="366">C11718/9</f>
        <v>3.5074591111111109E-2</v>
      </c>
      <c r="G11718">
        <f t="shared" ref="G11718:G11781" si="367">(B11718-$B$5)/9</f>
        <v>11.483994233333334</v>
      </c>
    </row>
    <row r="11719" spans="1:7" x14ac:dyDescent="0.3">
      <c r="A11719">
        <v>117.140007019042</v>
      </c>
      <c r="B11719">
        <v>104.36743</v>
      </c>
      <c r="C11719">
        <v>0.31568468</v>
      </c>
      <c r="D11719">
        <v>-0.39003845999999998</v>
      </c>
      <c r="E11719">
        <v>11.59638</v>
      </c>
      <c r="F11719">
        <f t="shared" si="366"/>
        <v>3.5076075555555558E-2</v>
      </c>
      <c r="G11719">
        <f t="shared" si="367"/>
        <v>11.4835709</v>
      </c>
    </row>
    <row r="11720" spans="1:7" x14ac:dyDescent="0.3">
      <c r="A11720">
        <v>117.150001525878</v>
      </c>
      <c r="B11720">
        <v>104.36743</v>
      </c>
      <c r="C11720">
        <v>0.31569799999999998</v>
      </c>
      <c r="D11720">
        <v>-0.40590854999999998</v>
      </c>
      <c r="E11720">
        <v>11.59638</v>
      </c>
      <c r="F11720">
        <f t="shared" si="366"/>
        <v>3.5077555555555556E-2</v>
      </c>
      <c r="G11720">
        <f t="shared" si="367"/>
        <v>11.4835709</v>
      </c>
    </row>
    <row r="11721" spans="1:7" x14ac:dyDescent="0.3">
      <c r="A11721">
        <v>117.15999603271401</v>
      </c>
      <c r="B11721">
        <v>104.33695</v>
      </c>
      <c r="C11721">
        <v>0.31571132000000002</v>
      </c>
      <c r="D11721">
        <v>-0.42177868000000002</v>
      </c>
      <c r="E11721">
        <v>11.592993</v>
      </c>
      <c r="F11721">
        <f t="shared" si="366"/>
        <v>3.5079035555555554E-2</v>
      </c>
      <c r="G11721">
        <f t="shared" si="367"/>
        <v>11.480184233333334</v>
      </c>
    </row>
    <row r="11722" spans="1:7" x14ac:dyDescent="0.3">
      <c r="A11722">
        <v>117.17000579833901</v>
      </c>
      <c r="B11722">
        <v>104.36933999999999</v>
      </c>
      <c r="C11722">
        <v>0.31572464</v>
      </c>
      <c r="D11722">
        <v>-0.43642799999999998</v>
      </c>
      <c r="E11722">
        <v>11.596591999999999</v>
      </c>
      <c r="F11722">
        <f t="shared" si="366"/>
        <v>3.5080515555555553E-2</v>
      </c>
      <c r="G11722">
        <f t="shared" si="367"/>
        <v>11.483783122222222</v>
      </c>
    </row>
    <row r="11723" spans="1:7" x14ac:dyDescent="0.3">
      <c r="A11723">
        <v>117.180000305175</v>
      </c>
      <c r="B11723">
        <v>104.316</v>
      </c>
      <c r="C11723">
        <v>0.31575130000000001</v>
      </c>
      <c r="D11723">
        <v>-0.43886956999999999</v>
      </c>
      <c r="E11723">
        <v>11.590665</v>
      </c>
      <c r="F11723">
        <f t="shared" si="366"/>
        <v>3.5083477777777781E-2</v>
      </c>
      <c r="G11723">
        <f t="shared" si="367"/>
        <v>11.477856455555557</v>
      </c>
    </row>
    <row r="11724" spans="1:7" x14ac:dyDescent="0.3">
      <c r="A11724">
        <v>117.18999481201099</v>
      </c>
      <c r="B11724">
        <v>104.31789999999999</v>
      </c>
      <c r="C11724">
        <v>0.31576463999999999</v>
      </c>
      <c r="D11724">
        <v>-0.4535189</v>
      </c>
      <c r="E11724">
        <v>11.590878</v>
      </c>
      <c r="F11724">
        <f t="shared" si="366"/>
        <v>3.5084959999999998E-2</v>
      </c>
      <c r="G11724">
        <f t="shared" si="367"/>
        <v>11.478067566666667</v>
      </c>
    </row>
    <row r="11725" spans="1:7" x14ac:dyDescent="0.3">
      <c r="A11725">
        <v>117.20000457763599</v>
      </c>
      <c r="B11725">
        <v>104.316</v>
      </c>
      <c r="C11725">
        <v>0.31583129999999998</v>
      </c>
      <c r="D11725">
        <v>-0.41323322000000001</v>
      </c>
      <c r="E11725">
        <v>11.590665</v>
      </c>
      <c r="F11725">
        <f t="shared" si="366"/>
        <v>3.5092366666666666E-2</v>
      </c>
      <c r="G11725">
        <f t="shared" si="367"/>
        <v>11.477856455555557</v>
      </c>
    </row>
    <row r="11726" spans="1:7" x14ac:dyDescent="0.3">
      <c r="A11726">
        <v>117.209999084472</v>
      </c>
      <c r="B11726">
        <v>104.34838000000001</v>
      </c>
      <c r="C11726">
        <v>0.31615120000000002</v>
      </c>
      <c r="D11726">
        <v>-0.11414270999999999</v>
      </c>
      <c r="E11726">
        <v>11.594263</v>
      </c>
      <c r="F11726">
        <f t="shared" si="366"/>
        <v>3.5127911111111111E-2</v>
      </c>
      <c r="G11726">
        <f t="shared" si="367"/>
        <v>11.481454233333334</v>
      </c>
    </row>
    <row r="11727" spans="1:7" x14ac:dyDescent="0.3">
      <c r="A11727">
        <v>117.219993591308</v>
      </c>
      <c r="B11727">
        <v>104.55029999999999</v>
      </c>
      <c r="C11727">
        <v>0.31621787000000001</v>
      </c>
      <c r="D11727">
        <v>-6.2870049999999997E-2</v>
      </c>
      <c r="E11727">
        <v>11.616698</v>
      </c>
      <c r="F11727">
        <f t="shared" si="366"/>
        <v>3.5135318888888892E-2</v>
      </c>
      <c r="G11727">
        <f t="shared" si="367"/>
        <v>11.503889788888889</v>
      </c>
    </row>
    <row r="11728" spans="1:7" x14ac:dyDescent="0.3">
      <c r="A11728">
        <v>117.22988128662099</v>
      </c>
      <c r="B11728">
        <v>104.58459000000001</v>
      </c>
      <c r="C11728">
        <v>0.31613787999999998</v>
      </c>
      <c r="D11728">
        <v>-0.17762315000000001</v>
      </c>
      <c r="E11728">
        <v>11.620507999999999</v>
      </c>
      <c r="F11728">
        <f t="shared" si="366"/>
        <v>3.5126431111111106E-2</v>
      </c>
      <c r="G11728">
        <f t="shared" si="367"/>
        <v>11.507699788888891</v>
      </c>
    </row>
    <row r="11729" spans="1:7" x14ac:dyDescent="0.3">
      <c r="A11729">
        <v>117.23999786376901</v>
      </c>
      <c r="B11729">
        <v>104.61315999999999</v>
      </c>
      <c r="C11729">
        <v>0.31613787999999998</v>
      </c>
      <c r="D11729">
        <v>-0.20692182000000001</v>
      </c>
      <c r="E11729">
        <v>11.623683</v>
      </c>
      <c r="F11729">
        <f t="shared" si="366"/>
        <v>3.5126431111111106E-2</v>
      </c>
      <c r="G11729">
        <f t="shared" si="367"/>
        <v>11.510874233333332</v>
      </c>
    </row>
    <row r="11730" spans="1:7" x14ac:dyDescent="0.3">
      <c r="A11730">
        <v>117.249870300292</v>
      </c>
      <c r="B11730">
        <v>104.62459</v>
      </c>
      <c r="C11730">
        <v>0.31613787999999998</v>
      </c>
      <c r="D11730">
        <v>-0.23622048000000001</v>
      </c>
      <c r="E11730">
        <v>11.624953</v>
      </c>
      <c r="F11730">
        <f t="shared" si="366"/>
        <v>3.5126431111111106E-2</v>
      </c>
      <c r="G11730">
        <f t="shared" si="367"/>
        <v>11.512144233333334</v>
      </c>
    </row>
    <row r="11731" spans="1:7" x14ac:dyDescent="0.3">
      <c r="A11731">
        <v>117.259880065917</v>
      </c>
      <c r="B11731">
        <v>104.57316</v>
      </c>
      <c r="C11731">
        <v>0.31613787999999998</v>
      </c>
      <c r="D11731">
        <v>-0.26551913999999999</v>
      </c>
      <c r="E11731">
        <v>11.619237999999999</v>
      </c>
      <c r="F11731">
        <f t="shared" si="366"/>
        <v>3.5126431111111106E-2</v>
      </c>
      <c r="G11731">
        <f t="shared" si="367"/>
        <v>11.506429788888889</v>
      </c>
    </row>
    <row r="11732" spans="1:7" x14ac:dyDescent="0.3">
      <c r="A11732">
        <v>117.269874572753</v>
      </c>
      <c r="B11732">
        <v>104.57125000000001</v>
      </c>
      <c r="C11732">
        <v>0.31613787999999998</v>
      </c>
      <c r="D11732">
        <v>-0.29481780000000002</v>
      </c>
      <c r="E11732">
        <v>11.619026</v>
      </c>
      <c r="F11732">
        <f t="shared" si="366"/>
        <v>3.5126431111111106E-2</v>
      </c>
      <c r="G11732">
        <f t="shared" si="367"/>
        <v>11.506217566666669</v>
      </c>
    </row>
    <row r="11733" spans="1:7" x14ac:dyDescent="0.3">
      <c r="A11733">
        <v>117.28000640869099</v>
      </c>
      <c r="B11733">
        <v>104.52744</v>
      </c>
      <c r="C11733">
        <v>0.31613787999999998</v>
      </c>
      <c r="D11733">
        <v>-0.30946713999999997</v>
      </c>
      <c r="E11733">
        <v>11.61416</v>
      </c>
      <c r="F11733">
        <f t="shared" si="366"/>
        <v>3.5126431111111106E-2</v>
      </c>
      <c r="G11733">
        <f t="shared" si="367"/>
        <v>11.50134978888889</v>
      </c>
    </row>
    <row r="11734" spans="1:7" x14ac:dyDescent="0.3">
      <c r="A11734">
        <v>117.28987884521401</v>
      </c>
      <c r="B11734">
        <v>104.517914</v>
      </c>
      <c r="C11734">
        <v>0.31613787999999998</v>
      </c>
      <c r="D11734">
        <v>-0.33876580000000001</v>
      </c>
      <c r="E11734">
        <v>11.613099999999999</v>
      </c>
      <c r="F11734">
        <f t="shared" si="366"/>
        <v>3.5126431111111106E-2</v>
      </c>
      <c r="G11734">
        <f t="shared" si="367"/>
        <v>11.500291344444445</v>
      </c>
    </row>
    <row r="11735" spans="1:7" x14ac:dyDescent="0.3">
      <c r="A11735">
        <v>117.29987335205</v>
      </c>
      <c r="B11735">
        <v>104.49316</v>
      </c>
      <c r="C11735">
        <v>0.31615120000000002</v>
      </c>
      <c r="D11735">
        <v>-0.3546359</v>
      </c>
      <c r="E11735">
        <v>11.61035</v>
      </c>
      <c r="F11735">
        <f t="shared" si="366"/>
        <v>3.5127911111111111E-2</v>
      </c>
      <c r="G11735">
        <f t="shared" si="367"/>
        <v>11.497540900000001</v>
      </c>
    </row>
    <row r="11736" spans="1:7" x14ac:dyDescent="0.3">
      <c r="A11736">
        <v>117.310005187988</v>
      </c>
      <c r="B11736">
        <v>104.43791</v>
      </c>
      <c r="C11736">
        <v>0.31615120000000002</v>
      </c>
      <c r="D11736">
        <v>-0.38393455999999998</v>
      </c>
      <c r="E11736">
        <v>11.604210999999999</v>
      </c>
      <c r="F11736">
        <f t="shared" si="366"/>
        <v>3.5127911111111111E-2</v>
      </c>
      <c r="G11736">
        <f t="shared" si="367"/>
        <v>11.491402011111113</v>
      </c>
    </row>
    <row r="11737" spans="1:7" x14ac:dyDescent="0.3">
      <c r="A11737">
        <v>117.31999969482401</v>
      </c>
      <c r="B11737">
        <v>104.44363</v>
      </c>
      <c r="C11737">
        <v>0.31615120000000002</v>
      </c>
      <c r="D11737">
        <v>-0.41323322000000001</v>
      </c>
      <c r="E11737">
        <v>11.604846</v>
      </c>
      <c r="F11737">
        <f t="shared" si="366"/>
        <v>3.5127911111111111E-2</v>
      </c>
      <c r="G11737">
        <f t="shared" si="367"/>
        <v>11.492037566666667</v>
      </c>
    </row>
    <row r="11738" spans="1:7" x14ac:dyDescent="0.3">
      <c r="A11738">
        <v>117.32999420166</v>
      </c>
      <c r="B11738">
        <v>104.39791</v>
      </c>
      <c r="C11738">
        <v>0.31615120000000002</v>
      </c>
      <c r="D11738">
        <v>-0.44253187999999999</v>
      </c>
      <c r="E11738">
        <v>11.599767</v>
      </c>
      <c r="F11738">
        <f t="shared" si="366"/>
        <v>3.5127911111111111E-2</v>
      </c>
      <c r="G11738">
        <f t="shared" si="367"/>
        <v>11.486957566666668</v>
      </c>
    </row>
    <row r="11739" spans="1:7" x14ac:dyDescent="0.3">
      <c r="A11739">
        <v>117.340003967285</v>
      </c>
      <c r="B11739">
        <v>104.38838</v>
      </c>
      <c r="C11739">
        <v>0.31616452</v>
      </c>
      <c r="D11739">
        <v>-0.45840199999999998</v>
      </c>
      <c r="E11739">
        <v>11.598708</v>
      </c>
      <c r="F11739">
        <f t="shared" si="366"/>
        <v>3.5129391111111109E-2</v>
      </c>
      <c r="G11739">
        <f t="shared" si="367"/>
        <v>11.485898677777778</v>
      </c>
    </row>
    <row r="11740" spans="1:7" x14ac:dyDescent="0.3">
      <c r="A11740">
        <v>117.349876403808</v>
      </c>
      <c r="B11740">
        <v>104.37314600000001</v>
      </c>
      <c r="C11740">
        <v>0.31627119999999997</v>
      </c>
      <c r="D11740">
        <v>-0.37783067999999997</v>
      </c>
      <c r="E11740">
        <v>11.597015000000001</v>
      </c>
      <c r="F11740">
        <f t="shared" si="366"/>
        <v>3.5141244444444442E-2</v>
      </c>
      <c r="G11740">
        <f t="shared" si="367"/>
        <v>11.484206011111112</v>
      </c>
    </row>
    <row r="11741" spans="1:7" x14ac:dyDescent="0.3">
      <c r="A11741">
        <v>117.36000823974599</v>
      </c>
      <c r="B11741">
        <v>104.434105</v>
      </c>
      <c r="C11741">
        <v>0.31667107</v>
      </c>
      <c r="D11741">
        <v>4.2727217E-3</v>
      </c>
      <c r="E11741">
        <v>11.603787000000001</v>
      </c>
      <c r="F11741">
        <f t="shared" si="366"/>
        <v>3.5185674444444447E-2</v>
      </c>
      <c r="G11741">
        <f t="shared" si="367"/>
        <v>11.490979233333334</v>
      </c>
    </row>
    <row r="11742" spans="1:7" x14ac:dyDescent="0.3">
      <c r="A11742">
        <v>117.370002746582</v>
      </c>
      <c r="B11742">
        <v>104.62649500000001</v>
      </c>
      <c r="C11742">
        <v>0.31675105999999997</v>
      </c>
      <c r="D11742">
        <v>6.8973936E-2</v>
      </c>
      <c r="E11742">
        <v>11.625165000000001</v>
      </c>
      <c r="F11742">
        <f t="shared" si="366"/>
        <v>3.5194562222222218E-2</v>
      </c>
      <c r="G11742">
        <f t="shared" si="367"/>
        <v>11.512355900000001</v>
      </c>
    </row>
    <row r="11743" spans="1:7" x14ac:dyDescent="0.3">
      <c r="A11743">
        <v>117.379875183105</v>
      </c>
      <c r="B11743">
        <v>104.74079</v>
      </c>
      <c r="C11743">
        <v>0.31668442000000002</v>
      </c>
      <c r="D11743">
        <v>-3.2350607000000003E-2</v>
      </c>
      <c r="E11743">
        <v>11.637862999999999</v>
      </c>
      <c r="F11743">
        <f t="shared" si="366"/>
        <v>3.5187157777777783E-2</v>
      </c>
      <c r="G11743">
        <f t="shared" si="367"/>
        <v>11.525055344444446</v>
      </c>
    </row>
    <row r="11744" spans="1:7" x14ac:dyDescent="0.3">
      <c r="A11744">
        <v>117.390007019042</v>
      </c>
      <c r="B11744">
        <v>104.78651000000001</v>
      </c>
      <c r="C11744">
        <v>0.31667107</v>
      </c>
      <c r="D11744">
        <v>-7.6298599999999994E-2</v>
      </c>
      <c r="E11744">
        <v>11.642943000000001</v>
      </c>
      <c r="F11744">
        <f t="shared" si="366"/>
        <v>3.5185674444444447E-2</v>
      </c>
      <c r="G11744">
        <f t="shared" si="367"/>
        <v>11.530135344444446</v>
      </c>
    </row>
    <row r="11745" spans="1:7" x14ac:dyDescent="0.3">
      <c r="A11745">
        <v>117.400001525878</v>
      </c>
      <c r="B11745">
        <v>104.78651000000001</v>
      </c>
      <c r="C11745">
        <v>0.31668442000000002</v>
      </c>
      <c r="D11745">
        <v>-9.2168710000000001E-2</v>
      </c>
      <c r="E11745">
        <v>11.642943000000001</v>
      </c>
      <c r="F11745">
        <f t="shared" si="366"/>
        <v>3.5187157777777783E-2</v>
      </c>
      <c r="G11745">
        <f t="shared" si="367"/>
        <v>11.530135344444446</v>
      </c>
    </row>
    <row r="11746" spans="1:7" x14ac:dyDescent="0.3">
      <c r="A11746">
        <v>117.40999603271401</v>
      </c>
      <c r="B11746">
        <v>104.75031</v>
      </c>
      <c r="C11746">
        <v>0.31668442000000002</v>
      </c>
      <c r="D11746">
        <v>-0.121467374</v>
      </c>
      <c r="E11746">
        <v>11.638922000000001</v>
      </c>
      <c r="F11746">
        <f t="shared" si="366"/>
        <v>3.5187157777777783E-2</v>
      </c>
      <c r="G11746">
        <f t="shared" si="367"/>
        <v>11.526113122222222</v>
      </c>
    </row>
    <row r="11747" spans="1:7" x14ac:dyDescent="0.3">
      <c r="A11747">
        <v>117.419868469238</v>
      </c>
      <c r="B11747">
        <v>104.75982999999999</v>
      </c>
      <c r="C11747">
        <v>0.31669775</v>
      </c>
      <c r="D11747">
        <v>-0.13733749000000001</v>
      </c>
      <c r="E11747">
        <v>11.639979</v>
      </c>
      <c r="F11747">
        <f t="shared" si="366"/>
        <v>3.5188638888888887E-2</v>
      </c>
      <c r="G11747">
        <f t="shared" si="367"/>
        <v>11.5271709</v>
      </c>
    </row>
    <row r="11748" spans="1:7" x14ac:dyDescent="0.3">
      <c r="A11748">
        <v>117.430000305175</v>
      </c>
      <c r="B11748">
        <v>104.71222</v>
      </c>
      <c r="C11748">
        <v>0.31669775</v>
      </c>
      <c r="D11748">
        <v>-0.16663615000000001</v>
      </c>
      <c r="E11748">
        <v>11.634689</v>
      </c>
      <c r="F11748">
        <f t="shared" si="366"/>
        <v>3.5188638888888887E-2</v>
      </c>
      <c r="G11748">
        <f t="shared" si="367"/>
        <v>11.521880900000001</v>
      </c>
    </row>
    <row r="11749" spans="1:7" x14ac:dyDescent="0.3">
      <c r="A11749">
        <v>117.43987274169901</v>
      </c>
      <c r="B11749">
        <v>104.69697600000001</v>
      </c>
      <c r="C11749">
        <v>0.31671106999999998</v>
      </c>
      <c r="D11749">
        <v>-0.16785692999999999</v>
      </c>
      <c r="E11749">
        <v>11.632996</v>
      </c>
      <c r="F11749">
        <f t="shared" si="366"/>
        <v>3.5190118888888886E-2</v>
      </c>
      <c r="G11749">
        <f t="shared" si="367"/>
        <v>11.520187122222223</v>
      </c>
    </row>
    <row r="11750" spans="1:7" x14ac:dyDescent="0.3">
      <c r="A11750">
        <v>117.44988250732401</v>
      </c>
      <c r="B11750">
        <v>104.69126</v>
      </c>
      <c r="C11750">
        <v>0.31672440000000002</v>
      </c>
      <c r="D11750">
        <v>-0.18372704000000001</v>
      </c>
      <c r="E11750">
        <v>11.63236</v>
      </c>
      <c r="F11750">
        <f t="shared" si="366"/>
        <v>3.5191600000000003E-2</v>
      </c>
      <c r="G11750">
        <f t="shared" si="367"/>
        <v>11.519552011111111</v>
      </c>
    </row>
    <row r="11751" spans="1:7" x14ac:dyDescent="0.3">
      <c r="A11751">
        <v>117.459999084472</v>
      </c>
      <c r="B11751">
        <v>104.64364</v>
      </c>
      <c r="C11751">
        <v>0.31673773999999999</v>
      </c>
      <c r="D11751">
        <v>-0.19959715</v>
      </c>
      <c r="E11751">
        <v>11.6270685</v>
      </c>
      <c r="F11751">
        <f t="shared" si="366"/>
        <v>3.519308222222222E-2</v>
      </c>
      <c r="G11751">
        <f t="shared" si="367"/>
        <v>11.514260900000002</v>
      </c>
    </row>
    <row r="11752" spans="1:7" x14ac:dyDescent="0.3">
      <c r="A11752">
        <v>117.469993591308</v>
      </c>
      <c r="B11752">
        <v>104.67221000000001</v>
      </c>
      <c r="C11752">
        <v>0.31676438000000001</v>
      </c>
      <c r="D11752">
        <v>-0.20081793000000001</v>
      </c>
      <c r="E11752">
        <v>11.630243</v>
      </c>
      <c r="F11752">
        <f t="shared" si="366"/>
        <v>3.5196042222222224E-2</v>
      </c>
      <c r="G11752">
        <f t="shared" si="367"/>
        <v>11.517435344444445</v>
      </c>
    </row>
    <row r="11753" spans="1:7" x14ac:dyDescent="0.3">
      <c r="A11753">
        <v>117.480003356933</v>
      </c>
      <c r="B11753">
        <v>104.63221</v>
      </c>
      <c r="C11753">
        <v>0.31679106000000001</v>
      </c>
      <c r="D11753">
        <v>-0.20081793000000001</v>
      </c>
      <c r="E11753">
        <v>11.6258</v>
      </c>
      <c r="F11753">
        <f t="shared" si="366"/>
        <v>3.5199006666666671E-2</v>
      </c>
      <c r="G11753">
        <f t="shared" si="367"/>
        <v>11.5129909</v>
      </c>
    </row>
    <row r="11754" spans="1:7" x14ac:dyDescent="0.3">
      <c r="A11754">
        <v>117.48999786376901</v>
      </c>
      <c r="B11754">
        <v>104.63602</v>
      </c>
      <c r="C11754">
        <v>0.31683105</v>
      </c>
      <c r="D11754">
        <v>-0.18861015</v>
      </c>
      <c r="E11754">
        <v>11.626223</v>
      </c>
      <c r="F11754">
        <f t="shared" si="366"/>
        <v>3.5203449999999997E-2</v>
      </c>
      <c r="G11754">
        <f t="shared" si="367"/>
        <v>11.513414233333334</v>
      </c>
    </row>
    <row r="11755" spans="1:7" x14ac:dyDescent="0.3">
      <c r="A11755">
        <v>117.499870300292</v>
      </c>
      <c r="B11755">
        <v>104.64745000000001</v>
      </c>
      <c r="C11755">
        <v>0.31687104999999999</v>
      </c>
      <c r="D11755">
        <v>-0.17762315000000001</v>
      </c>
      <c r="E11755">
        <v>11.627492999999999</v>
      </c>
      <c r="F11755">
        <f t="shared" si="366"/>
        <v>3.5207894444444443E-2</v>
      </c>
      <c r="G11755">
        <f t="shared" si="367"/>
        <v>11.514684233333334</v>
      </c>
    </row>
    <row r="11756" spans="1:7" x14ac:dyDescent="0.3">
      <c r="A11756">
        <v>117.509880065917</v>
      </c>
      <c r="B11756">
        <v>104.637924</v>
      </c>
      <c r="C11756">
        <v>0.31691103999999998</v>
      </c>
      <c r="D11756">
        <v>-0.16663615000000001</v>
      </c>
      <c r="E11756">
        <v>11.626435000000001</v>
      </c>
      <c r="F11756">
        <f t="shared" si="366"/>
        <v>3.5212337777777776E-2</v>
      </c>
      <c r="G11756">
        <f t="shared" si="367"/>
        <v>11.51362578888889</v>
      </c>
    </row>
    <row r="11757" spans="1:7" x14ac:dyDescent="0.3">
      <c r="A11757">
        <v>117.51999664306599</v>
      </c>
      <c r="B11757">
        <v>104.677925</v>
      </c>
      <c r="C11757">
        <v>0.31695104000000002</v>
      </c>
      <c r="D11757">
        <v>-0.13977904999999999</v>
      </c>
      <c r="E11757">
        <v>11.630877999999999</v>
      </c>
      <c r="F11757">
        <f t="shared" si="366"/>
        <v>3.5216782222222222E-2</v>
      </c>
      <c r="G11757">
        <f t="shared" si="367"/>
        <v>11.518070344444446</v>
      </c>
    </row>
    <row r="11758" spans="1:7" x14ac:dyDescent="0.3">
      <c r="A11758">
        <v>117.52986907958901</v>
      </c>
      <c r="B11758">
        <v>104.65888</v>
      </c>
      <c r="C11758">
        <v>0.31697767999999998</v>
      </c>
      <c r="D11758">
        <v>-0.1422206</v>
      </c>
      <c r="E11758">
        <v>11.628762999999999</v>
      </c>
      <c r="F11758">
        <f t="shared" si="366"/>
        <v>3.5219742222222218E-2</v>
      </c>
      <c r="G11758">
        <f t="shared" si="367"/>
        <v>11.515954233333334</v>
      </c>
    </row>
    <row r="11759" spans="1:7" x14ac:dyDescent="0.3">
      <c r="A11759">
        <v>117.53987884521401</v>
      </c>
      <c r="B11759">
        <v>104.66459999999999</v>
      </c>
      <c r="C11759">
        <v>0.31700434999999999</v>
      </c>
      <c r="D11759">
        <v>-0.14466216000000001</v>
      </c>
      <c r="E11759">
        <v>11.629397000000001</v>
      </c>
      <c r="F11759">
        <f t="shared" si="366"/>
        <v>3.5222705555555553E-2</v>
      </c>
      <c r="G11759">
        <f t="shared" si="367"/>
        <v>11.516589788888888</v>
      </c>
    </row>
    <row r="11760" spans="1:7" x14ac:dyDescent="0.3">
      <c r="A11760">
        <v>117.549995422363</v>
      </c>
      <c r="B11760">
        <v>104.68174</v>
      </c>
      <c r="C11760">
        <v>0.31703100000000001</v>
      </c>
      <c r="D11760">
        <v>-0.14710371</v>
      </c>
      <c r="E11760">
        <v>11.631303000000001</v>
      </c>
      <c r="F11760">
        <f t="shared" si="366"/>
        <v>3.5225666666666669E-2</v>
      </c>
      <c r="G11760">
        <f t="shared" si="367"/>
        <v>11.518494233333335</v>
      </c>
    </row>
    <row r="11761" spans="1:7" x14ac:dyDescent="0.3">
      <c r="A11761">
        <v>117.559883117675</v>
      </c>
      <c r="B11761">
        <v>104.67031</v>
      </c>
      <c r="C11761">
        <v>0.31705767000000001</v>
      </c>
      <c r="D11761">
        <v>-0.14954527000000001</v>
      </c>
      <c r="E11761">
        <v>11.630032999999999</v>
      </c>
      <c r="F11761">
        <f t="shared" si="366"/>
        <v>3.5228630000000004E-2</v>
      </c>
      <c r="G11761">
        <f t="shared" si="367"/>
        <v>11.517224233333334</v>
      </c>
    </row>
    <row r="11762" spans="1:7" x14ac:dyDescent="0.3">
      <c r="A11762">
        <v>117.56987762451099</v>
      </c>
      <c r="B11762">
        <v>104.70077999999999</v>
      </c>
      <c r="C11762">
        <v>0.31708429999999999</v>
      </c>
      <c r="D11762">
        <v>-0.15076603999999999</v>
      </c>
      <c r="E11762">
        <v>11.633418000000001</v>
      </c>
      <c r="F11762">
        <f t="shared" si="366"/>
        <v>3.5231588888888887E-2</v>
      </c>
      <c r="G11762">
        <f t="shared" si="367"/>
        <v>11.520609788888889</v>
      </c>
    </row>
    <row r="11763" spans="1:7" x14ac:dyDescent="0.3">
      <c r="A11763">
        <v>117.57999420166</v>
      </c>
      <c r="B11763">
        <v>104.69316999999999</v>
      </c>
      <c r="C11763">
        <v>0.31712430000000003</v>
      </c>
      <c r="D11763">
        <v>-0.13855827000000001</v>
      </c>
      <c r="E11763">
        <v>11.632573000000001</v>
      </c>
      <c r="F11763">
        <f t="shared" si="366"/>
        <v>3.5236033333333333E-2</v>
      </c>
      <c r="G11763">
        <f t="shared" si="367"/>
        <v>11.519764233333333</v>
      </c>
    </row>
    <row r="11764" spans="1:7" x14ac:dyDescent="0.3">
      <c r="A11764">
        <v>117.589881896972</v>
      </c>
      <c r="B11764">
        <v>104.71411999999999</v>
      </c>
      <c r="C11764">
        <v>0.31713765999999999</v>
      </c>
      <c r="D11764">
        <v>-0.1532076</v>
      </c>
      <c r="E11764">
        <v>11.6349</v>
      </c>
      <c r="F11764">
        <f t="shared" si="366"/>
        <v>3.5237517777777776E-2</v>
      </c>
      <c r="G11764">
        <f t="shared" si="367"/>
        <v>11.522092011111111</v>
      </c>
    </row>
    <row r="11765" spans="1:7" x14ac:dyDescent="0.3">
      <c r="A11765">
        <v>117.59999847412099</v>
      </c>
      <c r="B11765">
        <v>104.71031000000001</v>
      </c>
      <c r="C11765">
        <v>0.31716430000000001</v>
      </c>
      <c r="D11765">
        <v>-0.14099982</v>
      </c>
      <c r="E11765">
        <v>11.634478</v>
      </c>
      <c r="F11765">
        <f t="shared" si="366"/>
        <v>3.5240477777777779E-2</v>
      </c>
      <c r="G11765">
        <f t="shared" si="367"/>
        <v>11.521668677777779</v>
      </c>
    </row>
    <row r="11766" spans="1:7" x14ac:dyDescent="0.3">
      <c r="A11766">
        <v>117.61000823974599</v>
      </c>
      <c r="B11766">
        <v>104.69888</v>
      </c>
      <c r="C11766">
        <v>0.31719097000000002</v>
      </c>
      <c r="D11766">
        <v>-0.14344138000000001</v>
      </c>
      <c r="E11766">
        <v>11.633207000000001</v>
      </c>
      <c r="F11766">
        <f t="shared" si="366"/>
        <v>3.5243441111111114E-2</v>
      </c>
      <c r="G11766">
        <f t="shared" si="367"/>
        <v>11.520398677777779</v>
      </c>
    </row>
    <row r="11767" spans="1:7" x14ac:dyDescent="0.3">
      <c r="A11767">
        <v>117.620002746582</v>
      </c>
      <c r="B11767">
        <v>104.72936</v>
      </c>
      <c r="C11767">
        <v>0.31721761999999998</v>
      </c>
      <c r="D11767">
        <v>-0.14588292999999999</v>
      </c>
      <c r="E11767">
        <v>11.636595</v>
      </c>
      <c r="F11767">
        <f t="shared" si="366"/>
        <v>3.5246402222222223E-2</v>
      </c>
      <c r="G11767">
        <f t="shared" si="367"/>
        <v>11.523785344444445</v>
      </c>
    </row>
    <row r="11768" spans="1:7" x14ac:dyDescent="0.3">
      <c r="A11768">
        <v>117.629997253417</v>
      </c>
      <c r="B11768">
        <v>104.70077999999999</v>
      </c>
      <c r="C11768">
        <v>0.31724429999999998</v>
      </c>
      <c r="D11768">
        <v>-0.14832449</v>
      </c>
      <c r="E11768">
        <v>11.633418000000001</v>
      </c>
      <c r="F11768">
        <f t="shared" si="366"/>
        <v>3.5249366666666664E-2</v>
      </c>
      <c r="G11768">
        <f t="shared" si="367"/>
        <v>11.520609788888889</v>
      </c>
    </row>
    <row r="11769" spans="1:7" x14ac:dyDescent="0.3">
      <c r="A11769">
        <v>117.640007019042</v>
      </c>
      <c r="B11769">
        <v>104.71983</v>
      </c>
      <c r="C11769">
        <v>0.31725759999999997</v>
      </c>
      <c r="D11769">
        <v>-0.1641946</v>
      </c>
      <c r="E11769">
        <v>11.635535000000001</v>
      </c>
      <c r="F11769">
        <f t="shared" si="366"/>
        <v>3.5250844444444443E-2</v>
      </c>
      <c r="G11769">
        <f t="shared" si="367"/>
        <v>11.522726455555556</v>
      </c>
    </row>
    <row r="11770" spans="1:7" x14ac:dyDescent="0.3">
      <c r="A11770">
        <v>117.64987945556599</v>
      </c>
      <c r="B11770">
        <v>104.72174</v>
      </c>
      <c r="C11770">
        <v>0.31728425999999998</v>
      </c>
      <c r="D11770">
        <v>-0.16541538</v>
      </c>
      <c r="E11770">
        <v>11.635748</v>
      </c>
      <c r="F11770">
        <f t="shared" si="366"/>
        <v>3.5253806666666665E-2</v>
      </c>
      <c r="G11770">
        <f t="shared" si="367"/>
        <v>11.522938677777779</v>
      </c>
    </row>
    <row r="11771" spans="1:7" x14ac:dyDescent="0.3">
      <c r="A11771">
        <v>117.659873962402</v>
      </c>
      <c r="B11771">
        <v>104.70650500000001</v>
      </c>
      <c r="C11771">
        <v>0.31731092999999999</v>
      </c>
      <c r="D11771">
        <v>-0.18006470999999999</v>
      </c>
      <c r="E11771">
        <v>11.634055</v>
      </c>
      <c r="F11771">
        <f t="shared" si="366"/>
        <v>3.525677E-2</v>
      </c>
      <c r="G11771">
        <f t="shared" si="367"/>
        <v>11.521245900000002</v>
      </c>
    </row>
    <row r="11772" spans="1:7" x14ac:dyDescent="0.3">
      <c r="A11772">
        <v>117.67000579833901</v>
      </c>
      <c r="B11772">
        <v>104.72936</v>
      </c>
      <c r="C11772">
        <v>0.31732424999999997</v>
      </c>
      <c r="D11772">
        <v>-0.18250626</v>
      </c>
      <c r="E11772">
        <v>11.636595</v>
      </c>
      <c r="F11772">
        <f t="shared" si="366"/>
        <v>3.5258249999999998E-2</v>
      </c>
      <c r="G11772">
        <f t="shared" si="367"/>
        <v>11.523785344444445</v>
      </c>
    </row>
    <row r="11773" spans="1:7" x14ac:dyDescent="0.3">
      <c r="A11773">
        <v>117.680000305175</v>
      </c>
      <c r="B11773">
        <v>104.69697600000001</v>
      </c>
      <c r="C11773">
        <v>0.31735091999999998</v>
      </c>
      <c r="D11773">
        <v>-0.18494782000000001</v>
      </c>
      <c r="E11773">
        <v>11.632996</v>
      </c>
      <c r="F11773">
        <f t="shared" si="366"/>
        <v>3.5261213333333333E-2</v>
      </c>
      <c r="G11773">
        <f t="shared" si="367"/>
        <v>11.520187122222223</v>
      </c>
    </row>
    <row r="11774" spans="1:7" x14ac:dyDescent="0.3">
      <c r="A11774">
        <v>117.68999481201099</v>
      </c>
      <c r="B11774">
        <v>104.708405</v>
      </c>
      <c r="C11774">
        <v>0.31737757</v>
      </c>
      <c r="D11774">
        <v>-0.17274004000000001</v>
      </c>
      <c r="E11774">
        <v>11.634266</v>
      </c>
      <c r="F11774">
        <f t="shared" si="366"/>
        <v>3.5264174444444442E-2</v>
      </c>
      <c r="G11774">
        <f t="shared" si="367"/>
        <v>11.521457011111112</v>
      </c>
    </row>
    <row r="11775" spans="1:7" x14ac:dyDescent="0.3">
      <c r="A11775">
        <v>117.70000457763599</v>
      </c>
      <c r="B11775">
        <v>104.69888</v>
      </c>
      <c r="C11775">
        <v>0.31740424</v>
      </c>
      <c r="D11775">
        <v>-0.17518159999999999</v>
      </c>
      <c r="E11775">
        <v>11.633207000000001</v>
      </c>
      <c r="F11775">
        <f t="shared" si="366"/>
        <v>3.5267137777777777E-2</v>
      </c>
      <c r="G11775">
        <f t="shared" si="367"/>
        <v>11.520398677777779</v>
      </c>
    </row>
    <row r="11776" spans="1:7" x14ac:dyDescent="0.3">
      <c r="A11776">
        <v>117.70987701416</v>
      </c>
      <c r="B11776">
        <v>104.69126</v>
      </c>
      <c r="C11776">
        <v>0.31743088000000003</v>
      </c>
      <c r="D11776">
        <v>-0.17640238</v>
      </c>
      <c r="E11776">
        <v>11.63236</v>
      </c>
      <c r="F11776">
        <f t="shared" si="366"/>
        <v>3.527009777777778E-2</v>
      </c>
      <c r="G11776">
        <f t="shared" si="367"/>
        <v>11.519552011111111</v>
      </c>
    </row>
    <row r="11777" spans="1:7" x14ac:dyDescent="0.3">
      <c r="A11777">
        <v>117.719993591308</v>
      </c>
      <c r="B11777">
        <v>104.71411999999999</v>
      </c>
      <c r="C11777">
        <v>0.31744423999999999</v>
      </c>
      <c r="D11777">
        <v>-0.19105169999999999</v>
      </c>
      <c r="E11777">
        <v>11.6349</v>
      </c>
      <c r="F11777">
        <f t="shared" si="366"/>
        <v>3.5271582222222223E-2</v>
      </c>
      <c r="G11777">
        <f t="shared" si="367"/>
        <v>11.522092011111111</v>
      </c>
    </row>
    <row r="11778" spans="1:7" x14ac:dyDescent="0.3">
      <c r="A11778">
        <v>117.72988128662099</v>
      </c>
      <c r="B11778">
        <v>104.68174</v>
      </c>
      <c r="C11778">
        <v>0.31745756000000003</v>
      </c>
      <c r="D11778">
        <v>-0.20692182000000001</v>
      </c>
      <c r="E11778">
        <v>11.631303000000001</v>
      </c>
      <c r="F11778">
        <f t="shared" si="366"/>
        <v>3.5273062222222228E-2</v>
      </c>
      <c r="G11778">
        <f t="shared" si="367"/>
        <v>11.518494233333335</v>
      </c>
    </row>
    <row r="11779" spans="1:7" x14ac:dyDescent="0.3">
      <c r="A11779">
        <v>117.73999786376901</v>
      </c>
      <c r="B11779">
        <v>104.69697600000001</v>
      </c>
      <c r="C11779">
        <v>0.31748422999999998</v>
      </c>
      <c r="D11779">
        <v>-0.20936336999999999</v>
      </c>
      <c r="E11779">
        <v>11.632996</v>
      </c>
      <c r="F11779">
        <f t="shared" si="366"/>
        <v>3.5276025555555555E-2</v>
      </c>
      <c r="G11779">
        <f t="shared" si="367"/>
        <v>11.520187122222223</v>
      </c>
    </row>
    <row r="11780" spans="1:7" x14ac:dyDescent="0.3">
      <c r="A11780">
        <v>117.749870300292</v>
      </c>
      <c r="B11780">
        <v>104.7046</v>
      </c>
      <c r="C11780">
        <v>0.31751089999999998</v>
      </c>
      <c r="D11780">
        <v>-0.21058415</v>
      </c>
      <c r="E11780">
        <v>11.633842</v>
      </c>
      <c r="F11780">
        <f t="shared" si="366"/>
        <v>3.527898888888889E-2</v>
      </c>
      <c r="G11780">
        <f t="shared" si="367"/>
        <v>11.521034233333333</v>
      </c>
    </row>
    <row r="11781" spans="1:7" x14ac:dyDescent="0.3">
      <c r="A11781">
        <v>117.759880065917</v>
      </c>
      <c r="B11781">
        <v>104.68364</v>
      </c>
      <c r="C11781">
        <v>0.31752422000000002</v>
      </c>
      <c r="D11781">
        <v>-0.22645425999999999</v>
      </c>
      <c r="E11781">
        <v>11.631513999999999</v>
      </c>
      <c r="F11781">
        <f t="shared" si="366"/>
        <v>3.5280468888888888E-2</v>
      </c>
      <c r="G11781">
        <f t="shared" si="367"/>
        <v>11.518705344444445</v>
      </c>
    </row>
    <row r="11782" spans="1:7" x14ac:dyDescent="0.3">
      <c r="A11782">
        <v>117.76999664306599</v>
      </c>
      <c r="B11782">
        <v>104.69507</v>
      </c>
      <c r="C11782">
        <v>0.31753755</v>
      </c>
      <c r="D11782">
        <v>-0.22767504</v>
      </c>
      <c r="E11782">
        <v>11.632783999999999</v>
      </c>
      <c r="F11782">
        <f t="shared" ref="F11782:F11845" si="368">C11782/9</f>
        <v>3.5281949999999999E-2</v>
      </c>
      <c r="G11782">
        <f t="shared" ref="G11782:G11845" si="369">(B11782-$B$5)/9</f>
        <v>11.519975344444445</v>
      </c>
    </row>
    <row r="11783" spans="1:7" x14ac:dyDescent="0.3">
      <c r="A11783">
        <v>117.77986907958901</v>
      </c>
      <c r="B11783">
        <v>104.65506999999999</v>
      </c>
      <c r="C11783">
        <v>0.31755090000000002</v>
      </c>
      <c r="D11783">
        <v>-0.24354513999999999</v>
      </c>
      <c r="E11783">
        <v>11.628339</v>
      </c>
      <c r="F11783">
        <f t="shared" si="368"/>
        <v>3.5283433333333336E-2</v>
      </c>
      <c r="G11783">
        <f t="shared" si="369"/>
        <v>11.5155309</v>
      </c>
    </row>
    <row r="11784" spans="1:7" x14ac:dyDescent="0.3">
      <c r="A11784">
        <v>117.790000915527</v>
      </c>
      <c r="B11784">
        <v>104.67221000000001</v>
      </c>
      <c r="C11784">
        <v>0.31757753999999999</v>
      </c>
      <c r="D11784">
        <v>-0.24476592</v>
      </c>
      <c r="E11784">
        <v>11.630243</v>
      </c>
      <c r="F11784">
        <f t="shared" si="368"/>
        <v>3.5286393333333332E-2</v>
      </c>
      <c r="G11784">
        <f t="shared" si="369"/>
        <v>11.517435344444445</v>
      </c>
    </row>
    <row r="11785" spans="1:7" x14ac:dyDescent="0.3">
      <c r="A11785">
        <v>117.799995422363</v>
      </c>
      <c r="B11785">
        <v>104.66840000000001</v>
      </c>
      <c r="C11785">
        <v>0.31759090000000001</v>
      </c>
      <c r="D11785">
        <v>-0.26063603000000002</v>
      </c>
      <c r="E11785">
        <v>11.629821</v>
      </c>
      <c r="F11785">
        <f t="shared" si="368"/>
        <v>3.5287877777777782E-2</v>
      </c>
      <c r="G11785">
        <f t="shared" si="369"/>
        <v>11.517012011111113</v>
      </c>
    </row>
    <row r="11786" spans="1:7" x14ac:dyDescent="0.3">
      <c r="A11786">
        <v>117.810005187988</v>
      </c>
      <c r="B11786">
        <v>104.63983</v>
      </c>
      <c r="C11786">
        <v>0.3176042</v>
      </c>
      <c r="D11786">
        <v>-0.27650613000000002</v>
      </c>
      <c r="E11786">
        <v>11.626645999999999</v>
      </c>
      <c r="F11786">
        <f t="shared" si="368"/>
        <v>3.5289355555555554E-2</v>
      </c>
      <c r="G11786">
        <f t="shared" si="369"/>
        <v>11.513837566666668</v>
      </c>
    </row>
    <row r="11787" spans="1:7" x14ac:dyDescent="0.3">
      <c r="A11787">
        <v>117.81999969482401</v>
      </c>
      <c r="B11787">
        <v>104.66459999999999</v>
      </c>
      <c r="C11787">
        <v>0.31763086000000001</v>
      </c>
      <c r="D11787">
        <v>-0.27894767999999998</v>
      </c>
      <c r="E11787">
        <v>11.629397000000001</v>
      </c>
      <c r="F11787">
        <f t="shared" si="368"/>
        <v>3.5292317777777776E-2</v>
      </c>
      <c r="G11787">
        <f t="shared" si="369"/>
        <v>11.516589788888888</v>
      </c>
    </row>
    <row r="11788" spans="1:7" x14ac:dyDescent="0.3">
      <c r="A11788">
        <v>117.82999420166</v>
      </c>
      <c r="B11788">
        <v>104.62459</v>
      </c>
      <c r="C11788">
        <v>0.31764419999999999</v>
      </c>
      <c r="D11788">
        <v>-0.29481780000000002</v>
      </c>
      <c r="E11788">
        <v>11.624953</v>
      </c>
      <c r="F11788">
        <f t="shared" si="368"/>
        <v>3.52938E-2</v>
      </c>
      <c r="G11788">
        <f t="shared" si="369"/>
        <v>11.512144233333334</v>
      </c>
    </row>
    <row r="11789" spans="1:7" x14ac:dyDescent="0.3">
      <c r="A11789">
        <v>117.840003967285</v>
      </c>
      <c r="B11789">
        <v>104.63221</v>
      </c>
      <c r="C11789">
        <v>0.31765753000000002</v>
      </c>
      <c r="D11789">
        <v>-0.30946713999999997</v>
      </c>
      <c r="E11789">
        <v>11.6258</v>
      </c>
      <c r="F11789">
        <f t="shared" si="368"/>
        <v>3.5295281111111111E-2</v>
      </c>
      <c r="G11789">
        <f t="shared" si="369"/>
        <v>11.5129909</v>
      </c>
    </row>
    <row r="11790" spans="1:7" x14ac:dyDescent="0.3">
      <c r="A11790">
        <v>117.84999847412099</v>
      </c>
      <c r="B11790">
        <v>104.64173</v>
      </c>
      <c r="C11790">
        <v>0.31767085</v>
      </c>
      <c r="D11790">
        <v>-0.31068790000000002</v>
      </c>
      <c r="E11790">
        <v>11.626858</v>
      </c>
      <c r="F11790">
        <f t="shared" si="368"/>
        <v>3.5296761111111109E-2</v>
      </c>
      <c r="G11790">
        <f t="shared" si="369"/>
        <v>11.514048677777778</v>
      </c>
    </row>
    <row r="11791" spans="1:7" x14ac:dyDescent="0.3">
      <c r="A11791">
        <v>117.85987091064401</v>
      </c>
      <c r="B11791">
        <v>104.59601600000001</v>
      </c>
      <c r="C11791">
        <v>0.31769753000000001</v>
      </c>
      <c r="D11791">
        <v>-0.31190869999999998</v>
      </c>
      <c r="E11791">
        <v>11.6217785</v>
      </c>
      <c r="F11791">
        <f t="shared" si="368"/>
        <v>3.5299725555555557E-2</v>
      </c>
      <c r="G11791">
        <f t="shared" si="369"/>
        <v>11.508969344444445</v>
      </c>
    </row>
    <row r="11792" spans="1:7" x14ac:dyDescent="0.3">
      <c r="A11792">
        <v>117.870002746582</v>
      </c>
      <c r="B11792">
        <v>104.63030000000001</v>
      </c>
      <c r="C11792">
        <v>0.31771084999999999</v>
      </c>
      <c r="D11792">
        <v>-0.32777879999999998</v>
      </c>
      <c r="E11792">
        <v>11.625586999999999</v>
      </c>
      <c r="F11792">
        <f t="shared" si="368"/>
        <v>3.5301205555555555E-2</v>
      </c>
      <c r="G11792">
        <f t="shared" si="369"/>
        <v>11.51277867777778</v>
      </c>
    </row>
    <row r="11793" spans="1:7" x14ac:dyDescent="0.3">
      <c r="A11793">
        <v>117.879997253417</v>
      </c>
      <c r="B11793">
        <v>104.5903</v>
      </c>
      <c r="C11793">
        <v>0.31772416999999997</v>
      </c>
      <c r="D11793">
        <v>-0.34364889999999998</v>
      </c>
      <c r="E11793">
        <v>11.621143</v>
      </c>
      <c r="F11793">
        <f t="shared" si="368"/>
        <v>3.5302685555555553E-2</v>
      </c>
      <c r="G11793">
        <f t="shared" si="369"/>
        <v>11.508334233333334</v>
      </c>
    </row>
    <row r="11794" spans="1:7" x14ac:dyDescent="0.3">
      <c r="A11794">
        <v>117.88986968994099</v>
      </c>
      <c r="B11794">
        <v>104.5903</v>
      </c>
      <c r="C11794">
        <v>0.31773750000000001</v>
      </c>
      <c r="D11794">
        <v>-0.35951899999999998</v>
      </c>
      <c r="E11794">
        <v>11.621143</v>
      </c>
      <c r="F11794">
        <f t="shared" si="368"/>
        <v>3.5304166666666664E-2</v>
      </c>
      <c r="G11794">
        <f t="shared" si="369"/>
        <v>11.508334233333334</v>
      </c>
    </row>
    <row r="11795" spans="1:7" x14ac:dyDescent="0.3">
      <c r="A11795">
        <v>117.900001525878</v>
      </c>
      <c r="B11795">
        <v>104.58839999999999</v>
      </c>
      <c r="C11795">
        <v>0.31775083999999998</v>
      </c>
      <c r="D11795">
        <v>-0.37538913000000002</v>
      </c>
      <c r="E11795">
        <v>11.620933000000001</v>
      </c>
      <c r="F11795">
        <f t="shared" si="368"/>
        <v>3.5305648888888888E-2</v>
      </c>
      <c r="G11795">
        <f t="shared" si="369"/>
        <v>11.508123122222223</v>
      </c>
    </row>
    <row r="11796" spans="1:7" x14ac:dyDescent="0.3">
      <c r="A11796">
        <v>117.90999603271401</v>
      </c>
      <c r="B11796">
        <v>104.556015</v>
      </c>
      <c r="C11796">
        <v>0.31775083999999998</v>
      </c>
      <c r="D11796">
        <v>-0.40468779999999999</v>
      </c>
      <c r="E11796">
        <v>11.617333</v>
      </c>
      <c r="F11796">
        <f t="shared" si="368"/>
        <v>3.5305648888888888E-2</v>
      </c>
      <c r="G11796">
        <f t="shared" si="369"/>
        <v>11.50452478888889</v>
      </c>
    </row>
    <row r="11797" spans="1:7" x14ac:dyDescent="0.3">
      <c r="A11797">
        <v>117.92000579833901</v>
      </c>
      <c r="B11797">
        <v>104.57125000000001</v>
      </c>
      <c r="C11797">
        <v>0.31776416000000002</v>
      </c>
      <c r="D11797">
        <v>-0.42055789999999998</v>
      </c>
      <c r="E11797">
        <v>11.619026</v>
      </c>
      <c r="F11797">
        <f t="shared" si="368"/>
        <v>3.5307128888888893E-2</v>
      </c>
      <c r="G11797">
        <f t="shared" si="369"/>
        <v>11.506217566666669</v>
      </c>
    </row>
    <row r="11798" spans="1:7" x14ac:dyDescent="0.3">
      <c r="A11798">
        <v>117.930000305175</v>
      </c>
      <c r="B11798">
        <v>104.52744</v>
      </c>
      <c r="C11798">
        <v>0.31777748</v>
      </c>
      <c r="D11798">
        <v>-0.42177868000000002</v>
      </c>
      <c r="E11798">
        <v>11.61416</v>
      </c>
      <c r="F11798">
        <f t="shared" si="368"/>
        <v>3.5308608888888891E-2</v>
      </c>
      <c r="G11798">
        <f t="shared" si="369"/>
        <v>11.50134978888889</v>
      </c>
    </row>
    <row r="11799" spans="1:7" x14ac:dyDescent="0.3">
      <c r="A11799">
        <v>117.93987274169901</v>
      </c>
      <c r="B11799">
        <v>104.53316</v>
      </c>
      <c r="C11799">
        <v>0.31780416</v>
      </c>
      <c r="D11799">
        <v>-0.42422022999999998</v>
      </c>
      <c r="E11799">
        <v>11.614793000000001</v>
      </c>
      <c r="F11799">
        <f t="shared" si="368"/>
        <v>3.5311573333333332E-2</v>
      </c>
      <c r="G11799">
        <f t="shared" si="369"/>
        <v>11.501985344444444</v>
      </c>
    </row>
    <row r="11800" spans="1:7" x14ac:dyDescent="0.3">
      <c r="A11800">
        <v>117.94988250732401</v>
      </c>
      <c r="B11800">
        <v>104.52363</v>
      </c>
      <c r="C11800">
        <v>0.31783080000000002</v>
      </c>
      <c r="D11800">
        <v>-0.42666179999999998</v>
      </c>
      <c r="E11800">
        <v>11.613735</v>
      </c>
      <c r="F11800">
        <f t="shared" si="368"/>
        <v>3.5314533333333335E-2</v>
      </c>
      <c r="G11800">
        <f t="shared" si="369"/>
        <v>11.500926455555556</v>
      </c>
    </row>
    <row r="11801" spans="1:7" x14ac:dyDescent="0.3">
      <c r="A11801">
        <v>117.959999084472</v>
      </c>
      <c r="B11801">
        <v>104.49505600000001</v>
      </c>
      <c r="C11801">
        <v>0.31785746999999998</v>
      </c>
      <c r="D11801">
        <v>-0.42910334</v>
      </c>
      <c r="E11801">
        <v>11.61056</v>
      </c>
      <c r="F11801">
        <f t="shared" si="368"/>
        <v>3.5317496666666663E-2</v>
      </c>
      <c r="G11801">
        <f t="shared" si="369"/>
        <v>11.497751566666668</v>
      </c>
    </row>
    <row r="11802" spans="1:7" x14ac:dyDescent="0.3">
      <c r="A11802">
        <v>117.96987152099599</v>
      </c>
      <c r="B11802">
        <v>104.53316</v>
      </c>
      <c r="C11802">
        <v>0.31788411999999999</v>
      </c>
      <c r="D11802">
        <v>-0.44497344</v>
      </c>
      <c r="E11802">
        <v>11.614793000000001</v>
      </c>
      <c r="F11802">
        <f t="shared" si="368"/>
        <v>3.5320457777777779E-2</v>
      </c>
      <c r="G11802">
        <f t="shared" si="369"/>
        <v>11.501985344444444</v>
      </c>
    </row>
    <row r="11803" spans="1:7" x14ac:dyDescent="0.3">
      <c r="A11803">
        <v>117.980003356933</v>
      </c>
      <c r="B11803">
        <v>104.53887</v>
      </c>
      <c r="C11803">
        <v>0.31819071999999998</v>
      </c>
      <c r="D11803">
        <v>-0.15809071</v>
      </c>
      <c r="E11803">
        <v>11.615428</v>
      </c>
      <c r="F11803">
        <f t="shared" si="368"/>
        <v>3.5354524444444445E-2</v>
      </c>
      <c r="G11803">
        <f t="shared" si="369"/>
        <v>11.502619788888889</v>
      </c>
    </row>
    <row r="11804" spans="1:7" x14ac:dyDescent="0.3">
      <c r="A11804">
        <v>117.989875793457</v>
      </c>
      <c r="B11804">
        <v>104.70650500000001</v>
      </c>
      <c r="C11804">
        <v>0.31833735000000002</v>
      </c>
      <c r="D11804">
        <v>-2.3805164E-2</v>
      </c>
      <c r="E11804">
        <v>11.634055</v>
      </c>
      <c r="F11804">
        <f t="shared" si="368"/>
        <v>3.5370816666666666E-2</v>
      </c>
      <c r="G11804">
        <f t="shared" si="369"/>
        <v>11.521245900000002</v>
      </c>
    </row>
    <row r="11805" spans="1:7" x14ac:dyDescent="0.3">
      <c r="A11805">
        <v>117.999870300292</v>
      </c>
      <c r="B11805">
        <v>104.83412</v>
      </c>
      <c r="C11805">
        <v>0.31825740000000002</v>
      </c>
      <c r="D11805">
        <v>-0.13977904999999999</v>
      </c>
      <c r="E11805">
        <v>11.648235</v>
      </c>
      <c r="F11805">
        <f t="shared" si="368"/>
        <v>3.5361933333333338E-2</v>
      </c>
      <c r="G11805">
        <f t="shared" si="369"/>
        <v>11.535425344444445</v>
      </c>
    </row>
    <row r="11806" spans="1:7" x14ac:dyDescent="0.3">
      <c r="A11806">
        <v>118.009880065917</v>
      </c>
      <c r="B11806">
        <v>104.84174</v>
      </c>
      <c r="C11806">
        <v>0.31823072000000002</v>
      </c>
      <c r="D11806">
        <v>-0.18372704000000001</v>
      </c>
      <c r="E11806">
        <v>11.649082</v>
      </c>
      <c r="F11806">
        <f t="shared" si="368"/>
        <v>3.5358968888888891E-2</v>
      </c>
      <c r="G11806">
        <f t="shared" si="369"/>
        <v>11.536272011111112</v>
      </c>
    </row>
    <row r="11807" spans="1:7" x14ac:dyDescent="0.3">
      <c r="A11807">
        <v>118.019874572753</v>
      </c>
      <c r="B11807">
        <v>104.85317000000001</v>
      </c>
      <c r="C11807">
        <v>0.31824406999999999</v>
      </c>
      <c r="D11807">
        <v>-0.19959715</v>
      </c>
      <c r="E11807">
        <v>11.650351000000001</v>
      </c>
      <c r="F11807">
        <f t="shared" si="368"/>
        <v>3.536045222222222E-2</v>
      </c>
      <c r="G11807">
        <f t="shared" si="369"/>
        <v>11.537542011111112</v>
      </c>
    </row>
    <row r="11808" spans="1:7" x14ac:dyDescent="0.3">
      <c r="A11808">
        <v>118.03000640869099</v>
      </c>
      <c r="B11808">
        <v>104.81507000000001</v>
      </c>
      <c r="C11808">
        <v>0.31824406999999999</v>
      </c>
      <c r="D11808">
        <v>-0.22889581000000001</v>
      </c>
      <c r="E11808">
        <v>11.646118</v>
      </c>
      <c r="F11808">
        <f t="shared" si="368"/>
        <v>3.536045222222222E-2</v>
      </c>
      <c r="G11808">
        <f t="shared" si="369"/>
        <v>11.533308677777779</v>
      </c>
    </row>
    <row r="11809" spans="1:7" x14ac:dyDescent="0.3">
      <c r="A11809">
        <v>118.03987884521401</v>
      </c>
      <c r="B11809">
        <v>104.80745</v>
      </c>
      <c r="C11809">
        <v>0.31824406999999999</v>
      </c>
      <c r="D11809">
        <v>-0.25819448</v>
      </c>
      <c r="E11809">
        <v>11.645270999999999</v>
      </c>
      <c r="F11809">
        <f t="shared" si="368"/>
        <v>3.536045222222222E-2</v>
      </c>
      <c r="G11809">
        <f t="shared" si="369"/>
        <v>11.532462011111113</v>
      </c>
    </row>
    <row r="11810" spans="1:7" x14ac:dyDescent="0.3">
      <c r="A11810">
        <v>118.04987335205</v>
      </c>
      <c r="B11810">
        <v>104.79221</v>
      </c>
      <c r="C11810">
        <v>0.31824406999999999</v>
      </c>
      <c r="D11810">
        <v>-0.28749313999999998</v>
      </c>
      <c r="E11810">
        <v>11.643579000000001</v>
      </c>
      <c r="F11810">
        <f t="shared" si="368"/>
        <v>3.536045222222222E-2</v>
      </c>
      <c r="G11810">
        <f t="shared" si="369"/>
        <v>11.530768677777779</v>
      </c>
    </row>
    <row r="11811" spans="1:7" x14ac:dyDescent="0.3">
      <c r="A11811">
        <v>118.060005187988</v>
      </c>
      <c r="B11811">
        <v>104.73698</v>
      </c>
      <c r="C11811">
        <v>0.31824406999999999</v>
      </c>
      <c r="D11811">
        <v>-0.31679180000000001</v>
      </c>
      <c r="E11811">
        <v>11.637441000000001</v>
      </c>
      <c r="F11811">
        <f t="shared" si="368"/>
        <v>3.536045222222222E-2</v>
      </c>
      <c r="G11811">
        <f t="shared" si="369"/>
        <v>11.524632011111112</v>
      </c>
    </row>
    <row r="11812" spans="1:7" x14ac:dyDescent="0.3">
      <c r="A11812">
        <v>118.06999969482401</v>
      </c>
      <c r="B11812">
        <v>104.73508</v>
      </c>
      <c r="C11812">
        <v>0.31824406999999999</v>
      </c>
      <c r="D11812">
        <v>-0.34609046999999998</v>
      </c>
      <c r="E11812">
        <v>11.637230000000001</v>
      </c>
      <c r="F11812">
        <f t="shared" si="368"/>
        <v>3.536045222222222E-2</v>
      </c>
      <c r="G11812">
        <f t="shared" si="369"/>
        <v>11.524420900000001</v>
      </c>
    </row>
    <row r="11813" spans="1:7" x14ac:dyDescent="0.3">
      <c r="A11813">
        <v>118.07999420166</v>
      </c>
      <c r="B11813">
        <v>104.69316999999999</v>
      </c>
      <c r="C11813">
        <v>0.31825740000000002</v>
      </c>
      <c r="D11813">
        <v>-0.3607398</v>
      </c>
      <c r="E11813">
        <v>11.632573000000001</v>
      </c>
      <c r="F11813">
        <f t="shared" si="368"/>
        <v>3.5361933333333338E-2</v>
      </c>
      <c r="G11813">
        <f t="shared" si="369"/>
        <v>11.519764233333333</v>
      </c>
    </row>
    <row r="11814" spans="1:7" x14ac:dyDescent="0.3">
      <c r="A11814">
        <v>118.090003967285</v>
      </c>
      <c r="B11814">
        <v>104.68364</v>
      </c>
      <c r="C11814">
        <v>0.31825740000000002</v>
      </c>
      <c r="D11814">
        <v>-0.37538913000000002</v>
      </c>
      <c r="E11814">
        <v>11.631513999999999</v>
      </c>
      <c r="F11814">
        <f t="shared" si="368"/>
        <v>3.5361933333333338E-2</v>
      </c>
      <c r="G11814">
        <f t="shared" si="369"/>
        <v>11.518705344444445</v>
      </c>
    </row>
    <row r="11815" spans="1:7" x14ac:dyDescent="0.3">
      <c r="A11815">
        <v>118.099876403808</v>
      </c>
      <c r="B11815">
        <v>104.6665</v>
      </c>
      <c r="C11815">
        <v>0.31827070000000002</v>
      </c>
      <c r="D11815">
        <v>-0.39003845999999998</v>
      </c>
      <c r="E11815">
        <v>11.629609</v>
      </c>
      <c r="F11815">
        <f t="shared" si="368"/>
        <v>3.5363411111111111E-2</v>
      </c>
      <c r="G11815">
        <f t="shared" si="369"/>
        <v>11.5168009</v>
      </c>
    </row>
    <row r="11816" spans="1:7" x14ac:dyDescent="0.3">
      <c r="A11816">
        <v>118.10987091064401</v>
      </c>
      <c r="B11816">
        <v>104.62649500000001</v>
      </c>
      <c r="C11816">
        <v>0.31828403</v>
      </c>
      <c r="D11816">
        <v>-0.40590854999999998</v>
      </c>
      <c r="E11816">
        <v>11.625165000000001</v>
      </c>
      <c r="F11816">
        <f t="shared" si="368"/>
        <v>3.5364892222222222E-2</v>
      </c>
      <c r="G11816">
        <f t="shared" si="369"/>
        <v>11.512355900000001</v>
      </c>
    </row>
    <row r="11817" spans="1:7" x14ac:dyDescent="0.3">
      <c r="A11817">
        <v>118.11988067626901</v>
      </c>
      <c r="B11817">
        <v>104.64364</v>
      </c>
      <c r="C11817">
        <v>0.31828403</v>
      </c>
      <c r="D11817">
        <v>-0.43520722000000001</v>
      </c>
      <c r="E11817">
        <v>11.6270685</v>
      </c>
      <c r="F11817">
        <f t="shared" si="368"/>
        <v>3.5364892222222222E-2</v>
      </c>
      <c r="G11817">
        <f t="shared" si="369"/>
        <v>11.514260900000002</v>
      </c>
    </row>
    <row r="11818" spans="1:7" x14ac:dyDescent="0.3">
      <c r="A11818">
        <v>118.129875183105</v>
      </c>
      <c r="B11818">
        <v>104.60554500000001</v>
      </c>
      <c r="C11818">
        <v>0.31832402999999998</v>
      </c>
      <c r="D11818">
        <v>-0.42299944</v>
      </c>
      <c r="E11818">
        <v>11.622837000000001</v>
      </c>
      <c r="F11818">
        <f t="shared" si="368"/>
        <v>3.5369336666666668E-2</v>
      </c>
      <c r="G11818">
        <f t="shared" si="369"/>
        <v>11.510028122222224</v>
      </c>
    </row>
    <row r="11819" spans="1:7" x14ac:dyDescent="0.3">
      <c r="A11819">
        <v>118.13986968994099</v>
      </c>
      <c r="B11819">
        <v>104.65317</v>
      </c>
      <c r="C11819">
        <v>0.31868392000000001</v>
      </c>
      <c r="D11819">
        <v>-0.10803881999999999</v>
      </c>
      <c r="E11819">
        <v>11.628128</v>
      </c>
      <c r="F11819">
        <f t="shared" si="368"/>
        <v>3.5409324444444445E-2</v>
      </c>
      <c r="G11819">
        <f t="shared" si="369"/>
        <v>11.51531978888889</v>
      </c>
    </row>
    <row r="11820" spans="1:7" x14ac:dyDescent="0.3">
      <c r="A11820">
        <v>118.14987945556599</v>
      </c>
      <c r="B11820">
        <v>104.81698</v>
      </c>
      <c r="C11820">
        <v>0.31883057999999997</v>
      </c>
      <c r="D11820">
        <v>3.9675272999999997E-2</v>
      </c>
      <c r="E11820">
        <v>11.646330000000001</v>
      </c>
      <c r="F11820">
        <f t="shared" si="368"/>
        <v>3.5425619999999998E-2</v>
      </c>
      <c r="G11820">
        <f t="shared" si="369"/>
        <v>11.533520900000001</v>
      </c>
    </row>
    <row r="11821" spans="1:7" x14ac:dyDescent="0.3">
      <c r="A11821">
        <v>118.15999603271401</v>
      </c>
      <c r="B11821">
        <v>104.90841</v>
      </c>
      <c r="C11821">
        <v>0.31876389999999999</v>
      </c>
      <c r="D11821">
        <v>-6.0428493E-2</v>
      </c>
      <c r="E11821">
        <v>11.656488</v>
      </c>
      <c r="F11821">
        <f t="shared" si="368"/>
        <v>3.5418211111111111E-2</v>
      </c>
      <c r="G11821">
        <f t="shared" si="369"/>
        <v>11.543679788888889</v>
      </c>
    </row>
    <row r="11822" spans="1:7" x14ac:dyDescent="0.3">
      <c r="A11822">
        <v>118.169868469238</v>
      </c>
      <c r="B11822">
        <v>105.00556</v>
      </c>
      <c r="C11822">
        <v>0.31873723999999998</v>
      </c>
      <c r="D11822">
        <v>-0.10437649</v>
      </c>
      <c r="E11822">
        <v>11.667282999999999</v>
      </c>
      <c r="F11822">
        <f t="shared" si="368"/>
        <v>3.5415248888888889E-2</v>
      </c>
      <c r="G11822">
        <f t="shared" si="369"/>
        <v>11.554474233333334</v>
      </c>
    </row>
    <row r="11823" spans="1:7" x14ac:dyDescent="0.3">
      <c r="A11823">
        <v>118.179878234863</v>
      </c>
      <c r="B11823">
        <v>104.97508000000001</v>
      </c>
      <c r="C11823">
        <v>0.3187506</v>
      </c>
      <c r="D11823">
        <v>-0.1202466</v>
      </c>
      <c r="E11823">
        <v>11.663897</v>
      </c>
      <c r="F11823">
        <f t="shared" si="368"/>
        <v>3.5416733333333332E-2</v>
      </c>
      <c r="G11823">
        <f t="shared" si="369"/>
        <v>11.551087566666668</v>
      </c>
    </row>
    <row r="11824" spans="1:7" x14ac:dyDescent="0.3">
      <c r="A11824">
        <v>118.18987274169901</v>
      </c>
      <c r="B11824">
        <v>104.96365</v>
      </c>
      <c r="C11824">
        <v>0.3187506</v>
      </c>
      <c r="D11824">
        <v>-0.14954527000000001</v>
      </c>
      <c r="E11824">
        <v>11.662625999999999</v>
      </c>
      <c r="F11824">
        <f t="shared" si="368"/>
        <v>3.5416733333333332E-2</v>
      </c>
      <c r="G11824">
        <f t="shared" si="369"/>
        <v>11.549817566666668</v>
      </c>
    </row>
    <row r="11825" spans="1:7" x14ac:dyDescent="0.3">
      <c r="A11825">
        <v>118.19988250732401</v>
      </c>
      <c r="B11825">
        <v>104.96365</v>
      </c>
      <c r="C11825">
        <v>0.31876389999999999</v>
      </c>
      <c r="D11825">
        <v>-0.16541538</v>
      </c>
      <c r="E11825">
        <v>11.662625999999999</v>
      </c>
      <c r="F11825">
        <f t="shared" si="368"/>
        <v>3.5418211111111111E-2</v>
      </c>
      <c r="G11825">
        <f t="shared" si="369"/>
        <v>11.549817566666668</v>
      </c>
    </row>
    <row r="11826" spans="1:7" x14ac:dyDescent="0.3">
      <c r="A11826">
        <v>118.20987701416</v>
      </c>
      <c r="B11826">
        <v>104.889366</v>
      </c>
      <c r="C11826">
        <v>0.31876389999999999</v>
      </c>
      <c r="D11826">
        <v>-0.19471404</v>
      </c>
      <c r="E11826">
        <v>11.654373</v>
      </c>
      <c r="F11826">
        <f t="shared" si="368"/>
        <v>3.5418211111111111E-2</v>
      </c>
      <c r="G11826">
        <f t="shared" si="369"/>
        <v>11.541563788888888</v>
      </c>
    </row>
    <row r="11827" spans="1:7" x14ac:dyDescent="0.3">
      <c r="A11827">
        <v>118.21987152099599</v>
      </c>
      <c r="B11827">
        <v>104.90269499999999</v>
      </c>
      <c r="C11827">
        <v>0.31877726000000001</v>
      </c>
      <c r="D11827">
        <v>-0.21058415</v>
      </c>
      <c r="E11827">
        <v>11.655853</v>
      </c>
      <c r="F11827">
        <f t="shared" si="368"/>
        <v>3.5419695555555554E-2</v>
      </c>
      <c r="G11827">
        <f t="shared" si="369"/>
        <v>11.543044788888889</v>
      </c>
    </row>
    <row r="11828" spans="1:7" x14ac:dyDescent="0.3">
      <c r="A11828">
        <v>118.22988128662099</v>
      </c>
      <c r="B11828">
        <v>104.851265</v>
      </c>
      <c r="C11828">
        <v>0.31877726000000001</v>
      </c>
      <c r="D11828">
        <v>-0.23988281</v>
      </c>
      <c r="E11828">
        <v>11.65014</v>
      </c>
      <c r="F11828">
        <f t="shared" si="368"/>
        <v>3.5419695555555554E-2</v>
      </c>
      <c r="G11828">
        <f t="shared" si="369"/>
        <v>11.537330344444445</v>
      </c>
    </row>
    <row r="11829" spans="1:7" x14ac:dyDescent="0.3">
      <c r="A11829">
        <v>118.23999786376901</v>
      </c>
      <c r="B11829">
        <v>104.851265</v>
      </c>
      <c r="C11829">
        <v>0.31879057999999999</v>
      </c>
      <c r="D11829">
        <v>-0.25575291999999999</v>
      </c>
      <c r="E11829">
        <v>11.65014</v>
      </c>
      <c r="F11829">
        <f t="shared" si="368"/>
        <v>3.5421175555555552E-2</v>
      </c>
      <c r="G11829">
        <f t="shared" si="369"/>
        <v>11.537330344444445</v>
      </c>
    </row>
    <row r="11830" spans="1:7" x14ac:dyDescent="0.3">
      <c r="A11830">
        <v>118.249870300292</v>
      </c>
      <c r="B11830">
        <v>104.84936</v>
      </c>
      <c r="C11830">
        <v>0.31880394000000001</v>
      </c>
      <c r="D11830">
        <v>-0.25697367999999998</v>
      </c>
      <c r="E11830">
        <v>11.649927999999999</v>
      </c>
      <c r="F11830">
        <f t="shared" si="368"/>
        <v>3.5422660000000002E-2</v>
      </c>
      <c r="G11830">
        <f t="shared" si="369"/>
        <v>11.537118677777778</v>
      </c>
    </row>
    <row r="11831" spans="1:7" x14ac:dyDescent="0.3">
      <c r="A11831">
        <v>118.26000213623</v>
      </c>
      <c r="B11831">
        <v>104.79602</v>
      </c>
      <c r="C11831">
        <v>0.31883057999999997</v>
      </c>
      <c r="D11831">
        <v>-0.25941523999999999</v>
      </c>
      <c r="E11831">
        <v>11.644000999999999</v>
      </c>
      <c r="F11831">
        <f t="shared" si="368"/>
        <v>3.5425619999999998E-2</v>
      </c>
      <c r="G11831">
        <f t="shared" si="369"/>
        <v>11.531192011111111</v>
      </c>
    </row>
    <row r="11832" spans="1:7" x14ac:dyDescent="0.3">
      <c r="A11832">
        <v>118.269874572753</v>
      </c>
      <c r="B11832">
        <v>104.80745</v>
      </c>
      <c r="C11832">
        <v>0.31884390000000001</v>
      </c>
      <c r="D11832">
        <v>-0.27528535999999998</v>
      </c>
      <c r="E11832">
        <v>11.645270999999999</v>
      </c>
      <c r="F11832">
        <f t="shared" si="368"/>
        <v>3.5427100000000003E-2</v>
      </c>
      <c r="G11832">
        <f t="shared" si="369"/>
        <v>11.532462011111113</v>
      </c>
    </row>
    <row r="11833" spans="1:7" x14ac:dyDescent="0.3">
      <c r="A11833">
        <v>118.28000640869099</v>
      </c>
      <c r="B11833">
        <v>104.76745</v>
      </c>
      <c r="C11833">
        <v>0.31887057000000002</v>
      </c>
      <c r="D11833">
        <v>-0.27772691999999999</v>
      </c>
      <c r="E11833">
        <v>11.640826000000001</v>
      </c>
      <c r="F11833">
        <f t="shared" si="368"/>
        <v>3.5430063333333338E-2</v>
      </c>
      <c r="G11833">
        <f t="shared" si="369"/>
        <v>11.528017566666668</v>
      </c>
    </row>
    <row r="11834" spans="1:7" x14ac:dyDescent="0.3">
      <c r="A11834">
        <v>118.28987884521401</v>
      </c>
      <c r="B11834">
        <v>104.78458999999999</v>
      </c>
      <c r="C11834">
        <v>0.31889725000000002</v>
      </c>
      <c r="D11834">
        <v>-0.28016847</v>
      </c>
      <c r="E11834">
        <v>11.642730999999999</v>
      </c>
      <c r="F11834">
        <f t="shared" si="368"/>
        <v>3.5433027777777779E-2</v>
      </c>
      <c r="G11834">
        <f t="shared" si="369"/>
        <v>11.529922011111111</v>
      </c>
    </row>
    <row r="11835" spans="1:7" x14ac:dyDescent="0.3">
      <c r="A11835">
        <v>118.299995422363</v>
      </c>
      <c r="B11835">
        <v>104.79221</v>
      </c>
      <c r="C11835">
        <v>0.31892389999999998</v>
      </c>
      <c r="D11835">
        <v>-0.28261003000000001</v>
      </c>
      <c r="E11835">
        <v>11.643579000000001</v>
      </c>
      <c r="F11835">
        <f t="shared" si="368"/>
        <v>3.5435988888888888E-2</v>
      </c>
      <c r="G11835">
        <f t="shared" si="369"/>
        <v>11.530768677777779</v>
      </c>
    </row>
    <row r="11836" spans="1:7" x14ac:dyDescent="0.3">
      <c r="A11836">
        <v>118.309883117675</v>
      </c>
      <c r="B11836">
        <v>104.76936000000001</v>
      </c>
      <c r="C11836">
        <v>0.31895055999999999</v>
      </c>
      <c r="D11836">
        <v>-0.28505158000000003</v>
      </c>
      <c r="E11836">
        <v>11.641038</v>
      </c>
      <c r="F11836">
        <f t="shared" si="368"/>
        <v>3.543895111111111E-2</v>
      </c>
      <c r="G11836">
        <f t="shared" si="369"/>
        <v>11.52822978888889</v>
      </c>
    </row>
    <row r="11837" spans="1:7" x14ac:dyDescent="0.3">
      <c r="A11837">
        <v>118.31987762451099</v>
      </c>
      <c r="B11837">
        <v>104.79602</v>
      </c>
      <c r="C11837">
        <v>0.31897720000000002</v>
      </c>
      <c r="D11837">
        <v>-0.28627235000000001</v>
      </c>
      <c r="E11837">
        <v>11.644000999999999</v>
      </c>
      <c r="F11837">
        <f t="shared" si="368"/>
        <v>3.5441911111111113E-2</v>
      </c>
      <c r="G11837">
        <f t="shared" si="369"/>
        <v>11.531192011111111</v>
      </c>
    </row>
    <row r="11838" spans="1:7" x14ac:dyDescent="0.3">
      <c r="A11838">
        <v>118.329872131347</v>
      </c>
      <c r="B11838">
        <v>104.76174</v>
      </c>
      <c r="C11838">
        <v>0.31899052999999999</v>
      </c>
      <c r="D11838">
        <v>-0.28749313999999998</v>
      </c>
      <c r="E11838">
        <v>11.640191</v>
      </c>
      <c r="F11838">
        <f t="shared" si="368"/>
        <v>3.5443392222222224E-2</v>
      </c>
      <c r="G11838">
        <f t="shared" si="369"/>
        <v>11.527383122222224</v>
      </c>
    </row>
    <row r="11839" spans="1:7" x14ac:dyDescent="0.3">
      <c r="A11839">
        <v>118.339881896972</v>
      </c>
      <c r="B11839">
        <v>104.757935</v>
      </c>
      <c r="C11839">
        <v>0.31900388000000002</v>
      </c>
      <c r="D11839">
        <v>-0.30336322999999998</v>
      </c>
      <c r="E11839">
        <v>11.639768999999999</v>
      </c>
      <c r="F11839">
        <f t="shared" si="368"/>
        <v>3.5444875555555561E-2</v>
      </c>
      <c r="G11839">
        <f t="shared" si="369"/>
        <v>11.526960344444445</v>
      </c>
    </row>
    <row r="11840" spans="1:7" x14ac:dyDescent="0.3">
      <c r="A11840">
        <v>118.34999847412099</v>
      </c>
      <c r="B11840">
        <v>104.77508</v>
      </c>
      <c r="C11840">
        <v>0.31903051999999998</v>
      </c>
      <c r="D11840">
        <v>-0.30580479999999999</v>
      </c>
      <c r="E11840">
        <v>11.641673000000001</v>
      </c>
      <c r="F11840">
        <f t="shared" si="368"/>
        <v>3.5447835555555557E-2</v>
      </c>
      <c r="G11840">
        <f t="shared" si="369"/>
        <v>11.528865344444446</v>
      </c>
    </row>
    <row r="11841" spans="1:7" x14ac:dyDescent="0.3">
      <c r="A11841">
        <v>118.35987091064401</v>
      </c>
      <c r="B11841">
        <v>104.75031</v>
      </c>
      <c r="C11841">
        <v>0.31904384000000002</v>
      </c>
      <c r="D11841">
        <v>-0.32167489999999999</v>
      </c>
      <c r="E11841">
        <v>11.638922000000001</v>
      </c>
      <c r="F11841">
        <f t="shared" si="368"/>
        <v>3.5449315555555555E-2</v>
      </c>
      <c r="G11841">
        <f t="shared" si="369"/>
        <v>11.526113122222222</v>
      </c>
    </row>
    <row r="11842" spans="1:7" x14ac:dyDescent="0.3">
      <c r="A11842">
        <v>118.36988067626901</v>
      </c>
      <c r="B11842">
        <v>104.776985</v>
      </c>
      <c r="C11842">
        <v>0.31907052000000002</v>
      </c>
      <c r="D11842">
        <v>-0.32289568000000002</v>
      </c>
      <c r="E11842">
        <v>11.641886</v>
      </c>
      <c r="F11842">
        <f t="shared" si="368"/>
        <v>3.5452280000000003E-2</v>
      </c>
      <c r="G11842">
        <f t="shared" si="369"/>
        <v>11.529077011111111</v>
      </c>
    </row>
    <row r="11843" spans="1:7" x14ac:dyDescent="0.3">
      <c r="A11843">
        <v>118.379997253417</v>
      </c>
      <c r="B11843">
        <v>104.74079</v>
      </c>
      <c r="C11843">
        <v>0.31908384000000001</v>
      </c>
      <c r="D11843">
        <v>-0.33876580000000001</v>
      </c>
      <c r="E11843">
        <v>11.637862999999999</v>
      </c>
      <c r="F11843">
        <f t="shared" si="368"/>
        <v>3.5453760000000001E-2</v>
      </c>
      <c r="G11843">
        <f t="shared" si="369"/>
        <v>11.525055344444446</v>
      </c>
    </row>
    <row r="11844" spans="1:7" x14ac:dyDescent="0.3">
      <c r="A11844">
        <v>118.38986968994099</v>
      </c>
      <c r="B11844">
        <v>104.7484</v>
      </c>
      <c r="C11844">
        <v>0.31911050000000002</v>
      </c>
      <c r="D11844">
        <v>-0.34120736000000002</v>
      </c>
      <c r="E11844">
        <v>11.63871</v>
      </c>
      <c r="F11844">
        <f t="shared" si="368"/>
        <v>3.5456722222222223E-2</v>
      </c>
      <c r="G11844">
        <f t="shared" si="369"/>
        <v>11.525900900000002</v>
      </c>
    </row>
    <row r="11845" spans="1:7" x14ac:dyDescent="0.3">
      <c r="A11845">
        <v>118.39987945556599</v>
      </c>
      <c r="B11845">
        <v>104.75411</v>
      </c>
      <c r="C11845">
        <v>0.31912383</v>
      </c>
      <c r="D11845">
        <v>-0.35707745000000002</v>
      </c>
      <c r="E11845">
        <v>11.639343999999999</v>
      </c>
      <c r="F11845">
        <f t="shared" si="368"/>
        <v>3.5458203333333334E-2</v>
      </c>
      <c r="G11845">
        <f t="shared" si="369"/>
        <v>11.526535344444445</v>
      </c>
    </row>
    <row r="11846" spans="1:7" x14ac:dyDescent="0.3">
      <c r="A11846">
        <v>118.40999603271401</v>
      </c>
      <c r="B11846">
        <v>104.73508</v>
      </c>
      <c r="C11846">
        <v>0.31913715999999998</v>
      </c>
      <c r="D11846">
        <v>-0.35829823999999999</v>
      </c>
      <c r="E11846">
        <v>11.637230000000001</v>
      </c>
      <c r="F11846">
        <f t="shared" ref="F11846:F11909" si="370">C11846/9</f>
        <v>3.5459684444444445E-2</v>
      </c>
      <c r="G11846">
        <f t="shared" ref="G11846:G11909" si="371">(B11846-$B$5)/9</f>
        <v>11.524420900000001</v>
      </c>
    </row>
    <row r="11847" spans="1:7" x14ac:dyDescent="0.3">
      <c r="A11847">
        <v>118.419868469238</v>
      </c>
      <c r="B11847">
        <v>104.75031</v>
      </c>
      <c r="C11847">
        <v>0.3191505</v>
      </c>
      <c r="D11847">
        <v>-0.37294757000000001</v>
      </c>
      <c r="E11847">
        <v>11.638922000000001</v>
      </c>
      <c r="F11847">
        <f t="shared" si="370"/>
        <v>3.5461166666666669E-2</v>
      </c>
      <c r="G11847">
        <f t="shared" si="371"/>
        <v>11.526113122222222</v>
      </c>
    </row>
    <row r="11848" spans="1:7" x14ac:dyDescent="0.3">
      <c r="A11848">
        <v>118.429878234863</v>
      </c>
      <c r="B11848">
        <v>104.71983</v>
      </c>
      <c r="C11848">
        <v>0.31916382999999998</v>
      </c>
      <c r="D11848">
        <v>-0.38881767</v>
      </c>
      <c r="E11848">
        <v>11.635535000000001</v>
      </c>
      <c r="F11848">
        <f t="shared" si="370"/>
        <v>3.5462647777777773E-2</v>
      </c>
      <c r="G11848">
        <f t="shared" si="371"/>
        <v>11.522726455555556</v>
      </c>
    </row>
    <row r="11849" spans="1:7" x14ac:dyDescent="0.3">
      <c r="A11849">
        <v>118.43999481201099</v>
      </c>
      <c r="B11849">
        <v>104.72745500000001</v>
      </c>
      <c r="C11849">
        <v>0.31919047</v>
      </c>
      <c r="D11849">
        <v>-0.39003845999999998</v>
      </c>
      <c r="E11849">
        <v>11.636383</v>
      </c>
      <c r="F11849">
        <f t="shared" si="370"/>
        <v>3.5465607777777776E-2</v>
      </c>
      <c r="G11849">
        <f t="shared" si="371"/>
        <v>11.52357367777778</v>
      </c>
    </row>
    <row r="11850" spans="1:7" x14ac:dyDescent="0.3">
      <c r="A11850">
        <v>118.44988250732401</v>
      </c>
      <c r="B11850">
        <v>104.72745500000001</v>
      </c>
      <c r="C11850">
        <v>0.31920382000000003</v>
      </c>
      <c r="D11850">
        <v>-0.40590854999999998</v>
      </c>
      <c r="E11850">
        <v>11.636383</v>
      </c>
      <c r="F11850">
        <f t="shared" si="370"/>
        <v>3.5467091111111113E-2</v>
      </c>
      <c r="G11850">
        <f t="shared" si="371"/>
        <v>11.52357367777778</v>
      </c>
    </row>
    <row r="11851" spans="1:7" x14ac:dyDescent="0.3">
      <c r="A11851">
        <v>118.459999084472</v>
      </c>
      <c r="B11851">
        <v>104.69507</v>
      </c>
      <c r="C11851">
        <v>0.31923046999999999</v>
      </c>
      <c r="D11851">
        <v>-0.40712935</v>
      </c>
      <c r="E11851">
        <v>11.632783999999999</v>
      </c>
      <c r="F11851">
        <f t="shared" si="370"/>
        <v>3.5470052222222222E-2</v>
      </c>
      <c r="G11851">
        <f t="shared" si="371"/>
        <v>11.519975344444445</v>
      </c>
    </row>
    <row r="11852" spans="1:7" x14ac:dyDescent="0.3">
      <c r="A11852">
        <v>118.46987152099599</v>
      </c>
      <c r="B11852">
        <v>104.71983</v>
      </c>
      <c r="C11852">
        <v>0.31924380000000002</v>
      </c>
      <c r="D11852">
        <v>-0.42299944</v>
      </c>
      <c r="E11852">
        <v>11.635535000000001</v>
      </c>
      <c r="F11852">
        <f t="shared" si="370"/>
        <v>3.5471533333333333E-2</v>
      </c>
      <c r="G11852">
        <f t="shared" si="371"/>
        <v>11.522726455555556</v>
      </c>
    </row>
    <row r="11853" spans="1:7" x14ac:dyDescent="0.3">
      <c r="A11853">
        <v>118.47988128662099</v>
      </c>
      <c r="B11853">
        <v>104.68555000000001</v>
      </c>
      <c r="C11853">
        <v>0.31925713999999999</v>
      </c>
      <c r="D11853">
        <v>-0.43886956999999999</v>
      </c>
      <c r="E11853">
        <v>11.631724999999999</v>
      </c>
      <c r="F11853">
        <f t="shared" si="370"/>
        <v>3.5473015555555557E-2</v>
      </c>
      <c r="G11853">
        <f t="shared" si="371"/>
        <v>11.518917566666667</v>
      </c>
    </row>
    <row r="11854" spans="1:7" x14ac:dyDescent="0.3">
      <c r="A11854">
        <v>118.48999786376901</v>
      </c>
      <c r="B11854">
        <v>104.68174</v>
      </c>
      <c r="C11854">
        <v>0.31928378000000002</v>
      </c>
      <c r="D11854">
        <v>-0.42666179999999998</v>
      </c>
      <c r="E11854">
        <v>11.631303000000001</v>
      </c>
      <c r="F11854">
        <f t="shared" si="370"/>
        <v>3.547597555555556E-2</v>
      </c>
      <c r="G11854">
        <f t="shared" si="371"/>
        <v>11.518494233333335</v>
      </c>
    </row>
    <row r="11855" spans="1:7" x14ac:dyDescent="0.3">
      <c r="A11855">
        <v>118.499870300292</v>
      </c>
      <c r="B11855">
        <v>104.71983</v>
      </c>
      <c r="C11855">
        <v>0.31957707000000002</v>
      </c>
      <c r="D11855">
        <v>-0.1532076</v>
      </c>
      <c r="E11855">
        <v>11.635535000000001</v>
      </c>
      <c r="F11855">
        <f t="shared" si="370"/>
        <v>3.5508563333333333E-2</v>
      </c>
      <c r="G11855">
        <f t="shared" si="371"/>
        <v>11.522726455555556</v>
      </c>
    </row>
    <row r="11856" spans="1:7" x14ac:dyDescent="0.3">
      <c r="A11856">
        <v>118.509880065917</v>
      </c>
      <c r="B11856">
        <v>104.83412</v>
      </c>
      <c r="C11856">
        <v>0.31968370000000002</v>
      </c>
      <c r="D11856">
        <v>-7.3857049999999994E-2</v>
      </c>
      <c r="E11856">
        <v>11.648235</v>
      </c>
      <c r="F11856">
        <f t="shared" si="370"/>
        <v>3.5520411111111115E-2</v>
      </c>
      <c r="G11856">
        <f t="shared" si="371"/>
        <v>11.535425344444445</v>
      </c>
    </row>
    <row r="11857" spans="1:7" x14ac:dyDescent="0.3">
      <c r="A11857">
        <v>118.519874572753</v>
      </c>
      <c r="B11857">
        <v>104.93508</v>
      </c>
      <c r="C11857">
        <v>0.31957707000000002</v>
      </c>
      <c r="D11857">
        <v>-0.21912959000000001</v>
      </c>
      <c r="E11857">
        <v>11.659452</v>
      </c>
      <c r="F11857">
        <f t="shared" si="370"/>
        <v>3.5508563333333333E-2</v>
      </c>
      <c r="G11857">
        <f t="shared" si="371"/>
        <v>11.546643122222223</v>
      </c>
    </row>
    <row r="11858" spans="1:7" x14ac:dyDescent="0.3">
      <c r="A11858">
        <v>118.52986907958901</v>
      </c>
      <c r="B11858">
        <v>104.94079600000001</v>
      </c>
      <c r="C11858">
        <v>0.31955040000000001</v>
      </c>
      <c r="D11858">
        <v>-0.27772691999999999</v>
      </c>
      <c r="E11858">
        <v>11.660088</v>
      </c>
      <c r="F11858">
        <f t="shared" si="370"/>
        <v>3.5505599999999998E-2</v>
      </c>
      <c r="G11858">
        <f t="shared" si="371"/>
        <v>11.547278233333335</v>
      </c>
    </row>
    <row r="11859" spans="1:7" x14ac:dyDescent="0.3">
      <c r="A11859">
        <v>118.540000915527</v>
      </c>
      <c r="B11859">
        <v>104.92364999999999</v>
      </c>
      <c r="C11859">
        <v>0.31956374999999998</v>
      </c>
      <c r="D11859">
        <v>-0.293597</v>
      </c>
      <c r="E11859">
        <v>11.658182999999999</v>
      </c>
      <c r="F11859">
        <f t="shared" si="370"/>
        <v>3.5507083333333328E-2</v>
      </c>
      <c r="G11859">
        <f t="shared" si="371"/>
        <v>11.545373122222223</v>
      </c>
    </row>
    <row r="11860" spans="1:7" x14ac:dyDescent="0.3">
      <c r="A11860">
        <v>118.54987335205</v>
      </c>
      <c r="B11860">
        <v>104.91412</v>
      </c>
      <c r="C11860">
        <v>0.31956374999999998</v>
      </c>
      <c r="D11860">
        <v>-0.32289568000000002</v>
      </c>
      <c r="E11860">
        <v>11.657124</v>
      </c>
      <c r="F11860">
        <f t="shared" si="370"/>
        <v>3.5507083333333328E-2</v>
      </c>
      <c r="G11860">
        <f t="shared" si="371"/>
        <v>11.544314233333333</v>
      </c>
    </row>
    <row r="11861" spans="1:7" x14ac:dyDescent="0.3">
      <c r="A11861">
        <v>118.559883117675</v>
      </c>
      <c r="B11861">
        <v>104.881744</v>
      </c>
      <c r="C11861">
        <v>0.31956374999999998</v>
      </c>
      <c r="D11861">
        <v>-0.35219433999999999</v>
      </c>
      <c r="E11861">
        <v>11.653525999999999</v>
      </c>
      <c r="F11861">
        <f t="shared" si="370"/>
        <v>3.5507083333333328E-2</v>
      </c>
      <c r="G11861">
        <f t="shared" si="371"/>
        <v>11.5407169</v>
      </c>
    </row>
    <row r="11862" spans="1:7" x14ac:dyDescent="0.3">
      <c r="A11862">
        <v>118.56987762451099</v>
      </c>
      <c r="B11862">
        <v>104.88746</v>
      </c>
      <c r="C11862">
        <v>0.31956374999999998</v>
      </c>
      <c r="D11862">
        <v>-0.36684367000000001</v>
      </c>
      <c r="E11862">
        <v>11.6541605</v>
      </c>
      <c r="F11862">
        <f t="shared" si="370"/>
        <v>3.5507083333333328E-2</v>
      </c>
      <c r="G11862">
        <f t="shared" si="371"/>
        <v>11.541352011111112</v>
      </c>
    </row>
    <row r="11863" spans="1:7" x14ac:dyDescent="0.3">
      <c r="A11863">
        <v>118.579872131347</v>
      </c>
      <c r="B11863">
        <v>104.83412</v>
      </c>
      <c r="C11863">
        <v>0.31956374999999998</v>
      </c>
      <c r="D11863">
        <v>-0.39614232999999999</v>
      </c>
      <c r="E11863">
        <v>11.648235</v>
      </c>
      <c r="F11863">
        <f t="shared" si="370"/>
        <v>3.5507083333333328E-2</v>
      </c>
      <c r="G11863">
        <f t="shared" si="371"/>
        <v>11.535425344444445</v>
      </c>
    </row>
    <row r="11864" spans="1:7" x14ac:dyDescent="0.3">
      <c r="A11864">
        <v>118.590003967285</v>
      </c>
      <c r="B11864">
        <v>104.81887999999999</v>
      </c>
      <c r="C11864">
        <v>0.31956374999999998</v>
      </c>
      <c r="D11864">
        <v>-0.42544100000000001</v>
      </c>
      <c r="E11864">
        <v>11.646540999999999</v>
      </c>
      <c r="F11864">
        <f t="shared" si="370"/>
        <v>3.5507083333333328E-2</v>
      </c>
      <c r="G11864">
        <f t="shared" si="371"/>
        <v>11.533732011111111</v>
      </c>
    </row>
    <row r="11865" spans="1:7" x14ac:dyDescent="0.3">
      <c r="A11865">
        <v>118.599876403808</v>
      </c>
      <c r="B11865">
        <v>104.79221</v>
      </c>
      <c r="C11865">
        <v>0.31957707000000002</v>
      </c>
      <c r="D11865">
        <v>-0.44131112</v>
      </c>
      <c r="E11865">
        <v>11.643579000000001</v>
      </c>
      <c r="F11865">
        <f t="shared" si="370"/>
        <v>3.5508563333333333E-2</v>
      </c>
      <c r="G11865">
        <f t="shared" si="371"/>
        <v>11.530768677777779</v>
      </c>
    </row>
    <row r="11866" spans="1:7" x14ac:dyDescent="0.3">
      <c r="A11866">
        <v>118.60987091064401</v>
      </c>
      <c r="B11866">
        <v>104.746506</v>
      </c>
      <c r="C11866">
        <v>0.31957707000000002</v>
      </c>
      <c r="D11866">
        <v>-0.47060977999999998</v>
      </c>
      <c r="E11866">
        <v>11.638498</v>
      </c>
      <c r="F11866">
        <f t="shared" si="370"/>
        <v>3.5508563333333333E-2</v>
      </c>
      <c r="G11866">
        <f t="shared" si="371"/>
        <v>11.525690455555555</v>
      </c>
    </row>
    <row r="11867" spans="1:7" x14ac:dyDescent="0.3">
      <c r="A11867">
        <v>118.61988067626901</v>
      </c>
      <c r="B11867">
        <v>104.757935</v>
      </c>
      <c r="C11867">
        <v>0.31977699999999998</v>
      </c>
      <c r="D11867">
        <v>-0.30946713999999997</v>
      </c>
      <c r="E11867">
        <v>11.639768999999999</v>
      </c>
      <c r="F11867">
        <f t="shared" si="370"/>
        <v>3.5530777777777772E-2</v>
      </c>
      <c r="G11867">
        <f t="shared" si="371"/>
        <v>11.526960344444445</v>
      </c>
    </row>
    <row r="11868" spans="1:7" x14ac:dyDescent="0.3">
      <c r="A11868">
        <v>118.629875183105</v>
      </c>
      <c r="B11868">
        <v>104.82461000000001</v>
      </c>
      <c r="C11868">
        <v>0.32001695000000002</v>
      </c>
      <c r="D11868">
        <v>-7.7519379999999999E-2</v>
      </c>
      <c r="E11868">
        <v>11.647178</v>
      </c>
      <c r="F11868">
        <f t="shared" si="370"/>
        <v>3.555743888888889E-2</v>
      </c>
      <c r="G11868">
        <f t="shared" si="371"/>
        <v>11.534368677777779</v>
      </c>
    </row>
    <row r="11869" spans="1:7" x14ac:dyDescent="0.3">
      <c r="A11869">
        <v>118.640007019042</v>
      </c>
      <c r="B11869">
        <v>104.94651</v>
      </c>
      <c r="C11869">
        <v>0.31993695999999999</v>
      </c>
      <c r="D11869">
        <v>-0.18006470999999999</v>
      </c>
      <c r="E11869">
        <v>11.660723000000001</v>
      </c>
      <c r="F11869">
        <f t="shared" si="370"/>
        <v>3.5548551111111111E-2</v>
      </c>
      <c r="G11869">
        <f t="shared" si="371"/>
        <v>11.547913122222223</v>
      </c>
    </row>
    <row r="11870" spans="1:7" x14ac:dyDescent="0.3">
      <c r="A11870">
        <v>118.650001525878</v>
      </c>
      <c r="B11870">
        <v>104.98651</v>
      </c>
      <c r="C11870">
        <v>0.31987031999999999</v>
      </c>
      <c r="D11870">
        <v>-0.28261003000000001</v>
      </c>
      <c r="E11870">
        <v>11.665165999999999</v>
      </c>
      <c r="F11870">
        <f t="shared" si="370"/>
        <v>3.5541146666666662E-2</v>
      </c>
      <c r="G11870">
        <f t="shared" si="371"/>
        <v>11.552357566666666</v>
      </c>
    </row>
    <row r="11871" spans="1:7" x14ac:dyDescent="0.3">
      <c r="A11871">
        <v>118.659873962402</v>
      </c>
      <c r="B11871">
        <v>104.94842</v>
      </c>
      <c r="C11871">
        <v>0.31987031999999999</v>
      </c>
      <c r="D11871">
        <v>-0.31190869999999998</v>
      </c>
      <c r="E11871">
        <v>11.660933999999999</v>
      </c>
      <c r="F11871">
        <f t="shared" si="370"/>
        <v>3.5541146666666662E-2</v>
      </c>
      <c r="G11871">
        <f t="shared" si="371"/>
        <v>11.548125344444445</v>
      </c>
    </row>
    <row r="11872" spans="1:7" x14ac:dyDescent="0.3">
      <c r="A11872">
        <v>118.669868469238</v>
      </c>
      <c r="B11872">
        <v>104.96556</v>
      </c>
      <c r="C11872">
        <v>0.31987031999999999</v>
      </c>
      <c r="D11872">
        <v>-0.34120736000000002</v>
      </c>
      <c r="E11872">
        <v>11.662839</v>
      </c>
      <c r="F11872">
        <f t="shared" si="370"/>
        <v>3.5541146666666662E-2</v>
      </c>
      <c r="G11872">
        <f t="shared" si="371"/>
        <v>11.550029788888889</v>
      </c>
    </row>
    <row r="11873" spans="1:7" x14ac:dyDescent="0.3">
      <c r="A11873">
        <v>118.680000305175</v>
      </c>
      <c r="B11873">
        <v>104.921745</v>
      </c>
      <c r="C11873">
        <v>0.31987031999999999</v>
      </c>
      <c r="D11873">
        <v>-0.37050601999999999</v>
      </c>
      <c r="E11873">
        <v>11.657970000000001</v>
      </c>
      <c r="F11873">
        <f t="shared" si="370"/>
        <v>3.5541146666666662E-2</v>
      </c>
      <c r="G11873">
        <f t="shared" si="371"/>
        <v>11.545161455555556</v>
      </c>
    </row>
    <row r="11874" spans="1:7" x14ac:dyDescent="0.3">
      <c r="A11874">
        <v>118.68987274169901</v>
      </c>
      <c r="B11874">
        <v>104.89698</v>
      </c>
      <c r="C11874">
        <v>0.31987031999999999</v>
      </c>
      <c r="D11874">
        <v>-0.39980468000000002</v>
      </c>
      <c r="E11874">
        <v>11.655219000000001</v>
      </c>
      <c r="F11874">
        <f t="shared" si="370"/>
        <v>3.5541146666666662E-2</v>
      </c>
      <c r="G11874">
        <f t="shared" si="371"/>
        <v>11.542409788888889</v>
      </c>
    </row>
    <row r="11875" spans="1:7" x14ac:dyDescent="0.3">
      <c r="A11875">
        <v>118.69988250732401</v>
      </c>
      <c r="B11875">
        <v>104.8665</v>
      </c>
      <c r="C11875">
        <v>0.31987031999999999</v>
      </c>
      <c r="D11875">
        <v>-0.42910334</v>
      </c>
      <c r="E11875">
        <v>11.651832000000001</v>
      </c>
      <c r="F11875">
        <f t="shared" si="370"/>
        <v>3.5541146666666662E-2</v>
      </c>
      <c r="G11875">
        <f t="shared" si="371"/>
        <v>11.539023122222224</v>
      </c>
    </row>
    <row r="11876" spans="1:7" x14ac:dyDescent="0.3">
      <c r="A11876">
        <v>118.70987701416</v>
      </c>
      <c r="B11876">
        <v>104.81507000000001</v>
      </c>
      <c r="C11876">
        <v>0.31988364000000002</v>
      </c>
      <c r="D11876">
        <v>-0.44497344</v>
      </c>
      <c r="E11876">
        <v>11.646118</v>
      </c>
      <c r="F11876">
        <f t="shared" si="370"/>
        <v>3.5542626666666667E-2</v>
      </c>
      <c r="G11876">
        <f t="shared" si="371"/>
        <v>11.533308677777779</v>
      </c>
    </row>
    <row r="11877" spans="1:7" x14ac:dyDescent="0.3">
      <c r="A11877">
        <v>118.719993591308</v>
      </c>
      <c r="B11877">
        <v>104.82461000000001</v>
      </c>
      <c r="C11877">
        <v>0.31988364000000002</v>
      </c>
      <c r="D11877">
        <v>-0.47427209999999997</v>
      </c>
      <c r="E11877">
        <v>11.647178</v>
      </c>
      <c r="F11877">
        <f t="shared" si="370"/>
        <v>3.5542626666666667E-2</v>
      </c>
      <c r="G11877">
        <f t="shared" si="371"/>
        <v>11.534368677777779</v>
      </c>
    </row>
    <row r="11878" spans="1:7" x14ac:dyDescent="0.3">
      <c r="A11878">
        <v>118.730003356933</v>
      </c>
      <c r="B11878">
        <v>104.79221</v>
      </c>
      <c r="C11878">
        <v>0.32013692999999999</v>
      </c>
      <c r="D11878">
        <v>-0.25697367999999998</v>
      </c>
      <c r="E11878">
        <v>11.643579000000001</v>
      </c>
      <c r="F11878">
        <f t="shared" si="370"/>
        <v>3.5570770000000002E-2</v>
      </c>
      <c r="G11878">
        <f t="shared" si="371"/>
        <v>11.530768677777779</v>
      </c>
    </row>
    <row r="11879" spans="1:7" x14ac:dyDescent="0.3">
      <c r="A11879">
        <v>118.73999786376901</v>
      </c>
      <c r="B11879">
        <v>104.88746</v>
      </c>
      <c r="C11879">
        <v>0.32036355</v>
      </c>
      <c r="D11879">
        <v>-2.6246719000000002E-2</v>
      </c>
      <c r="E11879">
        <v>11.6541605</v>
      </c>
      <c r="F11879">
        <f t="shared" si="370"/>
        <v>3.5595950000000001E-2</v>
      </c>
      <c r="G11879">
        <f t="shared" si="371"/>
        <v>11.541352011111112</v>
      </c>
    </row>
    <row r="11880" spans="1:7" x14ac:dyDescent="0.3">
      <c r="A11880">
        <v>118.75000762939401</v>
      </c>
      <c r="B11880">
        <v>105.03223</v>
      </c>
      <c r="C11880">
        <v>0.32032356000000001</v>
      </c>
      <c r="D11880">
        <v>-9.9493380000000006E-2</v>
      </c>
      <c r="E11880">
        <v>11.670246000000001</v>
      </c>
      <c r="F11880">
        <f t="shared" si="370"/>
        <v>3.5591506666666668E-2</v>
      </c>
      <c r="G11880">
        <f t="shared" si="371"/>
        <v>11.557437566666668</v>
      </c>
    </row>
    <row r="11881" spans="1:7" x14ac:dyDescent="0.3">
      <c r="A11881">
        <v>118.759880065917</v>
      </c>
      <c r="B11881">
        <v>105.03413399999999</v>
      </c>
      <c r="C11881">
        <v>0.32027023999999998</v>
      </c>
      <c r="D11881">
        <v>-0.18738937</v>
      </c>
      <c r="E11881">
        <v>11.670458</v>
      </c>
      <c r="F11881">
        <f t="shared" si="370"/>
        <v>3.5585582222222217E-2</v>
      </c>
      <c r="G11881">
        <f t="shared" si="371"/>
        <v>11.557649122222223</v>
      </c>
    </row>
    <row r="11882" spans="1:7" x14ac:dyDescent="0.3">
      <c r="A11882">
        <v>118.769874572753</v>
      </c>
      <c r="B11882">
        <v>105.07604000000001</v>
      </c>
      <c r="C11882">
        <v>0.32028356000000002</v>
      </c>
      <c r="D11882">
        <v>-0.20203869999999999</v>
      </c>
      <c r="E11882">
        <v>11.675114000000001</v>
      </c>
      <c r="F11882">
        <f t="shared" si="370"/>
        <v>3.5587062222222222E-2</v>
      </c>
      <c r="G11882">
        <f t="shared" si="371"/>
        <v>11.562305344444447</v>
      </c>
    </row>
    <row r="11883" spans="1:7" x14ac:dyDescent="0.3">
      <c r="A11883">
        <v>118.78000640869099</v>
      </c>
      <c r="B11883">
        <v>105.05128000000001</v>
      </c>
      <c r="C11883">
        <v>0.32028356000000002</v>
      </c>
      <c r="D11883">
        <v>-0.23133736999999999</v>
      </c>
      <c r="E11883">
        <v>11.672363000000001</v>
      </c>
      <c r="F11883">
        <f t="shared" si="370"/>
        <v>3.5587062222222222E-2</v>
      </c>
      <c r="G11883">
        <f t="shared" si="371"/>
        <v>11.559554233333335</v>
      </c>
    </row>
    <row r="11884" spans="1:7" x14ac:dyDescent="0.3">
      <c r="A11884">
        <v>118.78987884521401</v>
      </c>
      <c r="B11884">
        <v>105.03223</v>
      </c>
      <c r="C11884">
        <v>0.32028356000000002</v>
      </c>
      <c r="D11884">
        <v>-0.26063603000000002</v>
      </c>
      <c r="E11884">
        <v>11.670246000000001</v>
      </c>
      <c r="F11884">
        <f t="shared" si="370"/>
        <v>3.5587062222222222E-2</v>
      </c>
      <c r="G11884">
        <f t="shared" si="371"/>
        <v>11.557437566666668</v>
      </c>
    </row>
    <row r="11885" spans="1:7" x14ac:dyDescent="0.3">
      <c r="A11885">
        <v>118.79987335205</v>
      </c>
      <c r="B11885">
        <v>104.99985</v>
      </c>
      <c r="C11885">
        <v>0.32028356000000002</v>
      </c>
      <c r="D11885">
        <v>-0.28993469999999999</v>
      </c>
      <c r="E11885">
        <v>11.666648</v>
      </c>
      <c r="F11885">
        <f t="shared" si="370"/>
        <v>3.5587062222222222E-2</v>
      </c>
      <c r="G11885">
        <f t="shared" si="371"/>
        <v>11.553839788888888</v>
      </c>
    </row>
    <row r="11886" spans="1:7" x14ac:dyDescent="0.3">
      <c r="A11886">
        <v>118.809883117675</v>
      </c>
      <c r="B11886">
        <v>104.95985</v>
      </c>
      <c r="C11886">
        <v>0.32029688000000001</v>
      </c>
      <c r="D11886">
        <v>-0.29115545999999998</v>
      </c>
      <c r="E11886">
        <v>11.662203999999999</v>
      </c>
      <c r="F11886">
        <f t="shared" si="370"/>
        <v>3.5588542222222221E-2</v>
      </c>
      <c r="G11886">
        <f t="shared" si="371"/>
        <v>11.549395344444445</v>
      </c>
    </row>
    <row r="11887" spans="1:7" x14ac:dyDescent="0.3">
      <c r="A11887">
        <v>118.81987762451099</v>
      </c>
      <c r="B11887">
        <v>104.95793999999999</v>
      </c>
      <c r="C11887">
        <v>0.32029688000000001</v>
      </c>
      <c r="D11887">
        <v>-0.32045412000000001</v>
      </c>
      <c r="E11887">
        <v>11.661991</v>
      </c>
      <c r="F11887">
        <f t="shared" si="370"/>
        <v>3.5588542222222221E-2</v>
      </c>
      <c r="G11887">
        <f t="shared" si="371"/>
        <v>11.549183122222223</v>
      </c>
    </row>
    <row r="11888" spans="1:7" x14ac:dyDescent="0.3">
      <c r="A11888">
        <v>118.82999420166</v>
      </c>
      <c r="B11888">
        <v>104.91032</v>
      </c>
      <c r="C11888">
        <v>0.32029688000000001</v>
      </c>
      <c r="D11888">
        <v>-0.34975277999999999</v>
      </c>
      <c r="E11888">
        <v>11.656701</v>
      </c>
      <c r="F11888">
        <f t="shared" si="370"/>
        <v>3.5588542222222221E-2</v>
      </c>
      <c r="G11888">
        <f t="shared" si="371"/>
        <v>11.543892011111112</v>
      </c>
    </row>
    <row r="11889" spans="1:7" x14ac:dyDescent="0.3">
      <c r="A11889">
        <v>118.839881896972</v>
      </c>
      <c r="B11889">
        <v>104.89317</v>
      </c>
      <c r="C11889">
        <v>0.32029688000000001</v>
      </c>
      <c r="D11889">
        <v>-0.37905145000000001</v>
      </c>
      <c r="E11889">
        <v>11.654795999999999</v>
      </c>
      <c r="F11889">
        <f t="shared" si="370"/>
        <v>3.5588542222222221E-2</v>
      </c>
      <c r="G11889">
        <f t="shared" si="371"/>
        <v>11.541986455555556</v>
      </c>
    </row>
    <row r="11890" spans="1:7" x14ac:dyDescent="0.3">
      <c r="A11890">
        <v>118.849876403808</v>
      </c>
      <c r="B11890">
        <v>104.89507999999999</v>
      </c>
      <c r="C11890">
        <v>0.32031024000000002</v>
      </c>
      <c r="D11890">
        <v>-0.39370077999999997</v>
      </c>
      <c r="E11890">
        <v>11.655008</v>
      </c>
      <c r="F11890">
        <f t="shared" si="370"/>
        <v>3.559002666666667E-2</v>
      </c>
      <c r="G11890">
        <f t="shared" si="371"/>
        <v>11.542198677777778</v>
      </c>
    </row>
    <row r="11891" spans="1:7" x14ac:dyDescent="0.3">
      <c r="A11891">
        <v>118.86000823974599</v>
      </c>
      <c r="B11891">
        <v>104.85507</v>
      </c>
      <c r="C11891">
        <v>0.32031024000000002</v>
      </c>
      <c r="D11891">
        <v>-0.42299944</v>
      </c>
      <c r="E11891">
        <v>11.650563</v>
      </c>
      <c r="F11891">
        <f t="shared" si="370"/>
        <v>3.559002666666667E-2</v>
      </c>
      <c r="G11891">
        <f t="shared" si="371"/>
        <v>11.537753122222222</v>
      </c>
    </row>
    <row r="11892" spans="1:7" x14ac:dyDescent="0.3">
      <c r="A11892">
        <v>118.86988067626901</v>
      </c>
      <c r="B11892">
        <v>104.86078999999999</v>
      </c>
      <c r="C11892">
        <v>0.32031024000000002</v>
      </c>
      <c r="D11892">
        <v>-0.45229809999999998</v>
      </c>
      <c r="E11892">
        <v>11.651196499999999</v>
      </c>
      <c r="F11892">
        <f t="shared" si="370"/>
        <v>3.559002666666667E-2</v>
      </c>
      <c r="G11892">
        <f t="shared" si="371"/>
        <v>11.538388677777778</v>
      </c>
    </row>
    <row r="11893" spans="1:7" x14ac:dyDescent="0.3">
      <c r="A11893">
        <v>118.879875183105</v>
      </c>
      <c r="B11893">
        <v>104.80173499999999</v>
      </c>
      <c r="C11893">
        <v>0.32041687000000002</v>
      </c>
      <c r="D11893">
        <v>-0.37172677999999998</v>
      </c>
      <c r="E11893">
        <v>11.644636</v>
      </c>
      <c r="F11893">
        <f t="shared" si="370"/>
        <v>3.5601874444444445E-2</v>
      </c>
      <c r="G11893">
        <f t="shared" si="371"/>
        <v>11.531827011111112</v>
      </c>
    </row>
    <row r="11894" spans="1:7" x14ac:dyDescent="0.3">
      <c r="A11894">
        <v>118.88986968994099</v>
      </c>
      <c r="B11894">
        <v>104.889366</v>
      </c>
      <c r="C11894">
        <v>0.32077679999999997</v>
      </c>
      <c r="D11894">
        <v>-1.5259719999999999E-2</v>
      </c>
      <c r="E11894">
        <v>11.654373</v>
      </c>
      <c r="F11894">
        <f t="shared" si="370"/>
        <v>3.5641866666666661E-2</v>
      </c>
      <c r="G11894">
        <f t="shared" si="371"/>
        <v>11.541563788888888</v>
      </c>
    </row>
    <row r="11895" spans="1:7" x14ac:dyDescent="0.3">
      <c r="A11895">
        <v>118.89987945556599</v>
      </c>
      <c r="B11895">
        <v>105.05889999999999</v>
      </c>
      <c r="C11895">
        <v>0.32085675000000002</v>
      </c>
      <c r="D11895">
        <v>3.7233717999999999E-2</v>
      </c>
      <c r="E11895">
        <v>11.673209999999999</v>
      </c>
      <c r="F11895">
        <f t="shared" si="370"/>
        <v>3.5650750000000002E-2</v>
      </c>
      <c r="G11895">
        <f t="shared" si="371"/>
        <v>11.560400899999999</v>
      </c>
    </row>
    <row r="11896" spans="1:7" x14ac:dyDescent="0.3">
      <c r="A11896">
        <v>118.909873962402</v>
      </c>
      <c r="B11896">
        <v>105.18462</v>
      </c>
      <c r="C11896">
        <v>0.32079010000000002</v>
      </c>
      <c r="D11896">
        <v>-6.2870049999999997E-2</v>
      </c>
      <c r="E11896">
        <v>11.687179</v>
      </c>
      <c r="F11896">
        <f t="shared" si="370"/>
        <v>3.5643344444444447E-2</v>
      </c>
      <c r="G11896">
        <f t="shared" si="371"/>
        <v>11.574369788888889</v>
      </c>
    </row>
    <row r="11897" spans="1:7" x14ac:dyDescent="0.3">
      <c r="A11897">
        <v>118.92000579833901</v>
      </c>
      <c r="B11897">
        <v>105.21890999999999</v>
      </c>
      <c r="C11897">
        <v>0.32079010000000002</v>
      </c>
      <c r="D11897">
        <v>-9.3389490000000006E-2</v>
      </c>
      <c r="E11897">
        <v>11.690989</v>
      </c>
      <c r="F11897">
        <f t="shared" si="370"/>
        <v>3.5643344444444447E-2</v>
      </c>
      <c r="G11897">
        <f t="shared" si="371"/>
        <v>11.578179788888889</v>
      </c>
    </row>
    <row r="11898" spans="1:7" x14ac:dyDescent="0.3">
      <c r="A11898">
        <v>118.929878234863</v>
      </c>
      <c r="B11898">
        <v>105.18843</v>
      </c>
      <c r="C11898">
        <v>0.32079010000000002</v>
      </c>
      <c r="D11898">
        <v>-0.12268815</v>
      </c>
      <c r="E11898">
        <v>11.687601000000001</v>
      </c>
      <c r="F11898">
        <f t="shared" si="370"/>
        <v>3.5643344444444447E-2</v>
      </c>
      <c r="G11898">
        <f t="shared" si="371"/>
        <v>11.574793122222223</v>
      </c>
    </row>
    <row r="11899" spans="1:7" x14ac:dyDescent="0.3">
      <c r="A11899">
        <v>118.93999481201099</v>
      </c>
      <c r="B11899">
        <v>105.175095</v>
      </c>
      <c r="C11899">
        <v>0.32080343</v>
      </c>
      <c r="D11899">
        <v>-0.13855827000000001</v>
      </c>
      <c r="E11899">
        <v>11.686119</v>
      </c>
      <c r="F11899">
        <f t="shared" si="370"/>
        <v>3.5644825555555558E-2</v>
      </c>
      <c r="G11899">
        <f t="shared" si="371"/>
        <v>11.573311455555556</v>
      </c>
    </row>
    <row r="11900" spans="1:7" x14ac:dyDescent="0.3">
      <c r="A11900">
        <v>118.94988250732401</v>
      </c>
      <c r="B11900">
        <v>105.16366600000001</v>
      </c>
      <c r="C11900">
        <v>0.32080343</v>
      </c>
      <c r="D11900">
        <v>-0.16785692999999999</v>
      </c>
      <c r="E11900">
        <v>11.684851</v>
      </c>
      <c r="F11900">
        <f t="shared" si="370"/>
        <v>3.5644825555555558E-2</v>
      </c>
      <c r="G11900">
        <f t="shared" si="371"/>
        <v>11.572041566666668</v>
      </c>
    </row>
    <row r="11901" spans="1:7" x14ac:dyDescent="0.3">
      <c r="A11901">
        <v>118.959999084472</v>
      </c>
      <c r="B11901">
        <v>105.12175999999999</v>
      </c>
      <c r="C11901">
        <v>0.32080343</v>
      </c>
      <c r="D11901">
        <v>-0.19715559999999999</v>
      </c>
      <c r="E11901">
        <v>11.680194</v>
      </c>
      <c r="F11901">
        <f t="shared" si="370"/>
        <v>3.5644825555555558E-2</v>
      </c>
      <c r="G11901">
        <f t="shared" si="371"/>
        <v>11.567385344444444</v>
      </c>
    </row>
    <row r="11902" spans="1:7" x14ac:dyDescent="0.3">
      <c r="A11902">
        <v>118.969993591308</v>
      </c>
      <c r="B11902">
        <v>105.13319</v>
      </c>
      <c r="C11902">
        <v>0.32081679000000002</v>
      </c>
      <c r="D11902">
        <v>-0.19837637</v>
      </c>
      <c r="E11902">
        <v>11.681464</v>
      </c>
      <c r="F11902">
        <f t="shared" si="370"/>
        <v>3.564631E-2</v>
      </c>
      <c r="G11902">
        <f t="shared" si="371"/>
        <v>11.568655344444444</v>
      </c>
    </row>
    <row r="11903" spans="1:7" x14ac:dyDescent="0.3">
      <c r="A11903">
        <v>118.97988128662099</v>
      </c>
      <c r="B11903">
        <v>105.07984999999999</v>
      </c>
      <c r="C11903">
        <v>0.32083010000000001</v>
      </c>
      <c r="D11903">
        <v>-0.21424647999999999</v>
      </c>
      <c r="E11903">
        <v>11.675537</v>
      </c>
      <c r="F11903">
        <f t="shared" si="370"/>
        <v>3.5647788888888893E-2</v>
      </c>
      <c r="G11903">
        <f t="shared" si="371"/>
        <v>11.562728677777777</v>
      </c>
    </row>
    <row r="11904" spans="1:7" x14ac:dyDescent="0.3">
      <c r="A11904">
        <v>118.989875793457</v>
      </c>
      <c r="B11904">
        <v>105.07223500000001</v>
      </c>
      <c r="C11904">
        <v>0.32083010000000001</v>
      </c>
      <c r="D11904">
        <v>-0.24354513999999999</v>
      </c>
      <c r="E11904">
        <v>11.674690999999999</v>
      </c>
      <c r="F11904">
        <f t="shared" si="370"/>
        <v>3.5647788888888893E-2</v>
      </c>
      <c r="G11904">
        <f t="shared" si="371"/>
        <v>11.561882566666668</v>
      </c>
    </row>
    <row r="11905" spans="1:7" x14ac:dyDescent="0.3">
      <c r="A11905">
        <v>118.999870300292</v>
      </c>
      <c r="B11905">
        <v>105.05699</v>
      </c>
      <c r="C11905">
        <v>0.32084342999999999</v>
      </c>
      <c r="D11905">
        <v>-0.25941523999999999</v>
      </c>
      <c r="E11905">
        <v>11.672998</v>
      </c>
      <c r="F11905">
        <f t="shared" si="370"/>
        <v>3.5649269999999997E-2</v>
      </c>
      <c r="G11905">
        <f t="shared" si="371"/>
        <v>11.560188677777779</v>
      </c>
    </row>
    <row r="11906" spans="1:7" x14ac:dyDescent="0.3">
      <c r="A11906">
        <v>119.01000213623</v>
      </c>
      <c r="B11906">
        <v>105.00556</v>
      </c>
      <c r="C11906">
        <v>0.32087009999999999</v>
      </c>
      <c r="D11906">
        <v>-0.26063603000000002</v>
      </c>
      <c r="E11906">
        <v>11.667282999999999</v>
      </c>
      <c r="F11906">
        <f t="shared" si="370"/>
        <v>3.5652233333333332E-2</v>
      </c>
      <c r="G11906">
        <f t="shared" si="371"/>
        <v>11.554474233333334</v>
      </c>
    </row>
    <row r="11907" spans="1:7" x14ac:dyDescent="0.3">
      <c r="A11907">
        <v>119.019874572753</v>
      </c>
      <c r="B11907">
        <v>105.03604</v>
      </c>
      <c r="C11907">
        <v>0.32089674000000001</v>
      </c>
      <c r="D11907">
        <v>-0.26063603000000002</v>
      </c>
      <c r="E11907">
        <v>11.6706705</v>
      </c>
      <c r="F11907">
        <f t="shared" si="370"/>
        <v>3.5655193333333335E-2</v>
      </c>
      <c r="G11907">
        <f t="shared" si="371"/>
        <v>11.557860900000001</v>
      </c>
    </row>
    <row r="11908" spans="1:7" x14ac:dyDescent="0.3">
      <c r="A11908">
        <v>119.03000640869099</v>
      </c>
      <c r="B11908">
        <v>104.98842</v>
      </c>
      <c r="C11908">
        <v>0.32092342000000001</v>
      </c>
      <c r="D11908">
        <v>-0.26307760000000002</v>
      </c>
      <c r="E11908">
        <v>11.665379</v>
      </c>
      <c r="F11908">
        <f t="shared" si="370"/>
        <v>3.5658157777777783E-2</v>
      </c>
      <c r="G11908">
        <f t="shared" si="371"/>
        <v>11.55256978888889</v>
      </c>
    </row>
    <row r="11909" spans="1:7" x14ac:dyDescent="0.3">
      <c r="A11909">
        <v>119.040000915527</v>
      </c>
      <c r="B11909">
        <v>105.01128</v>
      </c>
      <c r="C11909">
        <v>0.32096340000000001</v>
      </c>
      <c r="D11909">
        <v>-0.25086979999999998</v>
      </c>
      <c r="E11909">
        <v>11.667918</v>
      </c>
      <c r="F11909">
        <f t="shared" si="370"/>
        <v>3.5662600000000003E-2</v>
      </c>
      <c r="G11909">
        <f t="shared" si="371"/>
        <v>11.55510978888889</v>
      </c>
    </row>
    <row r="11910" spans="1:7" x14ac:dyDescent="0.3">
      <c r="A11910">
        <v>119.04987335205</v>
      </c>
      <c r="B11910">
        <v>105.01508</v>
      </c>
      <c r="C11910">
        <v>0.32099006000000002</v>
      </c>
      <c r="D11910">
        <v>-0.23744125999999999</v>
      </c>
      <c r="E11910">
        <v>11.668342000000001</v>
      </c>
      <c r="F11910">
        <f t="shared" ref="F11910:F11973" si="372">C11910/9</f>
        <v>3.5665562222222225E-2</v>
      </c>
      <c r="G11910">
        <f t="shared" ref="G11910:G11973" si="373">(B11910-$B$5)/9</f>
        <v>11.555532011111112</v>
      </c>
    </row>
    <row r="11911" spans="1:7" x14ac:dyDescent="0.3">
      <c r="A11911">
        <v>119.059883117675</v>
      </c>
      <c r="B11911">
        <v>104.98651</v>
      </c>
      <c r="C11911">
        <v>0.32100338</v>
      </c>
      <c r="D11911">
        <v>-0.25331136999999998</v>
      </c>
      <c r="E11911">
        <v>11.665165999999999</v>
      </c>
      <c r="F11911">
        <f t="shared" si="372"/>
        <v>3.5667042222222223E-2</v>
      </c>
      <c r="G11911">
        <f t="shared" si="373"/>
        <v>11.552357566666666</v>
      </c>
    </row>
    <row r="11912" spans="1:7" x14ac:dyDescent="0.3">
      <c r="A11912">
        <v>119.06987762451099</v>
      </c>
      <c r="B11912">
        <v>105.02461</v>
      </c>
      <c r="C11912">
        <v>0.32103005000000001</v>
      </c>
      <c r="D11912">
        <v>-0.25453213000000002</v>
      </c>
      <c r="E11912">
        <v>11.6694</v>
      </c>
      <c r="F11912">
        <f t="shared" si="372"/>
        <v>3.5670005555555558E-2</v>
      </c>
      <c r="G11912">
        <f t="shared" si="373"/>
        <v>11.5565909</v>
      </c>
    </row>
    <row r="11913" spans="1:7" x14ac:dyDescent="0.3">
      <c r="A11913">
        <v>119.079872131347</v>
      </c>
      <c r="B11913">
        <v>104.99985</v>
      </c>
      <c r="C11913">
        <v>0.32104336999999999</v>
      </c>
      <c r="D11913">
        <v>-0.27040225000000001</v>
      </c>
      <c r="E11913">
        <v>11.666648</v>
      </c>
      <c r="F11913">
        <f t="shared" si="372"/>
        <v>3.5671485555555556E-2</v>
      </c>
      <c r="G11913">
        <f t="shared" si="373"/>
        <v>11.553839788888888</v>
      </c>
    </row>
    <row r="11914" spans="1:7" x14ac:dyDescent="0.3">
      <c r="A11914">
        <v>119.089881896972</v>
      </c>
      <c r="B11914">
        <v>104.99603</v>
      </c>
      <c r="C11914">
        <v>0.32105669999999997</v>
      </c>
      <c r="D11914">
        <v>-0.28627235000000001</v>
      </c>
      <c r="E11914">
        <v>11.6662245</v>
      </c>
      <c r="F11914">
        <f t="shared" si="372"/>
        <v>3.5672966666666667E-2</v>
      </c>
      <c r="G11914">
        <f t="shared" si="373"/>
        <v>11.553415344444446</v>
      </c>
    </row>
    <row r="11915" spans="1:7" x14ac:dyDescent="0.3">
      <c r="A11915">
        <v>119.099876403808</v>
      </c>
      <c r="B11915">
        <v>105.00937</v>
      </c>
      <c r="C11915">
        <v>0.32107005</v>
      </c>
      <c r="D11915">
        <v>-0.30214247</v>
      </c>
      <c r="E11915">
        <v>11.6677065</v>
      </c>
      <c r="F11915">
        <f t="shared" si="372"/>
        <v>3.5674449999999996E-2</v>
      </c>
      <c r="G11915">
        <f t="shared" si="373"/>
        <v>11.554897566666668</v>
      </c>
    </row>
    <row r="11916" spans="1:7" x14ac:dyDescent="0.3">
      <c r="A11916">
        <v>119.11000823974599</v>
      </c>
      <c r="B11916">
        <v>104.97889000000001</v>
      </c>
      <c r="C11916">
        <v>0.32108336999999998</v>
      </c>
      <c r="D11916">
        <v>-0.31801256999999999</v>
      </c>
      <c r="E11916">
        <v>11.664319000000001</v>
      </c>
      <c r="F11916">
        <f t="shared" si="372"/>
        <v>3.5675929999999995E-2</v>
      </c>
      <c r="G11916">
        <f t="shared" si="373"/>
        <v>11.551510900000002</v>
      </c>
    </row>
    <row r="11917" spans="1:7" x14ac:dyDescent="0.3">
      <c r="A11917">
        <v>119.120002746582</v>
      </c>
      <c r="B11917">
        <v>105.00937</v>
      </c>
      <c r="C11917">
        <v>0.32111003999999999</v>
      </c>
      <c r="D11917">
        <v>-0.32045412000000001</v>
      </c>
      <c r="E11917">
        <v>11.6677065</v>
      </c>
      <c r="F11917">
        <f t="shared" si="372"/>
        <v>3.5678893333333329E-2</v>
      </c>
      <c r="G11917">
        <f t="shared" si="373"/>
        <v>11.554897566666668</v>
      </c>
    </row>
    <row r="11918" spans="1:7" x14ac:dyDescent="0.3">
      <c r="A11918">
        <v>119.129875183105</v>
      </c>
      <c r="B11918">
        <v>104.96937</v>
      </c>
      <c r="C11918">
        <v>0.32113668000000001</v>
      </c>
      <c r="D11918">
        <v>-0.30824634000000001</v>
      </c>
      <c r="E11918">
        <v>11.663261</v>
      </c>
      <c r="F11918">
        <f t="shared" si="372"/>
        <v>3.5681853333333333E-2</v>
      </c>
      <c r="G11918">
        <f t="shared" si="373"/>
        <v>11.550453122222223</v>
      </c>
    </row>
    <row r="11919" spans="1:7" x14ac:dyDescent="0.3">
      <c r="A11919">
        <v>119.13986968994099</v>
      </c>
      <c r="B11919">
        <v>104.96174999999999</v>
      </c>
      <c r="C11919">
        <v>0.32114999999999999</v>
      </c>
      <c r="D11919">
        <v>-0.32411646999999999</v>
      </c>
      <c r="E11919">
        <v>11.6624155</v>
      </c>
      <c r="F11919">
        <f t="shared" si="372"/>
        <v>3.5683333333333331E-2</v>
      </c>
      <c r="G11919">
        <f t="shared" si="373"/>
        <v>11.549606455555555</v>
      </c>
    </row>
    <row r="11920" spans="1:7" x14ac:dyDescent="0.3">
      <c r="A11920">
        <v>119.150001525878</v>
      </c>
      <c r="B11920">
        <v>104.97699</v>
      </c>
      <c r="C11920">
        <v>0.32116336000000001</v>
      </c>
      <c r="D11920">
        <v>-0.33998655999999999</v>
      </c>
      <c r="E11920">
        <v>11.664108000000001</v>
      </c>
      <c r="F11920">
        <f t="shared" si="372"/>
        <v>3.568481777777778E-2</v>
      </c>
      <c r="G11920">
        <f t="shared" si="373"/>
        <v>11.55129978888889</v>
      </c>
    </row>
    <row r="11921" spans="1:7" x14ac:dyDescent="0.3">
      <c r="A11921">
        <v>119.159873962402</v>
      </c>
      <c r="B11921">
        <v>104.93127</v>
      </c>
      <c r="C11921">
        <v>0.32118999999999998</v>
      </c>
      <c r="D11921">
        <v>-0.34120736000000002</v>
      </c>
      <c r="E11921">
        <v>11.659029</v>
      </c>
      <c r="F11921">
        <f t="shared" si="372"/>
        <v>3.5687777777777777E-2</v>
      </c>
      <c r="G11921">
        <f t="shared" si="373"/>
        <v>11.546219788888889</v>
      </c>
    </row>
    <row r="11922" spans="1:7" x14ac:dyDescent="0.3">
      <c r="A11922">
        <v>119.169868469238</v>
      </c>
      <c r="B11922">
        <v>104.96365</v>
      </c>
      <c r="C11922">
        <v>0.32120332000000001</v>
      </c>
      <c r="D11922">
        <v>-0.35707745000000002</v>
      </c>
      <c r="E11922">
        <v>11.662625999999999</v>
      </c>
      <c r="F11922">
        <f t="shared" si="372"/>
        <v>3.5689257777777782E-2</v>
      </c>
      <c r="G11922">
        <f t="shared" si="373"/>
        <v>11.549817566666668</v>
      </c>
    </row>
    <row r="11923" spans="1:7" x14ac:dyDescent="0.3">
      <c r="A11923">
        <v>119.180000305175</v>
      </c>
      <c r="B11923">
        <v>104.93317399999999</v>
      </c>
      <c r="C11923">
        <v>0.32121666999999998</v>
      </c>
      <c r="D11923">
        <v>-0.37172677999999998</v>
      </c>
      <c r="E11923">
        <v>11.659241</v>
      </c>
      <c r="F11923">
        <f t="shared" si="372"/>
        <v>3.5690741111111111E-2</v>
      </c>
      <c r="G11923">
        <f t="shared" si="373"/>
        <v>11.546431344444445</v>
      </c>
    </row>
    <row r="11924" spans="1:7" x14ac:dyDescent="0.3">
      <c r="A11924">
        <v>119.18987274169901</v>
      </c>
      <c r="B11924">
        <v>104.93889</v>
      </c>
      <c r="C11924">
        <v>0.32123000000000002</v>
      </c>
      <c r="D11924">
        <v>-0.3863761</v>
      </c>
      <c r="E11924">
        <v>11.659876000000001</v>
      </c>
      <c r="F11924">
        <f t="shared" si="372"/>
        <v>3.5692222222222222E-2</v>
      </c>
      <c r="G11924">
        <f t="shared" si="373"/>
        <v>11.547066455555557</v>
      </c>
    </row>
    <row r="11925" spans="1:7" x14ac:dyDescent="0.3">
      <c r="A11925">
        <v>119.20000457763599</v>
      </c>
      <c r="B11925">
        <v>104.94079600000001</v>
      </c>
      <c r="C11925">
        <v>0.32124332</v>
      </c>
      <c r="D11925">
        <v>-0.40102544000000001</v>
      </c>
      <c r="E11925">
        <v>11.660088</v>
      </c>
      <c r="F11925">
        <f t="shared" si="372"/>
        <v>3.5693702222222221E-2</v>
      </c>
      <c r="G11925">
        <f t="shared" si="373"/>
        <v>11.547278233333335</v>
      </c>
    </row>
    <row r="11926" spans="1:7" x14ac:dyDescent="0.3">
      <c r="A11926">
        <v>119.20987701416</v>
      </c>
      <c r="B11926">
        <v>104.89698</v>
      </c>
      <c r="C11926">
        <v>0.32125663999999998</v>
      </c>
      <c r="D11926">
        <v>-0.40224623999999998</v>
      </c>
      <c r="E11926">
        <v>11.655219000000001</v>
      </c>
      <c r="F11926">
        <f t="shared" si="372"/>
        <v>3.5695182222222219E-2</v>
      </c>
      <c r="G11926">
        <f t="shared" si="373"/>
        <v>11.542409788888889</v>
      </c>
    </row>
    <row r="11927" spans="1:7" x14ac:dyDescent="0.3">
      <c r="A11927">
        <v>119.21987152099599</v>
      </c>
      <c r="B11927">
        <v>104.91412</v>
      </c>
      <c r="C11927">
        <v>0.32127</v>
      </c>
      <c r="D11927">
        <v>-0.41811632999999998</v>
      </c>
      <c r="E11927">
        <v>11.657124</v>
      </c>
      <c r="F11927">
        <f t="shared" si="372"/>
        <v>3.5696666666666668E-2</v>
      </c>
      <c r="G11927">
        <f t="shared" si="373"/>
        <v>11.544314233333333</v>
      </c>
    </row>
    <row r="11928" spans="1:7" x14ac:dyDescent="0.3">
      <c r="A11928">
        <v>119.22988128662099</v>
      </c>
      <c r="B11928">
        <v>104.881744</v>
      </c>
      <c r="C11928">
        <v>0.32129663000000003</v>
      </c>
      <c r="D11928">
        <v>-0.42055789999999998</v>
      </c>
      <c r="E11928">
        <v>11.653525999999999</v>
      </c>
      <c r="F11928">
        <f t="shared" si="372"/>
        <v>3.5699625555555559E-2</v>
      </c>
      <c r="G11928">
        <f t="shared" si="373"/>
        <v>11.5407169</v>
      </c>
    </row>
    <row r="11929" spans="1:7" x14ac:dyDescent="0.3">
      <c r="A11929">
        <v>119.23999786376901</v>
      </c>
      <c r="B11929">
        <v>104.891266</v>
      </c>
      <c r="C11929">
        <v>0.32133663000000001</v>
      </c>
      <c r="D11929">
        <v>-0.40957090000000002</v>
      </c>
      <c r="E11929">
        <v>11.654584</v>
      </c>
      <c r="F11929">
        <f t="shared" si="372"/>
        <v>3.5704070000000004E-2</v>
      </c>
      <c r="G11929">
        <f t="shared" si="373"/>
        <v>11.5417749</v>
      </c>
    </row>
    <row r="11930" spans="1:7" x14ac:dyDescent="0.3">
      <c r="A11930">
        <v>119.25000762939401</v>
      </c>
      <c r="B11930">
        <v>104.91032</v>
      </c>
      <c r="C11930">
        <v>0.32137664999999999</v>
      </c>
      <c r="D11930">
        <v>-0.39736313000000001</v>
      </c>
      <c r="E11930">
        <v>11.656701</v>
      </c>
      <c r="F11930">
        <f t="shared" si="372"/>
        <v>3.5708516666666662E-2</v>
      </c>
      <c r="G11930">
        <f t="shared" si="373"/>
        <v>11.543892011111112</v>
      </c>
    </row>
    <row r="11931" spans="1:7" x14ac:dyDescent="0.3">
      <c r="A11931">
        <v>119.26000213623</v>
      </c>
      <c r="B11931">
        <v>104.891266</v>
      </c>
      <c r="C11931">
        <v>0.3214033</v>
      </c>
      <c r="D11931">
        <v>-0.39980468000000002</v>
      </c>
      <c r="E11931">
        <v>11.654584</v>
      </c>
      <c r="F11931">
        <f t="shared" si="372"/>
        <v>3.5711477777777778E-2</v>
      </c>
      <c r="G11931">
        <f t="shared" si="373"/>
        <v>11.5417749</v>
      </c>
    </row>
    <row r="11932" spans="1:7" x14ac:dyDescent="0.3">
      <c r="A11932">
        <v>119.269874572753</v>
      </c>
      <c r="B11932">
        <v>104.92937000000001</v>
      </c>
      <c r="C11932">
        <v>0.3214033</v>
      </c>
      <c r="D11932">
        <v>-0.42910334</v>
      </c>
      <c r="E11932">
        <v>11.658817000000001</v>
      </c>
      <c r="F11932">
        <f t="shared" si="372"/>
        <v>3.5711477777777778E-2</v>
      </c>
      <c r="G11932">
        <f t="shared" si="373"/>
        <v>11.546008677777779</v>
      </c>
    </row>
    <row r="11933" spans="1:7" x14ac:dyDescent="0.3">
      <c r="A11933">
        <v>119.27986907958901</v>
      </c>
      <c r="B11933">
        <v>104.91032</v>
      </c>
      <c r="C11933">
        <v>0.32144329999999999</v>
      </c>
      <c r="D11933">
        <v>-0.41689556999999999</v>
      </c>
      <c r="E11933">
        <v>11.656701</v>
      </c>
      <c r="F11933">
        <f t="shared" si="372"/>
        <v>3.5715922222222224E-2</v>
      </c>
      <c r="G11933">
        <f t="shared" si="373"/>
        <v>11.543892011111112</v>
      </c>
    </row>
    <row r="11934" spans="1:7" x14ac:dyDescent="0.3">
      <c r="A11934">
        <v>119.28987884521401</v>
      </c>
      <c r="B11934">
        <v>104.952225</v>
      </c>
      <c r="C11934">
        <v>0.32177654</v>
      </c>
      <c r="D11934">
        <v>-8.8506379999999996E-2</v>
      </c>
      <c r="E11934">
        <v>11.661358</v>
      </c>
      <c r="F11934">
        <f t="shared" si="372"/>
        <v>3.5752948888888886E-2</v>
      </c>
      <c r="G11934">
        <f t="shared" si="373"/>
        <v>11.548548122222222</v>
      </c>
    </row>
    <row r="11935" spans="1:7" x14ac:dyDescent="0.3">
      <c r="A11935">
        <v>119.29987335205</v>
      </c>
      <c r="B11935">
        <v>105.0989</v>
      </c>
      <c r="C11935">
        <v>0.32182986000000002</v>
      </c>
      <c r="D11935">
        <v>-6.4090826000000004E-2</v>
      </c>
      <c r="E11935">
        <v>11.677654</v>
      </c>
      <c r="F11935">
        <f t="shared" si="372"/>
        <v>3.5758873333333337E-2</v>
      </c>
      <c r="G11935">
        <f t="shared" si="373"/>
        <v>11.564845344444445</v>
      </c>
    </row>
    <row r="11936" spans="1:7" x14ac:dyDescent="0.3">
      <c r="A11936">
        <v>119.310005187988</v>
      </c>
      <c r="B11936">
        <v>105.16366600000001</v>
      </c>
      <c r="C11936">
        <v>0.32170987000000001</v>
      </c>
      <c r="D11936">
        <v>-0.22279193</v>
      </c>
      <c r="E11936">
        <v>11.684851</v>
      </c>
      <c r="F11936">
        <f t="shared" si="372"/>
        <v>3.5745541111111112E-2</v>
      </c>
      <c r="G11936">
        <f t="shared" si="373"/>
        <v>11.572041566666668</v>
      </c>
    </row>
    <row r="11937" spans="1:7" x14ac:dyDescent="0.3">
      <c r="A11937">
        <v>119.31987762451099</v>
      </c>
      <c r="B11937">
        <v>105.19034000000001</v>
      </c>
      <c r="C11937">
        <v>0.32168322999999999</v>
      </c>
      <c r="D11937">
        <v>-0.28016847</v>
      </c>
      <c r="E11937">
        <v>11.687813999999999</v>
      </c>
      <c r="F11937">
        <f t="shared" si="372"/>
        <v>3.5742581111111109E-2</v>
      </c>
      <c r="G11937">
        <f t="shared" si="373"/>
        <v>11.575005344444445</v>
      </c>
    </row>
    <row r="11938" spans="1:7" x14ac:dyDescent="0.3">
      <c r="A11938">
        <v>119.32999420166</v>
      </c>
      <c r="B11938">
        <v>105.14843</v>
      </c>
      <c r="C11938">
        <v>0.32169655000000003</v>
      </c>
      <c r="D11938">
        <v>-0.29603857</v>
      </c>
      <c r="E11938">
        <v>11.683158000000001</v>
      </c>
      <c r="F11938">
        <f t="shared" si="372"/>
        <v>3.5744061111111114E-2</v>
      </c>
      <c r="G11938">
        <f t="shared" si="373"/>
        <v>11.57034867777778</v>
      </c>
    </row>
    <row r="11939" spans="1:7" x14ac:dyDescent="0.3">
      <c r="A11939">
        <v>119.339881896972</v>
      </c>
      <c r="B11939">
        <v>105.13129000000001</v>
      </c>
      <c r="C11939">
        <v>0.32169655000000003</v>
      </c>
      <c r="D11939">
        <v>-0.32533722999999998</v>
      </c>
      <c r="E11939">
        <v>11.681252499999999</v>
      </c>
      <c r="F11939">
        <f t="shared" si="372"/>
        <v>3.5744061111111114E-2</v>
      </c>
      <c r="G11939">
        <f t="shared" si="373"/>
        <v>11.568444233333334</v>
      </c>
    </row>
    <row r="11940" spans="1:7" x14ac:dyDescent="0.3">
      <c r="A11940">
        <v>119.34999847412099</v>
      </c>
      <c r="B11940">
        <v>105.11033</v>
      </c>
      <c r="C11940">
        <v>0.32169655000000003</v>
      </c>
      <c r="D11940">
        <v>-0.3546359</v>
      </c>
      <c r="E11940">
        <v>11.678924</v>
      </c>
      <c r="F11940">
        <f t="shared" si="372"/>
        <v>3.5744061111111114E-2</v>
      </c>
      <c r="G11940">
        <f t="shared" si="373"/>
        <v>11.566115344444446</v>
      </c>
    </row>
    <row r="11941" spans="1:7" x14ac:dyDescent="0.3">
      <c r="A11941">
        <v>119.35987091064401</v>
      </c>
      <c r="B11941">
        <v>105.06652</v>
      </c>
      <c r="C11941">
        <v>0.32170987000000001</v>
      </c>
      <c r="D11941">
        <v>-0.37050601999999999</v>
      </c>
      <c r="E11941">
        <v>11.674056</v>
      </c>
      <c r="F11941">
        <f t="shared" si="372"/>
        <v>3.5745541111111112E-2</v>
      </c>
      <c r="G11941">
        <f t="shared" si="373"/>
        <v>11.561247566666667</v>
      </c>
    </row>
    <row r="11942" spans="1:7" x14ac:dyDescent="0.3">
      <c r="A11942">
        <v>119.36988067626901</v>
      </c>
      <c r="B11942">
        <v>105.07795</v>
      </c>
      <c r="C11942">
        <v>0.32170987000000001</v>
      </c>
      <c r="D11942">
        <v>-0.38515535000000001</v>
      </c>
      <c r="E11942">
        <v>11.675326</v>
      </c>
      <c r="F11942">
        <f t="shared" si="372"/>
        <v>3.5745541111111112E-2</v>
      </c>
      <c r="G11942">
        <f t="shared" si="373"/>
        <v>11.562517566666667</v>
      </c>
    </row>
    <row r="11943" spans="1:7" x14ac:dyDescent="0.3">
      <c r="A11943">
        <v>119.379997253417</v>
      </c>
      <c r="B11943">
        <v>105.01128</v>
      </c>
      <c r="C11943">
        <v>0.32170987000000001</v>
      </c>
      <c r="D11943">
        <v>-0.41445399999999999</v>
      </c>
      <c r="E11943">
        <v>11.667918</v>
      </c>
      <c r="F11943">
        <f t="shared" si="372"/>
        <v>3.5745541111111112E-2</v>
      </c>
      <c r="G11943">
        <f t="shared" si="373"/>
        <v>11.55510978888889</v>
      </c>
    </row>
    <row r="11944" spans="1:7" x14ac:dyDescent="0.3">
      <c r="A11944">
        <v>119.38986968994099</v>
      </c>
      <c r="B11944">
        <v>104.99603</v>
      </c>
      <c r="C11944">
        <v>0.32170987000000001</v>
      </c>
      <c r="D11944">
        <v>-0.44375268000000001</v>
      </c>
      <c r="E11944">
        <v>11.6662245</v>
      </c>
      <c r="F11944">
        <f t="shared" si="372"/>
        <v>3.5745541111111112E-2</v>
      </c>
      <c r="G11944">
        <f t="shared" si="373"/>
        <v>11.553415344444446</v>
      </c>
    </row>
    <row r="11945" spans="1:7" x14ac:dyDescent="0.3">
      <c r="A11945">
        <v>119.400001525878</v>
      </c>
      <c r="B11945">
        <v>104.98842</v>
      </c>
      <c r="C11945">
        <v>0.32170987000000001</v>
      </c>
      <c r="D11945">
        <v>-0.47305133999999999</v>
      </c>
      <c r="E11945">
        <v>11.665379</v>
      </c>
      <c r="F11945">
        <f t="shared" si="372"/>
        <v>3.5745541111111112E-2</v>
      </c>
      <c r="G11945">
        <f t="shared" si="373"/>
        <v>11.55256978888889</v>
      </c>
    </row>
    <row r="11946" spans="1:7" x14ac:dyDescent="0.3">
      <c r="A11946">
        <v>119.409873962402</v>
      </c>
      <c r="B11946">
        <v>104.94079600000001</v>
      </c>
      <c r="C11946">
        <v>0.32193650000000001</v>
      </c>
      <c r="D11946">
        <v>-0.27040225000000001</v>
      </c>
      <c r="E11946">
        <v>11.660088</v>
      </c>
      <c r="F11946">
        <f t="shared" si="372"/>
        <v>3.5770722222222225E-2</v>
      </c>
      <c r="G11946">
        <f t="shared" si="373"/>
        <v>11.547278233333335</v>
      </c>
    </row>
    <row r="11947" spans="1:7" x14ac:dyDescent="0.3">
      <c r="A11947">
        <v>119.42000579833901</v>
      </c>
      <c r="B11947">
        <v>105.05889999999999</v>
      </c>
      <c r="C11947">
        <v>0.32220310000000002</v>
      </c>
      <c r="D11947">
        <v>-2.5025940999999999E-2</v>
      </c>
      <c r="E11947">
        <v>11.673209999999999</v>
      </c>
      <c r="F11947">
        <f t="shared" si="372"/>
        <v>3.5800344444444444E-2</v>
      </c>
      <c r="G11947">
        <f t="shared" si="373"/>
        <v>11.560400899999999</v>
      </c>
    </row>
    <row r="11948" spans="1:7" x14ac:dyDescent="0.3">
      <c r="A11948">
        <v>119.429878234863</v>
      </c>
      <c r="B11948">
        <v>105.16938</v>
      </c>
      <c r="C11948">
        <v>0.32214978</v>
      </c>
      <c r="D11948">
        <v>-0.11170115</v>
      </c>
      <c r="E11948">
        <v>11.685485999999999</v>
      </c>
      <c r="F11948">
        <f t="shared" si="372"/>
        <v>3.579442E-2</v>
      </c>
      <c r="G11948">
        <f t="shared" si="373"/>
        <v>11.572676455555557</v>
      </c>
    </row>
    <row r="11949" spans="1:7" x14ac:dyDescent="0.3">
      <c r="A11949">
        <v>119.43987274169901</v>
      </c>
      <c r="B11949">
        <v>105.22272</v>
      </c>
      <c r="C11949">
        <v>0.32209647000000002</v>
      </c>
      <c r="D11949">
        <v>-0.19959715</v>
      </c>
      <c r="E11949">
        <v>11.691411</v>
      </c>
      <c r="F11949">
        <f t="shared" si="372"/>
        <v>3.5788496666666669E-2</v>
      </c>
      <c r="G11949">
        <f t="shared" si="373"/>
        <v>11.578603122222223</v>
      </c>
    </row>
    <row r="11950" spans="1:7" x14ac:dyDescent="0.3">
      <c r="A11950">
        <v>119.45000457763599</v>
      </c>
      <c r="B11950">
        <v>105.22843</v>
      </c>
      <c r="C11950">
        <v>0.32209647000000002</v>
      </c>
      <c r="D11950">
        <v>-0.21424647999999999</v>
      </c>
      <c r="E11950">
        <v>11.692045999999999</v>
      </c>
      <c r="F11950">
        <f t="shared" si="372"/>
        <v>3.5788496666666669E-2</v>
      </c>
      <c r="G11950">
        <f t="shared" si="373"/>
        <v>11.579237566666668</v>
      </c>
    </row>
    <row r="11951" spans="1:7" x14ac:dyDescent="0.3">
      <c r="A11951">
        <v>119.459999084472</v>
      </c>
      <c r="B11951">
        <v>105.19414500000001</v>
      </c>
      <c r="C11951">
        <v>0.32209647000000002</v>
      </c>
      <c r="D11951">
        <v>-0.24354513999999999</v>
      </c>
      <c r="E11951">
        <v>11.688236</v>
      </c>
      <c r="F11951">
        <f t="shared" si="372"/>
        <v>3.5788496666666669E-2</v>
      </c>
      <c r="G11951">
        <f t="shared" si="373"/>
        <v>11.575428122222224</v>
      </c>
    </row>
    <row r="11952" spans="1:7" x14ac:dyDescent="0.3">
      <c r="A11952">
        <v>119.46987152099599</v>
      </c>
      <c r="B11952">
        <v>105.20177</v>
      </c>
      <c r="C11952">
        <v>0.3221098</v>
      </c>
      <c r="D11952">
        <v>-0.25941523999999999</v>
      </c>
      <c r="E11952">
        <v>11.689083</v>
      </c>
      <c r="F11952">
        <f t="shared" si="372"/>
        <v>3.578997777777778E-2</v>
      </c>
      <c r="G11952">
        <f t="shared" si="373"/>
        <v>11.576275344444445</v>
      </c>
    </row>
    <row r="11953" spans="1:7" x14ac:dyDescent="0.3">
      <c r="A11953">
        <v>119.47988128662099</v>
      </c>
      <c r="B11953">
        <v>105.137</v>
      </c>
      <c r="C11953">
        <v>0.3221098</v>
      </c>
      <c r="D11953">
        <v>-0.28871390000000002</v>
      </c>
      <c r="E11953">
        <v>11.681888000000001</v>
      </c>
      <c r="F11953">
        <f t="shared" si="372"/>
        <v>3.578997777777778E-2</v>
      </c>
      <c r="G11953">
        <f t="shared" si="373"/>
        <v>11.569078677777778</v>
      </c>
    </row>
    <row r="11954" spans="1:7" x14ac:dyDescent="0.3">
      <c r="A11954">
        <v>119.489875793457</v>
      </c>
      <c r="B11954">
        <v>105.123665</v>
      </c>
      <c r="C11954">
        <v>0.3221098</v>
      </c>
      <c r="D11954">
        <v>-0.31801256999999999</v>
      </c>
      <c r="E11954">
        <v>11.680406</v>
      </c>
      <c r="F11954">
        <f t="shared" si="372"/>
        <v>3.578997777777778E-2</v>
      </c>
      <c r="G11954">
        <f t="shared" si="373"/>
        <v>11.567597011111111</v>
      </c>
    </row>
    <row r="11955" spans="1:7" x14ac:dyDescent="0.3">
      <c r="A11955">
        <v>119.50000762939401</v>
      </c>
      <c r="B11955">
        <v>105.11986</v>
      </c>
      <c r="C11955">
        <v>0.3221098</v>
      </c>
      <c r="D11955">
        <v>-0.34731123000000003</v>
      </c>
      <c r="E11955">
        <v>11.679983</v>
      </c>
      <c r="F11955">
        <f t="shared" si="372"/>
        <v>3.578997777777778E-2</v>
      </c>
      <c r="G11955">
        <f t="shared" si="373"/>
        <v>11.567174233333334</v>
      </c>
    </row>
    <row r="11956" spans="1:7" x14ac:dyDescent="0.3">
      <c r="A11956">
        <v>119.509880065917</v>
      </c>
      <c r="B11956">
        <v>105.07223500000001</v>
      </c>
      <c r="C11956">
        <v>0.3221098</v>
      </c>
      <c r="D11956">
        <v>-0.3766099</v>
      </c>
      <c r="E11956">
        <v>11.674690999999999</v>
      </c>
      <c r="F11956">
        <f t="shared" si="372"/>
        <v>3.578997777777778E-2</v>
      </c>
      <c r="G11956">
        <f t="shared" si="373"/>
        <v>11.561882566666668</v>
      </c>
    </row>
    <row r="11957" spans="1:7" x14ac:dyDescent="0.3">
      <c r="A11957">
        <v>119.51999664306599</v>
      </c>
      <c r="B11957">
        <v>105.06842</v>
      </c>
      <c r="C11957">
        <v>0.3221098</v>
      </c>
      <c r="D11957">
        <v>-0.40590854999999998</v>
      </c>
      <c r="E11957">
        <v>11.674267</v>
      </c>
      <c r="F11957">
        <f t="shared" si="372"/>
        <v>3.578997777777778E-2</v>
      </c>
      <c r="G11957">
        <f t="shared" si="373"/>
        <v>11.561458677777779</v>
      </c>
    </row>
    <row r="11958" spans="1:7" x14ac:dyDescent="0.3">
      <c r="A11958">
        <v>119.53000640869099</v>
      </c>
      <c r="B11958">
        <v>105.01128</v>
      </c>
      <c r="C11958">
        <v>0.3221098</v>
      </c>
      <c r="D11958">
        <v>-0.42055789999999998</v>
      </c>
      <c r="E11958">
        <v>11.667918</v>
      </c>
      <c r="F11958">
        <f t="shared" si="372"/>
        <v>3.578997777777778E-2</v>
      </c>
      <c r="G11958">
        <f t="shared" si="373"/>
        <v>11.55510978888889</v>
      </c>
    </row>
    <row r="11959" spans="1:7" x14ac:dyDescent="0.3">
      <c r="A11959">
        <v>119.540000915527</v>
      </c>
      <c r="B11959">
        <v>105.001755</v>
      </c>
      <c r="C11959">
        <v>0.32212313999999997</v>
      </c>
      <c r="D11959">
        <v>-0.43642799999999998</v>
      </c>
      <c r="E11959">
        <v>11.666861000000001</v>
      </c>
      <c r="F11959">
        <f t="shared" si="372"/>
        <v>3.5791459999999997E-2</v>
      </c>
      <c r="G11959">
        <f t="shared" si="373"/>
        <v>11.554051455555557</v>
      </c>
    </row>
    <row r="11960" spans="1:7" x14ac:dyDescent="0.3">
      <c r="A11960">
        <v>119.54987335205</v>
      </c>
      <c r="B11960">
        <v>104.98842</v>
      </c>
      <c r="C11960">
        <v>0.32213646000000001</v>
      </c>
      <c r="D11960">
        <v>-0.45229809999999998</v>
      </c>
      <c r="E11960">
        <v>11.665379</v>
      </c>
      <c r="F11960">
        <f t="shared" si="372"/>
        <v>3.5792940000000002E-2</v>
      </c>
      <c r="G11960">
        <f t="shared" si="373"/>
        <v>11.55256978888889</v>
      </c>
    </row>
    <row r="11961" spans="1:7" x14ac:dyDescent="0.3">
      <c r="A11961">
        <v>119.559883117675</v>
      </c>
      <c r="B11961">
        <v>104.97508000000001</v>
      </c>
      <c r="C11961">
        <v>0.32246970000000003</v>
      </c>
      <c r="D11961">
        <v>-0.13855827000000001</v>
      </c>
      <c r="E11961">
        <v>11.663897</v>
      </c>
      <c r="F11961">
        <f t="shared" si="372"/>
        <v>3.5829966666666671E-2</v>
      </c>
      <c r="G11961">
        <f t="shared" si="373"/>
        <v>11.551087566666668</v>
      </c>
    </row>
    <row r="11962" spans="1:7" x14ac:dyDescent="0.3">
      <c r="A11962">
        <v>119.56987762451099</v>
      </c>
      <c r="B11962">
        <v>105.16176</v>
      </c>
      <c r="C11962">
        <v>0.322683</v>
      </c>
      <c r="D11962">
        <v>5.188305E-2</v>
      </c>
      <c r="E11962">
        <v>11.684639000000001</v>
      </c>
      <c r="F11962">
        <f t="shared" si="372"/>
        <v>3.5853666666666666E-2</v>
      </c>
      <c r="G11962">
        <f t="shared" si="373"/>
        <v>11.571829788888889</v>
      </c>
    </row>
    <row r="11963" spans="1:7" x14ac:dyDescent="0.3">
      <c r="A11963">
        <v>119.579872131347</v>
      </c>
      <c r="B11963">
        <v>105.24748</v>
      </c>
      <c r="C11963">
        <v>0.32261630000000002</v>
      </c>
      <c r="D11963">
        <v>-4.8220715999999997E-2</v>
      </c>
      <c r="E11963">
        <v>11.694163</v>
      </c>
      <c r="F11963">
        <f t="shared" si="372"/>
        <v>3.584625555555556E-2</v>
      </c>
      <c r="G11963">
        <f t="shared" si="373"/>
        <v>11.581354233333334</v>
      </c>
    </row>
    <row r="11964" spans="1:7" x14ac:dyDescent="0.3">
      <c r="A11964">
        <v>119.589881896972</v>
      </c>
      <c r="B11964">
        <v>105.31225000000001</v>
      </c>
      <c r="C11964">
        <v>0.32257634000000002</v>
      </c>
      <c r="D11964">
        <v>-0.1202466</v>
      </c>
      <c r="E11964">
        <v>11.701359</v>
      </c>
      <c r="F11964">
        <f t="shared" si="372"/>
        <v>3.5841815555555559E-2</v>
      </c>
      <c r="G11964">
        <f t="shared" si="373"/>
        <v>11.588550900000001</v>
      </c>
    </row>
    <row r="11965" spans="1:7" x14ac:dyDescent="0.3">
      <c r="A11965">
        <v>119.59999847412099</v>
      </c>
      <c r="B11965">
        <v>105.35223999999999</v>
      </c>
      <c r="C11965">
        <v>0.32258967</v>
      </c>
      <c r="D11965">
        <v>-0.13611671</v>
      </c>
      <c r="E11965">
        <v>11.705804000000001</v>
      </c>
      <c r="F11965">
        <f t="shared" si="372"/>
        <v>3.5843296666666663E-2</v>
      </c>
      <c r="G11965">
        <f t="shared" si="373"/>
        <v>11.592994233333334</v>
      </c>
    </row>
    <row r="11966" spans="1:7" x14ac:dyDescent="0.3">
      <c r="A11966">
        <v>119.61000823974599</v>
      </c>
      <c r="B11966">
        <v>105.30844</v>
      </c>
      <c r="C11966">
        <v>0.32258967</v>
      </c>
      <c r="D11966">
        <v>-0.15076603999999999</v>
      </c>
      <c r="E11966">
        <v>11.700936</v>
      </c>
      <c r="F11966">
        <f t="shared" si="372"/>
        <v>3.5843296666666663E-2</v>
      </c>
      <c r="G11966">
        <f t="shared" si="373"/>
        <v>11.588127566666667</v>
      </c>
    </row>
    <row r="11967" spans="1:7" x14ac:dyDescent="0.3">
      <c r="A11967">
        <v>119.61988067626901</v>
      </c>
      <c r="B11967">
        <v>105.31605500000001</v>
      </c>
      <c r="C11967">
        <v>0.32258967</v>
      </c>
      <c r="D11967">
        <v>-0.18006470999999999</v>
      </c>
      <c r="E11967">
        <v>11.701782</v>
      </c>
      <c r="F11967">
        <f t="shared" si="372"/>
        <v>3.5843296666666663E-2</v>
      </c>
      <c r="G11967">
        <f t="shared" si="373"/>
        <v>11.58897367777778</v>
      </c>
    </row>
    <row r="11968" spans="1:7" x14ac:dyDescent="0.3">
      <c r="A11968">
        <v>119.629997253417</v>
      </c>
      <c r="B11968">
        <v>105.27034</v>
      </c>
      <c r="C11968">
        <v>0.32260299999999997</v>
      </c>
      <c r="D11968">
        <v>-0.19593482000000001</v>
      </c>
      <c r="E11968">
        <v>11.696702999999999</v>
      </c>
      <c r="F11968">
        <f t="shared" si="372"/>
        <v>3.5844777777777774E-2</v>
      </c>
      <c r="G11968">
        <f t="shared" si="373"/>
        <v>11.583894233333334</v>
      </c>
    </row>
    <row r="11969" spans="1:7" x14ac:dyDescent="0.3">
      <c r="A11969">
        <v>119.640007019042</v>
      </c>
      <c r="B11969">
        <v>105.23985999999999</v>
      </c>
      <c r="C11969">
        <v>0.32260299999999997</v>
      </c>
      <c r="D11969">
        <v>-0.22523348000000001</v>
      </c>
      <c r="E11969">
        <v>11.693315999999999</v>
      </c>
      <c r="F11969">
        <f t="shared" si="372"/>
        <v>3.5844777777777774E-2</v>
      </c>
      <c r="G11969">
        <f t="shared" si="373"/>
        <v>11.580507566666666</v>
      </c>
    </row>
    <row r="11970" spans="1:7" x14ac:dyDescent="0.3">
      <c r="A11970">
        <v>119.64987945556599</v>
      </c>
      <c r="B11970">
        <v>105.224625</v>
      </c>
      <c r="C11970">
        <v>0.32260299999999997</v>
      </c>
      <c r="D11970">
        <v>-0.25453213000000002</v>
      </c>
      <c r="E11970">
        <v>11.691623999999999</v>
      </c>
      <c r="F11970">
        <f t="shared" si="372"/>
        <v>3.5844777777777774E-2</v>
      </c>
      <c r="G11970">
        <f t="shared" si="373"/>
        <v>11.57881478888889</v>
      </c>
    </row>
    <row r="11971" spans="1:7" x14ac:dyDescent="0.3">
      <c r="A11971">
        <v>119.659873962402</v>
      </c>
      <c r="B11971">
        <v>105.17129</v>
      </c>
      <c r="C11971">
        <v>0.32261630000000002</v>
      </c>
      <c r="D11971">
        <v>-0.27040225000000001</v>
      </c>
      <c r="E11971">
        <v>11.685696999999999</v>
      </c>
      <c r="F11971">
        <f t="shared" si="372"/>
        <v>3.584625555555556E-2</v>
      </c>
      <c r="G11971">
        <f t="shared" si="373"/>
        <v>11.572888677777778</v>
      </c>
    </row>
    <row r="11972" spans="1:7" x14ac:dyDescent="0.3">
      <c r="A11972">
        <v>119.67000579833901</v>
      </c>
      <c r="B11972">
        <v>105.18080999999999</v>
      </c>
      <c r="C11972">
        <v>0.32262965999999998</v>
      </c>
      <c r="D11972">
        <v>-0.28505158000000003</v>
      </c>
      <c r="E11972">
        <v>11.686754000000001</v>
      </c>
      <c r="F11972">
        <f t="shared" si="372"/>
        <v>3.5847739999999996E-2</v>
      </c>
      <c r="G11972">
        <f t="shared" si="373"/>
        <v>11.573946455555555</v>
      </c>
    </row>
    <row r="11973" spans="1:7" x14ac:dyDescent="0.3">
      <c r="A11973">
        <v>119.680000305175</v>
      </c>
      <c r="B11973">
        <v>105.14843</v>
      </c>
      <c r="C11973">
        <v>0.32265630000000001</v>
      </c>
      <c r="D11973">
        <v>-0.28749313999999998</v>
      </c>
      <c r="E11973">
        <v>11.683158000000001</v>
      </c>
      <c r="F11973">
        <f t="shared" si="372"/>
        <v>3.5850699999999999E-2</v>
      </c>
      <c r="G11973">
        <f t="shared" si="373"/>
        <v>11.57034867777778</v>
      </c>
    </row>
    <row r="11974" spans="1:7" x14ac:dyDescent="0.3">
      <c r="A11974">
        <v>119.68999481201099</v>
      </c>
      <c r="B11974">
        <v>105.14843</v>
      </c>
      <c r="C11974">
        <v>0.322683</v>
      </c>
      <c r="D11974">
        <v>-0.27528535999999998</v>
      </c>
      <c r="E11974">
        <v>11.683158000000001</v>
      </c>
      <c r="F11974">
        <f t="shared" ref="F11974:F12037" si="374">C11974/9</f>
        <v>3.5853666666666666E-2</v>
      </c>
      <c r="G11974">
        <f t="shared" ref="G11974:G12037" si="375">(B11974-$B$5)/9</f>
        <v>11.57034867777778</v>
      </c>
    </row>
    <row r="11975" spans="1:7" x14ac:dyDescent="0.3">
      <c r="A11975">
        <v>119.69988250732401</v>
      </c>
      <c r="B11975">
        <v>105.137</v>
      </c>
      <c r="C11975">
        <v>0.32270965000000001</v>
      </c>
      <c r="D11975">
        <v>-0.27772691999999999</v>
      </c>
      <c r="E11975">
        <v>11.681888000000001</v>
      </c>
      <c r="F11975">
        <f t="shared" si="374"/>
        <v>3.5856627777777782E-2</v>
      </c>
      <c r="G11975">
        <f t="shared" si="375"/>
        <v>11.569078677777778</v>
      </c>
    </row>
    <row r="11976" spans="1:7" x14ac:dyDescent="0.3">
      <c r="A11976">
        <v>119.709999084472</v>
      </c>
      <c r="B11976">
        <v>105.11033</v>
      </c>
      <c r="C11976">
        <v>0.32273632000000002</v>
      </c>
      <c r="D11976">
        <v>-0.28016847</v>
      </c>
      <c r="E11976">
        <v>11.678924</v>
      </c>
      <c r="F11976">
        <f t="shared" si="374"/>
        <v>3.5859591111111117E-2</v>
      </c>
      <c r="G11976">
        <f t="shared" si="375"/>
        <v>11.566115344444446</v>
      </c>
    </row>
    <row r="11977" spans="1:7" x14ac:dyDescent="0.3">
      <c r="A11977">
        <v>119.71987152099599</v>
      </c>
      <c r="B11977">
        <v>105.144615</v>
      </c>
      <c r="C11977">
        <v>0.32277632000000001</v>
      </c>
      <c r="D11977">
        <v>-0.26918145999999998</v>
      </c>
      <c r="E11977">
        <v>11.682734</v>
      </c>
      <c r="F11977">
        <f t="shared" si="374"/>
        <v>3.5864035555555555E-2</v>
      </c>
      <c r="G11977">
        <f t="shared" si="375"/>
        <v>11.569924788888891</v>
      </c>
    </row>
    <row r="11978" spans="1:7" x14ac:dyDescent="0.3">
      <c r="A11978">
        <v>119.730003356933</v>
      </c>
      <c r="B11978">
        <v>105.12938</v>
      </c>
      <c r="C11978">
        <v>0.32281628000000001</v>
      </c>
      <c r="D11978">
        <v>-0.25697367999999998</v>
      </c>
      <c r="E11978">
        <v>11.681041</v>
      </c>
      <c r="F11978">
        <f t="shared" si="374"/>
        <v>3.5868475555555557E-2</v>
      </c>
      <c r="G11978">
        <f t="shared" si="375"/>
        <v>11.568232011111112</v>
      </c>
    </row>
    <row r="11979" spans="1:7" x14ac:dyDescent="0.3">
      <c r="A11979">
        <v>119.73999786376901</v>
      </c>
      <c r="B11979">
        <v>105.14081</v>
      </c>
      <c r="C11979">
        <v>0.32284296000000001</v>
      </c>
      <c r="D11979">
        <v>-0.25819448</v>
      </c>
      <c r="E11979">
        <v>11.682311</v>
      </c>
      <c r="F11979">
        <f t="shared" si="374"/>
        <v>3.5871440000000004E-2</v>
      </c>
      <c r="G11979">
        <f t="shared" si="375"/>
        <v>11.569502011111112</v>
      </c>
    </row>
    <row r="11980" spans="1:7" x14ac:dyDescent="0.3">
      <c r="A11980">
        <v>119.749870300292</v>
      </c>
      <c r="B11980">
        <v>105.14652</v>
      </c>
      <c r="C11980">
        <v>0.32286963000000002</v>
      </c>
      <c r="D11980">
        <v>-0.25941523999999999</v>
      </c>
      <c r="E11980">
        <v>11.682945999999999</v>
      </c>
      <c r="F11980">
        <f t="shared" si="374"/>
        <v>3.5874403333333332E-2</v>
      </c>
      <c r="G11980">
        <f t="shared" si="375"/>
        <v>11.570136455555556</v>
      </c>
    </row>
    <row r="11981" spans="1:7" x14ac:dyDescent="0.3">
      <c r="A11981">
        <v>119.759880065917</v>
      </c>
      <c r="B11981">
        <v>105.137</v>
      </c>
      <c r="C11981">
        <v>0.32288295</v>
      </c>
      <c r="D11981">
        <v>-0.27528535999999998</v>
      </c>
      <c r="E11981">
        <v>11.681888000000001</v>
      </c>
      <c r="F11981">
        <f t="shared" si="374"/>
        <v>3.587588333333333E-2</v>
      </c>
      <c r="G11981">
        <f t="shared" si="375"/>
        <v>11.569078677777778</v>
      </c>
    </row>
    <row r="11982" spans="1:7" x14ac:dyDescent="0.3">
      <c r="A11982">
        <v>119.769874572753</v>
      </c>
      <c r="B11982">
        <v>105.16746999999999</v>
      </c>
      <c r="C11982">
        <v>0.32289626999999999</v>
      </c>
      <c r="D11982">
        <v>-0.27650613000000002</v>
      </c>
      <c r="E11982">
        <v>11.685273</v>
      </c>
      <c r="F11982">
        <f t="shared" si="374"/>
        <v>3.5877363333333329E-2</v>
      </c>
      <c r="G11982">
        <f t="shared" si="375"/>
        <v>11.572464233333333</v>
      </c>
    </row>
    <row r="11983" spans="1:7" x14ac:dyDescent="0.3">
      <c r="A11983">
        <v>119.77986907958901</v>
      </c>
      <c r="B11983">
        <v>105.13319</v>
      </c>
      <c r="C11983">
        <v>0.32290960000000002</v>
      </c>
      <c r="D11983">
        <v>-0.29237625</v>
      </c>
      <c r="E11983">
        <v>11.681464</v>
      </c>
      <c r="F11983">
        <f t="shared" si="374"/>
        <v>3.5878844444444447E-2</v>
      </c>
      <c r="G11983">
        <f t="shared" si="375"/>
        <v>11.568655344444444</v>
      </c>
    </row>
    <row r="11984" spans="1:7" x14ac:dyDescent="0.3">
      <c r="A11984">
        <v>119.790000915527</v>
      </c>
      <c r="B11984">
        <v>105.12557</v>
      </c>
      <c r="C11984">
        <v>0.32293627000000003</v>
      </c>
      <c r="D11984">
        <v>-0.29481780000000002</v>
      </c>
      <c r="E11984">
        <v>11.680618000000001</v>
      </c>
      <c r="F11984">
        <f t="shared" si="374"/>
        <v>3.5881807777777781E-2</v>
      </c>
      <c r="G11984">
        <f t="shared" si="375"/>
        <v>11.567808677777778</v>
      </c>
    </row>
    <row r="11985" spans="1:7" x14ac:dyDescent="0.3">
      <c r="A11985">
        <v>119.799995422363</v>
      </c>
      <c r="B11985">
        <v>105.142715</v>
      </c>
      <c r="C11985">
        <v>0.3229629</v>
      </c>
      <c r="D11985">
        <v>-0.29725935999999997</v>
      </c>
      <c r="E11985">
        <v>11.682523</v>
      </c>
      <c r="F11985">
        <f t="shared" si="374"/>
        <v>3.5884766666666665E-2</v>
      </c>
      <c r="G11985">
        <f t="shared" si="375"/>
        <v>11.569713677777777</v>
      </c>
    </row>
    <row r="11986" spans="1:7" x14ac:dyDescent="0.3">
      <c r="A11986">
        <v>119.809883117675</v>
      </c>
      <c r="B11986">
        <v>105.104614</v>
      </c>
      <c r="C11986">
        <v>0.32297626000000002</v>
      </c>
      <c r="D11986">
        <v>-0.31312944999999998</v>
      </c>
      <c r="E11986">
        <v>11.678288</v>
      </c>
      <c r="F11986">
        <f t="shared" si="374"/>
        <v>3.5886251111111114E-2</v>
      </c>
      <c r="G11986">
        <f t="shared" si="375"/>
        <v>11.565480233333334</v>
      </c>
    </row>
    <row r="11987" spans="1:7" x14ac:dyDescent="0.3">
      <c r="A11987">
        <v>119.81987762451099</v>
      </c>
      <c r="B11987">
        <v>105.13890000000001</v>
      </c>
      <c r="C11987">
        <v>0.32300289999999998</v>
      </c>
      <c r="D11987">
        <v>-0.31557099999999999</v>
      </c>
      <c r="E11987">
        <v>11.682098</v>
      </c>
      <c r="F11987">
        <f t="shared" si="374"/>
        <v>3.5889211111111111E-2</v>
      </c>
      <c r="G11987">
        <f t="shared" si="375"/>
        <v>11.56928978888889</v>
      </c>
    </row>
    <row r="11988" spans="1:7" x14ac:dyDescent="0.3">
      <c r="A11988">
        <v>119.82999420166</v>
      </c>
      <c r="B11988">
        <v>105.112236</v>
      </c>
      <c r="C11988">
        <v>0.32301623000000002</v>
      </c>
      <c r="D11988">
        <v>-0.33144112999999997</v>
      </c>
      <c r="E11988">
        <v>11.679136</v>
      </c>
      <c r="F11988">
        <f t="shared" si="374"/>
        <v>3.5890692222222222E-2</v>
      </c>
      <c r="G11988">
        <f t="shared" si="375"/>
        <v>11.566327122222223</v>
      </c>
    </row>
    <row r="11989" spans="1:7" x14ac:dyDescent="0.3">
      <c r="A11989">
        <v>119.839881896972</v>
      </c>
      <c r="B11989">
        <v>105.104614</v>
      </c>
      <c r="C11989">
        <v>0.32302957999999998</v>
      </c>
      <c r="D11989">
        <v>-0.34609046999999998</v>
      </c>
      <c r="E11989">
        <v>11.678288</v>
      </c>
      <c r="F11989">
        <f t="shared" si="374"/>
        <v>3.5892175555555551E-2</v>
      </c>
      <c r="G11989">
        <f t="shared" si="375"/>
        <v>11.565480233333334</v>
      </c>
    </row>
    <row r="11990" spans="1:7" x14ac:dyDescent="0.3">
      <c r="A11990">
        <v>119.849876403808</v>
      </c>
      <c r="B11990">
        <v>105.11604</v>
      </c>
      <c r="C11990">
        <v>0.32304290000000002</v>
      </c>
      <c r="D11990">
        <v>-0.34609046999999998</v>
      </c>
      <c r="E11990">
        <v>11.679558999999999</v>
      </c>
      <c r="F11990">
        <f t="shared" si="374"/>
        <v>3.5893655555555556E-2</v>
      </c>
      <c r="G11990">
        <f t="shared" si="375"/>
        <v>11.56674978888889</v>
      </c>
    </row>
    <row r="11991" spans="1:7" x14ac:dyDescent="0.3">
      <c r="A11991">
        <v>119.85987091064401</v>
      </c>
      <c r="B11991">
        <v>105.07033</v>
      </c>
      <c r="C11991">
        <v>0.32305622000000001</v>
      </c>
      <c r="D11991">
        <v>-0.3607398</v>
      </c>
      <c r="E11991">
        <v>11.674479</v>
      </c>
      <c r="F11991">
        <f t="shared" si="374"/>
        <v>3.5895135555555555E-2</v>
      </c>
      <c r="G11991">
        <f t="shared" si="375"/>
        <v>11.561670900000001</v>
      </c>
    </row>
    <row r="11992" spans="1:7" x14ac:dyDescent="0.3">
      <c r="A11992">
        <v>119.86988067626901</v>
      </c>
      <c r="B11992">
        <v>105.09509</v>
      </c>
      <c r="C11992">
        <v>0.32306956999999997</v>
      </c>
      <c r="D11992">
        <v>-0.3766099</v>
      </c>
      <c r="E11992">
        <v>11.677231000000001</v>
      </c>
      <c r="F11992">
        <f t="shared" si="374"/>
        <v>3.5896618888888884E-2</v>
      </c>
      <c r="G11992">
        <f t="shared" si="375"/>
        <v>11.564422011111112</v>
      </c>
    </row>
    <row r="11993" spans="1:7" x14ac:dyDescent="0.3">
      <c r="A11993">
        <v>119.879997253417</v>
      </c>
      <c r="B11993">
        <v>105.07223500000001</v>
      </c>
      <c r="C11993">
        <v>0.32308290000000001</v>
      </c>
      <c r="D11993">
        <v>-0.39248001999999999</v>
      </c>
      <c r="E11993">
        <v>11.674690999999999</v>
      </c>
      <c r="F11993">
        <f t="shared" si="374"/>
        <v>3.5898100000000002E-2</v>
      </c>
      <c r="G11993">
        <f t="shared" si="375"/>
        <v>11.561882566666668</v>
      </c>
    </row>
    <row r="11994" spans="1:7" x14ac:dyDescent="0.3">
      <c r="A11994">
        <v>119.890007019042</v>
      </c>
      <c r="B11994">
        <v>105.03604</v>
      </c>
      <c r="C11994">
        <v>0.32309621999999999</v>
      </c>
      <c r="D11994">
        <v>-0.40835009999999999</v>
      </c>
      <c r="E11994">
        <v>11.6706705</v>
      </c>
      <c r="F11994">
        <f t="shared" si="374"/>
        <v>3.589958E-2</v>
      </c>
      <c r="G11994">
        <f t="shared" si="375"/>
        <v>11.557860900000001</v>
      </c>
    </row>
    <row r="11995" spans="1:7" x14ac:dyDescent="0.3">
      <c r="A11995">
        <v>119.900001525878</v>
      </c>
      <c r="B11995">
        <v>104.98842</v>
      </c>
      <c r="C11995">
        <v>0.32312289999999999</v>
      </c>
      <c r="D11995">
        <v>-0.40835009999999999</v>
      </c>
      <c r="E11995">
        <v>11.665379</v>
      </c>
      <c r="F11995">
        <f t="shared" si="374"/>
        <v>3.5902544444444441E-2</v>
      </c>
      <c r="G11995">
        <f t="shared" si="375"/>
        <v>11.55256978888889</v>
      </c>
    </row>
    <row r="11996" spans="1:7" x14ac:dyDescent="0.3">
      <c r="A11996">
        <v>119.909873962402</v>
      </c>
      <c r="B11996">
        <v>104.93698000000001</v>
      </c>
      <c r="C11996">
        <v>0.32314953000000002</v>
      </c>
      <c r="D11996">
        <v>-0.40835009999999999</v>
      </c>
      <c r="E11996">
        <v>11.659663</v>
      </c>
      <c r="F11996">
        <f t="shared" si="374"/>
        <v>3.5905503333333338E-2</v>
      </c>
      <c r="G11996">
        <f t="shared" si="375"/>
        <v>11.546854233333335</v>
      </c>
    </row>
    <row r="11997" spans="1:7" x14ac:dyDescent="0.3">
      <c r="A11997">
        <v>119.92000579833901</v>
      </c>
      <c r="B11997">
        <v>104.94459999999999</v>
      </c>
      <c r="C11997">
        <v>0.32316285</v>
      </c>
      <c r="D11997">
        <v>-0.42299944</v>
      </c>
      <c r="E11997">
        <v>11.660511</v>
      </c>
      <c r="F11997">
        <f t="shared" si="374"/>
        <v>3.5906983333333337E-2</v>
      </c>
      <c r="G11997">
        <f t="shared" si="375"/>
        <v>11.547700900000001</v>
      </c>
    </row>
    <row r="11998" spans="1:7" x14ac:dyDescent="0.3">
      <c r="A11998">
        <v>119.930000305175</v>
      </c>
      <c r="B11998">
        <v>104.92364999999999</v>
      </c>
      <c r="C11998">
        <v>0.32336282999999999</v>
      </c>
      <c r="D11998">
        <v>-0.25941523999999999</v>
      </c>
      <c r="E11998">
        <v>11.658182999999999</v>
      </c>
      <c r="F11998">
        <f t="shared" si="374"/>
        <v>3.5929203333333333E-2</v>
      </c>
      <c r="G11998">
        <f t="shared" si="375"/>
        <v>11.545373122222223</v>
      </c>
    </row>
    <row r="11999" spans="1:7" x14ac:dyDescent="0.3">
      <c r="A11999">
        <v>119.93987274169901</v>
      </c>
      <c r="B11999">
        <v>105.03033000000001</v>
      </c>
      <c r="C11999">
        <v>0.32357612000000002</v>
      </c>
      <c r="D11999">
        <v>-4.2116830000000001E-2</v>
      </c>
      <c r="E11999">
        <v>11.670035</v>
      </c>
      <c r="F11999">
        <f t="shared" si="374"/>
        <v>3.5952902222222222E-2</v>
      </c>
      <c r="G11999">
        <f t="shared" si="375"/>
        <v>11.557226455555558</v>
      </c>
    </row>
    <row r="12000" spans="1:7" x14ac:dyDescent="0.3">
      <c r="A12000">
        <v>119.94988250732401</v>
      </c>
      <c r="B12000">
        <v>105.15224000000001</v>
      </c>
      <c r="C12000">
        <v>0.32348280000000001</v>
      </c>
      <c r="D12000">
        <v>-0.17274004000000001</v>
      </c>
      <c r="E12000">
        <v>11.683579999999999</v>
      </c>
      <c r="F12000">
        <f t="shared" si="374"/>
        <v>3.5942533333333332E-2</v>
      </c>
      <c r="G12000">
        <f t="shared" si="375"/>
        <v>11.570772011111112</v>
      </c>
    </row>
    <row r="12001" spans="1:7" x14ac:dyDescent="0.3">
      <c r="A12001">
        <v>119.95987701416</v>
      </c>
      <c r="B12001">
        <v>105.18080999999999</v>
      </c>
      <c r="C12001">
        <v>0.32341614000000002</v>
      </c>
      <c r="D12001">
        <v>-0.27284380000000003</v>
      </c>
      <c r="E12001">
        <v>11.686754000000001</v>
      </c>
      <c r="F12001">
        <f t="shared" si="374"/>
        <v>3.5935126666666671E-2</v>
      </c>
      <c r="G12001">
        <f t="shared" si="375"/>
        <v>11.573946455555555</v>
      </c>
    </row>
    <row r="12002" spans="1:7" x14ac:dyDescent="0.3">
      <c r="A12002">
        <v>119.96987152099599</v>
      </c>
      <c r="B12002">
        <v>105.205574</v>
      </c>
      <c r="C12002">
        <v>0.32342949999999998</v>
      </c>
      <c r="D12002">
        <v>-0.28871390000000002</v>
      </c>
      <c r="E12002">
        <v>11.689507000000001</v>
      </c>
      <c r="F12002">
        <f t="shared" si="374"/>
        <v>3.5936611111111107E-2</v>
      </c>
      <c r="G12002">
        <f t="shared" si="375"/>
        <v>11.576698011111112</v>
      </c>
    </row>
    <row r="12003" spans="1:7" x14ac:dyDescent="0.3">
      <c r="A12003">
        <v>119.980003356933</v>
      </c>
      <c r="B12003">
        <v>105.15795</v>
      </c>
      <c r="C12003">
        <v>0.32342949999999998</v>
      </c>
      <c r="D12003">
        <v>-0.31801256999999999</v>
      </c>
      <c r="E12003">
        <v>11.684215999999999</v>
      </c>
      <c r="F12003">
        <f t="shared" si="374"/>
        <v>3.5936611111111107E-2</v>
      </c>
      <c r="G12003">
        <f t="shared" si="375"/>
        <v>11.571406455555556</v>
      </c>
    </row>
    <row r="12004" spans="1:7" x14ac:dyDescent="0.3">
      <c r="A12004">
        <v>119.989875793457</v>
      </c>
      <c r="B12004">
        <v>105.12938</v>
      </c>
      <c r="C12004">
        <v>0.32342949999999998</v>
      </c>
      <c r="D12004">
        <v>-0.34731123000000003</v>
      </c>
      <c r="E12004">
        <v>11.681041</v>
      </c>
      <c r="F12004">
        <f t="shared" si="374"/>
        <v>3.5936611111111107E-2</v>
      </c>
      <c r="G12004">
        <f t="shared" si="375"/>
        <v>11.568232011111112</v>
      </c>
    </row>
    <row r="12005" spans="1:7" x14ac:dyDescent="0.3">
      <c r="A12005">
        <v>120.00000762939401</v>
      </c>
      <c r="B12005">
        <v>105.10842</v>
      </c>
      <c r="C12005">
        <v>0.32342949999999998</v>
      </c>
      <c r="D12005">
        <v>-0.3766099</v>
      </c>
      <c r="E12005">
        <v>11.678712000000001</v>
      </c>
      <c r="F12005">
        <f t="shared" si="374"/>
        <v>3.5936611111111107E-2</v>
      </c>
      <c r="G12005">
        <f t="shared" si="375"/>
        <v>11.565903122222222</v>
      </c>
    </row>
    <row r="12006" spans="1:7" x14ac:dyDescent="0.3">
      <c r="A12006">
        <v>120.01000213623</v>
      </c>
      <c r="B12006">
        <v>105.04555999999999</v>
      </c>
      <c r="C12006">
        <v>0.32342949999999998</v>
      </c>
      <c r="D12006">
        <v>-0.39125922000000002</v>
      </c>
      <c r="E12006">
        <v>11.671728</v>
      </c>
      <c r="F12006">
        <f t="shared" si="374"/>
        <v>3.5936611111111107E-2</v>
      </c>
      <c r="G12006">
        <f t="shared" si="375"/>
        <v>11.558918677777777</v>
      </c>
    </row>
    <row r="12007" spans="1:7" x14ac:dyDescent="0.3">
      <c r="A12007">
        <v>120.01999664306599</v>
      </c>
      <c r="B12007">
        <v>105.06461</v>
      </c>
      <c r="C12007">
        <v>0.32342949999999998</v>
      </c>
      <c r="D12007">
        <v>-0.42055789999999998</v>
      </c>
      <c r="E12007">
        <v>11.673844000000001</v>
      </c>
      <c r="F12007">
        <f t="shared" si="374"/>
        <v>3.5936611111111107E-2</v>
      </c>
      <c r="G12007">
        <f t="shared" si="375"/>
        <v>11.561035344444445</v>
      </c>
    </row>
    <row r="12008" spans="1:7" x14ac:dyDescent="0.3">
      <c r="A12008">
        <v>120.02986907958901</v>
      </c>
      <c r="B12008">
        <v>105.00556</v>
      </c>
      <c r="C12008">
        <v>0.32344282000000002</v>
      </c>
      <c r="D12008">
        <v>-0.43520722000000001</v>
      </c>
      <c r="E12008">
        <v>11.667282999999999</v>
      </c>
      <c r="F12008">
        <f t="shared" si="374"/>
        <v>3.5938091111111112E-2</v>
      </c>
      <c r="G12008">
        <f t="shared" si="375"/>
        <v>11.554474233333334</v>
      </c>
    </row>
    <row r="12009" spans="1:7" x14ac:dyDescent="0.3">
      <c r="A12009">
        <v>120.03987884521401</v>
      </c>
      <c r="B12009">
        <v>104.99794</v>
      </c>
      <c r="C12009">
        <v>0.32344282000000002</v>
      </c>
      <c r="D12009">
        <v>-0.46450587999999998</v>
      </c>
      <c r="E12009">
        <v>11.666435999999999</v>
      </c>
      <c r="F12009">
        <f t="shared" si="374"/>
        <v>3.5938091111111112E-2</v>
      </c>
      <c r="G12009">
        <f t="shared" si="375"/>
        <v>11.553627566666668</v>
      </c>
    </row>
    <row r="12010" spans="1:7" x14ac:dyDescent="0.3">
      <c r="A12010">
        <v>120.04987335205</v>
      </c>
      <c r="B12010">
        <v>105.02079999999999</v>
      </c>
      <c r="C12010">
        <v>0.32374940000000002</v>
      </c>
      <c r="D12010">
        <v>-0.17762315000000001</v>
      </c>
      <c r="E12010">
        <v>11.668976000000001</v>
      </c>
      <c r="F12010">
        <f t="shared" si="374"/>
        <v>3.5972155555555559E-2</v>
      </c>
      <c r="G12010">
        <f t="shared" si="375"/>
        <v>11.556167566666666</v>
      </c>
    </row>
    <row r="12011" spans="1:7" x14ac:dyDescent="0.3">
      <c r="A12011">
        <v>120.059883117675</v>
      </c>
      <c r="B12011">
        <v>105.08747</v>
      </c>
      <c r="C12011">
        <v>0.32392265999999997</v>
      </c>
      <c r="D12011">
        <v>-2.9909051999999998E-2</v>
      </c>
      <c r="E12011">
        <v>11.676384000000001</v>
      </c>
      <c r="F12011">
        <f t="shared" si="374"/>
        <v>3.5991406666666663E-2</v>
      </c>
      <c r="G12011">
        <f t="shared" si="375"/>
        <v>11.563575344444445</v>
      </c>
    </row>
    <row r="12012" spans="1:7" x14ac:dyDescent="0.3">
      <c r="A12012">
        <v>120.06987762451099</v>
      </c>
      <c r="B12012">
        <v>105.23985999999999</v>
      </c>
      <c r="C12012">
        <v>0.32382938</v>
      </c>
      <c r="D12012">
        <v>-0.15931149</v>
      </c>
      <c r="E12012">
        <v>11.693315999999999</v>
      </c>
      <c r="F12012">
        <f t="shared" si="374"/>
        <v>3.5981042222222225E-2</v>
      </c>
      <c r="G12012">
        <f t="shared" si="375"/>
        <v>11.580507566666666</v>
      </c>
    </row>
    <row r="12013" spans="1:7" x14ac:dyDescent="0.3">
      <c r="A12013">
        <v>120.07999420166</v>
      </c>
      <c r="B12013">
        <v>105.23985999999999</v>
      </c>
      <c r="C12013">
        <v>0.32374940000000002</v>
      </c>
      <c r="D12013">
        <v>-0.27650613000000002</v>
      </c>
      <c r="E12013">
        <v>11.693315999999999</v>
      </c>
      <c r="F12013">
        <f t="shared" si="374"/>
        <v>3.5972155555555559E-2</v>
      </c>
      <c r="G12013">
        <f t="shared" si="375"/>
        <v>11.580507566666666</v>
      </c>
    </row>
    <row r="12014" spans="1:7" x14ac:dyDescent="0.3">
      <c r="A12014">
        <v>120.089881896972</v>
      </c>
      <c r="B12014">
        <v>105.24177</v>
      </c>
      <c r="C12014">
        <v>0.32376270000000001</v>
      </c>
      <c r="D12014">
        <v>-0.27772691999999999</v>
      </c>
      <c r="E12014">
        <v>11.693528000000001</v>
      </c>
      <c r="F12014">
        <f t="shared" si="374"/>
        <v>3.5973633333333338E-2</v>
      </c>
      <c r="G12014">
        <f t="shared" si="375"/>
        <v>11.58071978888889</v>
      </c>
    </row>
    <row r="12015" spans="1:7" x14ac:dyDescent="0.3">
      <c r="A12015">
        <v>120.099876403808</v>
      </c>
      <c r="B12015">
        <v>105.243675</v>
      </c>
      <c r="C12015">
        <v>0.32376270000000001</v>
      </c>
      <c r="D12015">
        <v>-0.30702558000000002</v>
      </c>
      <c r="E12015">
        <v>11.693740999999999</v>
      </c>
      <c r="F12015">
        <f t="shared" si="374"/>
        <v>3.5973633333333338E-2</v>
      </c>
      <c r="G12015">
        <f t="shared" si="375"/>
        <v>11.580931455555556</v>
      </c>
    </row>
    <row r="12016" spans="1:7" x14ac:dyDescent="0.3">
      <c r="A12016">
        <v>120.10987091064401</v>
      </c>
      <c r="B12016">
        <v>105.18272</v>
      </c>
      <c r="C12016">
        <v>0.32376270000000001</v>
      </c>
      <c r="D12016">
        <v>-0.33632424</v>
      </c>
      <c r="E12016">
        <v>11.686966999999999</v>
      </c>
      <c r="F12016">
        <f t="shared" si="374"/>
        <v>3.5973633333333338E-2</v>
      </c>
      <c r="G12016">
        <f t="shared" si="375"/>
        <v>11.574158677777779</v>
      </c>
    </row>
    <row r="12017" spans="1:7" x14ac:dyDescent="0.3">
      <c r="A12017">
        <v>120.120002746582</v>
      </c>
      <c r="B12017">
        <v>105.18080999999999</v>
      </c>
      <c r="C12017">
        <v>0.32376270000000001</v>
      </c>
      <c r="D12017">
        <v>-0.36562289999999997</v>
      </c>
      <c r="E12017">
        <v>11.686754000000001</v>
      </c>
      <c r="F12017">
        <f t="shared" si="374"/>
        <v>3.5973633333333338E-2</v>
      </c>
      <c r="G12017">
        <f t="shared" si="375"/>
        <v>11.573946455555555</v>
      </c>
    </row>
    <row r="12018" spans="1:7" x14ac:dyDescent="0.3">
      <c r="A12018">
        <v>120.129875183105</v>
      </c>
      <c r="B12018">
        <v>105.11604</v>
      </c>
      <c r="C12018">
        <v>0.32376270000000001</v>
      </c>
      <c r="D12018">
        <v>-0.39492157</v>
      </c>
      <c r="E12018">
        <v>11.679558999999999</v>
      </c>
      <c r="F12018">
        <f t="shared" si="374"/>
        <v>3.5973633333333338E-2</v>
      </c>
      <c r="G12018">
        <f t="shared" si="375"/>
        <v>11.56674978888889</v>
      </c>
    </row>
    <row r="12019" spans="1:7" x14ac:dyDescent="0.3">
      <c r="A12019">
        <v>120.13986968994099</v>
      </c>
      <c r="B12019">
        <v>105.09699000000001</v>
      </c>
      <c r="C12019">
        <v>0.32376270000000001</v>
      </c>
      <c r="D12019">
        <v>-0.42422022999999998</v>
      </c>
      <c r="E12019">
        <v>11.677441999999999</v>
      </c>
      <c r="F12019">
        <f t="shared" si="374"/>
        <v>3.5973633333333338E-2</v>
      </c>
      <c r="G12019">
        <f t="shared" si="375"/>
        <v>11.564633122222224</v>
      </c>
    </row>
    <row r="12020" spans="1:7" x14ac:dyDescent="0.3">
      <c r="A12020">
        <v>120.14987945556599</v>
      </c>
      <c r="B12020">
        <v>105.08747</v>
      </c>
      <c r="C12020">
        <v>0.32377607000000003</v>
      </c>
      <c r="D12020">
        <v>-0.44009032999999997</v>
      </c>
      <c r="E12020">
        <v>11.676384000000001</v>
      </c>
      <c r="F12020">
        <f t="shared" si="374"/>
        <v>3.5975118888888893E-2</v>
      </c>
      <c r="G12020">
        <f t="shared" si="375"/>
        <v>11.563575344444445</v>
      </c>
    </row>
    <row r="12021" spans="1:7" x14ac:dyDescent="0.3">
      <c r="A12021">
        <v>120.159873962402</v>
      </c>
      <c r="B12021">
        <v>105.02651</v>
      </c>
      <c r="C12021">
        <v>0.32400267999999999</v>
      </c>
      <c r="D12021">
        <v>-0.26429835000000002</v>
      </c>
      <c r="E12021">
        <v>11.669611</v>
      </c>
      <c r="F12021">
        <f t="shared" si="374"/>
        <v>3.6000297777777773E-2</v>
      </c>
      <c r="G12021">
        <f t="shared" si="375"/>
        <v>11.556802011111111</v>
      </c>
    </row>
    <row r="12022" spans="1:7" x14ac:dyDescent="0.3">
      <c r="A12022">
        <v>120.17000579833901</v>
      </c>
      <c r="B12022">
        <v>105.14843</v>
      </c>
      <c r="C12022">
        <v>0.32428262000000002</v>
      </c>
      <c r="D12022">
        <v>3.4792162000000001E-2</v>
      </c>
      <c r="E12022">
        <v>11.683158000000001</v>
      </c>
      <c r="F12022">
        <f t="shared" si="374"/>
        <v>3.6031402222222224E-2</v>
      </c>
      <c r="G12022">
        <f t="shared" si="375"/>
        <v>11.57034867777778</v>
      </c>
    </row>
    <row r="12023" spans="1:7" x14ac:dyDescent="0.3">
      <c r="A12023">
        <v>120.180000305175</v>
      </c>
      <c r="B12023">
        <v>105.30653</v>
      </c>
      <c r="C12023">
        <v>0.32424261999999998</v>
      </c>
      <c r="D12023">
        <v>-3.7233717999999999E-2</v>
      </c>
      <c r="E12023">
        <v>11.700723999999999</v>
      </c>
      <c r="F12023">
        <f t="shared" si="374"/>
        <v>3.6026957777777778E-2</v>
      </c>
      <c r="G12023">
        <f t="shared" si="375"/>
        <v>11.587915344444445</v>
      </c>
    </row>
    <row r="12024" spans="1:7" x14ac:dyDescent="0.3">
      <c r="A12024">
        <v>120.18999481201099</v>
      </c>
      <c r="B12024">
        <v>105.34844</v>
      </c>
      <c r="C12024">
        <v>0.32417594999999999</v>
      </c>
      <c r="D12024">
        <v>-0.13855827000000001</v>
      </c>
      <c r="E12024">
        <v>11.705380999999999</v>
      </c>
      <c r="F12024">
        <f t="shared" si="374"/>
        <v>3.6019549999999997E-2</v>
      </c>
      <c r="G12024">
        <f t="shared" si="375"/>
        <v>11.592572011111111</v>
      </c>
    </row>
    <row r="12025" spans="1:7" x14ac:dyDescent="0.3">
      <c r="A12025">
        <v>120.19988250732401</v>
      </c>
      <c r="B12025">
        <v>105.350334</v>
      </c>
      <c r="C12025">
        <v>0.32418930000000001</v>
      </c>
      <c r="D12025">
        <v>-0.15442838</v>
      </c>
      <c r="E12025">
        <v>11.705591999999999</v>
      </c>
      <c r="F12025">
        <f t="shared" si="374"/>
        <v>3.6021033333333334E-2</v>
      </c>
      <c r="G12025">
        <f t="shared" si="375"/>
        <v>11.592782455555557</v>
      </c>
    </row>
    <row r="12026" spans="1:7" x14ac:dyDescent="0.3">
      <c r="A12026">
        <v>120.209999084472</v>
      </c>
      <c r="B12026">
        <v>105.30844</v>
      </c>
      <c r="C12026">
        <v>0.32418930000000001</v>
      </c>
      <c r="D12026">
        <v>-0.18372704000000001</v>
      </c>
      <c r="E12026">
        <v>11.700936</v>
      </c>
      <c r="F12026">
        <f t="shared" si="374"/>
        <v>3.6021033333333334E-2</v>
      </c>
      <c r="G12026">
        <f t="shared" si="375"/>
        <v>11.588127566666667</v>
      </c>
    </row>
    <row r="12027" spans="1:7" x14ac:dyDescent="0.3">
      <c r="A12027">
        <v>120.21987152099599</v>
      </c>
      <c r="B12027">
        <v>105.32177</v>
      </c>
      <c r="C12027">
        <v>0.32420262999999999</v>
      </c>
      <c r="D12027">
        <v>-0.19959715</v>
      </c>
      <c r="E12027">
        <v>11.702415999999999</v>
      </c>
      <c r="F12027">
        <f t="shared" si="374"/>
        <v>3.6022514444444445E-2</v>
      </c>
      <c r="G12027">
        <f t="shared" si="375"/>
        <v>11.589608677777779</v>
      </c>
    </row>
    <row r="12028" spans="1:7" x14ac:dyDescent="0.3">
      <c r="A12028">
        <v>120.22988128662099</v>
      </c>
      <c r="B12028">
        <v>105.26653</v>
      </c>
      <c r="C12028">
        <v>0.32420262999999999</v>
      </c>
      <c r="D12028">
        <v>-0.22889581000000001</v>
      </c>
      <c r="E12028">
        <v>11.6962805</v>
      </c>
      <c r="F12028">
        <f t="shared" si="374"/>
        <v>3.6022514444444445E-2</v>
      </c>
      <c r="G12028">
        <f t="shared" si="375"/>
        <v>11.583470900000002</v>
      </c>
    </row>
    <row r="12029" spans="1:7" x14ac:dyDescent="0.3">
      <c r="A12029">
        <v>120.239875793457</v>
      </c>
      <c r="B12029">
        <v>105.243675</v>
      </c>
      <c r="C12029">
        <v>0.32420262999999999</v>
      </c>
      <c r="D12029">
        <v>-0.25819448</v>
      </c>
      <c r="E12029">
        <v>11.693740999999999</v>
      </c>
      <c r="F12029">
        <f t="shared" si="374"/>
        <v>3.6022514444444445E-2</v>
      </c>
      <c r="G12029">
        <f t="shared" si="375"/>
        <v>11.580931455555556</v>
      </c>
    </row>
    <row r="12030" spans="1:7" x14ac:dyDescent="0.3">
      <c r="A12030">
        <v>120.249870300292</v>
      </c>
      <c r="B12030">
        <v>105.243675</v>
      </c>
      <c r="C12030">
        <v>0.32421594999999997</v>
      </c>
      <c r="D12030">
        <v>-0.25941523999999999</v>
      </c>
      <c r="E12030">
        <v>11.693740999999999</v>
      </c>
      <c r="F12030">
        <f t="shared" si="374"/>
        <v>3.6023994444444443E-2</v>
      </c>
      <c r="G12030">
        <f t="shared" si="375"/>
        <v>11.580931455555556</v>
      </c>
    </row>
    <row r="12031" spans="1:7" x14ac:dyDescent="0.3">
      <c r="A12031">
        <v>120.259880065917</v>
      </c>
      <c r="B12031">
        <v>105.19034000000001</v>
      </c>
      <c r="C12031">
        <v>0.3242293</v>
      </c>
      <c r="D12031">
        <v>-0.27528535999999998</v>
      </c>
      <c r="E12031">
        <v>11.687813999999999</v>
      </c>
      <c r="F12031">
        <f t="shared" si="374"/>
        <v>3.602547777777778E-2</v>
      </c>
      <c r="G12031">
        <f t="shared" si="375"/>
        <v>11.575005344444445</v>
      </c>
    </row>
    <row r="12032" spans="1:7" x14ac:dyDescent="0.3">
      <c r="A12032">
        <v>120.269874572753</v>
      </c>
      <c r="B12032">
        <v>105.18843</v>
      </c>
      <c r="C12032">
        <v>0.32424261999999998</v>
      </c>
      <c r="D12032">
        <v>-0.28993469999999999</v>
      </c>
      <c r="E12032">
        <v>11.687601000000001</v>
      </c>
      <c r="F12032">
        <f t="shared" si="374"/>
        <v>3.6026957777777778E-2</v>
      </c>
      <c r="G12032">
        <f t="shared" si="375"/>
        <v>11.574793122222223</v>
      </c>
    </row>
    <row r="12033" spans="1:7" x14ac:dyDescent="0.3">
      <c r="A12033">
        <v>120.27986907958901</v>
      </c>
      <c r="B12033">
        <v>105.16557</v>
      </c>
      <c r="C12033">
        <v>0.32426926</v>
      </c>
      <c r="D12033">
        <v>-0.30580479999999999</v>
      </c>
      <c r="E12033">
        <v>11.685062</v>
      </c>
      <c r="F12033">
        <f t="shared" si="374"/>
        <v>3.6029917777777781E-2</v>
      </c>
      <c r="G12033">
        <f t="shared" si="375"/>
        <v>11.572253122222223</v>
      </c>
    </row>
    <row r="12034" spans="1:7" x14ac:dyDescent="0.3">
      <c r="A12034">
        <v>120.28987884521401</v>
      </c>
      <c r="B12034">
        <v>105.154144</v>
      </c>
      <c r="C12034">
        <v>0.32426926</v>
      </c>
      <c r="D12034">
        <v>-0.32167489999999999</v>
      </c>
      <c r="E12034">
        <v>11.683793</v>
      </c>
      <c r="F12034">
        <f t="shared" si="374"/>
        <v>3.6029917777777781E-2</v>
      </c>
      <c r="G12034">
        <f t="shared" si="375"/>
        <v>11.570983566666667</v>
      </c>
    </row>
    <row r="12035" spans="1:7" x14ac:dyDescent="0.3">
      <c r="A12035">
        <v>120.299995422363</v>
      </c>
      <c r="B12035">
        <v>105.15033</v>
      </c>
      <c r="C12035">
        <v>0.32429594</v>
      </c>
      <c r="D12035">
        <v>-0.32289568000000002</v>
      </c>
      <c r="E12035">
        <v>11.683369000000001</v>
      </c>
      <c r="F12035">
        <f t="shared" si="374"/>
        <v>3.6032882222222222E-2</v>
      </c>
      <c r="G12035">
        <f t="shared" si="375"/>
        <v>11.57055978888889</v>
      </c>
    </row>
    <row r="12036" spans="1:7" x14ac:dyDescent="0.3">
      <c r="A12036">
        <v>120.310005187988</v>
      </c>
      <c r="B12036">
        <v>105.13129000000001</v>
      </c>
      <c r="C12036">
        <v>0.32432258000000003</v>
      </c>
      <c r="D12036">
        <v>-0.32411646999999999</v>
      </c>
      <c r="E12036">
        <v>11.681252499999999</v>
      </c>
      <c r="F12036">
        <f t="shared" si="374"/>
        <v>3.6035842222222225E-2</v>
      </c>
      <c r="G12036">
        <f t="shared" si="375"/>
        <v>11.568444233333334</v>
      </c>
    </row>
    <row r="12037" spans="1:7" x14ac:dyDescent="0.3">
      <c r="A12037">
        <v>120.31999969482401</v>
      </c>
      <c r="B12037">
        <v>105.15224000000001</v>
      </c>
      <c r="C12037">
        <v>0.32437589999999999</v>
      </c>
      <c r="D12037">
        <v>-0.29725935999999997</v>
      </c>
      <c r="E12037">
        <v>11.683579999999999</v>
      </c>
      <c r="F12037">
        <f t="shared" si="374"/>
        <v>3.6041766666666669E-2</v>
      </c>
      <c r="G12037">
        <f t="shared" si="375"/>
        <v>11.570772011111112</v>
      </c>
    </row>
    <row r="12038" spans="1:7" x14ac:dyDescent="0.3">
      <c r="A12038">
        <v>120.329872131347</v>
      </c>
      <c r="B12038">
        <v>105.123665</v>
      </c>
      <c r="C12038">
        <v>0.32444256999999999</v>
      </c>
      <c r="D12038">
        <v>-0.24354513999999999</v>
      </c>
      <c r="E12038">
        <v>11.680406</v>
      </c>
      <c r="F12038">
        <f t="shared" ref="F12038:F12101" si="376">C12038/9</f>
        <v>3.6049174444444443E-2</v>
      </c>
      <c r="G12038">
        <f t="shared" ref="G12038:G12101" si="377">(B12038-$B$5)/9</f>
        <v>11.567597011111111</v>
      </c>
    </row>
    <row r="12039" spans="1:7" x14ac:dyDescent="0.3">
      <c r="A12039">
        <v>120.339881896972</v>
      </c>
      <c r="B12039">
        <v>105.16176</v>
      </c>
      <c r="C12039">
        <v>0.32452252999999998</v>
      </c>
      <c r="D12039">
        <v>-0.19105169999999999</v>
      </c>
      <c r="E12039">
        <v>11.684639000000001</v>
      </c>
      <c r="F12039">
        <f t="shared" si="376"/>
        <v>3.6058058888888883E-2</v>
      </c>
      <c r="G12039">
        <f t="shared" si="377"/>
        <v>11.571829788888889</v>
      </c>
    </row>
    <row r="12040" spans="1:7" x14ac:dyDescent="0.3">
      <c r="A12040">
        <v>120.349876403808</v>
      </c>
      <c r="B12040">
        <v>105.217</v>
      </c>
      <c r="C12040">
        <v>0.32458920000000002</v>
      </c>
      <c r="D12040">
        <v>-0.15198681999999999</v>
      </c>
      <c r="E12040">
        <v>11.690777000000001</v>
      </c>
      <c r="F12040">
        <f t="shared" si="376"/>
        <v>3.6065466666666671E-2</v>
      </c>
      <c r="G12040">
        <f t="shared" si="377"/>
        <v>11.577967566666667</v>
      </c>
    </row>
    <row r="12041" spans="1:7" x14ac:dyDescent="0.3">
      <c r="A12041">
        <v>120.36000823974599</v>
      </c>
      <c r="B12041">
        <v>105.23985999999999</v>
      </c>
      <c r="C12041">
        <v>0.32461586999999997</v>
      </c>
      <c r="D12041">
        <v>-0.15442838</v>
      </c>
      <c r="E12041">
        <v>11.693315999999999</v>
      </c>
      <c r="F12041">
        <f t="shared" si="376"/>
        <v>3.6068429999999999E-2</v>
      </c>
      <c r="G12041">
        <f t="shared" si="377"/>
        <v>11.580507566666666</v>
      </c>
    </row>
    <row r="12042" spans="1:7" x14ac:dyDescent="0.3">
      <c r="A12042">
        <v>120.36988067626901</v>
      </c>
      <c r="B12042">
        <v>105.27795999999999</v>
      </c>
      <c r="C12042">
        <v>0.32461586999999997</v>
      </c>
      <c r="D12042">
        <v>-0.18372704000000001</v>
      </c>
      <c r="E12042">
        <v>11.697549</v>
      </c>
      <c r="F12042">
        <f t="shared" si="376"/>
        <v>3.6068429999999999E-2</v>
      </c>
      <c r="G12042">
        <f t="shared" si="377"/>
        <v>11.5847409</v>
      </c>
    </row>
    <row r="12043" spans="1:7" x14ac:dyDescent="0.3">
      <c r="A12043">
        <v>120.379997253417</v>
      </c>
      <c r="B12043">
        <v>105.26272</v>
      </c>
      <c r="C12043">
        <v>0.32462922</v>
      </c>
      <c r="D12043">
        <v>-0.19959715</v>
      </c>
      <c r="E12043">
        <v>11.695855999999999</v>
      </c>
      <c r="F12043">
        <f t="shared" si="376"/>
        <v>3.6069913333333335E-2</v>
      </c>
      <c r="G12043">
        <f t="shared" si="377"/>
        <v>11.583047566666668</v>
      </c>
    </row>
    <row r="12044" spans="1:7" x14ac:dyDescent="0.3">
      <c r="A12044">
        <v>120.38986968994099</v>
      </c>
      <c r="B12044">
        <v>105.27795999999999</v>
      </c>
      <c r="C12044">
        <v>0.32465586000000002</v>
      </c>
      <c r="D12044">
        <v>-0.20203869999999999</v>
      </c>
      <c r="E12044">
        <v>11.697549</v>
      </c>
      <c r="F12044">
        <f t="shared" si="376"/>
        <v>3.6072873333333338E-2</v>
      </c>
      <c r="G12044">
        <f t="shared" si="377"/>
        <v>11.5847409</v>
      </c>
    </row>
    <row r="12045" spans="1:7" x14ac:dyDescent="0.3">
      <c r="A12045">
        <v>120.39987945556599</v>
      </c>
      <c r="B12045">
        <v>105.28939</v>
      </c>
      <c r="C12045">
        <v>0.32469586</v>
      </c>
      <c r="D12045">
        <v>-0.18983093000000001</v>
      </c>
      <c r="E12045">
        <v>11.698819</v>
      </c>
      <c r="F12045">
        <f t="shared" si="376"/>
        <v>3.6077317777777777E-2</v>
      </c>
      <c r="G12045">
        <f t="shared" si="377"/>
        <v>11.5860109</v>
      </c>
    </row>
    <row r="12046" spans="1:7" x14ac:dyDescent="0.3">
      <c r="A12046">
        <v>120.40999603271401</v>
      </c>
      <c r="B12046">
        <v>105.22843</v>
      </c>
      <c r="C12046">
        <v>0.32473584999999999</v>
      </c>
      <c r="D12046">
        <v>-0.1641946</v>
      </c>
      <c r="E12046">
        <v>11.692045999999999</v>
      </c>
      <c r="F12046">
        <f t="shared" si="376"/>
        <v>3.608176111111111E-2</v>
      </c>
      <c r="G12046">
        <f t="shared" si="377"/>
        <v>11.579237566666668</v>
      </c>
    </row>
    <row r="12047" spans="1:7" x14ac:dyDescent="0.3">
      <c r="A12047">
        <v>120.419868469238</v>
      </c>
      <c r="B12047">
        <v>105.23224</v>
      </c>
      <c r="C12047">
        <v>0.32476250000000001</v>
      </c>
      <c r="D12047">
        <v>-0.16663615000000001</v>
      </c>
      <c r="E12047">
        <v>11.69247</v>
      </c>
      <c r="F12047">
        <f t="shared" si="376"/>
        <v>3.6084722222222226E-2</v>
      </c>
      <c r="G12047">
        <f t="shared" si="377"/>
        <v>11.5796609</v>
      </c>
    </row>
    <row r="12048" spans="1:7" x14ac:dyDescent="0.3">
      <c r="A12048">
        <v>120.429878234863</v>
      </c>
      <c r="B12048">
        <v>105.217</v>
      </c>
      <c r="C12048">
        <v>0.32477581999999999</v>
      </c>
      <c r="D12048">
        <v>-0.18250626</v>
      </c>
      <c r="E12048">
        <v>11.690777000000001</v>
      </c>
      <c r="F12048">
        <f t="shared" si="376"/>
        <v>3.6086202222222225E-2</v>
      </c>
      <c r="G12048">
        <f t="shared" si="377"/>
        <v>11.577967566666667</v>
      </c>
    </row>
    <row r="12049" spans="1:7" x14ac:dyDescent="0.3">
      <c r="A12049">
        <v>120.43987274169901</v>
      </c>
      <c r="B12049">
        <v>105.224625</v>
      </c>
      <c r="C12049">
        <v>0.32478917000000002</v>
      </c>
      <c r="D12049">
        <v>-0.19837637</v>
      </c>
      <c r="E12049">
        <v>11.691623999999999</v>
      </c>
      <c r="F12049">
        <f t="shared" si="376"/>
        <v>3.6087685555555554E-2</v>
      </c>
      <c r="G12049">
        <f t="shared" si="377"/>
        <v>11.57881478888889</v>
      </c>
    </row>
    <row r="12050" spans="1:7" x14ac:dyDescent="0.3">
      <c r="A12050">
        <v>120.44988250732401</v>
      </c>
      <c r="B12050">
        <v>105.226524</v>
      </c>
      <c r="C12050">
        <v>0.32481579999999999</v>
      </c>
      <c r="D12050">
        <v>-0.19959715</v>
      </c>
      <c r="E12050">
        <v>11.691834</v>
      </c>
      <c r="F12050">
        <f t="shared" si="376"/>
        <v>3.6090644444444445E-2</v>
      </c>
      <c r="G12050">
        <f t="shared" si="377"/>
        <v>11.57902578888889</v>
      </c>
    </row>
    <row r="12051" spans="1:7" x14ac:dyDescent="0.3">
      <c r="A12051">
        <v>120.459999084472</v>
      </c>
      <c r="B12051">
        <v>105.19224</v>
      </c>
      <c r="C12051">
        <v>0.32485579999999997</v>
      </c>
      <c r="D12051">
        <v>-0.20203869999999999</v>
      </c>
      <c r="E12051">
        <v>11.688024499999999</v>
      </c>
      <c r="F12051">
        <f t="shared" si="376"/>
        <v>3.6095088888888884E-2</v>
      </c>
      <c r="G12051">
        <f t="shared" si="377"/>
        <v>11.575216455555555</v>
      </c>
    </row>
    <row r="12052" spans="1:7" x14ac:dyDescent="0.3">
      <c r="A12052">
        <v>120.469993591308</v>
      </c>
      <c r="B12052">
        <v>105.22843</v>
      </c>
      <c r="C12052">
        <v>0.32488247999999997</v>
      </c>
      <c r="D12052">
        <v>-0.18983093000000001</v>
      </c>
      <c r="E12052">
        <v>11.692045999999999</v>
      </c>
      <c r="F12052">
        <f t="shared" si="376"/>
        <v>3.6098053333333331E-2</v>
      </c>
      <c r="G12052">
        <f t="shared" si="377"/>
        <v>11.579237566666668</v>
      </c>
    </row>
    <row r="12053" spans="1:7" x14ac:dyDescent="0.3">
      <c r="A12053">
        <v>120.480003356933</v>
      </c>
      <c r="B12053">
        <v>105.217</v>
      </c>
      <c r="C12053">
        <v>0.32490912</v>
      </c>
      <c r="D12053">
        <v>-0.19227248</v>
      </c>
      <c r="E12053">
        <v>11.690777000000001</v>
      </c>
      <c r="F12053">
        <f t="shared" si="376"/>
        <v>3.6101013333333334E-2</v>
      </c>
      <c r="G12053">
        <f t="shared" si="377"/>
        <v>11.577967566666667</v>
      </c>
    </row>
    <row r="12054" spans="1:7" x14ac:dyDescent="0.3">
      <c r="A12054">
        <v>120.48999786376901</v>
      </c>
      <c r="B12054">
        <v>105.20367</v>
      </c>
      <c r="C12054">
        <v>0.32492243999999998</v>
      </c>
      <c r="D12054">
        <v>-0.20814260000000001</v>
      </c>
      <c r="E12054">
        <v>11.689295</v>
      </c>
      <c r="F12054">
        <f t="shared" si="376"/>
        <v>3.6102493333333333E-2</v>
      </c>
      <c r="G12054">
        <f t="shared" si="377"/>
        <v>11.576486455555557</v>
      </c>
    </row>
    <row r="12055" spans="1:7" x14ac:dyDescent="0.3">
      <c r="A12055">
        <v>120.50000762939401</v>
      </c>
      <c r="B12055">
        <v>105.22843</v>
      </c>
      <c r="C12055">
        <v>0.3249358</v>
      </c>
      <c r="D12055">
        <v>-0.20936336999999999</v>
      </c>
      <c r="E12055">
        <v>11.692045999999999</v>
      </c>
      <c r="F12055">
        <f t="shared" si="376"/>
        <v>3.6103977777777775E-2</v>
      </c>
      <c r="G12055">
        <f t="shared" si="377"/>
        <v>11.579237566666668</v>
      </c>
    </row>
    <row r="12056" spans="1:7" x14ac:dyDescent="0.3">
      <c r="A12056">
        <v>120.51000213623</v>
      </c>
      <c r="B12056">
        <v>105.19795000000001</v>
      </c>
      <c r="C12056">
        <v>0.32494911999999998</v>
      </c>
      <c r="D12056">
        <v>-0.22401270000000001</v>
      </c>
      <c r="E12056">
        <v>11.68866</v>
      </c>
      <c r="F12056">
        <f t="shared" si="376"/>
        <v>3.6105457777777773E-2</v>
      </c>
      <c r="G12056">
        <f t="shared" si="377"/>
        <v>11.575850900000001</v>
      </c>
    </row>
    <row r="12057" spans="1:7" x14ac:dyDescent="0.3">
      <c r="A12057">
        <v>120.519874572753</v>
      </c>
      <c r="B12057">
        <v>105.224625</v>
      </c>
      <c r="C12057">
        <v>0.32497576</v>
      </c>
      <c r="D12057">
        <v>-0.22523348000000001</v>
      </c>
      <c r="E12057">
        <v>11.691623999999999</v>
      </c>
      <c r="F12057">
        <f t="shared" si="376"/>
        <v>3.6108417777777777E-2</v>
      </c>
      <c r="G12057">
        <f t="shared" si="377"/>
        <v>11.57881478888889</v>
      </c>
    </row>
    <row r="12058" spans="1:7" x14ac:dyDescent="0.3">
      <c r="A12058">
        <v>120.53000640869099</v>
      </c>
      <c r="B12058">
        <v>105.20748</v>
      </c>
      <c r="C12058">
        <v>0.32500243000000001</v>
      </c>
      <c r="D12058">
        <v>-0.22767504</v>
      </c>
      <c r="E12058">
        <v>11.689717999999999</v>
      </c>
      <c r="F12058">
        <f t="shared" si="376"/>
        <v>3.6111381111111111E-2</v>
      </c>
      <c r="G12058">
        <f t="shared" si="377"/>
        <v>11.576909788888891</v>
      </c>
    </row>
    <row r="12059" spans="1:7" x14ac:dyDescent="0.3">
      <c r="A12059">
        <v>120.53987884521401</v>
      </c>
      <c r="B12059">
        <v>105.20748</v>
      </c>
      <c r="C12059">
        <v>0.32501574999999999</v>
      </c>
      <c r="D12059">
        <v>-0.24354513999999999</v>
      </c>
      <c r="E12059">
        <v>11.689717999999999</v>
      </c>
      <c r="F12059">
        <f t="shared" si="376"/>
        <v>3.6112861111111109E-2</v>
      </c>
      <c r="G12059">
        <f t="shared" si="377"/>
        <v>11.576909788888891</v>
      </c>
    </row>
    <row r="12060" spans="1:7" x14ac:dyDescent="0.3">
      <c r="A12060">
        <v>120.549995422363</v>
      </c>
      <c r="B12060">
        <v>105.20367</v>
      </c>
      <c r="C12060">
        <v>0.32502908000000003</v>
      </c>
      <c r="D12060">
        <v>-0.25941523999999999</v>
      </c>
      <c r="E12060">
        <v>11.689295</v>
      </c>
      <c r="F12060">
        <f t="shared" si="376"/>
        <v>3.6114342222222227E-2</v>
      </c>
      <c r="G12060">
        <f t="shared" si="377"/>
        <v>11.576486455555557</v>
      </c>
    </row>
    <row r="12061" spans="1:7" x14ac:dyDescent="0.3">
      <c r="A12061">
        <v>120.560005187988</v>
      </c>
      <c r="B12061">
        <v>105.154144</v>
      </c>
      <c r="C12061">
        <v>0.32505574999999998</v>
      </c>
      <c r="D12061">
        <v>-0.2618568</v>
      </c>
      <c r="E12061">
        <v>11.683793</v>
      </c>
      <c r="F12061">
        <f t="shared" si="376"/>
        <v>3.6117305555555555E-2</v>
      </c>
      <c r="G12061">
        <f t="shared" si="377"/>
        <v>11.570983566666667</v>
      </c>
    </row>
    <row r="12062" spans="1:7" x14ac:dyDescent="0.3">
      <c r="A12062">
        <v>120.56999969482401</v>
      </c>
      <c r="B12062">
        <v>105.18272</v>
      </c>
      <c r="C12062">
        <v>0.32506907000000002</v>
      </c>
      <c r="D12062">
        <v>-0.27772691999999999</v>
      </c>
      <c r="E12062">
        <v>11.686966999999999</v>
      </c>
      <c r="F12062">
        <f t="shared" si="376"/>
        <v>3.611878555555556E-2</v>
      </c>
      <c r="G12062">
        <f t="shared" si="377"/>
        <v>11.574158677777779</v>
      </c>
    </row>
    <row r="12063" spans="1:7" x14ac:dyDescent="0.3">
      <c r="A12063">
        <v>120.57999420166</v>
      </c>
      <c r="B12063">
        <v>105.14843</v>
      </c>
      <c r="C12063">
        <v>0.32509574000000002</v>
      </c>
      <c r="D12063">
        <v>-0.26551913999999999</v>
      </c>
      <c r="E12063">
        <v>11.683158000000001</v>
      </c>
      <c r="F12063">
        <f t="shared" si="376"/>
        <v>3.6121748888888888E-2</v>
      </c>
      <c r="G12063">
        <f t="shared" si="377"/>
        <v>11.57034867777778</v>
      </c>
    </row>
    <row r="12064" spans="1:7" x14ac:dyDescent="0.3">
      <c r="A12064">
        <v>120.590003967285</v>
      </c>
      <c r="B12064">
        <v>105.15985999999999</v>
      </c>
      <c r="C12064">
        <v>0.32510906000000001</v>
      </c>
      <c r="D12064">
        <v>-0.28138923999999998</v>
      </c>
      <c r="E12064">
        <v>11.684428</v>
      </c>
      <c r="F12064">
        <f t="shared" si="376"/>
        <v>3.6123228888888886E-2</v>
      </c>
      <c r="G12064">
        <f t="shared" si="377"/>
        <v>11.571618677777778</v>
      </c>
    </row>
    <row r="12065" spans="1:7" x14ac:dyDescent="0.3">
      <c r="A12065">
        <v>120.59999847412099</v>
      </c>
      <c r="B12065">
        <v>105.16938</v>
      </c>
      <c r="C12065">
        <v>0.32512239999999998</v>
      </c>
      <c r="D12065">
        <v>-0.29725935999999997</v>
      </c>
      <c r="E12065">
        <v>11.685485999999999</v>
      </c>
      <c r="F12065">
        <f t="shared" si="376"/>
        <v>3.612471111111111E-2</v>
      </c>
      <c r="G12065">
        <f t="shared" si="377"/>
        <v>11.572676455555557</v>
      </c>
    </row>
    <row r="12066" spans="1:7" x14ac:dyDescent="0.3">
      <c r="A12066">
        <v>120.60987091064401</v>
      </c>
      <c r="B12066">
        <v>105.13890000000001</v>
      </c>
      <c r="C12066">
        <v>0.32514905999999999</v>
      </c>
      <c r="D12066">
        <v>-0.29848012000000002</v>
      </c>
      <c r="E12066">
        <v>11.682098</v>
      </c>
      <c r="F12066">
        <f t="shared" si="376"/>
        <v>3.6127673333333332E-2</v>
      </c>
      <c r="G12066">
        <f t="shared" si="377"/>
        <v>11.56928978888889</v>
      </c>
    </row>
    <row r="12067" spans="1:7" x14ac:dyDescent="0.3">
      <c r="A12067">
        <v>120.620002746582</v>
      </c>
      <c r="B12067">
        <v>105.16176</v>
      </c>
      <c r="C12067">
        <v>0.32516237999999997</v>
      </c>
      <c r="D12067">
        <v>-0.31435025</v>
      </c>
      <c r="E12067">
        <v>11.684639000000001</v>
      </c>
      <c r="F12067">
        <f t="shared" si="376"/>
        <v>3.612915333333333E-2</v>
      </c>
      <c r="G12067">
        <f t="shared" si="377"/>
        <v>11.571829788888889</v>
      </c>
    </row>
    <row r="12068" spans="1:7" x14ac:dyDescent="0.3">
      <c r="A12068">
        <v>120.629997253417</v>
      </c>
      <c r="B12068">
        <v>105.12175999999999</v>
      </c>
      <c r="C12068">
        <v>0.32517570000000001</v>
      </c>
      <c r="D12068">
        <v>-0.32899958000000001</v>
      </c>
      <c r="E12068">
        <v>11.680194</v>
      </c>
      <c r="F12068">
        <f t="shared" si="376"/>
        <v>3.6130633333333335E-2</v>
      </c>
      <c r="G12068">
        <f t="shared" si="377"/>
        <v>11.567385344444444</v>
      </c>
    </row>
    <row r="12069" spans="1:7" x14ac:dyDescent="0.3">
      <c r="A12069">
        <v>120.63986968994099</v>
      </c>
      <c r="B12069">
        <v>105.11604</v>
      </c>
      <c r="C12069">
        <v>0.32518904999999998</v>
      </c>
      <c r="D12069">
        <v>-0.34486967000000002</v>
      </c>
      <c r="E12069">
        <v>11.679558999999999</v>
      </c>
      <c r="F12069">
        <f t="shared" si="376"/>
        <v>3.6132116666666665E-2</v>
      </c>
      <c r="G12069">
        <f t="shared" si="377"/>
        <v>11.56674978888889</v>
      </c>
    </row>
    <row r="12070" spans="1:7" x14ac:dyDescent="0.3">
      <c r="A12070">
        <v>120.650001525878</v>
      </c>
      <c r="B12070">
        <v>105.123665</v>
      </c>
      <c r="C12070">
        <v>0.32520238000000001</v>
      </c>
      <c r="D12070">
        <v>-0.3607398</v>
      </c>
      <c r="E12070">
        <v>11.680406</v>
      </c>
      <c r="F12070">
        <f t="shared" si="376"/>
        <v>3.6133597777777776E-2</v>
      </c>
      <c r="G12070">
        <f t="shared" si="377"/>
        <v>11.567597011111111</v>
      </c>
    </row>
    <row r="12071" spans="1:7" x14ac:dyDescent="0.3">
      <c r="A12071">
        <v>120.65999603271401</v>
      </c>
      <c r="B12071">
        <v>105.09699000000001</v>
      </c>
      <c r="C12071">
        <v>0.32524237</v>
      </c>
      <c r="D12071">
        <v>-0.33388269999999998</v>
      </c>
      <c r="E12071">
        <v>11.677441999999999</v>
      </c>
      <c r="F12071">
        <f t="shared" si="376"/>
        <v>3.6138041111111109E-2</v>
      </c>
      <c r="G12071">
        <f t="shared" si="377"/>
        <v>11.564633122222224</v>
      </c>
    </row>
    <row r="12072" spans="1:7" x14ac:dyDescent="0.3">
      <c r="A12072">
        <v>120.67000579833901</v>
      </c>
      <c r="B12072">
        <v>105.12747</v>
      </c>
      <c r="C12072">
        <v>0.32526904000000001</v>
      </c>
      <c r="D12072">
        <v>-0.33632424</v>
      </c>
      <c r="E12072">
        <v>11.680828999999999</v>
      </c>
      <c r="F12072">
        <f t="shared" si="376"/>
        <v>3.6141004444444444E-2</v>
      </c>
      <c r="G12072">
        <f t="shared" si="377"/>
        <v>11.56801978888889</v>
      </c>
    </row>
    <row r="12073" spans="1:7" x14ac:dyDescent="0.3">
      <c r="A12073">
        <v>120.679878234863</v>
      </c>
      <c r="B12073">
        <v>105.114136</v>
      </c>
      <c r="C12073">
        <v>0.32529572000000001</v>
      </c>
      <c r="D12073">
        <v>-0.33754499999999998</v>
      </c>
      <c r="E12073">
        <v>11.679347</v>
      </c>
      <c r="F12073">
        <f t="shared" si="376"/>
        <v>3.6143968888888892E-2</v>
      </c>
      <c r="G12073">
        <f t="shared" si="377"/>
        <v>11.566538233333334</v>
      </c>
    </row>
    <row r="12074" spans="1:7" x14ac:dyDescent="0.3">
      <c r="A12074">
        <v>120.68999481201099</v>
      </c>
      <c r="B12074">
        <v>105.11033</v>
      </c>
      <c r="C12074">
        <v>0.32530903999999999</v>
      </c>
      <c r="D12074">
        <v>-0.35341513000000002</v>
      </c>
      <c r="E12074">
        <v>11.678924</v>
      </c>
      <c r="F12074">
        <f t="shared" si="376"/>
        <v>3.614544888888889E-2</v>
      </c>
      <c r="G12074">
        <f t="shared" si="377"/>
        <v>11.566115344444446</v>
      </c>
    </row>
    <row r="12075" spans="1:7" x14ac:dyDescent="0.3">
      <c r="A12075">
        <v>120.69988250732401</v>
      </c>
      <c r="B12075">
        <v>105.12938</v>
      </c>
      <c r="C12075">
        <v>0.32532235999999998</v>
      </c>
      <c r="D12075">
        <v>-0.36928523000000002</v>
      </c>
      <c r="E12075">
        <v>11.681041</v>
      </c>
      <c r="F12075">
        <f t="shared" si="376"/>
        <v>3.6146928888888888E-2</v>
      </c>
      <c r="G12075">
        <f t="shared" si="377"/>
        <v>11.568232011111112</v>
      </c>
    </row>
    <row r="12076" spans="1:7" x14ac:dyDescent="0.3">
      <c r="A12076">
        <v>120.70987701416</v>
      </c>
      <c r="B12076">
        <v>105.09128</v>
      </c>
      <c r="C12076">
        <v>0.32532235999999998</v>
      </c>
      <c r="D12076">
        <v>-0.39858389999999999</v>
      </c>
      <c r="E12076">
        <v>11.676805999999999</v>
      </c>
      <c r="F12076">
        <f t="shared" si="376"/>
        <v>3.6146928888888888E-2</v>
      </c>
      <c r="G12076">
        <f t="shared" si="377"/>
        <v>11.563998677777779</v>
      </c>
    </row>
    <row r="12077" spans="1:7" x14ac:dyDescent="0.3">
      <c r="A12077">
        <v>120.71987152099599</v>
      </c>
      <c r="B12077">
        <v>105.11033</v>
      </c>
      <c r="C12077">
        <v>0.32533570000000001</v>
      </c>
      <c r="D12077">
        <v>-0.41445399999999999</v>
      </c>
      <c r="E12077">
        <v>11.678924</v>
      </c>
      <c r="F12077">
        <f t="shared" si="376"/>
        <v>3.6148411111111112E-2</v>
      </c>
      <c r="G12077">
        <f t="shared" si="377"/>
        <v>11.566115344444446</v>
      </c>
    </row>
    <row r="12078" spans="1:7" x14ac:dyDescent="0.3">
      <c r="A12078">
        <v>120.72988128662099</v>
      </c>
      <c r="B12078">
        <v>105.09128</v>
      </c>
      <c r="C12078">
        <v>0.32536235000000002</v>
      </c>
      <c r="D12078">
        <v>-0.41689556999999999</v>
      </c>
      <c r="E12078">
        <v>11.676805999999999</v>
      </c>
      <c r="F12078">
        <f t="shared" si="376"/>
        <v>3.6151372222222228E-2</v>
      </c>
      <c r="G12078">
        <f t="shared" si="377"/>
        <v>11.563998677777779</v>
      </c>
    </row>
    <row r="12079" spans="1:7" x14ac:dyDescent="0.3">
      <c r="A12079">
        <v>120.739875793457</v>
      </c>
      <c r="B12079">
        <v>105.08176</v>
      </c>
      <c r="C12079">
        <v>0.32538903000000002</v>
      </c>
      <c r="D12079">
        <v>-0.40468779999999999</v>
      </c>
      <c r="E12079">
        <v>11.675749</v>
      </c>
      <c r="F12079">
        <f t="shared" si="376"/>
        <v>3.6154336666666669E-2</v>
      </c>
      <c r="G12079">
        <f t="shared" si="377"/>
        <v>11.562940900000001</v>
      </c>
    </row>
    <row r="12080" spans="1:7" x14ac:dyDescent="0.3">
      <c r="A12080">
        <v>120.75000762939401</v>
      </c>
      <c r="B12080">
        <v>105.08556</v>
      </c>
      <c r="C12080">
        <v>0.32541566999999999</v>
      </c>
      <c r="D12080">
        <v>-0.40712935</v>
      </c>
      <c r="E12080">
        <v>11.676171999999999</v>
      </c>
      <c r="F12080">
        <f t="shared" si="376"/>
        <v>3.6157296666666665E-2</v>
      </c>
      <c r="G12080">
        <f t="shared" si="377"/>
        <v>11.563363122222222</v>
      </c>
    </row>
    <row r="12081" spans="1:7" x14ac:dyDescent="0.3">
      <c r="A12081">
        <v>120.759880065917</v>
      </c>
      <c r="B12081">
        <v>105.05699</v>
      </c>
      <c r="C12081">
        <v>0.32544234</v>
      </c>
      <c r="D12081">
        <v>-0.40957090000000002</v>
      </c>
      <c r="E12081">
        <v>11.672998</v>
      </c>
      <c r="F12081">
        <f t="shared" si="376"/>
        <v>3.616026E-2</v>
      </c>
      <c r="G12081">
        <f t="shared" si="377"/>
        <v>11.560188677777779</v>
      </c>
    </row>
    <row r="12082" spans="1:7" x14ac:dyDescent="0.3">
      <c r="A12082">
        <v>120.769874572753</v>
      </c>
      <c r="B12082">
        <v>105.07795</v>
      </c>
      <c r="C12082">
        <v>0.32546900000000001</v>
      </c>
      <c r="D12082">
        <v>-0.41201246000000002</v>
      </c>
      <c r="E12082">
        <v>11.675326</v>
      </c>
      <c r="F12082">
        <f t="shared" si="376"/>
        <v>3.6163222222222222E-2</v>
      </c>
      <c r="G12082">
        <f t="shared" si="377"/>
        <v>11.562517566666667</v>
      </c>
    </row>
    <row r="12083" spans="1:7" x14ac:dyDescent="0.3">
      <c r="A12083">
        <v>120.77986907958901</v>
      </c>
      <c r="B12083">
        <v>105.053185</v>
      </c>
      <c r="C12083">
        <v>0.32550898</v>
      </c>
      <c r="D12083">
        <v>-0.40102544000000001</v>
      </c>
      <c r="E12083">
        <v>11.672575</v>
      </c>
      <c r="F12083">
        <f t="shared" si="376"/>
        <v>3.6167664444444442E-2</v>
      </c>
      <c r="G12083">
        <f t="shared" si="377"/>
        <v>11.5597659</v>
      </c>
    </row>
    <row r="12084" spans="1:7" x14ac:dyDescent="0.3">
      <c r="A12084">
        <v>120.790000915527</v>
      </c>
      <c r="B12084">
        <v>105.11033</v>
      </c>
      <c r="C12084">
        <v>0.32588220000000001</v>
      </c>
      <c r="D12084">
        <v>-6.0428493E-2</v>
      </c>
      <c r="E12084">
        <v>11.678924</v>
      </c>
      <c r="F12084">
        <f t="shared" si="376"/>
        <v>3.6209133333333338E-2</v>
      </c>
      <c r="G12084">
        <f t="shared" si="377"/>
        <v>11.566115344444446</v>
      </c>
    </row>
    <row r="12085" spans="1:7" x14ac:dyDescent="0.3">
      <c r="A12085">
        <v>120.799995422363</v>
      </c>
      <c r="B12085">
        <v>105.32368</v>
      </c>
      <c r="C12085">
        <v>0.32594889999999999</v>
      </c>
      <c r="D12085">
        <v>-9.1558319999999992E-3</v>
      </c>
      <c r="E12085">
        <v>11.702629</v>
      </c>
      <c r="F12085">
        <f t="shared" si="376"/>
        <v>3.6216544444444443E-2</v>
      </c>
      <c r="G12085">
        <f t="shared" si="377"/>
        <v>11.589820899999999</v>
      </c>
    </row>
    <row r="12086" spans="1:7" x14ac:dyDescent="0.3">
      <c r="A12086">
        <v>120.809883117675</v>
      </c>
      <c r="B12086">
        <v>105.40367000000001</v>
      </c>
      <c r="C12086">
        <v>0.32584223000000001</v>
      </c>
      <c r="D12086">
        <v>-0.15442838</v>
      </c>
      <c r="E12086">
        <v>11.711517000000001</v>
      </c>
      <c r="F12086">
        <f t="shared" si="376"/>
        <v>3.6204692222222223E-2</v>
      </c>
      <c r="G12086">
        <f t="shared" si="377"/>
        <v>11.598708677777779</v>
      </c>
    </row>
    <row r="12087" spans="1:7" x14ac:dyDescent="0.3">
      <c r="A12087">
        <v>120.81999969482401</v>
      </c>
      <c r="B12087">
        <v>105.4532</v>
      </c>
      <c r="C12087">
        <v>0.32580224000000002</v>
      </c>
      <c r="D12087">
        <v>-0.21302570000000001</v>
      </c>
      <c r="E12087">
        <v>11.717021000000001</v>
      </c>
      <c r="F12087">
        <f t="shared" si="376"/>
        <v>3.620024888888889E-2</v>
      </c>
      <c r="G12087">
        <f t="shared" si="377"/>
        <v>11.604212011111111</v>
      </c>
    </row>
    <row r="12088" spans="1:7" x14ac:dyDescent="0.3">
      <c r="A12088">
        <v>120.82999420166</v>
      </c>
      <c r="B12088">
        <v>105.40177</v>
      </c>
      <c r="C12088">
        <v>0.32582887999999999</v>
      </c>
      <c r="D12088">
        <v>-0.21424647999999999</v>
      </c>
      <c r="E12088">
        <v>11.711307</v>
      </c>
      <c r="F12088">
        <f t="shared" si="376"/>
        <v>3.6203208888888887E-2</v>
      </c>
      <c r="G12088">
        <f t="shared" si="377"/>
        <v>11.598497566666667</v>
      </c>
    </row>
    <row r="12089" spans="1:7" x14ac:dyDescent="0.3">
      <c r="A12089">
        <v>120.840003967285</v>
      </c>
      <c r="B12089">
        <v>105.388435</v>
      </c>
      <c r="C12089">
        <v>0.32582887999999999</v>
      </c>
      <c r="D12089">
        <v>-0.24354513999999999</v>
      </c>
      <c r="E12089">
        <v>11.709825</v>
      </c>
      <c r="F12089">
        <f t="shared" si="376"/>
        <v>3.6203208888888887E-2</v>
      </c>
      <c r="G12089">
        <f t="shared" si="377"/>
        <v>11.597015900000001</v>
      </c>
    </row>
    <row r="12090" spans="1:7" x14ac:dyDescent="0.3">
      <c r="A12090">
        <v>120.84999847412099</v>
      </c>
      <c r="B12090">
        <v>105.37701</v>
      </c>
      <c r="C12090">
        <v>0.32582887999999999</v>
      </c>
      <c r="D12090">
        <v>-0.27284380000000003</v>
      </c>
      <c r="E12090">
        <v>11.708556</v>
      </c>
      <c r="F12090">
        <f t="shared" si="376"/>
        <v>3.6203208888888887E-2</v>
      </c>
      <c r="G12090">
        <f t="shared" si="377"/>
        <v>11.595746455555556</v>
      </c>
    </row>
    <row r="12091" spans="1:7" x14ac:dyDescent="0.3">
      <c r="A12091">
        <v>120.86000823974599</v>
      </c>
      <c r="B12091">
        <v>105.30844</v>
      </c>
      <c r="C12091">
        <v>0.32582887999999999</v>
      </c>
      <c r="D12091">
        <v>-0.30214247</v>
      </c>
      <c r="E12091">
        <v>11.700936</v>
      </c>
      <c r="F12091">
        <f t="shared" si="376"/>
        <v>3.6203208888888887E-2</v>
      </c>
      <c r="G12091">
        <f t="shared" si="377"/>
        <v>11.588127566666667</v>
      </c>
    </row>
    <row r="12092" spans="1:7" x14ac:dyDescent="0.3">
      <c r="A12092">
        <v>120.86988067626901</v>
      </c>
      <c r="B12092">
        <v>105.30844</v>
      </c>
      <c r="C12092">
        <v>0.32582887999999999</v>
      </c>
      <c r="D12092">
        <v>-0.33144112999999997</v>
      </c>
      <c r="E12092">
        <v>11.700936</v>
      </c>
      <c r="F12092">
        <f t="shared" si="376"/>
        <v>3.6203208888888887E-2</v>
      </c>
      <c r="G12092">
        <f t="shared" si="377"/>
        <v>11.588127566666667</v>
      </c>
    </row>
    <row r="12093" spans="1:7" x14ac:dyDescent="0.3">
      <c r="A12093">
        <v>120.879997253417</v>
      </c>
      <c r="B12093">
        <v>105.26272</v>
      </c>
      <c r="C12093">
        <v>0.32582887999999999</v>
      </c>
      <c r="D12093">
        <v>-0.3607398</v>
      </c>
      <c r="E12093">
        <v>11.695855999999999</v>
      </c>
      <c r="F12093">
        <f t="shared" si="376"/>
        <v>3.6203208888888887E-2</v>
      </c>
      <c r="G12093">
        <f t="shared" si="377"/>
        <v>11.583047566666668</v>
      </c>
    </row>
    <row r="12094" spans="1:7" x14ac:dyDescent="0.3">
      <c r="A12094">
        <v>120.88986968994099</v>
      </c>
      <c r="B12094">
        <v>105.23796</v>
      </c>
      <c r="C12094">
        <v>0.32584223000000001</v>
      </c>
      <c r="D12094">
        <v>-0.3766099</v>
      </c>
      <c r="E12094">
        <v>11.693106</v>
      </c>
      <c r="F12094">
        <f t="shared" si="376"/>
        <v>3.6204692222222223E-2</v>
      </c>
      <c r="G12094">
        <f t="shared" si="377"/>
        <v>11.580296455555557</v>
      </c>
    </row>
    <row r="12095" spans="1:7" x14ac:dyDescent="0.3">
      <c r="A12095">
        <v>120.89987945556599</v>
      </c>
      <c r="B12095">
        <v>105.22843</v>
      </c>
      <c r="C12095">
        <v>0.32585554999999999</v>
      </c>
      <c r="D12095">
        <v>-0.37783067999999997</v>
      </c>
      <c r="E12095">
        <v>11.692045999999999</v>
      </c>
      <c r="F12095">
        <f t="shared" si="376"/>
        <v>3.6206172222222222E-2</v>
      </c>
      <c r="G12095">
        <f t="shared" si="377"/>
        <v>11.579237566666668</v>
      </c>
    </row>
    <row r="12096" spans="1:7" x14ac:dyDescent="0.3">
      <c r="A12096">
        <v>120.90999603271401</v>
      </c>
      <c r="B12096">
        <v>105.18462</v>
      </c>
      <c r="C12096">
        <v>0.32586886999999998</v>
      </c>
      <c r="D12096">
        <v>-0.39370077999999997</v>
      </c>
      <c r="E12096">
        <v>11.687179</v>
      </c>
      <c r="F12096">
        <f t="shared" si="376"/>
        <v>3.620765222222222E-2</v>
      </c>
      <c r="G12096">
        <f t="shared" si="377"/>
        <v>11.574369788888889</v>
      </c>
    </row>
    <row r="12097" spans="1:7" x14ac:dyDescent="0.3">
      <c r="A12097">
        <v>120.919868469238</v>
      </c>
      <c r="B12097">
        <v>105.17891</v>
      </c>
      <c r="C12097">
        <v>0.32588220000000001</v>
      </c>
      <c r="D12097">
        <v>-0.40957090000000002</v>
      </c>
      <c r="E12097">
        <v>11.686543</v>
      </c>
      <c r="F12097">
        <f t="shared" si="376"/>
        <v>3.6209133333333338E-2</v>
      </c>
      <c r="G12097">
        <f t="shared" si="377"/>
        <v>11.573735344444446</v>
      </c>
    </row>
    <row r="12098" spans="1:7" x14ac:dyDescent="0.3">
      <c r="A12098">
        <v>120.929878234863</v>
      </c>
      <c r="B12098">
        <v>105.15985999999999</v>
      </c>
      <c r="C12098">
        <v>0.3259089</v>
      </c>
      <c r="D12098">
        <v>-0.41201246000000002</v>
      </c>
      <c r="E12098">
        <v>11.684428</v>
      </c>
      <c r="F12098">
        <f t="shared" si="376"/>
        <v>3.6212099999999997E-2</v>
      </c>
      <c r="G12098">
        <f t="shared" si="377"/>
        <v>11.571618677777778</v>
      </c>
    </row>
    <row r="12099" spans="1:7" x14ac:dyDescent="0.3">
      <c r="A12099">
        <v>120.93999481201099</v>
      </c>
      <c r="B12099">
        <v>105.14081</v>
      </c>
      <c r="C12099">
        <v>0.32594889999999999</v>
      </c>
      <c r="D12099">
        <v>-0.40102544000000001</v>
      </c>
      <c r="E12099">
        <v>11.682311</v>
      </c>
      <c r="F12099">
        <f t="shared" si="376"/>
        <v>3.6216544444444443E-2</v>
      </c>
      <c r="G12099">
        <f t="shared" si="377"/>
        <v>11.569502011111112</v>
      </c>
    </row>
    <row r="12100" spans="1:7" x14ac:dyDescent="0.3">
      <c r="A12100">
        <v>120.94988250732401</v>
      </c>
      <c r="B12100">
        <v>105.15224000000001</v>
      </c>
      <c r="C12100">
        <v>0.32598890000000003</v>
      </c>
      <c r="D12100">
        <v>-0.39003845999999998</v>
      </c>
      <c r="E12100">
        <v>11.683579999999999</v>
      </c>
      <c r="F12100">
        <f t="shared" si="376"/>
        <v>3.6220988888888889E-2</v>
      </c>
      <c r="G12100">
        <f t="shared" si="377"/>
        <v>11.570772011111112</v>
      </c>
    </row>
    <row r="12101" spans="1:7" x14ac:dyDescent="0.3">
      <c r="A12101">
        <v>120.959999084472</v>
      </c>
      <c r="B12101">
        <v>105.12175999999999</v>
      </c>
      <c r="C12101">
        <v>0.32602884999999998</v>
      </c>
      <c r="D12101">
        <v>-0.3766099</v>
      </c>
      <c r="E12101">
        <v>11.680194</v>
      </c>
      <c r="F12101">
        <f t="shared" si="376"/>
        <v>3.6225427777777777E-2</v>
      </c>
      <c r="G12101">
        <f t="shared" si="377"/>
        <v>11.567385344444444</v>
      </c>
    </row>
    <row r="12102" spans="1:7" x14ac:dyDescent="0.3">
      <c r="A12102">
        <v>120.96987152099599</v>
      </c>
      <c r="B12102">
        <v>105.16557</v>
      </c>
      <c r="C12102">
        <v>0.32608217</v>
      </c>
      <c r="D12102">
        <v>-0.34975277999999999</v>
      </c>
      <c r="E12102">
        <v>11.685062</v>
      </c>
      <c r="F12102">
        <f t="shared" ref="F12102:F12165" si="378">C12102/9</f>
        <v>3.6231352222222221E-2</v>
      </c>
      <c r="G12102">
        <f t="shared" ref="G12102:G12165" si="379">(B12102-$B$5)/9</f>
        <v>11.572253122222223</v>
      </c>
    </row>
    <row r="12103" spans="1:7" x14ac:dyDescent="0.3">
      <c r="A12103">
        <v>120.980003356933</v>
      </c>
      <c r="B12103">
        <v>105.16746999999999</v>
      </c>
      <c r="C12103">
        <v>0.32613550000000002</v>
      </c>
      <c r="D12103">
        <v>-0.31068790000000002</v>
      </c>
      <c r="E12103">
        <v>11.685273</v>
      </c>
      <c r="F12103">
        <f t="shared" si="378"/>
        <v>3.6237277777777778E-2</v>
      </c>
      <c r="G12103">
        <f t="shared" si="379"/>
        <v>11.572464233333333</v>
      </c>
    </row>
    <row r="12104" spans="1:7" x14ac:dyDescent="0.3">
      <c r="A12104">
        <v>120.989875793457</v>
      </c>
      <c r="B12104">
        <v>105.18652</v>
      </c>
      <c r="C12104">
        <v>0.32617548000000002</v>
      </c>
      <c r="D12104">
        <v>-0.29848012000000002</v>
      </c>
      <c r="E12104">
        <v>11.687389</v>
      </c>
      <c r="F12104">
        <f t="shared" si="378"/>
        <v>3.6241720000000005E-2</v>
      </c>
      <c r="G12104">
        <f t="shared" si="379"/>
        <v>11.574580900000001</v>
      </c>
    </row>
    <row r="12105" spans="1:7" x14ac:dyDescent="0.3">
      <c r="A12105">
        <v>121.00000762939401</v>
      </c>
      <c r="B12105">
        <v>105.22081</v>
      </c>
      <c r="C12105">
        <v>0.32621548</v>
      </c>
      <c r="D12105">
        <v>-0.29970091999999998</v>
      </c>
      <c r="E12105">
        <v>11.691198999999999</v>
      </c>
      <c r="F12105">
        <f t="shared" si="378"/>
        <v>3.6246164444444444E-2</v>
      </c>
      <c r="G12105">
        <f t="shared" si="379"/>
        <v>11.5783909</v>
      </c>
    </row>
    <row r="12106" spans="1:7" x14ac:dyDescent="0.3">
      <c r="A12106">
        <v>121.009880065917</v>
      </c>
      <c r="B12106">
        <v>105.213196</v>
      </c>
      <c r="C12106">
        <v>0.32624215000000001</v>
      </c>
      <c r="D12106">
        <v>-0.28749313999999998</v>
      </c>
      <c r="E12106">
        <v>11.690353</v>
      </c>
      <c r="F12106">
        <f t="shared" si="378"/>
        <v>3.6249127777777779E-2</v>
      </c>
      <c r="G12106">
        <f t="shared" si="379"/>
        <v>11.577544899999999</v>
      </c>
    </row>
    <row r="12107" spans="1:7" x14ac:dyDescent="0.3">
      <c r="A12107">
        <v>121.019874572753</v>
      </c>
      <c r="B12107">
        <v>105.25320000000001</v>
      </c>
      <c r="C12107">
        <v>0.32628210000000002</v>
      </c>
      <c r="D12107">
        <v>-0.27650613000000002</v>
      </c>
      <c r="E12107">
        <v>11.694798</v>
      </c>
      <c r="F12107">
        <f t="shared" si="378"/>
        <v>3.6253566666666667E-2</v>
      </c>
      <c r="G12107">
        <f t="shared" si="379"/>
        <v>11.58198978888889</v>
      </c>
    </row>
    <row r="12108" spans="1:7" x14ac:dyDescent="0.3">
      <c r="A12108">
        <v>121.02986907958901</v>
      </c>
      <c r="B12108">
        <v>105.245575</v>
      </c>
      <c r="C12108">
        <v>0.3263221</v>
      </c>
      <c r="D12108">
        <v>-0.26429835000000002</v>
      </c>
      <c r="E12108">
        <v>11.693951999999999</v>
      </c>
      <c r="F12108">
        <f t="shared" si="378"/>
        <v>3.6258011111111113E-2</v>
      </c>
      <c r="G12108">
        <f t="shared" si="379"/>
        <v>11.581142566666667</v>
      </c>
    </row>
    <row r="12109" spans="1:7" x14ac:dyDescent="0.3">
      <c r="A12109">
        <v>121.040000915527</v>
      </c>
      <c r="B12109">
        <v>105.24177</v>
      </c>
      <c r="C12109">
        <v>0.32636209999999999</v>
      </c>
      <c r="D12109">
        <v>-0.25331136999999998</v>
      </c>
      <c r="E12109">
        <v>11.693528000000001</v>
      </c>
      <c r="F12109">
        <f t="shared" si="378"/>
        <v>3.6262455555555552E-2</v>
      </c>
      <c r="G12109">
        <f t="shared" si="379"/>
        <v>11.58071978888889</v>
      </c>
    </row>
    <row r="12110" spans="1:7" x14ac:dyDescent="0.3">
      <c r="A12110">
        <v>121.049995422363</v>
      </c>
      <c r="B12110">
        <v>105.28176999999999</v>
      </c>
      <c r="C12110">
        <v>0.32641542000000001</v>
      </c>
      <c r="D12110">
        <v>-0.24232437000000001</v>
      </c>
      <c r="E12110">
        <v>11.697972</v>
      </c>
      <c r="F12110">
        <f t="shared" si="378"/>
        <v>3.6268380000000003E-2</v>
      </c>
      <c r="G12110">
        <f t="shared" si="379"/>
        <v>11.585164233333334</v>
      </c>
    </row>
    <row r="12111" spans="1:7" x14ac:dyDescent="0.3">
      <c r="A12111">
        <v>121.060005187988</v>
      </c>
      <c r="B12111">
        <v>105.28939</v>
      </c>
      <c r="C12111">
        <v>0.32644210000000001</v>
      </c>
      <c r="D12111">
        <v>-0.21668804</v>
      </c>
      <c r="E12111">
        <v>11.698819</v>
      </c>
      <c r="F12111">
        <f t="shared" si="378"/>
        <v>3.6271344444444444E-2</v>
      </c>
      <c r="G12111">
        <f t="shared" si="379"/>
        <v>11.5860109</v>
      </c>
    </row>
    <row r="12112" spans="1:7" x14ac:dyDescent="0.3">
      <c r="A12112">
        <v>121.06987762451099</v>
      </c>
      <c r="B12112">
        <v>105.33701000000001</v>
      </c>
      <c r="C12112">
        <v>0.32646873999999998</v>
      </c>
      <c r="D12112">
        <v>-0.21668804</v>
      </c>
      <c r="E12112">
        <v>11.704110999999999</v>
      </c>
      <c r="F12112">
        <f t="shared" si="378"/>
        <v>3.627430444444444E-2</v>
      </c>
      <c r="G12112">
        <f t="shared" si="379"/>
        <v>11.591302011111113</v>
      </c>
    </row>
    <row r="12113" spans="1:7" x14ac:dyDescent="0.3">
      <c r="A12113">
        <v>121.07999420166</v>
      </c>
      <c r="B12113">
        <v>105.33701000000001</v>
      </c>
      <c r="C12113">
        <v>0.32649539999999999</v>
      </c>
      <c r="D12113">
        <v>-0.21790881000000001</v>
      </c>
      <c r="E12113">
        <v>11.704110999999999</v>
      </c>
      <c r="F12113">
        <f t="shared" si="378"/>
        <v>3.6277266666666669E-2</v>
      </c>
      <c r="G12113">
        <f t="shared" si="379"/>
        <v>11.591302011111113</v>
      </c>
    </row>
    <row r="12114" spans="1:7" x14ac:dyDescent="0.3">
      <c r="A12114">
        <v>121.089881896972</v>
      </c>
      <c r="B12114">
        <v>105.3313</v>
      </c>
      <c r="C12114">
        <v>0.32650873000000002</v>
      </c>
      <c r="D12114">
        <v>-0.23377892</v>
      </c>
      <c r="E12114">
        <v>11.703476</v>
      </c>
      <c r="F12114">
        <f t="shared" si="378"/>
        <v>3.627874777777778E-2</v>
      </c>
      <c r="G12114">
        <f t="shared" si="379"/>
        <v>11.590667566666667</v>
      </c>
    </row>
    <row r="12115" spans="1:7" x14ac:dyDescent="0.3">
      <c r="A12115">
        <v>121.099876403808</v>
      </c>
      <c r="B12115">
        <v>105.34273</v>
      </c>
      <c r="C12115">
        <v>0.32653536999999999</v>
      </c>
      <c r="D12115">
        <v>-0.23499970000000001</v>
      </c>
      <c r="E12115">
        <v>11.704746</v>
      </c>
      <c r="F12115">
        <f t="shared" si="378"/>
        <v>3.6281707777777776E-2</v>
      </c>
      <c r="G12115">
        <f t="shared" si="379"/>
        <v>11.591937566666667</v>
      </c>
    </row>
    <row r="12116" spans="1:7" x14ac:dyDescent="0.3">
      <c r="A12116">
        <v>121.10987091064401</v>
      </c>
      <c r="B12116">
        <v>105.31225000000001</v>
      </c>
      <c r="C12116">
        <v>0.32656207999999998</v>
      </c>
      <c r="D12116">
        <v>-0.23744125999999999</v>
      </c>
      <c r="E12116">
        <v>11.701359</v>
      </c>
      <c r="F12116">
        <f t="shared" si="378"/>
        <v>3.6284675555555555E-2</v>
      </c>
      <c r="G12116">
        <f t="shared" si="379"/>
        <v>11.588550900000001</v>
      </c>
    </row>
    <row r="12117" spans="1:7" x14ac:dyDescent="0.3">
      <c r="A12117">
        <v>121.11988067626901</v>
      </c>
      <c r="B12117">
        <v>105.338905</v>
      </c>
      <c r="C12117">
        <v>0.32658872</v>
      </c>
      <c r="D12117">
        <v>-0.23988281</v>
      </c>
      <c r="E12117">
        <v>11.704321999999999</v>
      </c>
      <c r="F12117">
        <f t="shared" si="378"/>
        <v>3.6287635555555559E-2</v>
      </c>
      <c r="G12117">
        <f t="shared" si="379"/>
        <v>11.591512566666667</v>
      </c>
    </row>
    <row r="12118" spans="1:7" x14ac:dyDescent="0.3">
      <c r="A12118">
        <v>121.129997253417</v>
      </c>
      <c r="B12118">
        <v>105.32747999999999</v>
      </c>
      <c r="C12118">
        <v>0.32662869999999999</v>
      </c>
      <c r="D12118">
        <v>-0.22767504</v>
      </c>
      <c r="E12118">
        <v>11.703052</v>
      </c>
      <c r="F12118">
        <f t="shared" si="378"/>
        <v>3.6292077777777779E-2</v>
      </c>
      <c r="G12118">
        <f t="shared" si="379"/>
        <v>11.590243122222223</v>
      </c>
    </row>
    <row r="12119" spans="1:7" x14ac:dyDescent="0.3">
      <c r="A12119">
        <v>121.140007019042</v>
      </c>
      <c r="B12119">
        <v>105.3313</v>
      </c>
      <c r="C12119">
        <v>0.32665539999999998</v>
      </c>
      <c r="D12119">
        <v>-0.21546725999999999</v>
      </c>
      <c r="E12119">
        <v>11.703476</v>
      </c>
      <c r="F12119">
        <f t="shared" si="378"/>
        <v>3.6295044444444445E-2</v>
      </c>
      <c r="G12119">
        <f t="shared" si="379"/>
        <v>11.590667566666667</v>
      </c>
    </row>
    <row r="12120" spans="1:7" x14ac:dyDescent="0.3">
      <c r="A12120">
        <v>121.150001525878</v>
      </c>
      <c r="B12120">
        <v>105.37130000000001</v>
      </c>
      <c r="C12120">
        <v>0.32668203000000001</v>
      </c>
      <c r="D12120">
        <v>-0.21790881000000001</v>
      </c>
      <c r="E12120">
        <v>11.707921000000001</v>
      </c>
      <c r="F12120">
        <f t="shared" si="378"/>
        <v>3.6298003333333335E-2</v>
      </c>
      <c r="G12120">
        <f t="shared" si="379"/>
        <v>11.595112011111112</v>
      </c>
    </row>
    <row r="12121" spans="1:7" x14ac:dyDescent="0.3">
      <c r="A12121">
        <v>121.15999603271401</v>
      </c>
      <c r="B12121">
        <v>105.34081999999999</v>
      </c>
      <c r="C12121">
        <v>0.32669537999999998</v>
      </c>
      <c r="D12121">
        <v>-0.23255814999999999</v>
      </c>
      <c r="E12121">
        <v>11.704534000000001</v>
      </c>
      <c r="F12121">
        <f t="shared" si="378"/>
        <v>3.6299486666666665E-2</v>
      </c>
      <c r="G12121">
        <f t="shared" si="379"/>
        <v>11.591725344444445</v>
      </c>
    </row>
    <row r="12122" spans="1:7" x14ac:dyDescent="0.3">
      <c r="A12122">
        <v>121.17000579833901</v>
      </c>
      <c r="B12122">
        <v>105.35987</v>
      </c>
      <c r="C12122">
        <v>0.32672203</v>
      </c>
      <c r="D12122">
        <v>-0.23377892</v>
      </c>
      <c r="E12122">
        <v>11.706651000000001</v>
      </c>
      <c r="F12122">
        <f t="shared" si="378"/>
        <v>3.6302447777777774E-2</v>
      </c>
      <c r="G12122">
        <f t="shared" si="379"/>
        <v>11.593842011111112</v>
      </c>
    </row>
    <row r="12123" spans="1:7" x14ac:dyDescent="0.3">
      <c r="A12123">
        <v>121.179878234863</v>
      </c>
      <c r="B12123">
        <v>105.33701000000001</v>
      </c>
      <c r="C12123">
        <v>0.3267487</v>
      </c>
      <c r="D12123">
        <v>-0.23622048000000001</v>
      </c>
      <c r="E12123">
        <v>11.704110999999999</v>
      </c>
      <c r="F12123">
        <f t="shared" si="378"/>
        <v>3.6305411111111109E-2</v>
      </c>
      <c r="G12123">
        <f t="shared" si="379"/>
        <v>11.591302011111113</v>
      </c>
    </row>
    <row r="12124" spans="1:7" x14ac:dyDescent="0.3">
      <c r="A12124">
        <v>121.18999481201099</v>
      </c>
      <c r="B12124">
        <v>105.34081999999999</v>
      </c>
      <c r="C12124">
        <v>0.32676201999999999</v>
      </c>
      <c r="D12124">
        <v>-0.25209057000000001</v>
      </c>
      <c r="E12124">
        <v>11.704534000000001</v>
      </c>
      <c r="F12124">
        <f t="shared" si="378"/>
        <v>3.6306891111111107E-2</v>
      </c>
      <c r="G12124">
        <f t="shared" si="379"/>
        <v>11.591725344444445</v>
      </c>
    </row>
    <row r="12125" spans="1:7" x14ac:dyDescent="0.3">
      <c r="A12125">
        <v>121.20000457763599</v>
      </c>
      <c r="B12125">
        <v>105.34844</v>
      </c>
      <c r="C12125">
        <v>0.32677534000000003</v>
      </c>
      <c r="D12125">
        <v>-0.2679607</v>
      </c>
      <c r="E12125">
        <v>11.705380999999999</v>
      </c>
      <c r="F12125">
        <f t="shared" si="378"/>
        <v>3.6308371111111112E-2</v>
      </c>
      <c r="G12125">
        <f t="shared" si="379"/>
        <v>11.592572011111111</v>
      </c>
    </row>
    <row r="12126" spans="1:7" x14ac:dyDescent="0.3">
      <c r="A12126">
        <v>121.20987701416</v>
      </c>
      <c r="B12126">
        <v>105.31796</v>
      </c>
      <c r="C12126">
        <v>0.32678866000000001</v>
      </c>
      <c r="D12126">
        <v>-0.28261003000000001</v>
      </c>
      <c r="E12126">
        <v>11.701993999999999</v>
      </c>
      <c r="F12126">
        <f t="shared" si="378"/>
        <v>3.6309851111111111E-2</v>
      </c>
      <c r="G12126">
        <f t="shared" si="379"/>
        <v>11.589185344444445</v>
      </c>
    </row>
    <row r="12127" spans="1:7" x14ac:dyDescent="0.3">
      <c r="A12127">
        <v>121.21987152099599</v>
      </c>
      <c r="B12127">
        <v>105.3313</v>
      </c>
      <c r="C12127">
        <v>0.32681534000000001</v>
      </c>
      <c r="D12127">
        <v>-0.27040225000000001</v>
      </c>
      <c r="E12127">
        <v>11.703476</v>
      </c>
      <c r="F12127">
        <f t="shared" si="378"/>
        <v>3.6312815555555558E-2</v>
      </c>
      <c r="G12127">
        <f t="shared" si="379"/>
        <v>11.590667566666667</v>
      </c>
    </row>
    <row r="12128" spans="1:7" x14ac:dyDescent="0.3">
      <c r="A12128">
        <v>121.230003356933</v>
      </c>
      <c r="B12128">
        <v>105.31605500000001</v>
      </c>
      <c r="C12128">
        <v>0.32684200000000002</v>
      </c>
      <c r="D12128">
        <v>-0.27284380000000003</v>
      </c>
      <c r="E12128">
        <v>11.701782</v>
      </c>
      <c r="F12128">
        <f t="shared" si="378"/>
        <v>3.631577777777778E-2</v>
      </c>
      <c r="G12128">
        <f t="shared" si="379"/>
        <v>11.58897367777778</v>
      </c>
    </row>
    <row r="12129" spans="1:7" x14ac:dyDescent="0.3">
      <c r="A12129">
        <v>121.23999786376901</v>
      </c>
      <c r="B12129">
        <v>105.30273</v>
      </c>
      <c r="C12129">
        <v>0.32686864999999998</v>
      </c>
      <c r="D12129">
        <v>-0.27528535999999998</v>
      </c>
      <c r="E12129">
        <v>11.700301</v>
      </c>
      <c r="F12129">
        <f t="shared" si="378"/>
        <v>3.6318738888888889E-2</v>
      </c>
      <c r="G12129">
        <f t="shared" si="379"/>
        <v>11.587493122222222</v>
      </c>
    </row>
    <row r="12130" spans="1:7" x14ac:dyDescent="0.3">
      <c r="A12130">
        <v>121.249870300292</v>
      </c>
      <c r="B12130">
        <v>105.32939</v>
      </c>
      <c r="C12130">
        <v>0.32688197000000002</v>
      </c>
      <c r="D12130">
        <v>-0.29115545999999998</v>
      </c>
      <c r="E12130">
        <v>11.703264000000001</v>
      </c>
      <c r="F12130">
        <f t="shared" si="378"/>
        <v>3.6320218888888894E-2</v>
      </c>
      <c r="G12130">
        <f t="shared" si="379"/>
        <v>11.590455344444445</v>
      </c>
    </row>
    <row r="12131" spans="1:7" x14ac:dyDescent="0.3">
      <c r="A12131">
        <v>121.259880065917</v>
      </c>
      <c r="B12131">
        <v>105.29510500000001</v>
      </c>
      <c r="C12131">
        <v>0.32690865000000002</v>
      </c>
      <c r="D12131">
        <v>-0.293597</v>
      </c>
      <c r="E12131">
        <v>11.699453999999999</v>
      </c>
      <c r="F12131">
        <f t="shared" si="378"/>
        <v>3.6323183333333335E-2</v>
      </c>
      <c r="G12131">
        <f t="shared" si="379"/>
        <v>11.586645900000001</v>
      </c>
    </row>
    <row r="12132" spans="1:7" x14ac:dyDescent="0.3">
      <c r="A12132">
        <v>121.26999664306599</v>
      </c>
      <c r="B12132">
        <v>105.31605500000001</v>
      </c>
      <c r="C12132">
        <v>0.32692197000000001</v>
      </c>
      <c r="D12132">
        <v>-0.30946713999999997</v>
      </c>
      <c r="E12132">
        <v>11.701782</v>
      </c>
      <c r="F12132">
        <f t="shared" si="378"/>
        <v>3.6324663333333333E-2</v>
      </c>
      <c r="G12132">
        <f t="shared" si="379"/>
        <v>11.58897367777778</v>
      </c>
    </row>
    <row r="12133" spans="1:7" x14ac:dyDescent="0.3">
      <c r="A12133">
        <v>121.27986907958901</v>
      </c>
      <c r="B12133">
        <v>105.30463</v>
      </c>
      <c r="C12133">
        <v>0.32693529999999998</v>
      </c>
      <c r="D12133">
        <v>-0.32533722999999998</v>
      </c>
      <c r="E12133">
        <v>11.700512</v>
      </c>
      <c r="F12133">
        <f t="shared" si="378"/>
        <v>3.6326144444444444E-2</v>
      </c>
      <c r="G12133">
        <f t="shared" si="379"/>
        <v>11.587704233333334</v>
      </c>
    </row>
    <row r="12134" spans="1:7" x14ac:dyDescent="0.3">
      <c r="A12134">
        <v>121.290000915527</v>
      </c>
      <c r="B12134">
        <v>105.29891000000001</v>
      </c>
      <c r="C12134">
        <v>0.32694864000000001</v>
      </c>
      <c r="D12134">
        <v>-0.34120736000000002</v>
      </c>
      <c r="E12134">
        <v>11.699877000000001</v>
      </c>
      <c r="F12134">
        <f t="shared" si="378"/>
        <v>3.6327626666666668E-2</v>
      </c>
      <c r="G12134">
        <f t="shared" si="379"/>
        <v>11.587068677777779</v>
      </c>
    </row>
    <row r="12135" spans="1:7" x14ac:dyDescent="0.3">
      <c r="A12135">
        <v>121.29987335205</v>
      </c>
      <c r="B12135">
        <v>105.31034</v>
      </c>
      <c r="C12135">
        <v>0.32696196</v>
      </c>
      <c r="D12135">
        <v>-0.34242812</v>
      </c>
      <c r="E12135">
        <v>11.701147000000001</v>
      </c>
      <c r="F12135">
        <f t="shared" si="378"/>
        <v>3.6329106666666666E-2</v>
      </c>
      <c r="G12135">
        <f t="shared" si="379"/>
        <v>11.588338677777777</v>
      </c>
    </row>
    <row r="12136" spans="1:7" x14ac:dyDescent="0.3">
      <c r="A12136">
        <v>121.309883117675</v>
      </c>
      <c r="B12136">
        <v>105.27225</v>
      </c>
      <c r="C12136">
        <v>0.32697530000000002</v>
      </c>
      <c r="D12136">
        <v>-0.35829823999999999</v>
      </c>
      <c r="E12136">
        <v>11.696914</v>
      </c>
      <c r="F12136">
        <f t="shared" si="378"/>
        <v>3.633058888888889E-2</v>
      </c>
      <c r="G12136">
        <f t="shared" si="379"/>
        <v>11.584106455555556</v>
      </c>
    </row>
    <row r="12137" spans="1:7" x14ac:dyDescent="0.3">
      <c r="A12137">
        <v>121.31999969482401</v>
      </c>
      <c r="B12137">
        <v>105.27795999999999</v>
      </c>
      <c r="C12137">
        <v>0.32700195999999998</v>
      </c>
      <c r="D12137">
        <v>-0.3607398</v>
      </c>
      <c r="E12137">
        <v>11.697549</v>
      </c>
      <c r="F12137">
        <f t="shared" si="378"/>
        <v>3.6333551111111112E-2</v>
      </c>
      <c r="G12137">
        <f t="shared" si="379"/>
        <v>11.5847409</v>
      </c>
    </row>
    <row r="12138" spans="1:7" x14ac:dyDescent="0.3">
      <c r="A12138">
        <v>121.32999420166</v>
      </c>
      <c r="B12138">
        <v>105.25320000000001</v>
      </c>
      <c r="C12138">
        <v>0.32701528000000002</v>
      </c>
      <c r="D12138">
        <v>-0.3766099</v>
      </c>
      <c r="E12138">
        <v>11.694798</v>
      </c>
      <c r="F12138">
        <f t="shared" si="378"/>
        <v>3.633503111111111E-2</v>
      </c>
      <c r="G12138">
        <f t="shared" si="379"/>
        <v>11.58198978888889</v>
      </c>
    </row>
    <row r="12139" spans="1:7" x14ac:dyDescent="0.3">
      <c r="A12139">
        <v>121.339881896972</v>
      </c>
      <c r="B12139">
        <v>105.23605000000001</v>
      </c>
      <c r="C12139">
        <v>0.3270286</v>
      </c>
      <c r="D12139">
        <v>-0.39248001999999999</v>
      </c>
      <c r="E12139">
        <v>11.692893</v>
      </c>
      <c r="F12139">
        <f t="shared" si="378"/>
        <v>3.6336511111111108E-2</v>
      </c>
      <c r="G12139">
        <f t="shared" si="379"/>
        <v>11.580084233333334</v>
      </c>
    </row>
    <row r="12140" spans="1:7" x14ac:dyDescent="0.3">
      <c r="A12140">
        <v>121.349876403808</v>
      </c>
      <c r="B12140">
        <v>105.25129</v>
      </c>
      <c r="C12140">
        <v>0.32704195000000003</v>
      </c>
      <c r="D12140">
        <v>-0.40835009999999999</v>
      </c>
      <c r="E12140">
        <v>11.694585999999999</v>
      </c>
      <c r="F12140">
        <f t="shared" si="378"/>
        <v>3.6337994444444445E-2</v>
      </c>
      <c r="G12140">
        <f t="shared" si="379"/>
        <v>11.581777566666666</v>
      </c>
    </row>
    <row r="12141" spans="1:7" x14ac:dyDescent="0.3">
      <c r="A12141">
        <v>121.35987091064401</v>
      </c>
      <c r="B12141">
        <v>105.22272</v>
      </c>
      <c r="C12141">
        <v>0.32706859999999999</v>
      </c>
      <c r="D12141">
        <v>-0.41079167</v>
      </c>
      <c r="E12141">
        <v>11.691411</v>
      </c>
      <c r="F12141">
        <f t="shared" si="378"/>
        <v>3.6340955555555554E-2</v>
      </c>
      <c r="G12141">
        <f t="shared" si="379"/>
        <v>11.578603122222223</v>
      </c>
    </row>
    <row r="12142" spans="1:7" x14ac:dyDescent="0.3">
      <c r="A12142">
        <v>121.370002746582</v>
      </c>
      <c r="B12142">
        <v>105.24177</v>
      </c>
      <c r="C12142">
        <v>0.32709526999999999</v>
      </c>
      <c r="D12142">
        <v>-0.41079167</v>
      </c>
      <c r="E12142">
        <v>11.693528000000001</v>
      </c>
      <c r="F12142">
        <f t="shared" si="378"/>
        <v>3.6343918888888889E-2</v>
      </c>
      <c r="G12142">
        <f t="shared" si="379"/>
        <v>11.58071978888889</v>
      </c>
    </row>
    <row r="12143" spans="1:7" x14ac:dyDescent="0.3">
      <c r="A12143">
        <v>121.379875183105</v>
      </c>
      <c r="B12143">
        <v>105.217</v>
      </c>
      <c r="C12143">
        <v>0.32710860000000003</v>
      </c>
      <c r="D12143">
        <v>-0.41079167</v>
      </c>
      <c r="E12143">
        <v>11.690777000000001</v>
      </c>
      <c r="F12143">
        <f t="shared" si="378"/>
        <v>3.63454E-2</v>
      </c>
      <c r="G12143">
        <f t="shared" si="379"/>
        <v>11.577967566666667</v>
      </c>
    </row>
    <row r="12144" spans="1:7" x14ac:dyDescent="0.3">
      <c r="A12144">
        <v>121.38986968994099</v>
      </c>
      <c r="B12144">
        <v>105.22081</v>
      </c>
      <c r="C12144">
        <v>0.32718855000000002</v>
      </c>
      <c r="D12144">
        <v>-0.35951899999999998</v>
      </c>
      <c r="E12144">
        <v>11.691198999999999</v>
      </c>
      <c r="F12144">
        <f t="shared" si="378"/>
        <v>3.6354283333333334E-2</v>
      </c>
      <c r="G12144">
        <f t="shared" si="379"/>
        <v>11.5783909</v>
      </c>
    </row>
    <row r="12145" spans="1:7" x14ac:dyDescent="0.3">
      <c r="A12145">
        <v>121.400001525878</v>
      </c>
      <c r="B12145">
        <v>105.31225000000001</v>
      </c>
      <c r="C12145">
        <v>0.32752183000000001</v>
      </c>
      <c r="D12145">
        <v>-4.6999939999999997E-2</v>
      </c>
      <c r="E12145">
        <v>11.701359</v>
      </c>
      <c r="F12145">
        <f t="shared" si="378"/>
        <v>3.6391314444444448E-2</v>
      </c>
      <c r="G12145">
        <f t="shared" si="379"/>
        <v>11.588550900000001</v>
      </c>
    </row>
    <row r="12146" spans="1:7" x14ac:dyDescent="0.3">
      <c r="A12146">
        <v>121.409873962402</v>
      </c>
      <c r="B12146">
        <v>105.42462999999999</v>
      </c>
      <c r="C12146">
        <v>0.32752183000000001</v>
      </c>
      <c r="D12146">
        <v>-7.7519379999999999E-2</v>
      </c>
      <c r="E12146">
        <v>11.713846</v>
      </c>
      <c r="F12146">
        <f t="shared" si="378"/>
        <v>3.6391314444444448E-2</v>
      </c>
      <c r="G12146">
        <f t="shared" si="379"/>
        <v>11.601037566666667</v>
      </c>
    </row>
    <row r="12147" spans="1:7" x14ac:dyDescent="0.3">
      <c r="A12147">
        <v>121.42000579833901</v>
      </c>
      <c r="B12147">
        <v>105.54845</v>
      </c>
      <c r="C12147">
        <v>0.32740187999999998</v>
      </c>
      <c r="D12147">
        <v>-0.23622048000000001</v>
      </c>
      <c r="E12147">
        <v>11.727603999999999</v>
      </c>
      <c r="F12147">
        <f t="shared" si="378"/>
        <v>3.6377986666666667E-2</v>
      </c>
      <c r="G12147">
        <f t="shared" si="379"/>
        <v>11.614795344444445</v>
      </c>
    </row>
    <row r="12148" spans="1:7" x14ac:dyDescent="0.3">
      <c r="A12148">
        <v>121.429878234863</v>
      </c>
      <c r="B12148">
        <v>105.5313</v>
      </c>
      <c r="C12148">
        <v>0.32738853000000001</v>
      </c>
      <c r="D12148">
        <v>-0.28016847</v>
      </c>
      <c r="E12148">
        <v>11.725699000000001</v>
      </c>
      <c r="F12148">
        <f t="shared" si="378"/>
        <v>3.6376503333333338E-2</v>
      </c>
      <c r="G12148">
        <f t="shared" si="379"/>
        <v>11.612889788888889</v>
      </c>
    </row>
    <row r="12149" spans="1:7" x14ac:dyDescent="0.3">
      <c r="A12149">
        <v>121.43999481201099</v>
      </c>
      <c r="B12149">
        <v>105.519875</v>
      </c>
      <c r="C12149">
        <v>0.32740187999999998</v>
      </c>
      <c r="D12149">
        <v>-0.29603857</v>
      </c>
      <c r="E12149">
        <v>11.724429000000001</v>
      </c>
      <c r="F12149">
        <f t="shared" si="378"/>
        <v>3.6377986666666667E-2</v>
      </c>
      <c r="G12149">
        <f t="shared" si="379"/>
        <v>11.611620344444445</v>
      </c>
    </row>
    <row r="12150" spans="1:7" x14ac:dyDescent="0.3">
      <c r="A12150">
        <v>121.45000457763599</v>
      </c>
      <c r="B12150">
        <v>105.48748999999999</v>
      </c>
      <c r="C12150">
        <v>0.32740187999999998</v>
      </c>
      <c r="D12150">
        <v>-0.32533722999999998</v>
      </c>
      <c r="E12150">
        <v>11.720831</v>
      </c>
      <c r="F12150">
        <f t="shared" si="378"/>
        <v>3.6377986666666667E-2</v>
      </c>
      <c r="G12150">
        <f t="shared" si="379"/>
        <v>11.60802201111111</v>
      </c>
    </row>
    <row r="12151" spans="1:7" x14ac:dyDescent="0.3">
      <c r="A12151">
        <v>121.459999084472</v>
      </c>
      <c r="B12151">
        <v>105.44558000000001</v>
      </c>
      <c r="C12151">
        <v>0.32740187999999998</v>
      </c>
      <c r="D12151">
        <v>-0.33998655999999999</v>
      </c>
      <c r="E12151">
        <v>11.716174000000001</v>
      </c>
      <c r="F12151">
        <f t="shared" si="378"/>
        <v>3.6377986666666667E-2</v>
      </c>
      <c r="G12151">
        <f t="shared" si="379"/>
        <v>11.603365344444446</v>
      </c>
    </row>
    <row r="12152" spans="1:7" x14ac:dyDescent="0.3">
      <c r="A12152">
        <v>121.469993591308</v>
      </c>
      <c r="B12152">
        <v>105.43606</v>
      </c>
      <c r="C12152">
        <v>0.32740187999999998</v>
      </c>
      <c r="D12152">
        <v>-0.36928523000000002</v>
      </c>
      <c r="E12152">
        <v>11.715116500000001</v>
      </c>
      <c r="F12152">
        <f t="shared" si="378"/>
        <v>3.6377986666666667E-2</v>
      </c>
      <c r="G12152">
        <f t="shared" si="379"/>
        <v>11.602307566666667</v>
      </c>
    </row>
    <row r="12153" spans="1:7" x14ac:dyDescent="0.3">
      <c r="A12153">
        <v>121.480003356933</v>
      </c>
      <c r="B12153">
        <v>105.39415</v>
      </c>
      <c r="C12153">
        <v>0.32741520000000002</v>
      </c>
      <c r="D12153">
        <v>-0.39858389999999999</v>
      </c>
      <c r="E12153">
        <v>11.710459999999999</v>
      </c>
      <c r="F12153">
        <f t="shared" si="378"/>
        <v>3.6379466666666666E-2</v>
      </c>
      <c r="G12153">
        <f t="shared" si="379"/>
        <v>11.5976509</v>
      </c>
    </row>
    <row r="12154" spans="1:7" x14ac:dyDescent="0.3">
      <c r="A12154">
        <v>121.489875793457</v>
      </c>
      <c r="B12154">
        <v>105.356064</v>
      </c>
      <c r="C12154">
        <v>0.32741520000000002</v>
      </c>
      <c r="D12154">
        <v>-0.41445399999999999</v>
      </c>
      <c r="E12154">
        <v>11.706227999999999</v>
      </c>
      <c r="F12154">
        <f t="shared" si="378"/>
        <v>3.6379466666666666E-2</v>
      </c>
      <c r="G12154">
        <f t="shared" si="379"/>
        <v>11.593419122222222</v>
      </c>
    </row>
    <row r="12155" spans="1:7" x14ac:dyDescent="0.3">
      <c r="A12155">
        <v>121.499870300292</v>
      </c>
      <c r="B12155">
        <v>105.356064</v>
      </c>
      <c r="C12155">
        <v>0.32741520000000002</v>
      </c>
      <c r="D12155">
        <v>-0.44375268000000001</v>
      </c>
      <c r="E12155">
        <v>11.706227999999999</v>
      </c>
      <c r="F12155">
        <f t="shared" si="378"/>
        <v>3.6379466666666666E-2</v>
      </c>
      <c r="G12155">
        <f t="shared" si="379"/>
        <v>11.593419122222222</v>
      </c>
    </row>
    <row r="12156" spans="1:7" x14ac:dyDescent="0.3">
      <c r="A12156">
        <v>121.51000213623</v>
      </c>
      <c r="B12156">
        <v>105.31796</v>
      </c>
      <c r="C12156">
        <v>0.32744183999999998</v>
      </c>
      <c r="D12156">
        <v>-0.45840199999999998</v>
      </c>
      <c r="E12156">
        <v>11.701993999999999</v>
      </c>
      <c r="F12156">
        <f t="shared" si="378"/>
        <v>3.6382426666666662E-2</v>
      </c>
      <c r="G12156">
        <f t="shared" si="379"/>
        <v>11.589185344444445</v>
      </c>
    </row>
    <row r="12157" spans="1:7" x14ac:dyDescent="0.3">
      <c r="A12157">
        <v>121.51999664306599</v>
      </c>
      <c r="B12157">
        <v>105.35223999999999</v>
      </c>
      <c r="C12157">
        <v>0.32776177000000001</v>
      </c>
      <c r="D12157">
        <v>-0.15686992999999999</v>
      </c>
      <c r="E12157">
        <v>11.705804000000001</v>
      </c>
      <c r="F12157">
        <f t="shared" si="378"/>
        <v>3.6417974444444445E-2</v>
      </c>
      <c r="G12157">
        <f t="shared" si="379"/>
        <v>11.592994233333334</v>
      </c>
    </row>
    <row r="12158" spans="1:7" x14ac:dyDescent="0.3">
      <c r="A12158">
        <v>121.53000640869099</v>
      </c>
      <c r="B12158">
        <v>105.4532</v>
      </c>
      <c r="C12158">
        <v>0.32792175000000001</v>
      </c>
      <c r="D12158">
        <v>-7.9350549999999999E-3</v>
      </c>
      <c r="E12158">
        <v>11.717021000000001</v>
      </c>
      <c r="F12158">
        <f t="shared" si="378"/>
        <v>3.6435750000000003E-2</v>
      </c>
      <c r="G12158">
        <f t="shared" si="379"/>
        <v>11.604212011111111</v>
      </c>
    </row>
    <row r="12159" spans="1:7" x14ac:dyDescent="0.3">
      <c r="A12159">
        <v>121.540000915527</v>
      </c>
      <c r="B12159">
        <v>105.57702</v>
      </c>
      <c r="C12159">
        <v>0.32784173</v>
      </c>
      <c r="D12159">
        <v>-9.4610269999999996E-2</v>
      </c>
      <c r="E12159">
        <v>11.730779</v>
      </c>
      <c r="F12159">
        <f t="shared" si="378"/>
        <v>3.6426858888888886E-2</v>
      </c>
      <c r="G12159">
        <f t="shared" si="379"/>
        <v>11.617969788888891</v>
      </c>
    </row>
    <row r="12160" spans="1:7" x14ac:dyDescent="0.3">
      <c r="A12160">
        <v>121.549995422363</v>
      </c>
      <c r="B12160">
        <v>105.60559000000001</v>
      </c>
      <c r="C12160">
        <v>0.32781510000000003</v>
      </c>
      <c r="D12160">
        <v>-0.16663615000000001</v>
      </c>
      <c r="E12160">
        <v>11.733952499999999</v>
      </c>
      <c r="F12160">
        <f t="shared" si="378"/>
        <v>3.6423900000000002E-2</v>
      </c>
      <c r="G12160">
        <f t="shared" si="379"/>
        <v>11.621144233333334</v>
      </c>
    </row>
    <row r="12161" spans="1:7" x14ac:dyDescent="0.3">
      <c r="A12161">
        <v>121.560005187988</v>
      </c>
      <c r="B12161">
        <v>105.58463999999999</v>
      </c>
      <c r="C12161">
        <v>0.32781510000000003</v>
      </c>
      <c r="D12161">
        <v>-0.19593482000000001</v>
      </c>
      <c r="E12161">
        <v>11.731626</v>
      </c>
      <c r="F12161">
        <f t="shared" si="378"/>
        <v>3.6423900000000002E-2</v>
      </c>
      <c r="G12161">
        <f t="shared" si="379"/>
        <v>11.618816455555555</v>
      </c>
    </row>
    <row r="12162" spans="1:7" x14ac:dyDescent="0.3">
      <c r="A12162">
        <v>121.56987762451099</v>
      </c>
      <c r="B12162">
        <v>105.58273</v>
      </c>
      <c r="C12162">
        <v>0.32782840000000002</v>
      </c>
      <c r="D12162">
        <v>-0.21180493</v>
      </c>
      <c r="E12162">
        <v>11.731413999999999</v>
      </c>
      <c r="F12162">
        <f t="shared" si="378"/>
        <v>3.6425377777777782E-2</v>
      </c>
      <c r="G12162">
        <f t="shared" si="379"/>
        <v>11.618604233333334</v>
      </c>
    </row>
    <row r="12163" spans="1:7" x14ac:dyDescent="0.3">
      <c r="A12163">
        <v>121.579872131347</v>
      </c>
      <c r="B12163">
        <v>105.5313</v>
      </c>
      <c r="C12163">
        <v>0.32782840000000002</v>
      </c>
      <c r="D12163">
        <v>-0.24110359000000001</v>
      </c>
      <c r="E12163">
        <v>11.725699000000001</v>
      </c>
      <c r="F12163">
        <f t="shared" si="378"/>
        <v>3.6425377777777782E-2</v>
      </c>
      <c r="G12163">
        <f t="shared" si="379"/>
        <v>11.612889788888889</v>
      </c>
    </row>
    <row r="12164" spans="1:7" x14ac:dyDescent="0.3">
      <c r="A12164">
        <v>121.589881896972</v>
      </c>
      <c r="B12164">
        <v>105.50654</v>
      </c>
      <c r="C12164">
        <v>0.32782840000000002</v>
      </c>
      <c r="D12164">
        <v>-0.27040225000000001</v>
      </c>
      <c r="E12164">
        <v>11.722947</v>
      </c>
      <c r="F12164">
        <f t="shared" si="378"/>
        <v>3.6425377777777782E-2</v>
      </c>
      <c r="G12164">
        <f t="shared" si="379"/>
        <v>11.610138677777778</v>
      </c>
    </row>
    <row r="12165" spans="1:7" x14ac:dyDescent="0.3">
      <c r="A12165">
        <v>121.59999847412099</v>
      </c>
      <c r="B12165">
        <v>105.50082399999999</v>
      </c>
      <c r="C12165">
        <v>0.32784173</v>
      </c>
      <c r="D12165">
        <v>-0.28627235000000001</v>
      </c>
      <c r="E12165">
        <v>11.722312000000001</v>
      </c>
      <c r="F12165">
        <f t="shared" si="378"/>
        <v>3.6426858888888886E-2</v>
      </c>
      <c r="G12165">
        <f t="shared" si="379"/>
        <v>11.609503566666667</v>
      </c>
    </row>
    <row r="12166" spans="1:7" x14ac:dyDescent="0.3">
      <c r="A12166">
        <v>121.60987091064401</v>
      </c>
      <c r="B12166">
        <v>105.451294</v>
      </c>
      <c r="C12166">
        <v>0.32785510000000001</v>
      </c>
      <c r="D12166">
        <v>-0.30214247</v>
      </c>
      <c r="E12166">
        <v>11.716809</v>
      </c>
      <c r="F12166">
        <f t="shared" ref="F12166:F12229" si="380">C12166/9</f>
        <v>3.6428344444444448E-2</v>
      </c>
      <c r="G12166">
        <f t="shared" ref="G12166:G12229" si="381">(B12166-$B$5)/9</f>
        <v>11.604000233333334</v>
      </c>
    </row>
    <row r="12167" spans="1:7" x14ac:dyDescent="0.3">
      <c r="A12167">
        <v>121.61988067626901</v>
      </c>
      <c r="B12167">
        <v>105.47034499999999</v>
      </c>
      <c r="C12167">
        <v>0.32785510000000001</v>
      </c>
      <c r="D12167">
        <v>-0.31679180000000001</v>
      </c>
      <c r="E12167">
        <v>11.718926</v>
      </c>
      <c r="F12167">
        <f t="shared" si="380"/>
        <v>3.6428344444444448E-2</v>
      </c>
      <c r="G12167">
        <f t="shared" si="381"/>
        <v>11.606117011111111</v>
      </c>
    </row>
    <row r="12168" spans="1:7" x14ac:dyDescent="0.3">
      <c r="A12168">
        <v>121.629997253417</v>
      </c>
      <c r="B12168">
        <v>105.40558</v>
      </c>
      <c r="C12168">
        <v>0.32786842999999999</v>
      </c>
      <c r="D12168">
        <v>-0.33266190000000001</v>
      </c>
      <c r="E12168">
        <v>11.711729999999999</v>
      </c>
      <c r="F12168">
        <f t="shared" si="380"/>
        <v>3.6429825555555552E-2</v>
      </c>
      <c r="G12168">
        <f t="shared" si="381"/>
        <v>11.598920900000001</v>
      </c>
    </row>
    <row r="12169" spans="1:7" x14ac:dyDescent="0.3">
      <c r="A12169">
        <v>121.640007019042</v>
      </c>
      <c r="B12169">
        <v>105.39035</v>
      </c>
      <c r="C12169">
        <v>0.32788175000000003</v>
      </c>
      <c r="D12169">
        <v>-0.34731123000000003</v>
      </c>
      <c r="E12169">
        <v>11.710036000000001</v>
      </c>
      <c r="F12169">
        <f t="shared" si="380"/>
        <v>3.6431305555555557E-2</v>
      </c>
      <c r="G12169">
        <f t="shared" si="381"/>
        <v>11.597228677777778</v>
      </c>
    </row>
    <row r="12170" spans="1:7" x14ac:dyDescent="0.3">
      <c r="A12170">
        <v>121.64987945556599</v>
      </c>
      <c r="B12170">
        <v>105.39606499999999</v>
      </c>
      <c r="C12170">
        <v>0.32792175000000001</v>
      </c>
      <c r="D12170">
        <v>-0.33510345000000002</v>
      </c>
      <c r="E12170">
        <v>11.710671</v>
      </c>
      <c r="F12170">
        <f t="shared" si="380"/>
        <v>3.6435750000000003E-2</v>
      </c>
      <c r="G12170">
        <f t="shared" si="381"/>
        <v>11.597863677777777</v>
      </c>
    </row>
    <row r="12171" spans="1:7" x14ac:dyDescent="0.3">
      <c r="A12171">
        <v>121.659873962402</v>
      </c>
      <c r="B12171">
        <v>105.35987</v>
      </c>
      <c r="C12171">
        <v>0.32796174</v>
      </c>
      <c r="D12171">
        <v>-0.32411646999999999</v>
      </c>
      <c r="E12171">
        <v>11.706651000000001</v>
      </c>
      <c r="F12171">
        <f t="shared" si="380"/>
        <v>3.6440193333333336E-2</v>
      </c>
      <c r="G12171">
        <f t="shared" si="381"/>
        <v>11.593842011111112</v>
      </c>
    </row>
    <row r="12172" spans="1:7" x14ac:dyDescent="0.3">
      <c r="A12172">
        <v>121.669868469238</v>
      </c>
      <c r="B12172">
        <v>105.39796</v>
      </c>
      <c r="C12172">
        <v>0.32802838000000001</v>
      </c>
      <c r="D12172">
        <v>-0.28505158000000003</v>
      </c>
      <c r="E12172">
        <v>11.710882</v>
      </c>
      <c r="F12172">
        <f t="shared" si="380"/>
        <v>3.6447597777777778E-2</v>
      </c>
      <c r="G12172">
        <f t="shared" si="381"/>
        <v>11.598074233333334</v>
      </c>
    </row>
    <row r="12173" spans="1:7" x14ac:dyDescent="0.3">
      <c r="A12173">
        <v>121.680000305175</v>
      </c>
      <c r="B12173">
        <v>105.40367000000001</v>
      </c>
      <c r="C12173">
        <v>0.32812170000000002</v>
      </c>
      <c r="D12173">
        <v>-0.21790881000000001</v>
      </c>
      <c r="E12173">
        <v>11.711517000000001</v>
      </c>
      <c r="F12173">
        <f t="shared" si="380"/>
        <v>3.6457966666666668E-2</v>
      </c>
      <c r="G12173">
        <f t="shared" si="381"/>
        <v>11.598708677777779</v>
      </c>
    </row>
    <row r="12174" spans="1:7" x14ac:dyDescent="0.3">
      <c r="A12174">
        <v>121.68987274169901</v>
      </c>
      <c r="B12174">
        <v>105.44368</v>
      </c>
      <c r="C12174">
        <v>0.32820168</v>
      </c>
      <c r="D12174">
        <v>-0.17884393000000001</v>
      </c>
      <c r="E12174">
        <v>11.715963</v>
      </c>
      <c r="F12174">
        <f t="shared" si="380"/>
        <v>3.6466853333333334E-2</v>
      </c>
      <c r="G12174">
        <f t="shared" si="381"/>
        <v>11.603154233333335</v>
      </c>
    </row>
    <row r="12175" spans="1:7" x14ac:dyDescent="0.3">
      <c r="A12175">
        <v>121.69988250732401</v>
      </c>
      <c r="B12175">
        <v>105.510345</v>
      </c>
      <c r="C12175">
        <v>0.32822832000000002</v>
      </c>
      <c r="D12175">
        <v>-0.15198681999999999</v>
      </c>
      <c r="E12175">
        <v>11.723369999999999</v>
      </c>
      <c r="F12175">
        <f t="shared" si="380"/>
        <v>3.6469813333333337E-2</v>
      </c>
      <c r="G12175">
        <f t="shared" si="381"/>
        <v>11.610561455555557</v>
      </c>
    </row>
    <row r="12176" spans="1:7" x14ac:dyDescent="0.3">
      <c r="A12176">
        <v>121.709999084472</v>
      </c>
      <c r="B12176">
        <v>105.53702</v>
      </c>
      <c r="C12176">
        <v>0.32824165</v>
      </c>
      <c r="D12176">
        <v>-0.16663615000000001</v>
      </c>
      <c r="E12176">
        <v>11.726334</v>
      </c>
      <c r="F12176">
        <f t="shared" si="380"/>
        <v>3.6471294444444441E-2</v>
      </c>
      <c r="G12176">
        <f t="shared" si="381"/>
        <v>11.613525344444446</v>
      </c>
    </row>
    <row r="12177" spans="1:7" x14ac:dyDescent="0.3">
      <c r="A12177">
        <v>121.719993591308</v>
      </c>
      <c r="B12177">
        <v>105.5675</v>
      </c>
      <c r="C12177">
        <v>0.32825500000000002</v>
      </c>
      <c r="D12177">
        <v>-0.18250626</v>
      </c>
      <c r="E12177">
        <v>11.729721</v>
      </c>
      <c r="F12177">
        <f t="shared" si="380"/>
        <v>3.6472777777777778E-2</v>
      </c>
      <c r="G12177">
        <f t="shared" si="381"/>
        <v>11.616912011111111</v>
      </c>
    </row>
    <row r="12178" spans="1:7" x14ac:dyDescent="0.3">
      <c r="A12178">
        <v>121.730003356933</v>
      </c>
      <c r="B12178">
        <v>105.55225</v>
      </c>
      <c r="C12178">
        <v>0.32828163999999999</v>
      </c>
      <c r="D12178">
        <v>-0.18494782000000001</v>
      </c>
      <c r="E12178">
        <v>11.728027000000001</v>
      </c>
      <c r="F12178">
        <f t="shared" si="380"/>
        <v>3.6475737777777774E-2</v>
      </c>
      <c r="G12178">
        <f t="shared" si="381"/>
        <v>11.615217566666667</v>
      </c>
    </row>
    <row r="12179" spans="1:7" x14ac:dyDescent="0.3">
      <c r="A12179">
        <v>121.739875793457</v>
      </c>
      <c r="B12179">
        <v>105.53892500000001</v>
      </c>
      <c r="C12179">
        <v>0.3283083</v>
      </c>
      <c r="D12179">
        <v>-0.18616859999999999</v>
      </c>
      <c r="E12179">
        <v>11.726546000000001</v>
      </c>
      <c r="F12179">
        <f t="shared" si="380"/>
        <v>3.6478700000000003E-2</v>
      </c>
      <c r="G12179">
        <f t="shared" si="381"/>
        <v>11.613737011111112</v>
      </c>
    </row>
    <row r="12180" spans="1:7" x14ac:dyDescent="0.3">
      <c r="A12180">
        <v>121.75000762939401</v>
      </c>
      <c r="B12180">
        <v>105.56559</v>
      </c>
      <c r="C12180">
        <v>0.32836163000000002</v>
      </c>
      <c r="D12180">
        <v>-0.16053227</v>
      </c>
      <c r="E12180">
        <v>11.729509</v>
      </c>
      <c r="F12180">
        <f t="shared" si="380"/>
        <v>3.648462555555556E-2</v>
      </c>
      <c r="G12180">
        <f t="shared" si="381"/>
        <v>11.616699788888889</v>
      </c>
    </row>
    <row r="12181" spans="1:7" x14ac:dyDescent="0.3">
      <c r="A12181">
        <v>121.76000213623</v>
      </c>
      <c r="B12181">
        <v>105.56178</v>
      </c>
      <c r="C12181">
        <v>0.32841494999999998</v>
      </c>
      <c r="D12181">
        <v>-0.13489593999999999</v>
      </c>
      <c r="E12181">
        <v>11.729086000000001</v>
      </c>
      <c r="F12181">
        <f t="shared" si="380"/>
        <v>3.6490549999999997E-2</v>
      </c>
      <c r="G12181">
        <f t="shared" si="381"/>
        <v>11.616276455555557</v>
      </c>
    </row>
    <row r="12182" spans="1:7" x14ac:dyDescent="0.3">
      <c r="A12182">
        <v>121.76999664306599</v>
      </c>
      <c r="B12182">
        <v>105.59798000000001</v>
      </c>
      <c r="C12182">
        <v>0.3284416</v>
      </c>
      <c r="D12182">
        <v>-0.13733749000000001</v>
      </c>
      <c r="E12182">
        <v>11.733107</v>
      </c>
      <c r="F12182">
        <f t="shared" si="380"/>
        <v>3.6493511111111113E-2</v>
      </c>
      <c r="G12182">
        <f t="shared" si="381"/>
        <v>11.620298677777779</v>
      </c>
    </row>
    <row r="12183" spans="1:7" x14ac:dyDescent="0.3">
      <c r="A12183">
        <v>121.77986907958901</v>
      </c>
      <c r="B12183">
        <v>105.59607</v>
      </c>
      <c r="C12183">
        <v>0.32846826000000001</v>
      </c>
      <c r="D12183">
        <v>-0.12512971000000001</v>
      </c>
      <c r="E12183">
        <v>11.732894999999999</v>
      </c>
      <c r="F12183">
        <f t="shared" si="380"/>
        <v>3.6496473333333335E-2</v>
      </c>
      <c r="G12183">
        <f t="shared" si="381"/>
        <v>11.620086455555557</v>
      </c>
    </row>
    <row r="12184" spans="1:7" x14ac:dyDescent="0.3">
      <c r="A12184">
        <v>121.78987884521401</v>
      </c>
      <c r="B12184">
        <v>105.60369</v>
      </c>
      <c r="C12184">
        <v>0.32848158</v>
      </c>
      <c r="D12184">
        <v>-0.14099982</v>
      </c>
      <c r="E12184">
        <v>11.733741999999999</v>
      </c>
      <c r="F12184">
        <f t="shared" si="380"/>
        <v>3.6497953333333333E-2</v>
      </c>
      <c r="G12184">
        <f t="shared" si="381"/>
        <v>11.620933122222223</v>
      </c>
    </row>
    <row r="12185" spans="1:7" x14ac:dyDescent="0.3">
      <c r="A12185">
        <v>121.799995422363</v>
      </c>
      <c r="B12185">
        <v>105.63798</v>
      </c>
      <c r="C12185">
        <v>0.32850829999999998</v>
      </c>
      <c r="D12185">
        <v>-0.14344138000000001</v>
      </c>
      <c r="E12185">
        <v>11.737552000000001</v>
      </c>
      <c r="F12185">
        <f t="shared" si="380"/>
        <v>3.6500922222222218E-2</v>
      </c>
      <c r="G12185">
        <f t="shared" si="381"/>
        <v>11.624743122222222</v>
      </c>
    </row>
    <row r="12186" spans="1:7" x14ac:dyDescent="0.3">
      <c r="A12186">
        <v>121.809883117675</v>
      </c>
      <c r="B12186">
        <v>105.60559000000001</v>
      </c>
      <c r="C12186">
        <v>0.32854824999999999</v>
      </c>
      <c r="D12186">
        <v>-0.13245438000000001</v>
      </c>
      <c r="E12186">
        <v>11.733952499999999</v>
      </c>
      <c r="F12186">
        <f t="shared" si="380"/>
        <v>3.6505361111111106E-2</v>
      </c>
      <c r="G12186">
        <f t="shared" si="381"/>
        <v>11.621144233333334</v>
      </c>
    </row>
    <row r="12187" spans="1:7" x14ac:dyDescent="0.3">
      <c r="A12187">
        <v>121.81999969482401</v>
      </c>
      <c r="B12187">
        <v>105.63988000000001</v>
      </c>
      <c r="C12187">
        <v>0.32858825000000003</v>
      </c>
      <c r="D12187">
        <v>-0.13367515999999999</v>
      </c>
      <c r="E12187">
        <v>11.737762</v>
      </c>
      <c r="F12187">
        <f t="shared" si="380"/>
        <v>3.6509805555555559E-2</v>
      </c>
      <c r="G12187">
        <f t="shared" si="381"/>
        <v>11.624954233333334</v>
      </c>
    </row>
    <row r="12188" spans="1:7" x14ac:dyDescent="0.3">
      <c r="A12188">
        <v>121.829872131347</v>
      </c>
      <c r="B12188">
        <v>105.62845</v>
      </c>
      <c r="C12188">
        <v>0.32861491999999998</v>
      </c>
      <c r="D12188">
        <v>-0.12268815</v>
      </c>
      <c r="E12188">
        <v>11.736492</v>
      </c>
      <c r="F12188">
        <f t="shared" si="380"/>
        <v>3.6512768888888887E-2</v>
      </c>
      <c r="G12188">
        <f t="shared" si="381"/>
        <v>11.623684233333334</v>
      </c>
    </row>
    <row r="12189" spans="1:7" x14ac:dyDescent="0.3">
      <c r="A12189">
        <v>121.839881896972</v>
      </c>
      <c r="B12189">
        <v>105.63226</v>
      </c>
      <c r="C12189">
        <v>0.32862824000000002</v>
      </c>
      <c r="D12189">
        <v>-0.13855827000000001</v>
      </c>
      <c r="E12189">
        <v>11.736917</v>
      </c>
      <c r="F12189">
        <f t="shared" si="380"/>
        <v>3.6514248888888892E-2</v>
      </c>
      <c r="G12189">
        <f t="shared" si="381"/>
        <v>11.624107566666668</v>
      </c>
    </row>
    <row r="12190" spans="1:7" x14ac:dyDescent="0.3">
      <c r="A12190">
        <v>121.849876403808</v>
      </c>
      <c r="B12190">
        <v>105.65321</v>
      </c>
      <c r="C12190">
        <v>0.32865492000000002</v>
      </c>
      <c r="D12190">
        <v>-0.14099982</v>
      </c>
      <c r="E12190">
        <v>11.739243999999999</v>
      </c>
      <c r="F12190">
        <f t="shared" si="380"/>
        <v>3.6517213333333333E-2</v>
      </c>
      <c r="G12190">
        <f t="shared" si="381"/>
        <v>11.626435344444445</v>
      </c>
    </row>
    <row r="12191" spans="1:7" x14ac:dyDescent="0.3">
      <c r="A12191">
        <v>121.86000823974599</v>
      </c>
      <c r="B12191">
        <v>105.62464</v>
      </c>
      <c r="C12191">
        <v>0.32868155999999998</v>
      </c>
      <c r="D12191">
        <v>-0.12879204999999999</v>
      </c>
      <c r="E12191">
        <v>11.73607</v>
      </c>
      <c r="F12191">
        <f t="shared" si="380"/>
        <v>3.6520173333333329E-2</v>
      </c>
      <c r="G12191">
        <f t="shared" si="381"/>
        <v>11.6232609</v>
      </c>
    </row>
    <row r="12192" spans="1:7" x14ac:dyDescent="0.3">
      <c r="A12192">
        <v>121.86988067626901</v>
      </c>
      <c r="B12192">
        <v>105.66083500000001</v>
      </c>
      <c r="C12192">
        <v>0.32870822999999999</v>
      </c>
      <c r="D12192">
        <v>-0.13123360000000001</v>
      </c>
      <c r="E12192">
        <v>11.740091</v>
      </c>
      <c r="F12192">
        <f t="shared" si="380"/>
        <v>3.6523136666666664E-2</v>
      </c>
      <c r="G12192">
        <f t="shared" si="381"/>
        <v>11.627282566666668</v>
      </c>
    </row>
    <row r="12193" spans="1:7" x14ac:dyDescent="0.3">
      <c r="A12193">
        <v>121.879875183105</v>
      </c>
      <c r="B12193">
        <v>105.63035600000001</v>
      </c>
      <c r="C12193">
        <v>0.32872154999999997</v>
      </c>
      <c r="D12193">
        <v>-0.14710371</v>
      </c>
      <c r="E12193">
        <v>11.736705000000001</v>
      </c>
      <c r="F12193">
        <f t="shared" si="380"/>
        <v>3.6524616666666662E-2</v>
      </c>
      <c r="G12193">
        <f t="shared" si="381"/>
        <v>11.623896011111112</v>
      </c>
    </row>
    <row r="12194" spans="1:7" x14ac:dyDescent="0.3">
      <c r="A12194">
        <v>121.88986968994099</v>
      </c>
      <c r="B12194">
        <v>105.63415999999999</v>
      </c>
      <c r="C12194">
        <v>0.32874819999999999</v>
      </c>
      <c r="D12194">
        <v>-0.14832449</v>
      </c>
      <c r="E12194">
        <v>11.737126999999999</v>
      </c>
      <c r="F12194">
        <f t="shared" si="380"/>
        <v>3.6527577777777778E-2</v>
      </c>
      <c r="G12194">
        <f t="shared" si="381"/>
        <v>11.624318677777778</v>
      </c>
    </row>
    <row r="12195" spans="1:7" x14ac:dyDescent="0.3">
      <c r="A12195">
        <v>121.900001525878</v>
      </c>
      <c r="B12195">
        <v>105.65893</v>
      </c>
      <c r="C12195">
        <v>0.32878819999999997</v>
      </c>
      <c r="D12195">
        <v>-0.13733749000000001</v>
      </c>
      <c r="E12195">
        <v>11.739879999999999</v>
      </c>
      <c r="F12195">
        <f t="shared" si="380"/>
        <v>3.6532022222222217E-2</v>
      </c>
      <c r="G12195">
        <f t="shared" si="381"/>
        <v>11.6270709</v>
      </c>
    </row>
    <row r="12196" spans="1:7" x14ac:dyDescent="0.3">
      <c r="A12196">
        <v>121.90999603271401</v>
      </c>
      <c r="B12196">
        <v>105.64941</v>
      </c>
      <c r="C12196">
        <v>0.32881485999999999</v>
      </c>
      <c r="D12196">
        <v>-0.13855827000000001</v>
      </c>
      <c r="E12196">
        <v>11.738822000000001</v>
      </c>
      <c r="F12196">
        <f t="shared" si="380"/>
        <v>3.6534984444444446E-2</v>
      </c>
      <c r="G12196">
        <f t="shared" si="381"/>
        <v>11.626013122222224</v>
      </c>
    </row>
    <row r="12197" spans="1:7" x14ac:dyDescent="0.3">
      <c r="A12197">
        <v>121.92000579833901</v>
      </c>
      <c r="B12197">
        <v>105.68369</v>
      </c>
      <c r="C12197">
        <v>0.32882820000000001</v>
      </c>
      <c r="D12197">
        <v>-0.15442838</v>
      </c>
      <c r="E12197">
        <v>11.742632</v>
      </c>
      <c r="F12197">
        <f t="shared" si="380"/>
        <v>3.653646666666667E-2</v>
      </c>
      <c r="G12197">
        <f t="shared" si="381"/>
        <v>11.629822011111111</v>
      </c>
    </row>
    <row r="12198" spans="1:7" x14ac:dyDescent="0.3">
      <c r="A12198">
        <v>121.930000305175</v>
      </c>
      <c r="B12198">
        <v>105.66083500000001</v>
      </c>
      <c r="C12198">
        <v>0.32884150000000001</v>
      </c>
      <c r="D12198">
        <v>-0.17029849</v>
      </c>
      <c r="E12198">
        <v>11.740091</v>
      </c>
      <c r="F12198">
        <f t="shared" si="380"/>
        <v>3.6537944444444442E-2</v>
      </c>
      <c r="G12198">
        <f t="shared" si="381"/>
        <v>11.627282566666668</v>
      </c>
    </row>
    <row r="12199" spans="1:7" x14ac:dyDescent="0.3">
      <c r="A12199">
        <v>121.93999481201099</v>
      </c>
      <c r="B12199">
        <v>105.65321</v>
      </c>
      <c r="C12199">
        <v>0.32886818000000001</v>
      </c>
      <c r="D12199">
        <v>-0.15809071</v>
      </c>
      <c r="E12199">
        <v>11.739243999999999</v>
      </c>
      <c r="F12199">
        <f t="shared" si="380"/>
        <v>3.654090888888889E-2</v>
      </c>
      <c r="G12199">
        <f t="shared" si="381"/>
        <v>11.626435344444445</v>
      </c>
    </row>
    <row r="12200" spans="1:7" x14ac:dyDescent="0.3">
      <c r="A12200">
        <v>121.95000457763599</v>
      </c>
      <c r="B12200">
        <v>105.67417</v>
      </c>
      <c r="C12200">
        <v>0.32889481999999998</v>
      </c>
      <c r="D12200">
        <v>-0.16053227</v>
      </c>
      <c r="E12200">
        <v>11.741573000000001</v>
      </c>
      <c r="F12200">
        <f t="shared" si="380"/>
        <v>3.6543868888888886E-2</v>
      </c>
      <c r="G12200">
        <f t="shared" si="381"/>
        <v>11.628764233333335</v>
      </c>
    </row>
    <row r="12201" spans="1:7" x14ac:dyDescent="0.3">
      <c r="A12201">
        <v>121.959999084472</v>
      </c>
      <c r="B12201">
        <v>105.63415999999999</v>
      </c>
      <c r="C12201">
        <v>0.32892149999999998</v>
      </c>
      <c r="D12201">
        <v>-0.16297381999999999</v>
      </c>
      <c r="E12201">
        <v>11.737126999999999</v>
      </c>
      <c r="F12201">
        <f t="shared" si="380"/>
        <v>3.6546833333333334E-2</v>
      </c>
      <c r="G12201">
        <f t="shared" si="381"/>
        <v>11.624318677777778</v>
      </c>
    </row>
    <row r="12202" spans="1:7" x14ac:dyDescent="0.3">
      <c r="A12202">
        <v>121.96987152099599</v>
      </c>
      <c r="B12202">
        <v>105.66464000000001</v>
      </c>
      <c r="C12202">
        <v>0.32894814</v>
      </c>
      <c r="D12202">
        <v>-0.16541538</v>
      </c>
      <c r="E12202">
        <v>11.740515</v>
      </c>
      <c r="F12202">
        <f t="shared" si="380"/>
        <v>3.654979333333333E-2</v>
      </c>
      <c r="G12202">
        <f t="shared" si="381"/>
        <v>11.627705344444445</v>
      </c>
    </row>
    <row r="12203" spans="1:7" x14ac:dyDescent="0.3">
      <c r="A12203">
        <v>121.980003356933</v>
      </c>
      <c r="B12203">
        <v>105.64369000000001</v>
      </c>
      <c r="C12203">
        <v>0.32896150000000002</v>
      </c>
      <c r="D12203">
        <v>-0.18128548999999999</v>
      </c>
      <c r="E12203">
        <v>11.738187</v>
      </c>
      <c r="F12203">
        <f t="shared" si="380"/>
        <v>3.655127777777778E-2</v>
      </c>
      <c r="G12203">
        <f t="shared" si="381"/>
        <v>11.625377566666668</v>
      </c>
    </row>
    <row r="12204" spans="1:7" x14ac:dyDescent="0.3">
      <c r="A12204">
        <v>121.98999786376901</v>
      </c>
      <c r="B12204">
        <v>105.63415999999999</v>
      </c>
      <c r="C12204">
        <v>0.32898812999999999</v>
      </c>
      <c r="D12204">
        <v>-0.18372704000000001</v>
      </c>
      <c r="E12204">
        <v>11.737126999999999</v>
      </c>
      <c r="F12204">
        <f t="shared" si="380"/>
        <v>3.6554236666666663E-2</v>
      </c>
      <c r="G12204">
        <f t="shared" si="381"/>
        <v>11.624318677777778</v>
      </c>
    </row>
    <row r="12205" spans="1:7" x14ac:dyDescent="0.3">
      <c r="A12205">
        <v>122.00000762939401</v>
      </c>
      <c r="B12205">
        <v>105.65512</v>
      </c>
      <c r="C12205">
        <v>0.32900146000000002</v>
      </c>
      <c r="D12205">
        <v>-0.19959715</v>
      </c>
      <c r="E12205">
        <v>11.739456000000001</v>
      </c>
      <c r="F12205">
        <f t="shared" si="380"/>
        <v>3.6555717777777781E-2</v>
      </c>
      <c r="G12205">
        <f t="shared" si="381"/>
        <v>11.626647566666668</v>
      </c>
    </row>
    <row r="12206" spans="1:7" x14ac:dyDescent="0.3">
      <c r="A12206">
        <v>122.01000213623</v>
      </c>
      <c r="B12206">
        <v>105.63226</v>
      </c>
      <c r="C12206">
        <v>0.32902812999999997</v>
      </c>
      <c r="D12206">
        <v>-0.20203869999999999</v>
      </c>
      <c r="E12206">
        <v>11.736917</v>
      </c>
      <c r="F12206">
        <f t="shared" si="380"/>
        <v>3.6558681111111109E-2</v>
      </c>
      <c r="G12206">
        <f t="shared" si="381"/>
        <v>11.624107566666668</v>
      </c>
    </row>
    <row r="12207" spans="1:7" x14ac:dyDescent="0.3">
      <c r="A12207">
        <v>122.01999664306599</v>
      </c>
      <c r="B12207">
        <v>105.66464000000001</v>
      </c>
      <c r="C12207">
        <v>0.32904145000000001</v>
      </c>
      <c r="D12207">
        <v>-0.20203869999999999</v>
      </c>
      <c r="E12207">
        <v>11.740515</v>
      </c>
      <c r="F12207">
        <f t="shared" si="380"/>
        <v>3.6560161111111114E-2</v>
      </c>
      <c r="G12207">
        <f t="shared" si="381"/>
        <v>11.627705344444445</v>
      </c>
    </row>
    <row r="12208" spans="1:7" x14ac:dyDescent="0.3">
      <c r="A12208">
        <v>122.02986907958901</v>
      </c>
      <c r="B12208">
        <v>105.62464</v>
      </c>
      <c r="C12208">
        <v>0.32906812000000002</v>
      </c>
      <c r="D12208">
        <v>-0.20448026</v>
      </c>
      <c r="E12208">
        <v>11.73607</v>
      </c>
      <c r="F12208">
        <f t="shared" si="380"/>
        <v>3.6563124444444449E-2</v>
      </c>
      <c r="G12208">
        <f t="shared" si="381"/>
        <v>11.6232609</v>
      </c>
    </row>
    <row r="12209" spans="1:7" x14ac:dyDescent="0.3">
      <c r="A12209">
        <v>122.040000915527</v>
      </c>
      <c r="B12209">
        <v>105.6075</v>
      </c>
      <c r="C12209">
        <v>0.32908145</v>
      </c>
      <c r="D12209">
        <v>-0.22035036999999999</v>
      </c>
      <c r="E12209">
        <v>11.734164</v>
      </c>
      <c r="F12209">
        <f t="shared" si="380"/>
        <v>3.6564605555555553E-2</v>
      </c>
      <c r="G12209">
        <f t="shared" si="381"/>
        <v>11.621356455555556</v>
      </c>
    </row>
    <row r="12210" spans="1:7" x14ac:dyDescent="0.3">
      <c r="A12210">
        <v>122.04987335205</v>
      </c>
      <c r="B12210">
        <v>105.641785</v>
      </c>
      <c r="C12210">
        <v>0.32910812</v>
      </c>
      <c r="D12210">
        <v>-0.22279193</v>
      </c>
      <c r="E12210">
        <v>11.737973999999999</v>
      </c>
      <c r="F12210">
        <f t="shared" si="380"/>
        <v>3.6567568888888888E-2</v>
      </c>
      <c r="G12210">
        <f t="shared" si="381"/>
        <v>11.625165900000001</v>
      </c>
    </row>
    <row r="12211" spans="1:7" x14ac:dyDescent="0.3">
      <c r="A12211">
        <v>122.059883117675</v>
      </c>
      <c r="B12211">
        <v>105.6075</v>
      </c>
      <c r="C12211">
        <v>0.32912143999999999</v>
      </c>
      <c r="D12211">
        <v>-0.23866203</v>
      </c>
      <c r="E12211">
        <v>11.734164</v>
      </c>
      <c r="F12211">
        <f t="shared" si="380"/>
        <v>3.6569048888888886E-2</v>
      </c>
      <c r="G12211">
        <f t="shared" si="381"/>
        <v>11.621356455555556</v>
      </c>
    </row>
    <row r="12212" spans="1:7" x14ac:dyDescent="0.3">
      <c r="A12212">
        <v>122.06987762451099</v>
      </c>
      <c r="B12212">
        <v>105.62464</v>
      </c>
      <c r="C12212">
        <v>0.32913476000000003</v>
      </c>
      <c r="D12212">
        <v>-0.25453213000000002</v>
      </c>
      <c r="E12212">
        <v>11.73607</v>
      </c>
      <c r="F12212">
        <f t="shared" si="380"/>
        <v>3.6570528888888891E-2</v>
      </c>
      <c r="G12212">
        <f t="shared" si="381"/>
        <v>11.6232609</v>
      </c>
    </row>
    <row r="12213" spans="1:7" x14ac:dyDescent="0.3">
      <c r="A12213">
        <v>122.079872131347</v>
      </c>
      <c r="B12213">
        <v>105.60369</v>
      </c>
      <c r="C12213">
        <v>0.32914808000000001</v>
      </c>
      <c r="D12213">
        <v>-0.27040225000000001</v>
      </c>
      <c r="E12213">
        <v>11.733741999999999</v>
      </c>
      <c r="F12213">
        <f t="shared" si="380"/>
        <v>3.6572008888888889E-2</v>
      </c>
      <c r="G12213">
        <f t="shared" si="381"/>
        <v>11.620933122222223</v>
      </c>
    </row>
    <row r="12214" spans="1:7" x14ac:dyDescent="0.3">
      <c r="A12214">
        <v>122.089881896972</v>
      </c>
      <c r="B12214">
        <v>105.58273</v>
      </c>
      <c r="C12214">
        <v>0.32917479999999999</v>
      </c>
      <c r="D12214">
        <v>-0.27284380000000003</v>
      </c>
      <c r="E12214">
        <v>11.731413999999999</v>
      </c>
      <c r="F12214">
        <f t="shared" si="380"/>
        <v>3.6574977777777774E-2</v>
      </c>
      <c r="G12214">
        <f t="shared" si="381"/>
        <v>11.618604233333334</v>
      </c>
    </row>
    <row r="12215" spans="1:7" x14ac:dyDescent="0.3">
      <c r="A12215">
        <v>122.09999847412099</v>
      </c>
      <c r="B12215">
        <v>105.6075</v>
      </c>
      <c r="C12215">
        <v>0.32918809999999998</v>
      </c>
      <c r="D12215">
        <v>-0.27406457000000001</v>
      </c>
      <c r="E12215">
        <v>11.734164</v>
      </c>
      <c r="F12215">
        <f t="shared" si="380"/>
        <v>3.6576455555555554E-2</v>
      </c>
      <c r="G12215">
        <f t="shared" si="381"/>
        <v>11.621356455555556</v>
      </c>
    </row>
    <row r="12216" spans="1:7" x14ac:dyDescent="0.3">
      <c r="A12216">
        <v>122.11000823974599</v>
      </c>
      <c r="B12216">
        <v>105.5675</v>
      </c>
      <c r="C12216">
        <v>0.32921477999999998</v>
      </c>
      <c r="D12216">
        <v>-0.28993469999999999</v>
      </c>
      <c r="E12216">
        <v>11.729721</v>
      </c>
      <c r="F12216">
        <f t="shared" si="380"/>
        <v>3.6579420000000001E-2</v>
      </c>
      <c r="G12216">
        <f t="shared" si="381"/>
        <v>11.616912011111111</v>
      </c>
    </row>
    <row r="12217" spans="1:7" x14ac:dyDescent="0.3">
      <c r="A12217">
        <v>122.120002746582</v>
      </c>
      <c r="B12217">
        <v>105.58844999999999</v>
      </c>
      <c r="C12217">
        <v>0.32922810000000002</v>
      </c>
      <c r="D12217">
        <v>-0.28993469999999999</v>
      </c>
      <c r="E12217">
        <v>11.732049</v>
      </c>
      <c r="F12217">
        <f t="shared" si="380"/>
        <v>3.65809E-2</v>
      </c>
      <c r="G12217">
        <f t="shared" si="381"/>
        <v>11.619239788888889</v>
      </c>
    </row>
    <row r="12218" spans="1:7" x14ac:dyDescent="0.3">
      <c r="A12218">
        <v>122.129997253417</v>
      </c>
      <c r="B12218">
        <v>105.56368000000001</v>
      </c>
      <c r="C12218">
        <v>0.32924142000000001</v>
      </c>
      <c r="D12218">
        <v>-0.30580479999999999</v>
      </c>
      <c r="E12218">
        <v>11.729297000000001</v>
      </c>
      <c r="F12218">
        <f t="shared" si="380"/>
        <v>3.6582379999999998E-2</v>
      </c>
      <c r="G12218">
        <f t="shared" si="381"/>
        <v>11.616487566666668</v>
      </c>
    </row>
    <row r="12219" spans="1:7" x14ac:dyDescent="0.3">
      <c r="A12219">
        <v>122.140007019042</v>
      </c>
      <c r="B12219">
        <v>105.54845</v>
      </c>
      <c r="C12219">
        <v>0.32926810000000001</v>
      </c>
      <c r="D12219">
        <v>-0.30702558000000002</v>
      </c>
      <c r="E12219">
        <v>11.727603999999999</v>
      </c>
      <c r="F12219">
        <f t="shared" si="380"/>
        <v>3.6585344444444445E-2</v>
      </c>
      <c r="G12219">
        <f t="shared" si="381"/>
        <v>11.614795344444445</v>
      </c>
    </row>
    <row r="12220" spans="1:7" x14ac:dyDescent="0.3">
      <c r="A12220">
        <v>122.14987945556599</v>
      </c>
      <c r="B12220">
        <v>105.56368000000001</v>
      </c>
      <c r="C12220">
        <v>0.32928141999999999</v>
      </c>
      <c r="D12220">
        <v>-0.32289568000000002</v>
      </c>
      <c r="E12220">
        <v>11.729297000000001</v>
      </c>
      <c r="F12220">
        <f t="shared" si="380"/>
        <v>3.6586824444444443E-2</v>
      </c>
      <c r="G12220">
        <f t="shared" si="381"/>
        <v>11.616487566666668</v>
      </c>
    </row>
    <row r="12221" spans="1:7" x14ac:dyDescent="0.3">
      <c r="A12221">
        <v>122.159873962402</v>
      </c>
      <c r="B12221">
        <v>105.52558999999999</v>
      </c>
      <c r="C12221">
        <v>0.32929473999999997</v>
      </c>
      <c r="D12221">
        <v>-0.33876580000000001</v>
      </c>
      <c r="E12221">
        <v>11.725064</v>
      </c>
      <c r="F12221">
        <f t="shared" si="380"/>
        <v>3.6588304444444442E-2</v>
      </c>
      <c r="G12221">
        <f t="shared" si="381"/>
        <v>11.612255344444444</v>
      </c>
    </row>
    <row r="12222" spans="1:7" x14ac:dyDescent="0.3">
      <c r="A12222">
        <v>122.169868469238</v>
      </c>
      <c r="B12222">
        <v>105.55225</v>
      </c>
      <c r="C12222">
        <v>0.32932139999999999</v>
      </c>
      <c r="D12222">
        <v>-0.34120736000000002</v>
      </c>
      <c r="E12222">
        <v>11.728027000000001</v>
      </c>
      <c r="F12222">
        <f t="shared" si="380"/>
        <v>3.6591266666666664E-2</v>
      </c>
      <c r="G12222">
        <f t="shared" si="381"/>
        <v>11.615217566666667</v>
      </c>
    </row>
    <row r="12223" spans="1:7" x14ac:dyDescent="0.3">
      <c r="A12223">
        <v>122.179878234863</v>
      </c>
      <c r="B12223">
        <v>105.54273000000001</v>
      </c>
      <c r="C12223">
        <v>0.32933474000000001</v>
      </c>
      <c r="D12223">
        <v>-0.34242812</v>
      </c>
      <c r="E12223">
        <v>11.726969</v>
      </c>
      <c r="F12223">
        <f t="shared" si="380"/>
        <v>3.6592748888888887E-2</v>
      </c>
      <c r="G12223">
        <f t="shared" si="381"/>
        <v>11.614159788888891</v>
      </c>
    </row>
    <row r="12224" spans="1:7" x14ac:dyDescent="0.3">
      <c r="A12224">
        <v>122.18999481201099</v>
      </c>
      <c r="B12224">
        <v>105.52177399999999</v>
      </c>
      <c r="C12224">
        <v>0.32936140000000003</v>
      </c>
      <c r="D12224">
        <v>-0.34486967000000002</v>
      </c>
      <c r="E12224">
        <v>11.724640000000001</v>
      </c>
      <c r="F12224">
        <f t="shared" si="380"/>
        <v>3.6595711111111116E-2</v>
      </c>
      <c r="G12224">
        <f t="shared" si="381"/>
        <v>11.611831344444445</v>
      </c>
    </row>
    <row r="12225" spans="1:7" x14ac:dyDescent="0.3">
      <c r="A12225">
        <v>122.20000457763599</v>
      </c>
      <c r="B12225">
        <v>105.53511</v>
      </c>
      <c r="C12225">
        <v>0.32938804999999999</v>
      </c>
      <c r="D12225">
        <v>-0.34731123000000003</v>
      </c>
      <c r="E12225">
        <v>11.726122</v>
      </c>
      <c r="F12225">
        <f t="shared" si="380"/>
        <v>3.6598672222222219E-2</v>
      </c>
      <c r="G12225">
        <f t="shared" si="381"/>
        <v>11.613313122222223</v>
      </c>
    </row>
    <row r="12226" spans="1:7" x14ac:dyDescent="0.3">
      <c r="A12226">
        <v>122.20987701416</v>
      </c>
      <c r="B12226">
        <v>105.50273</v>
      </c>
      <c r="C12226">
        <v>0.32941472999999999</v>
      </c>
      <c r="D12226">
        <v>-0.34975277999999999</v>
      </c>
      <c r="E12226">
        <v>11.722524999999999</v>
      </c>
      <c r="F12226">
        <f t="shared" si="380"/>
        <v>3.6601636666666666E-2</v>
      </c>
      <c r="G12226">
        <f t="shared" si="381"/>
        <v>11.609715344444446</v>
      </c>
    </row>
    <row r="12227" spans="1:7" x14ac:dyDescent="0.3">
      <c r="A12227">
        <v>122.21987152099599</v>
      </c>
      <c r="B12227">
        <v>105.53702</v>
      </c>
      <c r="C12227">
        <v>0.32944137000000001</v>
      </c>
      <c r="D12227">
        <v>-0.35097358000000001</v>
      </c>
      <c r="E12227">
        <v>11.726334</v>
      </c>
      <c r="F12227">
        <f t="shared" si="380"/>
        <v>3.6604596666666669E-2</v>
      </c>
      <c r="G12227">
        <f t="shared" si="381"/>
        <v>11.613525344444446</v>
      </c>
    </row>
    <row r="12228" spans="1:7" x14ac:dyDescent="0.3">
      <c r="A12228">
        <v>122.230003356933</v>
      </c>
      <c r="B12228">
        <v>105.53511</v>
      </c>
      <c r="C12228">
        <v>0.32946804000000002</v>
      </c>
      <c r="D12228">
        <v>-0.35341513000000002</v>
      </c>
      <c r="E12228">
        <v>11.726122</v>
      </c>
      <c r="F12228">
        <f t="shared" si="380"/>
        <v>3.6607560000000004E-2</v>
      </c>
      <c r="G12228">
        <f t="shared" si="381"/>
        <v>11.613313122222223</v>
      </c>
    </row>
    <row r="12229" spans="1:7" x14ac:dyDescent="0.3">
      <c r="A12229">
        <v>122.23999786376901</v>
      </c>
      <c r="B12229">
        <v>105.52177399999999</v>
      </c>
      <c r="C12229">
        <v>0.32949467999999998</v>
      </c>
      <c r="D12229">
        <v>-0.3546359</v>
      </c>
      <c r="E12229">
        <v>11.724640000000001</v>
      </c>
      <c r="F12229">
        <f t="shared" si="380"/>
        <v>3.6610520000000001E-2</v>
      </c>
      <c r="G12229">
        <f t="shared" si="381"/>
        <v>11.611831344444445</v>
      </c>
    </row>
    <row r="12230" spans="1:7" x14ac:dyDescent="0.3">
      <c r="A12230">
        <v>122.25000762939401</v>
      </c>
      <c r="B12230">
        <v>105.540825</v>
      </c>
      <c r="C12230">
        <v>0.32950804</v>
      </c>
      <c r="D12230">
        <v>-0.37050601999999999</v>
      </c>
      <c r="E12230">
        <v>11.726756999999999</v>
      </c>
      <c r="F12230">
        <f t="shared" ref="F12230:F12293" si="382">C12230/9</f>
        <v>3.6612004444444443E-2</v>
      </c>
      <c r="G12230">
        <f t="shared" ref="G12230:G12293" si="383">(B12230-$B$5)/9</f>
        <v>11.613948122222222</v>
      </c>
    </row>
    <row r="12231" spans="1:7" x14ac:dyDescent="0.3">
      <c r="A12231">
        <v>122.259880065917</v>
      </c>
      <c r="B12231">
        <v>105.49702000000001</v>
      </c>
      <c r="C12231">
        <v>0.32953468000000002</v>
      </c>
      <c r="D12231">
        <v>-0.35829823999999999</v>
      </c>
      <c r="E12231">
        <v>11.7218895</v>
      </c>
      <c r="F12231">
        <f t="shared" si="382"/>
        <v>3.6614964444444446E-2</v>
      </c>
      <c r="G12231">
        <f t="shared" si="383"/>
        <v>11.609080900000002</v>
      </c>
    </row>
    <row r="12232" spans="1:7" x14ac:dyDescent="0.3">
      <c r="A12232">
        <v>122.269874572753</v>
      </c>
      <c r="B12232">
        <v>105.52368</v>
      </c>
      <c r="C12232">
        <v>0.32956134999999998</v>
      </c>
      <c r="D12232">
        <v>-0.3607398</v>
      </c>
      <c r="E12232">
        <v>11.724852</v>
      </c>
      <c r="F12232">
        <f t="shared" si="382"/>
        <v>3.6617927777777774E-2</v>
      </c>
      <c r="G12232">
        <f t="shared" si="383"/>
        <v>11.612043122222223</v>
      </c>
    </row>
    <row r="12233" spans="1:7" x14ac:dyDescent="0.3">
      <c r="A12233">
        <v>122.28000640869099</v>
      </c>
      <c r="B12233">
        <v>105.51797000000001</v>
      </c>
      <c r="C12233">
        <v>0.32960131999999998</v>
      </c>
      <c r="D12233">
        <v>-0.34853202</v>
      </c>
      <c r="E12233">
        <v>11.724216999999999</v>
      </c>
      <c r="F12233">
        <f t="shared" si="382"/>
        <v>3.6622368888888888E-2</v>
      </c>
      <c r="G12233">
        <f t="shared" si="383"/>
        <v>11.61140867777778</v>
      </c>
    </row>
    <row r="12234" spans="1:7" x14ac:dyDescent="0.3">
      <c r="A12234">
        <v>122.28987884521401</v>
      </c>
      <c r="B12234">
        <v>105.51416</v>
      </c>
      <c r="C12234">
        <v>0.32962799999999998</v>
      </c>
      <c r="D12234">
        <v>-0.34975277999999999</v>
      </c>
      <c r="E12234">
        <v>11.723794</v>
      </c>
      <c r="F12234">
        <f t="shared" si="382"/>
        <v>3.6625333333333329E-2</v>
      </c>
      <c r="G12234">
        <f t="shared" si="383"/>
        <v>11.610985344444446</v>
      </c>
    </row>
    <row r="12235" spans="1:7" x14ac:dyDescent="0.3">
      <c r="A12235">
        <v>122.299995422363</v>
      </c>
      <c r="B12235">
        <v>105.54845</v>
      </c>
      <c r="C12235">
        <v>0.32966800000000002</v>
      </c>
      <c r="D12235">
        <v>-0.33876580000000001</v>
      </c>
      <c r="E12235">
        <v>11.727603999999999</v>
      </c>
      <c r="F12235">
        <f t="shared" si="382"/>
        <v>3.6629777777777782E-2</v>
      </c>
      <c r="G12235">
        <f t="shared" si="383"/>
        <v>11.614795344444445</v>
      </c>
    </row>
    <row r="12236" spans="1:7" x14ac:dyDescent="0.3">
      <c r="A12236">
        <v>122.309883117675</v>
      </c>
      <c r="B12236">
        <v>105.52558999999999</v>
      </c>
      <c r="C12236">
        <v>0.32970798000000001</v>
      </c>
      <c r="D12236">
        <v>-0.32655802</v>
      </c>
      <c r="E12236">
        <v>11.725064</v>
      </c>
      <c r="F12236">
        <f t="shared" si="382"/>
        <v>3.6634220000000002E-2</v>
      </c>
      <c r="G12236">
        <f t="shared" si="383"/>
        <v>11.612255344444444</v>
      </c>
    </row>
    <row r="12237" spans="1:7" x14ac:dyDescent="0.3">
      <c r="A12237">
        <v>122.31999969482401</v>
      </c>
      <c r="B12237">
        <v>105.56368000000001</v>
      </c>
      <c r="C12237">
        <v>0.32973461999999998</v>
      </c>
      <c r="D12237">
        <v>-0.32899958000000001</v>
      </c>
      <c r="E12237">
        <v>11.729297000000001</v>
      </c>
      <c r="F12237">
        <f t="shared" si="382"/>
        <v>3.6637179999999998E-2</v>
      </c>
      <c r="G12237">
        <f t="shared" si="383"/>
        <v>11.616487566666668</v>
      </c>
    </row>
    <row r="12238" spans="1:7" x14ac:dyDescent="0.3">
      <c r="A12238">
        <v>122.329872131347</v>
      </c>
      <c r="B12238">
        <v>105.55607000000001</v>
      </c>
      <c r="C12238">
        <v>0.32977462000000002</v>
      </c>
      <c r="D12238">
        <v>-0.31679180000000001</v>
      </c>
      <c r="E12238">
        <v>11.728451</v>
      </c>
      <c r="F12238">
        <f t="shared" si="382"/>
        <v>3.6641624444444444E-2</v>
      </c>
      <c r="G12238">
        <f t="shared" si="383"/>
        <v>11.615642011111113</v>
      </c>
    </row>
    <row r="12239" spans="1:7" x14ac:dyDescent="0.3">
      <c r="A12239">
        <v>122.340003967285</v>
      </c>
      <c r="B12239">
        <v>105.56178</v>
      </c>
      <c r="C12239">
        <v>0.32980130000000002</v>
      </c>
      <c r="D12239">
        <v>-0.30336322999999998</v>
      </c>
      <c r="E12239">
        <v>11.729086000000001</v>
      </c>
      <c r="F12239">
        <f t="shared" si="382"/>
        <v>3.6644588888888892E-2</v>
      </c>
      <c r="G12239">
        <f t="shared" si="383"/>
        <v>11.616276455555557</v>
      </c>
    </row>
    <row r="12240" spans="1:7" x14ac:dyDescent="0.3">
      <c r="A12240">
        <v>122.349876403808</v>
      </c>
      <c r="B12240">
        <v>105.611305</v>
      </c>
      <c r="C12240">
        <v>0.32982795999999998</v>
      </c>
      <c r="D12240">
        <v>-0.30580479999999999</v>
      </c>
      <c r="E12240">
        <v>11.734588</v>
      </c>
      <c r="F12240">
        <f t="shared" si="382"/>
        <v>3.6647551111111107E-2</v>
      </c>
      <c r="G12240">
        <f t="shared" si="383"/>
        <v>11.621779233333335</v>
      </c>
    </row>
    <row r="12241" spans="1:7" x14ac:dyDescent="0.3">
      <c r="A12241">
        <v>122.35987091064401</v>
      </c>
      <c r="B12241">
        <v>105.590355</v>
      </c>
      <c r="C12241">
        <v>0.32988128</v>
      </c>
      <c r="D12241">
        <v>-0.28016847</v>
      </c>
      <c r="E12241">
        <v>11.732260999999999</v>
      </c>
      <c r="F12241">
        <f t="shared" si="382"/>
        <v>3.6653475555555558E-2</v>
      </c>
      <c r="G12241">
        <f t="shared" si="383"/>
        <v>11.619451455555556</v>
      </c>
    </row>
    <row r="12242" spans="1:7" x14ac:dyDescent="0.3">
      <c r="A12242">
        <v>122.36988067626901</v>
      </c>
      <c r="B12242">
        <v>105.58654</v>
      </c>
      <c r="C12242">
        <v>0.32993460000000002</v>
      </c>
      <c r="D12242">
        <v>-0.25575291999999999</v>
      </c>
      <c r="E12242">
        <v>11.731837000000001</v>
      </c>
      <c r="F12242">
        <f t="shared" si="382"/>
        <v>3.6659400000000002E-2</v>
      </c>
      <c r="G12242">
        <f t="shared" si="383"/>
        <v>11.619027566666666</v>
      </c>
    </row>
    <row r="12243" spans="1:7" x14ac:dyDescent="0.3">
      <c r="A12243">
        <v>122.379997253417</v>
      </c>
      <c r="B12243">
        <v>105.56559</v>
      </c>
      <c r="C12243">
        <v>0.33000123999999997</v>
      </c>
      <c r="D12243">
        <v>-0.23011659000000001</v>
      </c>
      <c r="E12243">
        <v>11.729509</v>
      </c>
      <c r="F12243">
        <f t="shared" si="382"/>
        <v>3.6666804444444444E-2</v>
      </c>
      <c r="G12243">
        <f t="shared" si="383"/>
        <v>11.616699788888889</v>
      </c>
    </row>
    <row r="12244" spans="1:7" x14ac:dyDescent="0.3">
      <c r="A12244">
        <v>122.390007019042</v>
      </c>
      <c r="B12244">
        <v>105.57321</v>
      </c>
      <c r="C12244">
        <v>0.33005455</v>
      </c>
      <c r="D12244">
        <v>-0.18983093000000001</v>
      </c>
      <c r="E12244">
        <v>11.730356</v>
      </c>
      <c r="F12244">
        <f t="shared" si="382"/>
        <v>3.6672727777777775E-2</v>
      </c>
      <c r="G12244">
        <f t="shared" si="383"/>
        <v>11.617546455555557</v>
      </c>
    </row>
    <row r="12245" spans="1:7" x14ac:dyDescent="0.3">
      <c r="A12245">
        <v>122.400001525878</v>
      </c>
      <c r="B12245">
        <v>105.60369</v>
      </c>
      <c r="C12245">
        <v>0.33010787000000003</v>
      </c>
      <c r="D12245">
        <v>-0.1641946</v>
      </c>
      <c r="E12245">
        <v>11.733741999999999</v>
      </c>
      <c r="F12245">
        <f t="shared" si="382"/>
        <v>3.6678652222222226E-2</v>
      </c>
      <c r="G12245">
        <f t="shared" si="383"/>
        <v>11.620933122222223</v>
      </c>
    </row>
    <row r="12246" spans="1:7" x14ac:dyDescent="0.3">
      <c r="A12246">
        <v>122.40999603271401</v>
      </c>
      <c r="B12246">
        <v>105.60369</v>
      </c>
      <c r="C12246">
        <v>0.33013453999999998</v>
      </c>
      <c r="D12246">
        <v>-0.16663615000000001</v>
      </c>
      <c r="E12246">
        <v>11.733741999999999</v>
      </c>
      <c r="F12246">
        <f t="shared" si="382"/>
        <v>3.6681615555555554E-2</v>
      </c>
      <c r="G12246">
        <f t="shared" si="383"/>
        <v>11.620933122222223</v>
      </c>
    </row>
    <row r="12247" spans="1:7" x14ac:dyDescent="0.3">
      <c r="A12247">
        <v>122.42000579833901</v>
      </c>
      <c r="B12247">
        <v>105.63607</v>
      </c>
      <c r="C12247">
        <v>0.33014786000000002</v>
      </c>
      <c r="D12247">
        <v>-0.16663615000000001</v>
      </c>
      <c r="E12247">
        <v>11.73734</v>
      </c>
      <c r="F12247">
        <f t="shared" si="382"/>
        <v>3.6683095555555559E-2</v>
      </c>
      <c r="G12247">
        <f t="shared" si="383"/>
        <v>11.624530900000002</v>
      </c>
    </row>
    <row r="12248" spans="1:7" x14ac:dyDescent="0.3">
      <c r="A12248">
        <v>122.430000305175</v>
      </c>
      <c r="B12248">
        <v>105.63415999999999</v>
      </c>
      <c r="C12248">
        <v>0.33016119999999999</v>
      </c>
      <c r="D12248">
        <v>-0.18250626</v>
      </c>
      <c r="E12248">
        <v>11.737126999999999</v>
      </c>
      <c r="F12248">
        <f t="shared" si="382"/>
        <v>3.6684577777777776E-2</v>
      </c>
      <c r="G12248">
        <f t="shared" si="383"/>
        <v>11.624318677777778</v>
      </c>
    </row>
    <row r="12249" spans="1:7" x14ac:dyDescent="0.3">
      <c r="A12249">
        <v>122.43999481201099</v>
      </c>
      <c r="B12249">
        <v>105.63226</v>
      </c>
      <c r="C12249">
        <v>0.33020117999999998</v>
      </c>
      <c r="D12249">
        <v>-0.17029849</v>
      </c>
      <c r="E12249">
        <v>11.736917</v>
      </c>
      <c r="F12249">
        <f t="shared" si="382"/>
        <v>3.6689019999999996E-2</v>
      </c>
      <c r="G12249">
        <f t="shared" si="383"/>
        <v>11.624107566666668</v>
      </c>
    </row>
    <row r="12250" spans="1:7" x14ac:dyDescent="0.3">
      <c r="A12250">
        <v>122.44988250732401</v>
      </c>
      <c r="B12250">
        <v>105.59798000000001</v>
      </c>
      <c r="C12250">
        <v>0.33022784999999999</v>
      </c>
      <c r="D12250">
        <v>-0.17274004000000001</v>
      </c>
      <c r="E12250">
        <v>11.733107</v>
      </c>
      <c r="F12250">
        <f t="shared" si="382"/>
        <v>3.6691983333333331E-2</v>
      </c>
      <c r="G12250">
        <f t="shared" si="383"/>
        <v>11.620298677777779</v>
      </c>
    </row>
    <row r="12251" spans="1:7" x14ac:dyDescent="0.3">
      <c r="A12251">
        <v>122.45987701416</v>
      </c>
      <c r="B12251">
        <v>105.52939600000001</v>
      </c>
      <c r="C12251">
        <v>0.33026784999999997</v>
      </c>
      <c r="D12251">
        <v>-0.16175303999999999</v>
      </c>
      <c r="E12251">
        <v>11.725486999999999</v>
      </c>
      <c r="F12251">
        <f t="shared" si="382"/>
        <v>3.6696427777777776E-2</v>
      </c>
      <c r="G12251">
        <f t="shared" si="383"/>
        <v>11.612678233333334</v>
      </c>
    </row>
    <row r="12252" spans="1:7" x14ac:dyDescent="0.3">
      <c r="A12252">
        <v>122.469993591308</v>
      </c>
      <c r="B12252">
        <v>105.52177399999999</v>
      </c>
      <c r="C12252">
        <v>0.33029449999999999</v>
      </c>
      <c r="D12252">
        <v>-0.16297381999999999</v>
      </c>
      <c r="E12252">
        <v>11.724640000000001</v>
      </c>
      <c r="F12252">
        <f t="shared" si="382"/>
        <v>3.6699388888888886E-2</v>
      </c>
      <c r="G12252">
        <f t="shared" si="383"/>
        <v>11.611831344444445</v>
      </c>
    </row>
    <row r="12253" spans="1:7" x14ac:dyDescent="0.3">
      <c r="A12253">
        <v>122.480003356933</v>
      </c>
      <c r="B12253">
        <v>105.52939600000001</v>
      </c>
      <c r="C12253">
        <v>0.33032116</v>
      </c>
      <c r="D12253">
        <v>-0.16541538</v>
      </c>
      <c r="E12253">
        <v>11.725486999999999</v>
      </c>
      <c r="F12253">
        <f t="shared" si="382"/>
        <v>3.6702351111111114E-2</v>
      </c>
      <c r="G12253">
        <f t="shared" si="383"/>
        <v>11.612678233333334</v>
      </c>
    </row>
    <row r="12254" spans="1:7" x14ac:dyDescent="0.3">
      <c r="A12254">
        <v>122.48999786376901</v>
      </c>
      <c r="B12254">
        <v>105.52177399999999</v>
      </c>
      <c r="C12254">
        <v>0.33034780000000002</v>
      </c>
      <c r="D12254">
        <v>-0.16785692999999999</v>
      </c>
      <c r="E12254">
        <v>11.724640000000001</v>
      </c>
      <c r="F12254">
        <f t="shared" si="382"/>
        <v>3.6705311111111111E-2</v>
      </c>
      <c r="G12254">
        <f t="shared" si="383"/>
        <v>11.611831344444445</v>
      </c>
    </row>
    <row r="12255" spans="1:7" x14ac:dyDescent="0.3">
      <c r="A12255">
        <v>122.50000762939401</v>
      </c>
      <c r="B12255">
        <v>105.53511</v>
      </c>
      <c r="C12255">
        <v>0.33037448000000003</v>
      </c>
      <c r="D12255">
        <v>-0.15564916000000001</v>
      </c>
      <c r="E12255">
        <v>11.726122</v>
      </c>
      <c r="F12255">
        <f t="shared" si="382"/>
        <v>3.6708275555555558E-2</v>
      </c>
      <c r="G12255">
        <f t="shared" si="383"/>
        <v>11.613313122222223</v>
      </c>
    </row>
    <row r="12256" spans="1:7" x14ac:dyDescent="0.3">
      <c r="A12256">
        <v>122.51000213623</v>
      </c>
      <c r="B12256">
        <v>105.51224999999999</v>
      </c>
      <c r="C12256">
        <v>0.33040111999999999</v>
      </c>
      <c r="D12256">
        <v>-0.15809071</v>
      </c>
      <c r="E12256">
        <v>11.723582</v>
      </c>
      <c r="F12256">
        <f t="shared" si="382"/>
        <v>3.6711235555555555E-2</v>
      </c>
      <c r="G12256">
        <f t="shared" si="383"/>
        <v>11.610773122222222</v>
      </c>
    </row>
    <row r="12257" spans="1:7" x14ac:dyDescent="0.3">
      <c r="A12257">
        <v>122.51999664306599</v>
      </c>
      <c r="B12257">
        <v>105.54273000000001</v>
      </c>
      <c r="C12257">
        <v>0.33044111999999998</v>
      </c>
      <c r="D12257">
        <v>-0.14588292999999999</v>
      </c>
      <c r="E12257">
        <v>11.726969</v>
      </c>
      <c r="F12257">
        <f t="shared" si="382"/>
        <v>3.6715680000000001E-2</v>
      </c>
      <c r="G12257">
        <f t="shared" si="383"/>
        <v>11.614159788888891</v>
      </c>
    </row>
    <row r="12258" spans="1:7" x14ac:dyDescent="0.3">
      <c r="A12258">
        <v>122.52986907958901</v>
      </c>
      <c r="B12258">
        <v>105.53892500000001</v>
      </c>
      <c r="C12258">
        <v>0.33045447</v>
      </c>
      <c r="D12258">
        <v>-0.16175303999999999</v>
      </c>
      <c r="E12258">
        <v>11.726546000000001</v>
      </c>
      <c r="F12258">
        <f t="shared" si="382"/>
        <v>3.671716333333333E-2</v>
      </c>
      <c r="G12258">
        <f t="shared" si="383"/>
        <v>11.613737011111112</v>
      </c>
    </row>
    <row r="12259" spans="1:7" x14ac:dyDescent="0.3">
      <c r="A12259">
        <v>122.540000915527</v>
      </c>
      <c r="B12259">
        <v>105.5313</v>
      </c>
      <c r="C12259">
        <v>0.33048114000000001</v>
      </c>
      <c r="D12259">
        <v>-0.1641946</v>
      </c>
      <c r="E12259">
        <v>11.725699000000001</v>
      </c>
      <c r="F12259">
        <f t="shared" si="382"/>
        <v>3.6720126666666665E-2</v>
      </c>
      <c r="G12259">
        <f t="shared" si="383"/>
        <v>11.612889788888889</v>
      </c>
    </row>
    <row r="12260" spans="1:7" x14ac:dyDescent="0.3">
      <c r="A12260">
        <v>122.549995422363</v>
      </c>
      <c r="B12260">
        <v>105.55416</v>
      </c>
      <c r="C12260">
        <v>0.33050779000000002</v>
      </c>
      <c r="D12260">
        <v>-0.1641946</v>
      </c>
      <c r="E12260">
        <v>11.728239</v>
      </c>
      <c r="F12260">
        <f t="shared" si="382"/>
        <v>3.6723087777777781E-2</v>
      </c>
      <c r="G12260">
        <f t="shared" si="383"/>
        <v>11.615429788888889</v>
      </c>
    </row>
    <row r="12261" spans="1:7" x14ac:dyDescent="0.3">
      <c r="A12261">
        <v>122.559883117675</v>
      </c>
      <c r="B12261">
        <v>105.53321</v>
      </c>
      <c r="C12261">
        <v>0.33052113999999999</v>
      </c>
      <c r="D12261">
        <v>-0.18006470999999999</v>
      </c>
      <c r="E12261">
        <v>11.725911</v>
      </c>
      <c r="F12261">
        <f t="shared" si="382"/>
        <v>3.6724571111111111E-2</v>
      </c>
      <c r="G12261">
        <f t="shared" si="383"/>
        <v>11.613102011111112</v>
      </c>
    </row>
    <row r="12262" spans="1:7" x14ac:dyDescent="0.3">
      <c r="A12262">
        <v>122.56987762451099</v>
      </c>
      <c r="B12262">
        <v>105.54464</v>
      </c>
      <c r="C12262">
        <v>0.33054778000000001</v>
      </c>
      <c r="D12262">
        <v>-0.18250626</v>
      </c>
      <c r="E12262">
        <v>11.727181</v>
      </c>
      <c r="F12262">
        <f t="shared" si="382"/>
        <v>3.6727531111111114E-2</v>
      </c>
      <c r="G12262">
        <f t="shared" si="383"/>
        <v>11.614372011111112</v>
      </c>
    </row>
    <row r="12263" spans="1:7" x14ac:dyDescent="0.3">
      <c r="A12263">
        <v>122.57999420166</v>
      </c>
      <c r="B12263">
        <v>105.53702</v>
      </c>
      <c r="C12263">
        <v>0.33057445000000002</v>
      </c>
      <c r="D12263">
        <v>-0.17029849</v>
      </c>
      <c r="E12263">
        <v>11.726334</v>
      </c>
      <c r="F12263">
        <f t="shared" si="382"/>
        <v>3.6730494444444449E-2</v>
      </c>
      <c r="G12263">
        <f t="shared" si="383"/>
        <v>11.613525344444446</v>
      </c>
    </row>
    <row r="12264" spans="1:7" x14ac:dyDescent="0.3">
      <c r="A12264">
        <v>122.590003967285</v>
      </c>
      <c r="B12264">
        <v>105.51224999999999</v>
      </c>
      <c r="C12264">
        <v>0.33060109999999998</v>
      </c>
      <c r="D12264">
        <v>-0.17274004000000001</v>
      </c>
      <c r="E12264">
        <v>11.723582</v>
      </c>
      <c r="F12264">
        <f t="shared" si="382"/>
        <v>3.6733455555555551E-2</v>
      </c>
      <c r="G12264">
        <f t="shared" si="383"/>
        <v>11.610773122222222</v>
      </c>
    </row>
    <row r="12265" spans="1:7" x14ac:dyDescent="0.3">
      <c r="A12265">
        <v>122.599876403808</v>
      </c>
      <c r="B12265">
        <v>105.53321</v>
      </c>
      <c r="C12265">
        <v>0.33061445</v>
      </c>
      <c r="D12265">
        <v>-0.18861015</v>
      </c>
      <c r="E12265">
        <v>11.725911</v>
      </c>
      <c r="F12265">
        <f t="shared" si="382"/>
        <v>3.6734938888888888E-2</v>
      </c>
      <c r="G12265">
        <f t="shared" si="383"/>
        <v>11.613102011111112</v>
      </c>
    </row>
    <row r="12266" spans="1:7" x14ac:dyDescent="0.3">
      <c r="A12266">
        <v>122.61000823974599</v>
      </c>
      <c r="B12266">
        <v>105.519875</v>
      </c>
      <c r="C12266">
        <v>0.33064110000000002</v>
      </c>
      <c r="D12266">
        <v>-0.18983093000000001</v>
      </c>
      <c r="E12266">
        <v>11.724429000000001</v>
      </c>
      <c r="F12266">
        <f t="shared" si="382"/>
        <v>3.6737900000000004E-2</v>
      </c>
      <c r="G12266">
        <f t="shared" si="383"/>
        <v>11.611620344444445</v>
      </c>
    </row>
    <row r="12267" spans="1:7" x14ac:dyDescent="0.3">
      <c r="A12267">
        <v>122.620002746582</v>
      </c>
      <c r="B12267">
        <v>105.53511</v>
      </c>
      <c r="C12267">
        <v>0.33065440000000001</v>
      </c>
      <c r="D12267">
        <v>-0.20570104</v>
      </c>
      <c r="E12267">
        <v>11.726122</v>
      </c>
      <c r="F12267">
        <f t="shared" si="382"/>
        <v>3.6739377777777776E-2</v>
      </c>
      <c r="G12267">
        <f t="shared" si="383"/>
        <v>11.613313122222223</v>
      </c>
    </row>
    <row r="12268" spans="1:7" x14ac:dyDescent="0.3">
      <c r="A12268">
        <v>122.629875183105</v>
      </c>
      <c r="B12268">
        <v>105.52558999999999</v>
      </c>
      <c r="C12268">
        <v>0.33066775999999998</v>
      </c>
      <c r="D12268">
        <v>-0.22157114999999999</v>
      </c>
      <c r="E12268">
        <v>11.725064</v>
      </c>
      <c r="F12268">
        <f t="shared" si="382"/>
        <v>3.6740862222222219E-2</v>
      </c>
      <c r="G12268">
        <f t="shared" si="383"/>
        <v>11.612255344444444</v>
      </c>
    </row>
    <row r="12269" spans="1:7" x14ac:dyDescent="0.3">
      <c r="A12269">
        <v>122.640007019042</v>
      </c>
      <c r="B12269">
        <v>105.51416</v>
      </c>
      <c r="C12269">
        <v>0.3306944</v>
      </c>
      <c r="D12269">
        <v>-0.22401270000000001</v>
      </c>
      <c r="E12269">
        <v>11.723794</v>
      </c>
      <c r="F12269">
        <f t="shared" si="382"/>
        <v>3.6743822222222222E-2</v>
      </c>
      <c r="G12269">
        <f t="shared" si="383"/>
        <v>11.610985344444446</v>
      </c>
    </row>
    <row r="12270" spans="1:7" x14ac:dyDescent="0.3">
      <c r="A12270">
        <v>122.64987945556599</v>
      </c>
      <c r="B12270">
        <v>105.52558999999999</v>
      </c>
      <c r="C12270">
        <v>0.33072108</v>
      </c>
      <c r="D12270">
        <v>-0.22645425999999999</v>
      </c>
      <c r="E12270">
        <v>11.725064</v>
      </c>
      <c r="F12270">
        <f t="shared" si="382"/>
        <v>3.674678666666667E-2</v>
      </c>
      <c r="G12270">
        <f t="shared" si="383"/>
        <v>11.612255344444444</v>
      </c>
    </row>
    <row r="12271" spans="1:7" x14ac:dyDescent="0.3">
      <c r="A12271">
        <v>122.659873962402</v>
      </c>
      <c r="B12271">
        <v>105.50273</v>
      </c>
      <c r="C12271">
        <v>0.33074772000000002</v>
      </c>
      <c r="D12271">
        <v>-0.21424647999999999</v>
      </c>
      <c r="E12271">
        <v>11.722524999999999</v>
      </c>
      <c r="F12271">
        <f t="shared" si="382"/>
        <v>3.6749746666666666E-2</v>
      </c>
      <c r="G12271">
        <f t="shared" si="383"/>
        <v>11.609715344444446</v>
      </c>
    </row>
    <row r="12272" spans="1:7" x14ac:dyDescent="0.3">
      <c r="A12272">
        <v>122.67000579833901</v>
      </c>
      <c r="B12272">
        <v>105.52558999999999</v>
      </c>
      <c r="C12272">
        <v>0.33076105</v>
      </c>
      <c r="D12272">
        <v>-0.23011659000000001</v>
      </c>
      <c r="E12272">
        <v>11.725064</v>
      </c>
      <c r="F12272">
        <f t="shared" si="382"/>
        <v>3.6751227777777777E-2</v>
      </c>
      <c r="G12272">
        <f t="shared" si="383"/>
        <v>11.612255344444444</v>
      </c>
    </row>
    <row r="12273" spans="1:7" x14ac:dyDescent="0.3">
      <c r="A12273">
        <v>122.680000305175</v>
      </c>
      <c r="B12273">
        <v>105.50463000000001</v>
      </c>
      <c r="C12273">
        <v>0.33077440000000002</v>
      </c>
      <c r="D12273">
        <v>-0.2459867</v>
      </c>
      <c r="E12273">
        <v>11.722735</v>
      </c>
      <c r="F12273">
        <f t="shared" si="382"/>
        <v>3.6752711111111114E-2</v>
      </c>
      <c r="G12273">
        <f t="shared" si="383"/>
        <v>11.609926455555557</v>
      </c>
    </row>
    <row r="12274" spans="1:7" x14ac:dyDescent="0.3">
      <c r="A12274">
        <v>122.68987274169901</v>
      </c>
      <c r="B12274">
        <v>105.48559</v>
      </c>
      <c r="C12274">
        <v>0.33078772000000001</v>
      </c>
      <c r="D12274">
        <v>-0.2618568</v>
      </c>
      <c r="E12274">
        <v>11.720618999999999</v>
      </c>
      <c r="F12274">
        <f t="shared" si="382"/>
        <v>3.6754191111111112E-2</v>
      </c>
      <c r="G12274">
        <f t="shared" si="383"/>
        <v>11.6078109</v>
      </c>
    </row>
    <row r="12275" spans="1:7" x14ac:dyDescent="0.3">
      <c r="A12275">
        <v>122.69988250732401</v>
      </c>
      <c r="B12275">
        <v>105.51606</v>
      </c>
      <c r="C12275">
        <v>0.33081440000000001</v>
      </c>
      <c r="D12275">
        <v>-0.26429835000000002</v>
      </c>
      <c r="E12275">
        <v>11.724005</v>
      </c>
      <c r="F12275">
        <f t="shared" si="382"/>
        <v>3.675715555555556E-2</v>
      </c>
      <c r="G12275">
        <f t="shared" si="383"/>
        <v>11.611196455555556</v>
      </c>
    </row>
    <row r="12276" spans="1:7" x14ac:dyDescent="0.3">
      <c r="A12276">
        <v>122.709999084472</v>
      </c>
      <c r="B12276">
        <v>105.47797</v>
      </c>
      <c r="C12276">
        <v>0.3308277</v>
      </c>
      <c r="D12276">
        <v>-0.28016847</v>
      </c>
      <c r="E12276">
        <v>11.719773</v>
      </c>
      <c r="F12276">
        <f t="shared" si="382"/>
        <v>3.6758633333333332E-2</v>
      </c>
      <c r="G12276">
        <f t="shared" si="383"/>
        <v>11.606964233333334</v>
      </c>
    </row>
    <row r="12277" spans="1:7" x14ac:dyDescent="0.3">
      <c r="A12277">
        <v>122.71987152099599</v>
      </c>
      <c r="B12277">
        <v>105.4932</v>
      </c>
      <c r="C12277">
        <v>0.33084102999999998</v>
      </c>
      <c r="D12277">
        <v>-0.29603857</v>
      </c>
      <c r="E12277">
        <v>11.721465</v>
      </c>
      <c r="F12277">
        <f t="shared" si="382"/>
        <v>3.6760114444444443E-2</v>
      </c>
      <c r="G12277">
        <f t="shared" si="383"/>
        <v>11.608656455555556</v>
      </c>
    </row>
    <row r="12278" spans="1:7" x14ac:dyDescent="0.3">
      <c r="A12278">
        <v>122.730003356933</v>
      </c>
      <c r="B12278">
        <v>105.46653999999999</v>
      </c>
      <c r="C12278">
        <v>0.33085436000000001</v>
      </c>
      <c r="D12278">
        <v>-0.31190869999999998</v>
      </c>
      <c r="E12278">
        <v>11.718503</v>
      </c>
      <c r="F12278">
        <f t="shared" si="382"/>
        <v>3.6761595555555554E-2</v>
      </c>
      <c r="G12278">
        <f t="shared" si="383"/>
        <v>11.605694233333333</v>
      </c>
    </row>
    <row r="12279" spans="1:7" x14ac:dyDescent="0.3">
      <c r="A12279">
        <v>122.739875793457</v>
      </c>
      <c r="B12279">
        <v>105.44558000000001</v>
      </c>
      <c r="C12279">
        <v>0.33088103000000002</v>
      </c>
      <c r="D12279">
        <v>-0.29970091999999998</v>
      </c>
      <c r="E12279">
        <v>11.716174000000001</v>
      </c>
      <c r="F12279">
        <f t="shared" si="382"/>
        <v>3.6764558888888889E-2</v>
      </c>
      <c r="G12279">
        <f t="shared" si="383"/>
        <v>11.603365344444446</v>
      </c>
    </row>
    <row r="12280" spans="1:7" x14ac:dyDescent="0.3">
      <c r="A12280">
        <v>122.75000762939401</v>
      </c>
      <c r="B12280">
        <v>105.46082</v>
      </c>
      <c r="C12280">
        <v>0.33089435</v>
      </c>
      <c r="D12280">
        <v>-0.31557099999999999</v>
      </c>
      <c r="E12280">
        <v>11.717869</v>
      </c>
      <c r="F12280">
        <f t="shared" si="382"/>
        <v>3.6766038888888887E-2</v>
      </c>
      <c r="G12280">
        <f t="shared" si="383"/>
        <v>11.605058677777778</v>
      </c>
    </row>
    <row r="12281" spans="1:7" x14ac:dyDescent="0.3">
      <c r="A12281">
        <v>122.76000213623</v>
      </c>
      <c r="B12281">
        <v>105.43034</v>
      </c>
      <c r="C12281">
        <v>0.33090766999999999</v>
      </c>
      <c r="D12281">
        <v>-0.33144112999999997</v>
      </c>
      <c r="E12281">
        <v>11.714480999999999</v>
      </c>
      <c r="F12281">
        <f t="shared" si="382"/>
        <v>3.6767518888888885E-2</v>
      </c>
      <c r="G12281">
        <f t="shared" si="383"/>
        <v>11.601672011111113</v>
      </c>
    </row>
    <row r="12282" spans="1:7" x14ac:dyDescent="0.3">
      <c r="A12282">
        <v>122.76999664306599</v>
      </c>
      <c r="B12282">
        <v>105.44558000000001</v>
      </c>
      <c r="C12282">
        <v>0.33092102000000001</v>
      </c>
      <c r="D12282">
        <v>-0.34731123000000003</v>
      </c>
      <c r="E12282">
        <v>11.716174000000001</v>
      </c>
      <c r="F12282">
        <f t="shared" si="382"/>
        <v>3.6769002222222222E-2</v>
      </c>
      <c r="G12282">
        <f t="shared" si="383"/>
        <v>11.603365344444446</v>
      </c>
    </row>
    <row r="12283" spans="1:7" x14ac:dyDescent="0.3">
      <c r="A12283">
        <v>122.78000640869099</v>
      </c>
      <c r="B12283">
        <v>105.42462999999999</v>
      </c>
      <c r="C12283">
        <v>0.33093434999999999</v>
      </c>
      <c r="D12283">
        <v>-0.36318135000000001</v>
      </c>
      <c r="E12283">
        <v>11.713846</v>
      </c>
      <c r="F12283">
        <f t="shared" si="382"/>
        <v>3.6770483333333333E-2</v>
      </c>
      <c r="G12283">
        <f t="shared" si="383"/>
        <v>11.601037566666667</v>
      </c>
    </row>
    <row r="12284" spans="1:7" x14ac:dyDescent="0.3">
      <c r="A12284">
        <v>122.78987884521401</v>
      </c>
      <c r="B12284">
        <v>105.40177</v>
      </c>
      <c r="C12284">
        <v>0.33094767000000003</v>
      </c>
      <c r="D12284">
        <v>-0.37905145000000001</v>
      </c>
      <c r="E12284">
        <v>11.711307</v>
      </c>
      <c r="F12284">
        <f t="shared" si="382"/>
        <v>3.6771963333333338E-2</v>
      </c>
      <c r="G12284">
        <f t="shared" si="383"/>
        <v>11.598497566666667</v>
      </c>
    </row>
    <row r="12285" spans="1:7" x14ac:dyDescent="0.3">
      <c r="A12285">
        <v>122.79987335205</v>
      </c>
      <c r="B12285">
        <v>105.40558</v>
      </c>
      <c r="C12285">
        <v>0.33096100000000001</v>
      </c>
      <c r="D12285">
        <v>-0.39492157</v>
      </c>
      <c r="E12285">
        <v>11.711729999999999</v>
      </c>
      <c r="F12285">
        <f t="shared" si="382"/>
        <v>3.6773444444444442E-2</v>
      </c>
      <c r="G12285">
        <f t="shared" si="383"/>
        <v>11.598920900000001</v>
      </c>
    </row>
    <row r="12286" spans="1:7" x14ac:dyDescent="0.3">
      <c r="A12286">
        <v>122.810005187988</v>
      </c>
      <c r="B12286">
        <v>105.384636</v>
      </c>
      <c r="C12286">
        <v>0.33097433999999998</v>
      </c>
      <c r="D12286">
        <v>-0.40957090000000002</v>
      </c>
      <c r="E12286">
        <v>11.709402000000001</v>
      </c>
      <c r="F12286">
        <f t="shared" si="382"/>
        <v>3.6774926666666666E-2</v>
      </c>
      <c r="G12286">
        <f t="shared" si="383"/>
        <v>11.596593788888889</v>
      </c>
    </row>
    <row r="12287" spans="1:7" x14ac:dyDescent="0.3">
      <c r="A12287">
        <v>122.81987762451099</v>
      </c>
      <c r="B12287">
        <v>105.39224</v>
      </c>
      <c r="C12287">
        <v>0.33100098</v>
      </c>
      <c r="D12287">
        <v>-0.39736313000000001</v>
      </c>
      <c r="E12287">
        <v>11.710247000000001</v>
      </c>
      <c r="F12287">
        <f t="shared" si="382"/>
        <v>3.6777886666666669E-2</v>
      </c>
      <c r="G12287">
        <f t="shared" si="383"/>
        <v>11.597438677777779</v>
      </c>
    </row>
    <row r="12288" spans="1:7" x14ac:dyDescent="0.3">
      <c r="A12288">
        <v>122.82999420166</v>
      </c>
      <c r="B12288">
        <v>105.37891999999999</v>
      </c>
      <c r="C12288">
        <v>0.33101434000000002</v>
      </c>
      <c r="D12288">
        <v>-0.41323322000000001</v>
      </c>
      <c r="E12288">
        <v>11.708767</v>
      </c>
      <c r="F12288">
        <f t="shared" si="382"/>
        <v>3.6779371111111112E-2</v>
      </c>
      <c r="G12288">
        <f t="shared" si="383"/>
        <v>11.595958677777778</v>
      </c>
    </row>
    <row r="12289" spans="1:7" x14ac:dyDescent="0.3">
      <c r="A12289">
        <v>122.839881896972</v>
      </c>
      <c r="B12289">
        <v>105.36749</v>
      </c>
      <c r="C12289">
        <v>0.33104097999999998</v>
      </c>
      <c r="D12289">
        <v>-0.41567478000000002</v>
      </c>
      <c r="E12289">
        <v>11.707497999999999</v>
      </c>
      <c r="F12289">
        <f t="shared" si="382"/>
        <v>3.6782331111111108E-2</v>
      </c>
      <c r="G12289">
        <f t="shared" si="383"/>
        <v>11.594688677777778</v>
      </c>
    </row>
    <row r="12290" spans="1:7" x14ac:dyDescent="0.3">
      <c r="A12290">
        <v>122.849876403808</v>
      </c>
      <c r="B12290">
        <v>105.38081</v>
      </c>
      <c r="C12290">
        <v>0.33113431999999998</v>
      </c>
      <c r="D12290">
        <v>-0.34853202</v>
      </c>
      <c r="E12290">
        <v>11.708978999999999</v>
      </c>
      <c r="F12290">
        <f t="shared" si="382"/>
        <v>3.6792702222222223E-2</v>
      </c>
      <c r="G12290">
        <f t="shared" si="383"/>
        <v>11.596168677777777</v>
      </c>
    </row>
    <row r="12291" spans="1:7" x14ac:dyDescent="0.3">
      <c r="A12291">
        <v>122.85987091064401</v>
      </c>
      <c r="B12291">
        <v>105.43606</v>
      </c>
      <c r="C12291">
        <v>0.33145422000000002</v>
      </c>
      <c r="D12291">
        <v>-4.9441494000000002E-2</v>
      </c>
      <c r="E12291">
        <v>11.715116500000001</v>
      </c>
      <c r="F12291">
        <f t="shared" si="382"/>
        <v>3.6828246666666668E-2</v>
      </c>
      <c r="G12291">
        <f t="shared" si="383"/>
        <v>11.602307566666667</v>
      </c>
    </row>
    <row r="12292" spans="1:7" x14ac:dyDescent="0.3">
      <c r="A12292">
        <v>122.870002746582</v>
      </c>
      <c r="B12292">
        <v>105.59798000000001</v>
      </c>
      <c r="C12292">
        <v>0.33144089999999998</v>
      </c>
      <c r="D12292">
        <v>-8.2402489999999995E-2</v>
      </c>
      <c r="E12292">
        <v>11.733107</v>
      </c>
      <c r="F12292">
        <f t="shared" si="382"/>
        <v>3.6826766666666663E-2</v>
      </c>
      <c r="G12292">
        <f t="shared" si="383"/>
        <v>11.620298677777779</v>
      </c>
    </row>
    <row r="12293" spans="1:7" x14ac:dyDescent="0.3">
      <c r="A12293">
        <v>122.879997253417</v>
      </c>
      <c r="B12293">
        <v>105.65321</v>
      </c>
      <c r="C12293">
        <v>0.33134757999999997</v>
      </c>
      <c r="D12293">
        <v>-0.21302570000000001</v>
      </c>
      <c r="E12293">
        <v>11.739243999999999</v>
      </c>
      <c r="F12293">
        <f t="shared" si="382"/>
        <v>3.6816397777777773E-2</v>
      </c>
      <c r="G12293">
        <f t="shared" si="383"/>
        <v>11.626435344444445</v>
      </c>
    </row>
    <row r="12294" spans="1:7" x14ac:dyDescent="0.3">
      <c r="A12294">
        <v>122.890007019042</v>
      </c>
      <c r="B12294">
        <v>105.66083500000001</v>
      </c>
      <c r="C12294">
        <v>0.33134757999999997</v>
      </c>
      <c r="D12294">
        <v>-0.25697367999999998</v>
      </c>
      <c r="E12294">
        <v>11.740091</v>
      </c>
      <c r="F12294">
        <f t="shared" ref="F12294:F12357" si="384">C12294/9</f>
        <v>3.6816397777777773E-2</v>
      </c>
      <c r="G12294">
        <f t="shared" ref="G12294:G12357" si="385">(B12294-$B$5)/9</f>
        <v>11.627282566666668</v>
      </c>
    </row>
    <row r="12295" spans="1:7" x14ac:dyDescent="0.3">
      <c r="A12295">
        <v>122.900001525878</v>
      </c>
      <c r="B12295">
        <v>105.67417</v>
      </c>
      <c r="C12295">
        <v>0.33136090000000001</v>
      </c>
      <c r="D12295">
        <v>-0.25819448</v>
      </c>
      <c r="E12295">
        <v>11.741573000000001</v>
      </c>
      <c r="F12295">
        <f t="shared" si="384"/>
        <v>3.6817877777777779E-2</v>
      </c>
      <c r="G12295">
        <f t="shared" si="385"/>
        <v>11.628764233333335</v>
      </c>
    </row>
    <row r="12296" spans="1:7" x14ac:dyDescent="0.3">
      <c r="A12296">
        <v>122.90999603271401</v>
      </c>
      <c r="B12296">
        <v>105.61512</v>
      </c>
      <c r="C12296">
        <v>0.33136090000000001</v>
      </c>
      <c r="D12296">
        <v>-0.28749313999999998</v>
      </c>
      <c r="E12296">
        <v>11.735011999999999</v>
      </c>
      <c r="F12296">
        <f t="shared" si="384"/>
        <v>3.6817877777777779E-2</v>
      </c>
      <c r="G12296">
        <f t="shared" si="385"/>
        <v>11.622203122222224</v>
      </c>
    </row>
    <row r="12297" spans="1:7" x14ac:dyDescent="0.3">
      <c r="A12297">
        <v>122.919868469238</v>
      </c>
      <c r="B12297">
        <v>105.61893000000001</v>
      </c>
      <c r="C12297">
        <v>0.33136090000000001</v>
      </c>
      <c r="D12297">
        <v>-0.31679180000000001</v>
      </c>
      <c r="E12297">
        <v>11.735435000000001</v>
      </c>
      <c r="F12297">
        <f t="shared" si="384"/>
        <v>3.6817877777777779E-2</v>
      </c>
      <c r="G12297">
        <f t="shared" si="385"/>
        <v>11.622626455555556</v>
      </c>
    </row>
    <row r="12298" spans="1:7" x14ac:dyDescent="0.3">
      <c r="A12298">
        <v>122.929878234863</v>
      </c>
      <c r="B12298">
        <v>105.57321</v>
      </c>
      <c r="C12298">
        <v>0.33136090000000001</v>
      </c>
      <c r="D12298">
        <v>-0.34609046999999998</v>
      </c>
      <c r="E12298">
        <v>11.730356</v>
      </c>
      <c r="F12298">
        <f t="shared" si="384"/>
        <v>3.6817877777777779E-2</v>
      </c>
      <c r="G12298">
        <f t="shared" si="385"/>
        <v>11.617546455555557</v>
      </c>
    </row>
    <row r="12299" spans="1:7" x14ac:dyDescent="0.3">
      <c r="A12299">
        <v>122.93987274169901</v>
      </c>
      <c r="B12299">
        <v>105.540825</v>
      </c>
      <c r="C12299">
        <v>0.33136090000000001</v>
      </c>
      <c r="D12299">
        <v>-0.37538913000000002</v>
      </c>
      <c r="E12299">
        <v>11.726756999999999</v>
      </c>
      <c r="F12299">
        <f t="shared" si="384"/>
        <v>3.6817877777777779E-2</v>
      </c>
      <c r="G12299">
        <f t="shared" si="385"/>
        <v>11.613948122222222</v>
      </c>
    </row>
    <row r="12300" spans="1:7" x14ac:dyDescent="0.3">
      <c r="A12300">
        <v>122.94988250732401</v>
      </c>
      <c r="B12300">
        <v>105.53892500000001</v>
      </c>
      <c r="C12300">
        <v>0.33137425999999998</v>
      </c>
      <c r="D12300">
        <v>-0.39125922000000002</v>
      </c>
      <c r="E12300">
        <v>11.726546000000001</v>
      </c>
      <c r="F12300">
        <f t="shared" si="384"/>
        <v>3.6819362222222221E-2</v>
      </c>
      <c r="G12300">
        <f t="shared" si="385"/>
        <v>11.613737011111112</v>
      </c>
    </row>
    <row r="12301" spans="1:7" x14ac:dyDescent="0.3">
      <c r="A12301">
        <v>122.959999084472</v>
      </c>
      <c r="B12301">
        <v>105.46844</v>
      </c>
      <c r="C12301">
        <v>0.33137425999999998</v>
      </c>
      <c r="D12301">
        <v>-0.42055789999999998</v>
      </c>
      <c r="E12301">
        <v>11.718715</v>
      </c>
      <c r="F12301">
        <f t="shared" si="384"/>
        <v>3.6819362222222221E-2</v>
      </c>
      <c r="G12301">
        <f t="shared" si="385"/>
        <v>11.605905344444444</v>
      </c>
    </row>
    <row r="12302" spans="1:7" x14ac:dyDescent="0.3">
      <c r="A12302">
        <v>122.969993591308</v>
      </c>
      <c r="B12302">
        <v>105.47797</v>
      </c>
      <c r="C12302">
        <v>0.33137425999999998</v>
      </c>
      <c r="D12302">
        <v>-0.44985655000000002</v>
      </c>
      <c r="E12302">
        <v>11.719773</v>
      </c>
      <c r="F12302">
        <f t="shared" si="384"/>
        <v>3.6819362222222221E-2</v>
      </c>
      <c r="G12302">
        <f t="shared" si="385"/>
        <v>11.606964233333334</v>
      </c>
    </row>
    <row r="12303" spans="1:7" x14ac:dyDescent="0.3">
      <c r="A12303">
        <v>122.97988128662099</v>
      </c>
      <c r="B12303">
        <v>105.44749</v>
      </c>
      <c r="C12303">
        <v>0.33138758000000001</v>
      </c>
      <c r="D12303">
        <v>-0.45107733999999999</v>
      </c>
      <c r="E12303">
        <v>11.716386999999999</v>
      </c>
      <c r="F12303">
        <f t="shared" si="384"/>
        <v>3.6820842222222226E-2</v>
      </c>
      <c r="G12303">
        <f t="shared" si="385"/>
        <v>11.603577566666667</v>
      </c>
    </row>
    <row r="12304" spans="1:7" x14ac:dyDescent="0.3">
      <c r="A12304">
        <v>122.989875793457</v>
      </c>
      <c r="B12304">
        <v>105.439865</v>
      </c>
      <c r="C12304">
        <v>0.33165415999999998</v>
      </c>
      <c r="D12304">
        <v>-0.20448026</v>
      </c>
      <c r="E12304">
        <v>11.715539</v>
      </c>
      <c r="F12304">
        <f t="shared" si="384"/>
        <v>3.685046222222222E-2</v>
      </c>
      <c r="G12304">
        <f t="shared" si="385"/>
        <v>11.602730344444446</v>
      </c>
    </row>
    <row r="12305" spans="1:7" x14ac:dyDescent="0.3">
      <c r="A12305">
        <v>123.00000762939401</v>
      </c>
      <c r="B12305">
        <v>105.60178000000001</v>
      </c>
      <c r="C12305">
        <v>0.33193412</v>
      </c>
      <c r="D12305">
        <v>5.4324604999999998E-2</v>
      </c>
      <c r="E12305">
        <v>11.73353</v>
      </c>
      <c r="F12305">
        <f t="shared" si="384"/>
        <v>3.688156888888889E-2</v>
      </c>
      <c r="G12305">
        <f t="shared" si="385"/>
        <v>11.620720900000002</v>
      </c>
    </row>
    <row r="12306" spans="1:7" x14ac:dyDescent="0.3">
      <c r="A12306">
        <v>123.009880065917</v>
      </c>
      <c r="B12306">
        <v>105.700836</v>
      </c>
      <c r="C12306">
        <v>0.33188079999999998</v>
      </c>
      <c r="D12306">
        <v>-3.2350607000000003E-2</v>
      </c>
      <c r="E12306">
        <v>11.744536</v>
      </c>
      <c r="F12306">
        <f t="shared" si="384"/>
        <v>3.6875644444444439E-2</v>
      </c>
      <c r="G12306">
        <f t="shared" si="385"/>
        <v>11.631727122222223</v>
      </c>
    </row>
    <row r="12307" spans="1:7" x14ac:dyDescent="0.3">
      <c r="A12307">
        <v>123.01999664306599</v>
      </c>
      <c r="B12307">
        <v>105.80750999999999</v>
      </c>
      <c r="C12307">
        <v>0.3318275</v>
      </c>
      <c r="D12307">
        <v>-0.11902582</v>
      </c>
      <c r="E12307">
        <v>11.756387999999999</v>
      </c>
      <c r="F12307">
        <f t="shared" si="384"/>
        <v>3.686972222222222E-2</v>
      </c>
      <c r="G12307">
        <f t="shared" si="385"/>
        <v>11.643579788888889</v>
      </c>
    </row>
    <row r="12308" spans="1:7" x14ac:dyDescent="0.3">
      <c r="A12308">
        <v>123.02986907958901</v>
      </c>
      <c r="B12308">
        <v>105.79037</v>
      </c>
      <c r="C12308">
        <v>0.33184079999999999</v>
      </c>
      <c r="D12308">
        <v>-0.14832449</v>
      </c>
      <c r="E12308">
        <v>11.754484</v>
      </c>
      <c r="F12308">
        <f t="shared" si="384"/>
        <v>3.68712E-2</v>
      </c>
      <c r="G12308">
        <f t="shared" si="385"/>
        <v>11.641675344444444</v>
      </c>
    </row>
    <row r="12309" spans="1:7" x14ac:dyDescent="0.3">
      <c r="A12309">
        <v>123.03987884521401</v>
      </c>
      <c r="B12309">
        <v>105.76942</v>
      </c>
      <c r="C12309">
        <v>0.33184079999999999</v>
      </c>
      <c r="D12309">
        <v>-0.1641946</v>
      </c>
      <c r="E12309">
        <v>11.752155999999999</v>
      </c>
      <c r="F12309">
        <f t="shared" si="384"/>
        <v>3.68712E-2</v>
      </c>
      <c r="G12309">
        <f t="shared" si="385"/>
        <v>11.639347566666666</v>
      </c>
    </row>
    <row r="12310" spans="1:7" x14ac:dyDescent="0.3">
      <c r="A12310">
        <v>123.04987335205</v>
      </c>
      <c r="B12310">
        <v>105.75608</v>
      </c>
      <c r="C12310">
        <v>0.33184079999999999</v>
      </c>
      <c r="D12310">
        <v>-0.19349326</v>
      </c>
      <c r="E12310">
        <v>11.750674</v>
      </c>
      <c r="F12310">
        <f t="shared" si="384"/>
        <v>3.68712E-2</v>
      </c>
      <c r="G12310">
        <f t="shared" si="385"/>
        <v>11.637865344444444</v>
      </c>
    </row>
    <row r="12311" spans="1:7" x14ac:dyDescent="0.3">
      <c r="A12311">
        <v>123.059883117675</v>
      </c>
      <c r="B12311">
        <v>105.70464</v>
      </c>
      <c r="C12311">
        <v>0.33185413000000002</v>
      </c>
      <c r="D12311">
        <v>-0.19471404</v>
      </c>
      <c r="E12311">
        <v>11.744960000000001</v>
      </c>
      <c r="F12311">
        <f t="shared" si="384"/>
        <v>3.6872681111111111E-2</v>
      </c>
      <c r="G12311">
        <f t="shared" si="385"/>
        <v>11.632149788888889</v>
      </c>
    </row>
    <row r="12312" spans="1:7" x14ac:dyDescent="0.3">
      <c r="A12312">
        <v>123.06987762451099</v>
      </c>
      <c r="B12312">
        <v>105.71989000000001</v>
      </c>
      <c r="C12312">
        <v>0.33186746</v>
      </c>
      <c r="D12312">
        <v>-0.21058415</v>
      </c>
      <c r="E12312">
        <v>11.746653</v>
      </c>
      <c r="F12312">
        <f t="shared" si="384"/>
        <v>3.6874162222222222E-2</v>
      </c>
      <c r="G12312">
        <f t="shared" si="385"/>
        <v>11.633844233333335</v>
      </c>
    </row>
    <row r="12313" spans="1:7" x14ac:dyDescent="0.3">
      <c r="A12313">
        <v>123.07999420166</v>
      </c>
      <c r="B12313">
        <v>105.68369</v>
      </c>
      <c r="C12313">
        <v>0.33186746</v>
      </c>
      <c r="D12313">
        <v>-0.23988281</v>
      </c>
      <c r="E12313">
        <v>11.742632</v>
      </c>
      <c r="F12313">
        <f t="shared" si="384"/>
        <v>3.6874162222222222E-2</v>
      </c>
      <c r="G12313">
        <f t="shared" si="385"/>
        <v>11.629822011111111</v>
      </c>
    </row>
    <row r="12314" spans="1:7" x14ac:dyDescent="0.3">
      <c r="A12314">
        <v>123.090003967285</v>
      </c>
      <c r="B12314">
        <v>105.65703000000001</v>
      </c>
      <c r="C12314">
        <v>0.33189413000000001</v>
      </c>
      <c r="D12314">
        <v>-0.24110359000000001</v>
      </c>
      <c r="E12314">
        <v>11.739668999999999</v>
      </c>
      <c r="F12314">
        <f t="shared" si="384"/>
        <v>3.6877125555555557E-2</v>
      </c>
      <c r="G12314">
        <f t="shared" si="385"/>
        <v>11.62685978888889</v>
      </c>
    </row>
    <row r="12315" spans="1:7" x14ac:dyDescent="0.3">
      <c r="A12315">
        <v>123.099876403808</v>
      </c>
      <c r="B12315">
        <v>105.65893</v>
      </c>
      <c r="C12315">
        <v>0.33190744999999999</v>
      </c>
      <c r="D12315">
        <v>-0.25697367999999998</v>
      </c>
      <c r="E12315">
        <v>11.739879999999999</v>
      </c>
      <c r="F12315">
        <f t="shared" si="384"/>
        <v>3.6878605555555555E-2</v>
      </c>
      <c r="G12315">
        <f t="shared" si="385"/>
        <v>11.6270709</v>
      </c>
    </row>
    <row r="12316" spans="1:7" x14ac:dyDescent="0.3">
      <c r="A12316">
        <v>123.11000823974599</v>
      </c>
      <c r="B12316">
        <v>105.60940600000001</v>
      </c>
      <c r="C12316">
        <v>0.33194744999999998</v>
      </c>
      <c r="D12316">
        <v>-0.24476592</v>
      </c>
      <c r="E12316">
        <v>11.734377</v>
      </c>
      <c r="F12316">
        <f t="shared" si="384"/>
        <v>3.6883050000000001E-2</v>
      </c>
      <c r="G12316">
        <f t="shared" si="385"/>
        <v>11.621568233333335</v>
      </c>
    </row>
    <row r="12317" spans="1:7" x14ac:dyDescent="0.3">
      <c r="A12317">
        <v>123.11988067626901</v>
      </c>
      <c r="B12317">
        <v>105.64749999999999</v>
      </c>
      <c r="C12317">
        <v>0.33197411999999998</v>
      </c>
      <c r="D12317">
        <v>-0.24720748000000001</v>
      </c>
      <c r="E12317">
        <v>11.738609</v>
      </c>
      <c r="F12317">
        <f t="shared" si="384"/>
        <v>3.6886013333333328E-2</v>
      </c>
      <c r="G12317">
        <f t="shared" si="385"/>
        <v>11.6258009</v>
      </c>
    </row>
    <row r="12318" spans="1:7" x14ac:dyDescent="0.3">
      <c r="A12318">
        <v>123.129997253417</v>
      </c>
      <c r="B12318">
        <v>105.13509000000001</v>
      </c>
      <c r="C12318">
        <v>0.33201407999999999</v>
      </c>
      <c r="D12318">
        <v>-0.23377892</v>
      </c>
      <c r="E12318">
        <v>11.681676</v>
      </c>
      <c r="F12318">
        <f t="shared" si="384"/>
        <v>3.689045333333333E-2</v>
      </c>
      <c r="G12318">
        <f t="shared" si="385"/>
        <v>11.568866455555558</v>
      </c>
    </row>
    <row r="12319" spans="1:7" x14ac:dyDescent="0.3">
      <c r="A12319">
        <v>123.13986968994099</v>
      </c>
      <c r="B12319">
        <v>104.84174</v>
      </c>
      <c r="C12319">
        <v>0.33204075999999999</v>
      </c>
      <c r="D12319">
        <v>-0.22157114999999999</v>
      </c>
      <c r="E12319">
        <v>11.649082</v>
      </c>
      <c r="F12319">
        <f t="shared" si="384"/>
        <v>3.6893417777777777E-2</v>
      </c>
      <c r="G12319">
        <f t="shared" si="385"/>
        <v>11.536272011111112</v>
      </c>
    </row>
    <row r="12320" spans="1:7" x14ac:dyDescent="0.3">
      <c r="A12320">
        <v>123.150001525878</v>
      </c>
      <c r="B12320">
        <v>104.7484</v>
      </c>
      <c r="C12320">
        <v>0.33208074999999998</v>
      </c>
      <c r="D12320">
        <v>-0.22401270000000001</v>
      </c>
      <c r="E12320">
        <v>11.63871</v>
      </c>
      <c r="F12320">
        <f t="shared" si="384"/>
        <v>3.689786111111111E-2</v>
      </c>
      <c r="G12320">
        <f t="shared" si="385"/>
        <v>11.525900900000002</v>
      </c>
    </row>
    <row r="12321" spans="1:7" x14ac:dyDescent="0.3">
      <c r="A12321">
        <v>123.15999603271401</v>
      </c>
      <c r="B12321">
        <v>104.656975</v>
      </c>
      <c r="C12321">
        <v>0.3321074</v>
      </c>
      <c r="D12321">
        <v>-0.21058415</v>
      </c>
      <c r="E12321">
        <v>11.628551</v>
      </c>
      <c r="F12321">
        <f t="shared" si="384"/>
        <v>3.690082222222222E-2</v>
      </c>
      <c r="G12321">
        <f t="shared" si="385"/>
        <v>11.515742566666667</v>
      </c>
    </row>
    <row r="12322" spans="1:7" x14ac:dyDescent="0.3">
      <c r="A12322">
        <v>123.169868469238</v>
      </c>
      <c r="B12322">
        <v>104.64364</v>
      </c>
      <c r="C12322">
        <v>0.33214739999999998</v>
      </c>
      <c r="D12322">
        <v>-0.19959715</v>
      </c>
      <c r="E12322">
        <v>11.6270685</v>
      </c>
      <c r="F12322">
        <f t="shared" si="384"/>
        <v>3.6905266666666665E-2</v>
      </c>
      <c r="G12322">
        <f t="shared" si="385"/>
        <v>11.514260900000002</v>
      </c>
    </row>
    <row r="12323" spans="1:7" x14ac:dyDescent="0.3">
      <c r="A12323">
        <v>123.179878234863</v>
      </c>
      <c r="B12323">
        <v>104.63221</v>
      </c>
      <c r="C12323">
        <v>0.33218737999999998</v>
      </c>
      <c r="D12323">
        <v>-0.18861015</v>
      </c>
      <c r="E12323">
        <v>11.6258</v>
      </c>
      <c r="F12323">
        <f t="shared" si="384"/>
        <v>3.6909708888888886E-2</v>
      </c>
      <c r="G12323">
        <f t="shared" si="385"/>
        <v>11.5129909</v>
      </c>
    </row>
    <row r="12324" spans="1:7" x14ac:dyDescent="0.3">
      <c r="A12324">
        <v>123.18999481201099</v>
      </c>
      <c r="B12324">
        <v>104.62649500000001</v>
      </c>
      <c r="C12324">
        <v>0.33221402999999999</v>
      </c>
      <c r="D12324">
        <v>-0.19105169999999999</v>
      </c>
      <c r="E12324">
        <v>11.625165000000001</v>
      </c>
      <c r="F12324">
        <f t="shared" si="384"/>
        <v>3.6912670000000002E-2</v>
      </c>
      <c r="G12324">
        <f t="shared" si="385"/>
        <v>11.512355900000001</v>
      </c>
    </row>
    <row r="12325" spans="1:7" x14ac:dyDescent="0.3">
      <c r="A12325">
        <v>123.19988250732401</v>
      </c>
      <c r="B12325">
        <v>104.66078</v>
      </c>
      <c r="C12325">
        <v>0.3322407</v>
      </c>
      <c r="D12325">
        <v>-0.19349326</v>
      </c>
      <c r="E12325">
        <v>11.628973999999999</v>
      </c>
      <c r="F12325">
        <f t="shared" si="384"/>
        <v>3.6915633333333336E-2</v>
      </c>
      <c r="G12325">
        <f t="shared" si="385"/>
        <v>11.516165344444445</v>
      </c>
    </row>
    <row r="12326" spans="1:7" x14ac:dyDescent="0.3">
      <c r="A12326">
        <v>123.20987701416</v>
      </c>
      <c r="B12326">
        <v>104.6284</v>
      </c>
      <c r="C12326">
        <v>0.33228069999999998</v>
      </c>
      <c r="D12326">
        <v>-0.18128548999999999</v>
      </c>
      <c r="E12326">
        <v>11.625377</v>
      </c>
      <c r="F12326">
        <f t="shared" si="384"/>
        <v>3.6920077777777775E-2</v>
      </c>
      <c r="G12326">
        <f t="shared" si="385"/>
        <v>11.512567566666668</v>
      </c>
    </row>
    <row r="12327" spans="1:7" x14ac:dyDescent="0.3">
      <c r="A12327">
        <v>123.219993591308</v>
      </c>
      <c r="B12327">
        <v>104.64745000000001</v>
      </c>
      <c r="C12327">
        <v>0.33229402000000002</v>
      </c>
      <c r="D12327">
        <v>-0.18250626</v>
      </c>
      <c r="E12327">
        <v>11.627492999999999</v>
      </c>
      <c r="F12327">
        <f t="shared" si="384"/>
        <v>3.692155777777778E-2</v>
      </c>
      <c r="G12327">
        <f t="shared" si="385"/>
        <v>11.514684233333334</v>
      </c>
    </row>
    <row r="12328" spans="1:7" x14ac:dyDescent="0.3">
      <c r="A12328">
        <v>123.22988128662099</v>
      </c>
      <c r="B12328">
        <v>104.6284</v>
      </c>
      <c r="C12328">
        <v>0.33232070000000002</v>
      </c>
      <c r="D12328">
        <v>-0.18494782000000001</v>
      </c>
      <c r="E12328">
        <v>11.625377</v>
      </c>
      <c r="F12328">
        <f t="shared" si="384"/>
        <v>3.6924522222222228E-2</v>
      </c>
      <c r="G12328">
        <f t="shared" si="385"/>
        <v>11.512567566666668</v>
      </c>
    </row>
    <row r="12329" spans="1:7" x14ac:dyDescent="0.3">
      <c r="A12329">
        <v>123.239875793457</v>
      </c>
      <c r="B12329">
        <v>104.60554500000001</v>
      </c>
      <c r="C12329">
        <v>0.33233400000000002</v>
      </c>
      <c r="D12329">
        <v>-0.20081793000000001</v>
      </c>
      <c r="E12329">
        <v>11.622837000000001</v>
      </c>
      <c r="F12329">
        <f t="shared" si="384"/>
        <v>3.6926E-2</v>
      </c>
      <c r="G12329">
        <f t="shared" si="385"/>
        <v>11.510028122222224</v>
      </c>
    </row>
    <row r="12330" spans="1:7" x14ac:dyDescent="0.3">
      <c r="A12330">
        <v>123.25000762939401</v>
      </c>
      <c r="B12330">
        <v>104.63221</v>
      </c>
      <c r="C12330">
        <v>0.33236065999999997</v>
      </c>
      <c r="D12330">
        <v>-0.20203869999999999</v>
      </c>
      <c r="E12330">
        <v>11.6258</v>
      </c>
      <c r="F12330">
        <f t="shared" si="384"/>
        <v>3.6928962222222222E-2</v>
      </c>
      <c r="G12330">
        <f t="shared" si="385"/>
        <v>11.5129909</v>
      </c>
    </row>
    <row r="12331" spans="1:7" x14ac:dyDescent="0.3">
      <c r="A12331">
        <v>123.259880065917</v>
      </c>
      <c r="B12331">
        <v>104.59412</v>
      </c>
      <c r="C12331">
        <v>0.33238732999999998</v>
      </c>
      <c r="D12331">
        <v>-0.20448026</v>
      </c>
      <c r="E12331">
        <v>11.621567000000001</v>
      </c>
      <c r="F12331">
        <f t="shared" si="384"/>
        <v>3.693192555555555E-2</v>
      </c>
      <c r="G12331">
        <f t="shared" si="385"/>
        <v>11.508758677777779</v>
      </c>
    </row>
    <row r="12332" spans="1:7" x14ac:dyDescent="0.3">
      <c r="A12332">
        <v>123.26999664306599</v>
      </c>
      <c r="B12332">
        <v>104.60554500000001</v>
      </c>
      <c r="C12332">
        <v>0.33241399999999999</v>
      </c>
      <c r="D12332">
        <v>-0.20692182000000001</v>
      </c>
      <c r="E12332">
        <v>11.622837000000001</v>
      </c>
      <c r="F12332">
        <f t="shared" si="384"/>
        <v>3.6934888888888885E-2</v>
      </c>
      <c r="G12332">
        <f t="shared" si="385"/>
        <v>11.510028122222224</v>
      </c>
    </row>
    <row r="12333" spans="1:7" x14ac:dyDescent="0.3">
      <c r="A12333">
        <v>123.27986907958901</v>
      </c>
      <c r="B12333">
        <v>104.59792</v>
      </c>
      <c r="C12333">
        <v>0.33244066999999999</v>
      </c>
      <c r="D12333">
        <v>-0.20936336999999999</v>
      </c>
      <c r="E12333">
        <v>11.62199</v>
      </c>
      <c r="F12333">
        <f t="shared" si="384"/>
        <v>3.693785222222222E-2</v>
      </c>
      <c r="G12333">
        <f t="shared" si="385"/>
        <v>11.5091809</v>
      </c>
    </row>
    <row r="12334" spans="1:7" x14ac:dyDescent="0.3">
      <c r="A12334">
        <v>123.290000915527</v>
      </c>
      <c r="B12334">
        <v>104.58078</v>
      </c>
      <c r="C12334">
        <v>0.33245400000000003</v>
      </c>
      <c r="D12334">
        <v>-0.22523348000000001</v>
      </c>
      <c r="E12334">
        <v>11.620085</v>
      </c>
      <c r="F12334">
        <f t="shared" si="384"/>
        <v>3.6939333333333338E-2</v>
      </c>
      <c r="G12334">
        <f t="shared" si="385"/>
        <v>11.507276455555557</v>
      </c>
    </row>
    <row r="12335" spans="1:7" x14ac:dyDescent="0.3">
      <c r="A12335">
        <v>123.29987335205</v>
      </c>
      <c r="B12335">
        <v>104.60173</v>
      </c>
      <c r="C12335">
        <v>0.33248066999999998</v>
      </c>
      <c r="D12335">
        <v>-0.21302570000000001</v>
      </c>
      <c r="E12335">
        <v>11.622413</v>
      </c>
      <c r="F12335">
        <f t="shared" si="384"/>
        <v>3.6942296666666666E-2</v>
      </c>
      <c r="G12335">
        <f t="shared" si="385"/>
        <v>11.509604233333334</v>
      </c>
    </row>
    <row r="12336" spans="1:7" x14ac:dyDescent="0.3">
      <c r="A12336">
        <v>123.309883117675</v>
      </c>
      <c r="B12336">
        <v>104.58078</v>
      </c>
      <c r="C12336">
        <v>0.33249400000000001</v>
      </c>
      <c r="D12336">
        <v>-0.22889581000000001</v>
      </c>
      <c r="E12336">
        <v>11.620085</v>
      </c>
      <c r="F12336">
        <f t="shared" si="384"/>
        <v>3.6943777777777777E-2</v>
      </c>
      <c r="G12336">
        <f t="shared" si="385"/>
        <v>11.507276455555557</v>
      </c>
    </row>
    <row r="12337" spans="1:7" x14ac:dyDescent="0.3">
      <c r="A12337">
        <v>123.31987762451099</v>
      </c>
      <c r="B12337">
        <v>104.60173</v>
      </c>
      <c r="C12337">
        <v>0.33252062999999998</v>
      </c>
      <c r="D12337">
        <v>-0.22889581000000001</v>
      </c>
      <c r="E12337">
        <v>11.622413</v>
      </c>
      <c r="F12337">
        <f t="shared" si="384"/>
        <v>3.6946736666666667E-2</v>
      </c>
      <c r="G12337">
        <f t="shared" si="385"/>
        <v>11.509604233333334</v>
      </c>
    </row>
    <row r="12338" spans="1:7" x14ac:dyDescent="0.3">
      <c r="A12338">
        <v>123.329872131347</v>
      </c>
      <c r="B12338">
        <v>104.57316</v>
      </c>
      <c r="C12338">
        <v>0.33256063000000002</v>
      </c>
      <c r="D12338">
        <v>-0.21790881000000001</v>
      </c>
      <c r="E12338">
        <v>11.619237999999999</v>
      </c>
      <c r="F12338">
        <f t="shared" si="384"/>
        <v>3.6951181111111113E-2</v>
      </c>
      <c r="G12338">
        <f t="shared" si="385"/>
        <v>11.506429788888889</v>
      </c>
    </row>
    <row r="12339" spans="1:7" x14ac:dyDescent="0.3">
      <c r="A12339">
        <v>123.340003967285</v>
      </c>
      <c r="B12339">
        <v>104.56935</v>
      </c>
      <c r="C12339">
        <v>0.33260062000000001</v>
      </c>
      <c r="D12339">
        <v>-0.20570104</v>
      </c>
      <c r="E12339">
        <v>11.618815</v>
      </c>
      <c r="F12339">
        <f t="shared" si="384"/>
        <v>3.6955624444444446E-2</v>
      </c>
      <c r="G12339">
        <f t="shared" si="385"/>
        <v>11.506006455555557</v>
      </c>
    </row>
    <row r="12340" spans="1:7" x14ac:dyDescent="0.3">
      <c r="A12340">
        <v>123.349876403808</v>
      </c>
      <c r="B12340">
        <v>104.59601600000001</v>
      </c>
      <c r="C12340">
        <v>0.33261394999999999</v>
      </c>
      <c r="D12340">
        <v>-0.22035036999999999</v>
      </c>
      <c r="E12340">
        <v>11.6217785</v>
      </c>
      <c r="F12340">
        <f t="shared" si="384"/>
        <v>3.6957105555555557E-2</v>
      </c>
      <c r="G12340">
        <f t="shared" si="385"/>
        <v>11.508969344444445</v>
      </c>
    </row>
    <row r="12341" spans="1:7" x14ac:dyDescent="0.3">
      <c r="A12341">
        <v>123.35987091064401</v>
      </c>
      <c r="B12341">
        <v>104.55982</v>
      </c>
      <c r="C12341">
        <v>0.33262730000000001</v>
      </c>
      <c r="D12341">
        <v>-0.23622048000000001</v>
      </c>
      <c r="E12341">
        <v>11.617756</v>
      </c>
      <c r="F12341">
        <f t="shared" si="384"/>
        <v>3.6958588888888894E-2</v>
      </c>
      <c r="G12341">
        <f t="shared" si="385"/>
        <v>11.504947566666667</v>
      </c>
    </row>
    <row r="12342" spans="1:7" x14ac:dyDescent="0.3">
      <c r="A12342">
        <v>123.36988067626901</v>
      </c>
      <c r="B12342">
        <v>104.58268</v>
      </c>
      <c r="C12342">
        <v>0.33264062</v>
      </c>
      <c r="D12342">
        <v>-0.25086979999999998</v>
      </c>
      <c r="E12342">
        <v>11.620296</v>
      </c>
      <c r="F12342">
        <f t="shared" si="384"/>
        <v>3.6960068888888892E-2</v>
      </c>
      <c r="G12342">
        <f t="shared" si="385"/>
        <v>11.507487566666667</v>
      </c>
    </row>
    <row r="12343" spans="1:7" x14ac:dyDescent="0.3">
      <c r="A12343">
        <v>123.379997253417</v>
      </c>
      <c r="B12343">
        <v>104.54078</v>
      </c>
      <c r="C12343">
        <v>0.33265393999999998</v>
      </c>
      <c r="D12343">
        <v>-0.26673989999999997</v>
      </c>
      <c r="E12343">
        <v>11.615641</v>
      </c>
      <c r="F12343">
        <f t="shared" si="384"/>
        <v>3.696154888888889E-2</v>
      </c>
      <c r="G12343">
        <f t="shared" si="385"/>
        <v>11.502832011111112</v>
      </c>
    </row>
    <row r="12344" spans="1:7" x14ac:dyDescent="0.3">
      <c r="A12344">
        <v>123.390007019042</v>
      </c>
      <c r="B12344">
        <v>104.525536</v>
      </c>
      <c r="C12344">
        <v>0.33268059999999999</v>
      </c>
      <c r="D12344">
        <v>-0.25453213000000002</v>
      </c>
      <c r="E12344">
        <v>11.613948000000001</v>
      </c>
      <c r="F12344">
        <f t="shared" si="384"/>
        <v>3.6964511111111112E-2</v>
      </c>
      <c r="G12344">
        <f t="shared" si="385"/>
        <v>11.501138233333334</v>
      </c>
    </row>
    <row r="12345" spans="1:7" x14ac:dyDescent="0.3">
      <c r="A12345">
        <v>123.39987945556599</v>
      </c>
      <c r="B12345">
        <v>104.55221</v>
      </c>
      <c r="C12345">
        <v>0.33270726</v>
      </c>
      <c r="D12345">
        <v>-0.25697367999999998</v>
      </c>
      <c r="E12345">
        <v>11.616910000000001</v>
      </c>
      <c r="F12345">
        <f t="shared" si="384"/>
        <v>3.6967473333333334E-2</v>
      </c>
      <c r="G12345">
        <f t="shared" si="385"/>
        <v>11.504102011111112</v>
      </c>
    </row>
    <row r="12346" spans="1:7" x14ac:dyDescent="0.3">
      <c r="A12346">
        <v>123.409873962402</v>
      </c>
      <c r="B12346">
        <v>104.51982</v>
      </c>
      <c r="C12346">
        <v>0.33272057999999999</v>
      </c>
      <c r="D12346">
        <v>-0.27284380000000003</v>
      </c>
      <c r="E12346">
        <v>11.613313</v>
      </c>
      <c r="F12346">
        <f t="shared" si="384"/>
        <v>3.6968953333333332E-2</v>
      </c>
      <c r="G12346">
        <f t="shared" si="385"/>
        <v>11.500503122222222</v>
      </c>
    </row>
    <row r="12347" spans="1:7" x14ac:dyDescent="0.3">
      <c r="A12347">
        <v>123.42000579833901</v>
      </c>
      <c r="B12347">
        <v>104.54078</v>
      </c>
      <c r="C12347">
        <v>0.33274724999999999</v>
      </c>
      <c r="D12347">
        <v>-0.27406457000000001</v>
      </c>
      <c r="E12347">
        <v>11.615641</v>
      </c>
      <c r="F12347">
        <f t="shared" si="384"/>
        <v>3.6971916666666667E-2</v>
      </c>
      <c r="G12347">
        <f t="shared" si="385"/>
        <v>11.502832011111112</v>
      </c>
    </row>
    <row r="12348" spans="1:7" x14ac:dyDescent="0.3">
      <c r="A12348">
        <v>123.430000305175</v>
      </c>
      <c r="B12348">
        <v>104.51982</v>
      </c>
      <c r="C12348">
        <v>0.33274724999999999</v>
      </c>
      <c r="D12348">
        <v>-0.30336322999999998</v>
      </c>
      <c r="E12348">
        <v>11.613313</v>
      </c>
      <c r="F12348">
        <f t="shared" si="384"/>
        <v>3.6971916666666667E-2</v>
      </c>
      <c r="G12348">
        <f t="shared" si="385"/>
        <v>11.500503122222222</v>
      </c>
    </row>
    <row r="12349" spans="1:7" x14ac:dyDescent="0.3">
      <c r="A12349">
        <v>123.43987274169901</v>
      </c>
      <c r="B12349">
        <v>104.49696</v>
      </c>
      <c r="C12349">
        <v>0.33277392</v>
      </c>
      <c r="D12349">
        <v>-0.30458403000000001</v>
      </c>
      <c r="E12349">
        <v>11.610772000000001</v>
      </c>
      <c r="F12349">
        <f t="shared" si="384"/>
        <v>3.6974880000000002E-2</v>
      </c>
      <c r="G12349">
        <f t="shared" si="385"/>
        <v>11.497963122222224</v>
      </c>
    </row>
    <row r="12350" spans="1:7" x14ac:dyDescent="0.3">
      <c r="A12350">
        <v>123.45000457763599</v>
      </c>
      <c r="B12350">
        <v>104.50839000000001</v>
      </c>
      <c r="C12350">
        <v>0.33278724999999998</v>
      </c>
      <c r="D12350">
        <v>-0.32045412000000001</v>
      </c>
      <c r="E12350">
        <v>11.612042000000001</v>
      </c>
      <c r="F12350">
        <f t="shared" si="384"/>
        <v>3.6976361111111106E-2</v>
      </c>
      <c r="G12350">
        <f t="shared" si="385"/>
        <v>11.499233122222224</v>
      </c>
    </row>
    <row r="12351" spans="1:7" x14ac:dyDescent="0.3">
      <c r="A12351">
        <v>123.459999084472</v>
      </c>
      <c r="B12351">
        <v>104.45886</v>
      </c>
      <c r="C12351">
        <v>0.33280057000000002</v>
      </c>
      <c r="D12351">
        <v>-0.33632424</v>
      </c>
      <c r="E12351">
        <v>11.606539</v>
      </c>
      <c r="F12351">
        <f t="shared" si="384"/>
        <v>3.6977841111111111E-2</v>
      </c>
      <c r="G12351">
        <f t="shared" si="385"/>
        <v>11.49372978888889</v>
      </c>
    </row>
    <row r="12352" spans="1:7" x14ac:dyDescent="0.3">
      <c r="A12352">
        <v>123.46987152099599</v>
      </c>
      <c r="B12352">
        <v>104.47601</v>
      </c>
      <c r="C12352">
        <v>0.3328139</v>
      </c>
      <c r="D12352">
        <v>-0.33632424</v>
      </c>
      <c r="E12352">
        <v>11.608444</v>
      </c>
      <c r="F12352">
        <f t="shared" si="384"/>
        <v>3.6979322222222222E-2</v>
      </c>
      <c r="G12352">
        <f t="shared" si="385"/>
        <v>11.495635344444445</v>
      </c>
    </row>
    <row r="12353" spans="1:7" x14ac:dyDescent="0.3">
      <c r="A12353">
        <v>123.480003356933</v>
      </c>
      <c r="B12353">
        <v>104.45314999999999</v>
      </c>
      <c r="C12353">
        <v>0.33282724000000002</v>
      </c>
      <c r="D12353">
        <v>-0.35219433999999999</v>
      </c>
      <c r="E12353">
        <v>11.605904000000001</v>
      </c>
      <c r="F12353">
        <f t="shared" si="384"/>
        <v>3.6980804444444446E-2</v>
      </c>
      <c r="G12353">
        <f t="shared" si="385"/>
        <v>11.493095344444445</v>
      </c>
    </row>
    <row r="12354" spans="1:7" x14ac:dyDescent="0.3">
      <c r="A12354">
        <v>123.489875793457</v>
      </c>
      <c r="B12354">
        <v>104.43029</v>
      </c>
      <c r="C12354">
        <v>0.33284056000000001</v>
      </c>
      <c r="D12354">
        <v>-0.36806445999999998</v>
      </c>
      <c r="E12354">
        <v>11.603365</v>
      </c>
      <c r="F12354">
        <f t="shared" si="384"/>
        <v>3.6982284444444444E-2</v>
      </c>
      <c r="G12354">
        <f t="shared" si="385"/>
        <v>11.490555344444445</v>
      </c>
    </row>
    <row r="12355" spans="1:7" x14ac:dyDescent="0.3">
      <c r="A12355">
        <v>123.50000762939401</v>
      </c>
      <c r="B12355">
        <v>104.44553000000001</v>
      </c>
      <c r="C12355">
        <v>0.33285387999999999</v>
      </c>
      <c r="D12355">
        <v>-0.38271379999999999</v>
      </c>
      <c r="E12355">
        <v>11.605058</v>
      </c>
      <c r="F12355">
        <f t="shared" si="384"/>
        <v>3.6983764444444442E-2</v>
      </c>
      <c r="G12355">
        <f t="shared" si="385"/>
        <v>11.492248677777779</v>
      </c>
    </row>
    <row r="12356" spans="1:7" x14ac:dyDescent="0.3">
      <c r="A12356">
        <v>123.509880065917</v>
      </c>
      <c r="B12356">
        <v>104.41125</v>
      </c>
      <c r="C12356">
        <v>0.33286719999999997</v>
      </c>
      <c r="D12356">
        <v>-0.39736313000000001</v>
      </c>
      <c r="E12356">
        <v>11.601248999999999</v>
      </c>
      <c r="F12356">
        <f t="shared" si="384"/>
        <v>3.698524444444444E-2</v>
      </c>
      <c r="G12356">
        <f t="shared" si="385"/>
        <v>11.48843978888889</v>
      </c>
    </row>
    <row r="12357" spans="1:7" x14ac:dyDescent="0.3">
      <c r="A12357">
        <v>123.51999664306599</v>
      </c>
      <c r="B12357">
        <v>104.405525</v>
      </c>
      <c r="C12357">
        <v>0.33288055999999999</v>
      </c>
      <c r="D12357">
        <v>-0.41323322000000001</v>
      </c>
      <c r="E12357">
        <v>11.600612999999999</v>
      </c>
      <c r="F12357">
        <f t="shared" si="384"/>
        <v>3.698672888888889E-2</v>
      </c>
      <c r="G12357">
        <f t="shared" si="385"/>
        <v>11.487803677777778</v>
      </c>
    </row>
    <row r="12358" spans="1:7" x14ac:dyDescent="0.3">
      <c r="A12358">
        <v>123.53000640869099</v>
      </c>
      <c r="B12358">
        <v>104.37886</v>
      </c>
      <c r="C12358">
        <v>0.33289387999999998</v>
      </c>
      <c r="D12358">
        <v>-0.42910334</v>
      </c>
      <c r="E12358">
        <v>11.59765</v>
      </c>
      <c r="F12358">
        <f t="shared" ref="F12358:F12421" si="386">C12358/9</f>
        <v>3.6988208888888888E-2</v>
      </c>
      <c r="G12358">
        <f t="shared" ref="G12358:G12421" si="387">(B12358-$B$5)/9</f>
        <v>11.484840900000002</v>
      </c>
    </row>
    <row r="12359" spans="1:7" x14ac:dyDescent="0.3">
      <c r="A12359">
        <v>123.540000915527</v>
      </c>
      <c r="B12359">
        <v>104.34647</v>
      </c>
      <c r="C12359">
        <v>0.33292052</v>
      </c>
      <c r="D12359">
        <v>-0.43154490000000001</v>
      </c>
      <c r="E12359">
        <v>11.594051</v>
      </c>
      <c r="F12359">
        <f t="shared" si="386"/>
        <v>3.6991168888888891E-2</v>
      </c>
      <c r="G12359">
        <f t="shared" si="387"/>
        <v>11.481242011111112</v>
      </c>
    </row>
    <row r="12360" spans="1:7" x14ac:dyDescent="0.3">
      <c r="A12360">
        <v>123.549995422363</v>
      </c>
      <c r="B12360">
        <v>104.37124</v>
      </c>
      <c r="C12360">
        <v>0.33309385000000002</v>
      </c>
      <c r="D12360">
        <v>-0.2679607</v>
      </c>
      <c r="E12360">
        <v>11.596803</v>
      </c>
      <c r="F12360">
        <f t="shared" si="386"/>
        <v>3.7010427777777778E-2</v>
      </c>
      <c r="G12360">
        <f t="shared" si="387"/>
        <v>11.483994233333334</v>
      </c>
    </row>
    <row r="12361" spans="1:7" x14ac:dyDescent="0.3">
      <c r="A12361">
        <v>123.560005187988</v>
      </c>
      <c r="B12361">
        <v>104.44743</v>
      </c>
      <c r="C12361">
        <v>0.33338709999999999</v>
      </c>
      <c r="D12361">
        <v>4.2727217E-3</v>
      </c>
      <c r="E12361">
        <v>11.605268499999999</v>
      </c>
      <c r="F12361">
        <f t="shared" si="386"/>
        <v>3.7043011111111107E-2</v>
      </c>
      <c r="G12361">
        <f t="shared" si="387"/>
        <v>11.492459788888889</v>
      </c>
    </row>
    <row r="12362" spans="1:7" x14ac:dyDescent="0.3">
      <c r="A12362">
        <v>123.56987762451099</v>
      </c>
      <c r="B12362">
        <v>104.616974</v>
      </c>
      <c r="C12362">
        <v>0.33329379999999997</v>
      </c>
      <c r="D12362">
        <v>-0.12512971000000001</v>
      </c>
      <c r="E12362">
        <v>11.624107</v>
      </c>
      <c r="F12362">
        <f t="shared" si="386"/>
        <v>3.7032644444444443E-2</v>
      </c>
      <c r="G12362">
        <f t="shared" si="387"/>
        <v>11.511298011111112</v>
      </c>
    </row>
    <row r="12363" spans="1:7" x14ac:dyDescent="0.3">
      <c r="A12363">
        <v>123.579872131347</v>
      </c>
      <c r="B12363">
        <v>104.63983</v>
      </c>
      <c r="C12363">
        <v>0.33320048000000002</v>
      </c>
      <c r="D12363">
        <v>-0.25453213000000002</v>
      </c>
      <c r="E12363">
        <v>11.626645999999999</v>
      </c>
      <c r="F12363">
        <f t="shared" si="386"/>
        <v>3.702227555555556E-2</v>
      </c>
      <c r="G12363">
        <f t="shared" si="387"/>
        <v>11.513837566666668</v>
      </c>
    </row>
    <row r="12364" spans="1:7" x14ac:dyDescent="0.3">
      <c r="A12364">
        <v>123.589881896972</v>
      </c>
      <c r="B12364">
        <v>104.63221</v>
      </c>
      <c r="C12364">
        <v>0.33320048000000002</v>
      </c>
      <c r="D12364">
        <v>-0.28383079999999999</v>
      </c>
      <c r="E12364">
        <v>11.6258</v>
      </c>
      <c r="F12364">
        <f t="shared" si="386"/>
        <v>3.702227555555556E-2</v>
      </c>
      <c r="G12364">
        <f t="shared" si="387"/>
        <v>11.5129909</v>
      </c>
    </row>
    <row r="12365" spans="1:7" x14ac:dyDescent="0.3">
      <c r="A12365">
        <v>123.599876403808</v>
      </c>
      <c r="B12365">
        <v>104.63412</v>
      </c>
      <c r="C12365">
        <v>0.3332138</v>
      </c>
      <c r="D12365">
        <v>-0.29970091999999998</v>
      </c>
      <c r="E12365">
        <v>11.626011999999999</v>
      </c>
      <c r="F12365">
        <f t="shared" si="386"/>
        <v>3.7023755555555558E-2</v>
      </c>
      <c r="G12365">
        <f t="shared" si="387"/>
        <v>11.513203122222222</v>
      </c>
    </row>
    <row r="12366" spans="1:7" x14ac:dyDescent="0.3">
      <c r="A12366">
        <v>123.60987091064401</v>
      </c>
      <c r="B12366">
        <v>104.56554</v>
      </c>
      <c r="C12366">
        <v>0.3332138</v>
      </c>
      <c r="D12366">
        <v>-0.32899958000000001</v>
      </c>
      <c r="E12366">
        <v>11.618391000000001</v>
      </c>
      <c r="F12366">
        <f t="shared" si="386"/>
        <v>3.7023755555555558E-2</v>
      </c>
      <c r="G12366">
        <f t="shared" si="387"/>
        <v>11.505583122222223</v>
      </c>
    </row>
    <row r="12367" spans="1:7" x14ac:dyDescent="0.3">
      <c r="A12367">
        <v>123.61988067626901</v>
      </c>
      <c r="B12367">
        <v>104.556015</v>
      </c>
      <c r="C12367">
        <v>0.3332138</v>
      </c>
      <c r="D12367">
        <v>-0.35829823999999999</v>
      </c>
      <c r="E12367">
        <v>11.617333</v>
      </c>
      <c r="F12367">
        <f t="shared" si="386"/>
        <v>3.7023755555555558E-2</v>
      </c>
      <c r="G12367">
        <f t="shared" si="387"/>
        <v>11.50452478888889</v>
      </c>
    </row>
    <row r="12368" spans="1:7" x14ac:dyDescent="0.3">
      <c r="A12368">
        <v>123.629997253417</v>
      </c>
      <c r="B12368">
        <v>104.52744</v>
      </c>
      <c r="C12368">
        <v>0.3332138</v>
      </c>
      <c r="D12368">
        <v>-0.37294757000000001</v>
      </c>
      <c r="E12368">
        <v>11.61416</v>
      </c>
      <c r="F12368">
        <f t="shared" si="386"/>
        <v>3.7023755555555558E-2</v>
      </c>
      <c r="G12368">
        <f t="shared" si="387"/>
        <v>11.50134978888889</v>
      </c>
    </row>
    <row r="12369" spans="1:7" x14ac:dyDescent="0.3">
      <c r="A12369">
        <v>123.640007019042</v>
      </c>
      <c r="B12369">
        <v>104.48173</v>
      </c>
      <c r="C12369">
        <v>0.3332138</v>
      </c>
      <c r="D12369">
        <v>-0.40224623999999998</v>
      </c>
      <c r="E12369">
        <v>11.609078999999999</v>
      </c>
      <c r="F12369">
        <f t="shared" si="386"/>
        <v>3.7023755555555558E-2</v>
      </c>
      <c r="G12369">
        <f t="shared" si="387"/>
        <v>11.496270900000001</v>
      </c>
    </row>
    <row r="12370" spans="1:7" x14ac:dyDescent="0.3">
      <c r="A12370">
        <v>123.64987945556599</v>
      </c>
      <c r="B12370">
        <v>104.48173</v>
      </c>
      <c r="C12370">
        <v>0.3332138</v>
      </c>
      <c r="D12370">
        <v>-0.43154490000000001</v>
      </c>
      <c r="E12370">
        <v>11.609078999999999</v>
      </c>
      <c r="F12370">
        <f t="shared" si="386"/>
        <v>3.7023755555555558E-2</v>
      </c>
      <c r="G12370">
        <f t="shared" si="387"/>
        <v>11.496270900000001</v>
      </c>
    </row>
    <row r="12371" spans="1:7" x14ac:dyDescent="0.3">
      <c r="A12371">
        <v>123.65999603271401</v>
      </c>
      <c r="B12371">
        <v>104.40743000000001</v>
      </c>
      <c r="C12371">
        <v>0.33322716000000002</v>
      </c>
      <c r="D12371">
        <v>-0.44741500000000001</v>
      </c>
      <c r="E12371">
        <v>11.600825</v>
      </c>
      <c r="F12371">
        <f t="shared" si="386"/>
        <v>3.7025240000000001E-2</v>
      </c>
      <c r="G12371">
        <f t="shared" si="387"/>
        <v>11.488015344444445</v>
      </c>
    </row>
    <row r="12372" spans="1:7" x14ac:dyDescent="0.3">
      <c r="A12372">
        <v>123.67000579833901</v>
      </c>
      <c r="B12372">
        <v>104.40934</v>
      </c>
      <c r="C12372">
        <v>0.33345374</v>
      </c>
      <c r="D12372">
        <v>-0.25819448</v>
      </c>
      <c r="E12372">
        <v>11.601037</v>
      </c>
      <c r="F12372">
        <f t="shared" si="386"/>
        <v>3.7050415555555556E-2</v>
      </c>
      <c r="G12372">
        <f t="shared" si="387"/>
        <v>11.488227566666668</v>
      </c>
    </row>
    <row r="12373" spans="1:7" x14ac:dyDescent="0.3">
      <c r="A12373">
        <v>123.680000305175</v>
      </c>
      <c r="B12373">
        <v>104.506485</v>
      </c>
      <c r="C12373">
        <v>0.33373370000000002</v>
      </c>
      <c r="D12373">
        <v>1.4038943E-2</v>
      </c>
      <c r="E12373">
        <v>11.611831</v>
      </c>
      <c r="F12373">
        <f t="shared" si="386"/>
        <v>3.7081522222222225E-2</v>
      </c>
      <c r="G12373">
        <f t="shared" si="387"/>
        <v>11.499021455555557</v>
      </c>
    </row>
    <row r="12374" spans="1:7" x14ac:dyDescent="0.3">
      <c r="A12374">
        <v>123.68987274169901</v>
      </c>
      <c r="B12374">
        <v>104.61315999999999</v>
      </c>
      <c r="C12374">
        <v>0.33368036000000001</v>
      </c>
      <c r="D12374">
        <v>-7.3857049999999994E-2</v>
      </c>
      <c r="E12374">
        <v>11.623683</v>
      </c>
      <c r="F12374">
        <f t="shared" si="386"/>
        <v>3.7075595555555556E-2</v>
      </c>
      <c r="G12374">
        <f t="shared" si="387"/>
        <v>11.510874233333332</v>
      </c>
    </row>
    <row r="12375" spans="1:7" x14ac:dyDescent="0.3">
      <c r="A12375">
        <v>123.69988250732401</v>
      </c>
      <c r="B12375">
        <v>104.6665</v>
      </c>
      <c r="C12375">
        <v>0.33358705</v>
      </c>
      <c r="D12375">
        <v>-0.20448026</v>
      </c>
      <c r="E12375">
        <v>11.629609</v>
      </c>
      <c r="F12375">
        <f t="shared" si="386"/>
        <v>3.7065227777777779E-2</v>
      </c>
      <c r="G12375">
        <f t="shared" si="387"/>
        <v>11.5168009</v>
      </c>
    </row>
    <row r="12376" spans="1:7" x14ac:dyDescent="0.3">
      <c r="A12376">
        <v>123.70987701416</v>
      </c>
      <c r="B12376">
        <v>104.63412</v>
      </c>
      <c r="C12376">
        <v>0.33360036999999998</v>
      </c>
      <c r="D12376">
        <v>-0.20448026</v>
      </c>
      <c r="E12376">
        <v>11.626011999999999</v>
      </c>
      <c r="F12376">
        <f t="shared" si="386"/>
        <v>3.7066707777777777E-2</v>
      </c>
      <c r="G12376">
        <f t="shared" si="387"/>
        <v>11.513203122222222</v>
      </c>
    </row>
    <row r="12377" spans="1:7" x14ac:dyDescent="0.3">
      <c r="A12377">
        <v>123.719993591308</v>
      </c>
      <c r="B12377">
        <v>104.63602</v>
      </c>
      <c r="C12377">
        <v>0.33361370000000001</v>
      </c>
      <c r="D12377">
        <v>-0.22035036999999999</v>
      </c>
      <c r="E12377">
        <v>11.626223</v>
      </c>
      <c r="F12377">
        <f t="shared" si="386"/>
        <v>3.7068188888888888E-2</v>
      </c>
      <c r="G12377">
        <f t="shared" si="387"/>
        <v>11.513414233333334</v>
      </c>
    </row>
    <row r="12378" spans="1:7" x14ac:dyDescent="0.3">
      <c r="A12378">
        <v>123.72988128662099</v>
      </c>
      <c r="B12378">
        <v>104.59412</v>
      </c>
      <c r="C12378">
        <v>0.33361370000000001</v>
      </c>
      <c r="D12378">
        <v>-0.24964902999999999</v>
      </c>
      <c r="E12378">
        <v>11.621567000000001</v>
      </c>
      <c r="F12378">
        <f t="shared" si="386"/>
        <v>3.7068188888888888E-2</v>
      </c>
      <c r="G12378">
        <f t="shared" si="387"/>
        <v>11.508758677777779</v>
      </c>
    </row>
    <row r="12379" spans="1:7" x14ac:dyDescent="0.3">
      <c r="A12379">
        <v>123.73999786376901</v>
      </c>
      <c r="B12379">
        <v>104.56173</v>
      </c>
      <c r="C12379">
        <v>0.33361370000000001</v>
      </c>
      <c r="D12379">
        <v>-0.27894767999999998</v>
      </c>
      <c r="E12379">
        <v>11.617969</v>
      </c>
      <c r="F12379">
        <f t="shared" si="386"/>
        <v>3.7068188888888888E-2</v>
      </c>
      <c r="G12379">
        <f t="shared" si="387"/>
        <v>11.505159788888889</v>
      </c>
    </row>
    <row r="12380" spans="1:7" x14ac:dyDescent="0.3">
      <c r="A12380">
        <v>123.749870300292</v>
      </c>
      <c r="B12380">
        <v>104.55792</v>
      </c>
      <c r="C12380">
        <v>0.33361370000000001</v>
      </c>
      <c r="D12380">
        <v>-0.30824634000000001</v>
      </c>
      <c r="E12380">
        <v>11.617545</v>
      </c>
      <c r="F12380">
        <f t="shared" si="386"/>
        <v>3.7068188888888888E-2</v>
      </c>
      <c r="G12380">
        <f t="shared" si="387"/>
        <v>11.504736455555555</v>
      </c>
    </row>
    <row r="12381" spans="1:7" x14ac:dyDescent="0.3">
      <c r="A12381">
        <v>123.759880065917</v>
      </c>
      <c r="B12381">
        <v>104.50458500000001</v>
      </c>
      <c r="C12381">
        <v>0.33361370000000001</v>
      </c>
      <c r="D12381">
        <v>-0.33754499999999998</v>
      </c>
      <c r="E12381">
        <v>11.61162</v>
      </c>
      <c r="F12381">
        <f t="shared" si="386"/>
        <v>3.7068188888888888E-2</v>
      </c>
      <c r="G12381">
        <f t="shared" si="387"/>
        <v>11.498810344444445</v>
      </c>
    </row>
    <row r="12382" spans="1:7" x14ac:dyDescent="0.3">
      <c r="A12382">
        <v>123.76999664306599</v>
      </c>
      <c r="B12382">
        <v>104.49124999999999</v>
      </c>
      <c r="C12382">
        <v>0.33362702</v>
      </c>
      <c r="D12382">
        <v>-0.35219433999999999</v>
      </c>
      <c r="E12382">
        <v>11.610137999999999</v>
      </c>
      <c r="F12382">
        <f t="shared" si="386"/>
        <v>3.7069668888888886E-2</v>
      </c>
      <c r="G12382">
        <f t="shared" si="387"/>
        <v>11.497328677777778</v>
      </c>
    </row>
    <row r="12383" spans="1:7" x14ac:dyDescent="0.3">
      <c r="A12383">
        <v>123.77986907958901</v>
      </c>
      <c r="B12383">
        <v>104.4722</v>
      </c>
      <c r="C12383">
        <v>0.33362702</v>
      </c>
      <c r="D12383">
        <v>-0.38149300000000003</v>
      </c>
      <c r="E12383">
        <v>11.608021000000001</v>
      </c>
      <c r="F12383">
        <f t="shared" si="386"/>
        <v>3.7069668888888886E-2</v>
      </c>
      <c r="G12383">
        <f t="shared" si="387"/>
        <v>11.495212011111112</v>
      </c>
    </row>
    <row r="12384" spans="1:7" x14ac:dyDescent="0.3">
      <c r="A12384">
        <v>123.78987884521401</v>
      </c>
      <c r="B12384">
        <v>104.434105</v>
      </c>
      <c r="C12384">
        <v>0.33362702</v>
      </c>
      <c r="D12384">
        <v>-0.39614232999999999</v>
      </c>
      <c r="E12384">
        <v>11.603787000000001</v>
      </c>
      <c r="F12384">
        <f t="shared" si="386"/>
        <v>3.7069668888888886E-2</v>
      </c>
      <c r="G12384">
        <f t="shared" si="387"/>
        <v>11.490979233333334</v>
      </c>
    </row>
    <row r="12385" spans="1:7" x14ac:dyDescent="0.3">
      <c r="A12385">
        <v>123.79987335205</v>
      </c>
      <c r="B12385">
        <v>104.43219999999999</v>
      </c>
      <c r="C12385">
        <v>0.33364037000000002</v>
      </c>
      <c r="D12385">
        <v>-0.41201246000000002</v>
      </c>
      <c r="E12385">
        <v>11.603576</v>
      </c>
      <c r="F12385">
        <f t="shared" si="386"/>
        <v>3.7071152222222223E-2</v>
      </c>
      <c r="G12385">
        <f t="shared" si="387"/>
        <v>11.490767566666667</v>
      </c>
    </row>
    <row r="12386" spans="1:7" x14ac:dyDescent="0.3">
      <c r="A12386">
        <v>123.809883117675</v>
      </c>
      <c r="B12386">
        <v>104.37124</v>
      </c>
      <c r="C12386">
        <v>0.3336537</v>
      </c>
      <c r="D12386">
        <v>-0.42788254999999997</v>
      </c>
      <c r="E12386">
        <v>11.596803</v>
      </c>
      <c r="F12386">
        <f t="shared" si="386"/>
        <v>3.7072633333333334E-2</v>
      </c>
      <c r="G12386">
        <f t="shared" si="387"/>
        <v>11.483994233333334</v>
      </c>
    </row>
    <row r="12387" spans="1:7" x14ac:dyDescent="0.3">
      <c r="A12387">
        <v>123.81999969482401</v>
      </c>
      <c r="B12387">
        <v>104.35791</v>
      </c>
      <c r="C12387">
        <v>0.33368036000000001</v>
      </c>
      <c r="D12387">
        <v>-0.43032409999999999</v>
      </c>
      <c r="E12387">
        <v>11.595323</v>
      </c>
      <c r="F12387">
        <f t="shared" si="386"/>
        <v>3.7075595555555556E-2</v>
      </c>
      <c r="G12387">
        <f t="shared" si="387"/>
        <v>11.482513122222223</v>
      </c>
    </row>
    <row r="12388" spans="1:7" x14ac:dyDescent="0.3">
      <c r="A12388">
        <v>123.82999420166</v>
      </c>
      <c r="B12388">
        <v>104.333145</v>
      </c>
      <c r="C12388">
        <v>0.33372035999999999</v>
      </c>
      <c r="D12388">
        <v>-0.43154490000000001</v>
      </c>
      <c r="E12388">
        <v>11.59257</v>
      </c>
      <c r="F12388">
        <f t="shared" si="386"/>
        <v>3.7080040000000002E-2</v>
      </c>
      <c r="G12388">
        <f t="shared" si="387"/>
        <v>11.479761455555556</v>
      </c>
    </row>
    <row r="12389" spans="1:7" x14ac:dyDescent="0.3">
      <c r="A12389">
        <v>123.840003967285</v>
      </c>
      <c r="B12389">
        <v>104.32552</v>
      </c>
      <c r="C12389">
        <v>0.33374703</v>
      </c>
      <c r="D12389">
        <v>-0.41933712000000001</v>
      </c>
      <c r="E12389">
        <v>11.591723</v>
      </c>
      <c r="F12389">
        <f t="shared" si="386"/>
        <v>3.7083003333333336E-2</v>
      </c>
      <c r="G12389">
        <f t="shared" si="387"/>
        <v>11.478914233333334</v>
      </c>
    </row>
    <row r="12390" spans="1:7" x14ac:dyDescent="0.3">
      <c r="A12390">
        <v>123.849876403808</v>
      </c>
      <c r="B12390">
        <v>104.34076</v>
      </c>
      <c r="C12390">
        <v>0.33377367000000002</v>
      </c>
      <c r="D12390">
        <v>-0.42055789999999998</v>
      </c>
      <c r="E12390">
        <v>11.593415999999999</v>
      </c>
      <c r="F12390">
        <f t="shared" si="386"/>
        <v>3.7085963333333333E-2</v>
      </c>
      <c r="G12390">
        <f t="shared" si="387"/>
        <v>11.480607566666668</v>
      </c>
    </row>
    <row r="12391" spans="1:7" x14ac:dyDescent="0.3">
      <c r="A12391">
        <v>123.85987091064401</v>
      </c>
      <c r="B12391">
        <v>104.31409499999999</v>
      </c>
      <c r="C12391">
        <v>0.33378701999999999</v>
      </c>
      <c r="D12391">
        <v>-0.43520722000000001</v>
      </c>
      <c r="E12391">
        <v>11.590453999999999</v>
      </c>
      <c r="F12391">
        <f t="shared" si="386"/>
        <v>3.7087446666666662E-2</v>
      </c>
      <c r="G12391">
        <f t="shared" si="387"/>
        <v>11.477644788888888</v>
      </c>
    </row>
    <row r="12392" spans="1:7" x14ac:dyDescent="0.3">
      <c r="A12392">
        <v>123.870002746582</v>
      </c>
      <c r="B12392">
        <v>104.33886</v>
      </c>
      <c r="C12392">
        <v>0.33382699999999998</v>
      </c>
      <c r="D12392">
        <v>-0.40835009999999999</v>
      </c>
      <c r="E12392">
        <v>11.593204999999999</v>
      </c>
      <c r="F12392">
        <f t="shared" si="386"/>
        <v>3.709188888888889E-2</v>
      </c>
      <c r="G12392">
        <f t="shared" si="387"/>
        <v>11.480396455555557</v>
      </c>
    </row>
    <row r="12393" spans="1:7" x14ac:dyDescent="0.3">
      <c r="A12393">
        <v>123.879875183105</v>
      </c>
      <c r="B12393">
        <v>104.316</v>
      </c>
      <c r="C12393">
        <v>0.33386697999999998</v>
      </c>
      <c r="D12393">
        <v>-0.39736313000000001</v>
      </c>
      <c r="E12393">
        <v>11.590665</v>
      </c>
      <c r="F12393">
        <f t="shared" si="386"/>
        <v>3.709633111111111E-2</v>
      </c>
      <c r="G12393">
        <f t="shared" si="387"/>
        <v>11.477856455555557</v>
      </c>
    </row>
    <row r="12394" spans="1:7" x14ac:dyDescent="0.3">
      <c r="A12394">
        <v>123.88986968994099</v>
      </c>
      <c r="B12394">
        <v>104.31981</v>
      </c>
      <c r="C12394">
        <v>0.33390698000000002</v>
      </c>
      <c r="D12394">
        <v>-0.38515535000000001</v>
      </c>
      <c r="E12394">
        <v>11.591089</v>
      </c>
      <c r="F12394">
        <f t="shared" si="386"/>
        <v>3.7100775555555555E-2</v>
      </c>
      <c r="G12394">
        <f t="shared" si="387"/>
        <v>11.478279788888891</v>
      </c>
    </row>
    <row r="12395" spans="1:7" x14ac:dyDescent="0.3">
      <c r="A12395">
        <v>123.89987945556599</v>
      </c>
      <c r="B12395">
        <v>104.34647</v>
      </c>
      <c r="C12395">
        <v>0.33396029999999999</v>
      </c>
      <c r="D12395">
        <v>-0.35951899999999998</v>
      </c>
      <c r="E12395">
        <v>11.594051</v>
      </c>
      <c r="F12395">
        <f t="shared" si="386"/>
        <v>3.7106699999999999E-2</v>
      </c>
      <c r="G12395">
        <f t="shared" si="387"/>
        <v>11.481242011111112</v>
      </c>
    </row>
    <row r="12396" spans="1:7" x14ac:dyDescent="0.3">
      <c r="A12396">
        <v>123.90999603271401</v>
      </c>
      <c r="B12396">
        <v>104.333145</v>
      </c>
      <c r="C12396">
        <v>0.33401360000000002</v>
      </c>
      <c r="D12396">
        <v>-0.34609046999999998</v>
      </c>
      <c r="E12396">
        <v>11.59257</v>
      </c>
      <c r="F12396">
        <f t="shared" si="386"/>
        <v>3.7112622222222225E-2</v>
      </c>
      <c r="G12396">
        <f t="shared" si="387"/>
        <v>11.479761455555556</v>
      </c>
    </row>
    <row r="12397" spans="1:7" x14ac:dyDescent="0.3">
      <c r="A12397">
        <v>123.92000579833901</v>
      </c>
      <c r="B12397">
        <v>104.405525</v>
      </c>
      <c r="C12397">
        <v>0.33406692999999998</v>
      </c>
      <c r="D12397">
        <v>-0.30824634000000001</v>
      </c>
      <c r="E12397">
        <v>11.600612999999999</v>
      </c>
      <c r="F12397">
        <f t="shared" si="386"/>
        <v>3.7118547777777774E-2</v>
      </c>
      <c r="G12397">
        <f t="shared" si="387"/>
        <v>11.487803677777778</v>
      </c>
    </row>
    <row r="12398" spans="1:7" x14ac:dyDescent="0.3">
      <c r="A12398">
        <v>123.930000305175</v>
      </c>
      <c r="B12398">
        <v>104.424576</v>
      </c>
      <c r="C12398">
        <v>0.33410691999999997</v>
      </c>
      <c r="D12398">
        <v>-0.29725935999999997</v>
      </c>
      <c r="E12398">
        <v>11.602729999999999</v>
      </c>
      <c r="F12398">
        <f t="shared" si="386"/>
        <v>3.7122991111111107E-2</v>
      </c>
      <c r="G12398">
        <f t="shared" si="387"/>
        <v>11.489920455555556</v>
      </c>
    </row>
    <row r="12399" spans="1:7" x14ac:dyDescent="0.3">
      <c r="A12399">
        <v>123.93987274169901</v>
      </c>
      <c r="B12399">
        <v>104.42838999999999</v>
      </c>
      <c r="C12399">
        <v>0.33414692000000001</v>
      </c>
      <c r="D12399">
        <v>-0.28627235000000001</v>
      </c>
      <c r="E12399">
        <v>11.603152</v>
      </c>
      <c r="F12399">
        <f t="shared" si="386"/>
        <v>3.712743555555556E-2</v>
      </c>
      <c r="G12399">
        <f t="shared" si="387"/>
        <v>11.490344233333333</v>
      </c>
    </row>
    <row r="12400" spans="1:7" x14ac:dyDescent="0.3">
      <c r="A12400">
        <v>123.94988250732401</v>
      </c>
      <c r="B12400">
        <v>104.47029999999999</v>
      </c>
      <c r="C12400">
        <v>0.33417355999999998</v>
      </c>
      <c r="D12400">
        <v>-0.27406457000000001</v>
      </c>
      <c r="E12400">
        <v>11.607810000000001</v>
      </c>
      <c r="F12400">
        <f t="shared" si="386"/>
        <v>3.7130395555555556E-2</v>
      </c>
      <c r="G12400">
        <f t="shared" si="387"/>
        <v>11.495000900000001</v>
      </c>
    </row>
    <row r="12401" spans="1:7" x14ac:dyDescent="0.3">
      <c r="A12401">
        <v>123.95987701416</v>
      </c>
      <c r="B12401">
        <v>104.43219999999999</v>
      </c>
      <c r="C12401">
        <v>0.33418690000000001</v>
      </c>
      <c r="D12401">
        <v>-0.28993469999999999</v>
      </c>
      <c r="E12401">
        <v>11.603576</v>
      </c>
      <c r="F12401">
        <f t="shared" si="386"/>
        <v>3.713187777777778E-2</v>
      </c>
      <c r="G12401">
        <f t="shared" si="387"/>
        <v>11.490767566666667</v>
      </c>
    </row>
    <row r="12402" spans="1:7" x14ac:dyDescent="0.3">
      <c r="A12402">
        <v>123.96987152099599</v>
      </c>
      <c r="B12402">
        <v>104.48173</v>
      </c>
      <c r="C12402">
        <v>0.33420022999999999</v>
      </c>
      <c r="D12402">
        <v>-0.30458403000000001</v>
      </c>
      <c r="E12402">
        <v>11.609078999999999</v>
      </c>
      <c r="F12402">
        <f t="shared" si="386"/>
        <v>3.7133358888888884E-2</v>
      </c>
      <c r="G12402">
        <f t="shared" si="387"/>
        <v>11.496270900000001</v>
      </c>
    </row>
    <row r="12403" spans="1:7" x14ac:dyDescent="0.3">
      <c r="A12403">
        <v>123.980003356933</v>
      </c>
      <c r="B12403">
        <v>104.4722</v>
      </c>
      <c r="C12403">
        <v>0.33422688</v>
      </c>
      <c r="D12403">
        <v>-0.32045412000000001</v>
      </c>
      <c r="E12403">
        <v>11.608021000000001</v>
      </c>
      <c r="F12403">
        <f t="shared" si="386"/>
        <v>3.713632E-2</v>
      </c>
      <c r="G12403">
        <f t="shared" si="387"/>
        <v>11.495212011111112</v>
      </c>
    </row>
    <row r="12404" spans="1:7" x14ac:dyDescent="0.3">
      <c r="A12404">
        <v>123.989875793457</v>
      </c>
      <c r="B12404">
        <v>104.45696</v>
      </c>
      <c r="C12404">
        <v>0.33424023000000003</v>
      </c>
      <c r="D12404">
        <v>-0.32289568000000002</v>
      </c>
      <c r="E12404">
        <v>11.606328</v>
      </c>
      <c r="F12404">
        <f t="shared" si="386"/>
        <v>3.7137803333333337E-2</v>
      </c>
      <c r="G12404">
        <f t="shared" si="387"/>
        <v>11.493518677777779</v>
      </c>
    </row>
    <row r="12405" spans="1:7" x14ac:dyDescent="0.3">
      <c r="A12405">
        <v>124.00000762939401</v>
      </c>
      <c r="B12405">
        <v>104.485535</v>
      </c>
      <c r="C12405">
        <v>0.33428020000000003</v>
      </c>
      <c r="D12405">
        <v>-0.31190869999999998</v>
      </c>
      <c r="E12405">
        <v>11.609503</v>
      </c>
      <c r="F12405">
        <f t="shared" si="386"/>
        <v>3.7142244444444444E-2</v>
      </c>
      <c r="G12405">
        <f t="shared" si="387"/>
        <v>11.496693677777778</v>
      </c>
    </row>
    <row r="12406" spans="1:7" x14ac:dyDescent="0.3">
      <c r="A12406">
        <v>124.009880065917</v>
      </c>
      <c r="B12406">
        <v>104.455055</v>
      </c>
      <c r="C12406">
        <v>0.33430686999999998</v>
      </c>
      <c r="D12406">
        <v>-0.31190869999999998</v>
      </c>
      <c r="E12406">
        <v>11.606115000000001</v>
      </c>
      <c r="F12406">
        <f t="shared" si="386"/>
        <v>3.7145207777777772E-2</v>
      </c>
      <c r="G12406">
        <f t="shared" si="387"/>
        <v>11.493307011111112</v>
      </c>
    </row>
    <row r="12407" spans="1:7" x14ac:dyDescent="0.3">
      <c r="A12407">
        <v>124.019874572753</v>
      </c>
      <c r="B12407">
        <v>104.46648399999999</v>
      </c>
      <c r="C12407">
        <v>0.33432020000000001</v>
      </c>
      <c r="D12407">
        <v>-0.32777879999999998</v>
      </c>
      <c r="E12407">
        <v>11.607386</v>
      </c>
      <c r="F12407">
        <f t="shared" si="386"/>
        <v>3.714668888888889E-2</v>
      </c>
      <c r="G12407">
        <f t="shared" si="387"/>
        <v>11.4945769</v>
      </c>
    </row>
    <row r="12408" spans="1:7" x14ac:dyDescent="0.3">
      <c r="A12408">
        <v>124.03000640869099</v>
      </c>
      <c r="B12408">
        <v>104.44743</v>
      </c>
      <c r="C12408">
        <v>0.33433353999999998</v>
      </c>
      <c r="D12408">
        <v>-0.32899958000000001</v>
      </c>
      <c r="E12408">
        <v>11.605268499999999</v>
      </c>
      <c r="F12408">
        <f t="shared" si="386"/>
        <v>3.7148171111111107E-2</v>
      </c>
      <c r="G12408">
        <f t="shared" si="387"/>
        <v>11.492459788888889</v>
      </c>
    </row>
    <row r="12409" spans="1:7" x14ac:dyDescent="0.3">
      <c r="A12409">
        <v>124.03987884521401</v>
      </c>
      <c r="B12409">
        <v>104.43982</v>
      </c>
      <c r="C12409">
        <v>0.3343469</v>
      </c>
      <c r="D12409">
        <v>-0.34486967000000002</v>
      </c>
      <c r="E12409">
        <v>11.604423000000001</v>
      </c>
      <c r="F12409">
        <f t="shared" si="386"/>
        <v>3.7149655555555557E-2</v>
      </c>
      <c r="G12409">
        <f t="shared" si="387"/>
        <v>11.491614233333333</v>
      </c>
    </row>
    <row r="12410" spans="1:7" x14ac:dyDescent="0.3">
      <c r="A12410">
        <v>124.049995422363</v>
      </c>
      <c r="B12410">
        <v>104.46268000000001</v>
      </c>
      <c r="C12410">
        <v>0.3343602</v>
      </c>
      <c r="D12410">
        <v>-0.35951899999999998</v>
      </c>
      <c r="E12410">
        <v>11.606961999999999</v>
      </c>
      <c r="F12410">
        <f t="shared" si="386"/>
        <v>3.7151133333333336E-2</v>
      </c>
      <c r="G12410">
        <f t="shared" si="387"/>
        <v>11.494154233333335</v>
      </c>
    </row>
    <row r="12411" spans="1:7" x14ac:dyDescent="0.3">
      <c r="A12411">
        <v>124.060005187988</v>
      </c>
      <c r="B12411">
        <v>104.41886</v>
      </c>
      <c r="C12411">
        <v>0.33437352999999997</v>
      </c>
      <c r="D12411">
        <v>-0.37538913000000002</v>
      </c>
      <c r="E12411">
        <v>11.602095</v>
      </c>
      <c r="F12411">
        <f t="shared" si="386"/>
        <v>3.715261444444444E-2</v>
      </c>
      <c r="G12411">
        <f t="shared" si="387"/>
        <v>11.489285344444445</v>
      </c>
    </row>
    <row r="12412" spans="1:7" x14ac:dyDescent="0.3">
      <c r="A12412">
        <v>124.06987762451099</v>
      </c>
      <c r="B12412">
        <v>104.42838999999999</v>
      </c>
      <c r="C12412">
        <v>0.33440019999999998</v>
      </c>
      <c r="D12412">
        <v>-0.3766099</v>
      </c>
      <c r="E12412">
        <v>11.603152</v>
      </c>
      <c r="F12412">
        <f t="shared" si="386"/>
        <v>3.7155577777777775E-2</v>
      </c>
      <c r="G12412">
        <f t="shared" si="387"/>
        <v>11.490344233333333</v>
      </c>
    </row>
    <row r="12413" spans="1:7" x14ac:dyDescent="0.3">
      <c r="A12413">
        <v>124.079872131347</v>
      </c>
      <c r="B12413">
        <v>104.422676</v>
      </c>
      <c r="C12413">
        <v>0.33441353000000001</v>
      </c>
      <c r="D12413">
        <v>-0.39248001999999999</v>
      </c>
      <c r="E12413">
        <v>11.602518</v>
      </c>
      <c r="F12413">
        <f t="shared" si="386"/>
        <v>3.7157058888888893E-2</v>
      </c>
      <c r="G12413">
        <f t="shared" si="387"/>
        <v>11.489709344444444</v>
      </c>
    </row>
    <row r="12414" spans="1:7" x14ac:dyDescent="0.3">
      <c r="A12414">
        <v>124.089881896972</v>
      </c>
      <c r="B12414">
        <v>104.39409999999999</v>
      </c>
      <c r="C12414">
        <v>0.33442685</v>
      </c>
      <c r="D12414">
        <v>-0.40835009999999999</v>
      </c>
      <c r="E12414">
        <v>11.599342999999999</v>
      </c>
      <c r="F12414">
        <f t="shared" si="386"/>
        <v>3.7158538888888891E-2</v>
      </c>
      <c r="G12414">
        <f t="shared" si="387"/>
        <v>11.486534233333334</v>
      </c>
    </row>
    <row r="12415" spans="1:7" x14ac:dyDescent="0.3">
      <c r="A12415">
        <v>124.09999847412099</v>
      </c>
      <c r="B12415">
        <v>104.40743000000001</v>
      </c>
      <c r="C12415">
        <v>0.33444020000000002</v>
      </c>
      <c r="D12415">
        <v>-0.42422022999999998</v>
      </c>
      <c r="E12415">
        <v>11.600825</v>
      </c>
      <c r="F12415">
        <f t="shared" si="386"/>
        <v>3.7160022222222228E-2</v>
      </c>
      <c r="G12415">
        <f t="shared" si="387"/>
        <v>11.488015344444445</v>
      </c>
    </row>
    <row r="12416" spans="1:7" x14ac:dyDescent="0.3">
      <c r="A12416">
        <v>124.11000823974599</v>
      </c>
      <c r="B12416">
        <v>104.37314600000001</v>
      </c>
      <c r="C12416">
        <v>0.33446683999999999</v>
      </c>
      <c r="D12416">
        <v>-0.41201246000000002</v>
      </c>
      <c r="E12416">
        <v>11.597015000000001</v>
      </c>
      <c r="F12416">
        <f t="shared" si="386"/>
        <v>3.7162982222222224E-2</v>
      </c>
      <c r="G12416">
        <f t="shared" si="387"/>
        <v>11.484206011111112</v>
      </c>
    </row>
    <row r="12417" spans="1:7" x14ac:dyDescent="0.3">
      <c r="A12417">
        <v>124.11988067626901</v>
      </c>
      <c r="B12417">
        <v>104.384575</v>
      </c>
      <c r="C12417">
        <v>0.33448017000000002</v>
      </c>
      <c r="D12417">
        <v>-0.42788254999999997</v>
      </c>
      <c r="E12417">
        <v>11.598285000000001</v>
      </c>
      <c r="F12417">
        <f t="shared" si="386"/>
        <v>3.7164463333333335E-2</v>
      </c>
      <c r="G12417">
        <f t="shared" si="387"/>
        <v>11.485475900000001</v>
      </c>
    </row>
    <row r="12418" spans="1:7" x14ac:dyDescent="0.3">
      <c r="A12418">
        <v>124.129875183105</v>
      </c>
      <c r="B12418">
        <v>104.384575</v>
      </c>
      <c r="C12418">
        <v>0.33450684000000003</v>
      </c>
      <c r="D12418">
        <v>-0.42788254999999997</v>
      </c>
      <c r="E12418">
        <v>11.598285000000001</v>
      </c>
      <c r="F12418">
        <f t="shared" si="386"/>
        <v>3.716742666666667E-2</v>
      </c>
      <c r="G12418">
        <f t="shared" si="387"/>
        <v>11.485475900000001</v>
      </c>
    </row>
    <row r="12419" spans="1:7" x14ac:dyDescent="0.3">
      <c r="A12419">
        <v>124.140007019042</v>
      </c>
      <c r="B12419">
        <v>104.36933999999999</v>
      </c>
      <c r="C12419">
        <v>0.33453347999999999</v>
      </c>
      <c r="D12419">
        <v>-0.42910334</v>
      </c>
      <c r="E12419">
        <v>11.596591999999999</v>
      </c>
      <c r="F12419">
        <f t="shared" si="386"/>
        <v>3.7170386666666666E-2</v>
      </c>
      <c r="G12419">
        <f t="shared" si="387"/>
        <v>11.483783122222222</v>
      </c>
    </row>
    <row r="12420" spans="1:7" x14ac:dyDescent="0.3">
      <c r="A12420">
        <v>124.14987945556599</v>
      </c>
      <c r="B12420">
        <v>104.384575</v>
      </c>
      <c r="C12420">
        <v>0.33460014999999999</v>
      </c>
      <c r="D12420">
        <v>-0.39003845999999998</v>
      </c>
      <c r="E12420">
        <v>11.598285000000001</v>
      </c>
      <c r="F12420">
        <f t="shared" si="386"/>
        <v>3.717779444444444E-2</v>
      </c>
      <c r="G12420">
        <f t="shared" si="387"/>
        <v>11.485475900000001</v>
      </c>
    </row>
    <row r="12421" spans="1:7" x14ac:dyDescent="0.3">
      <c r="A12421">
        <v>124.159873962402</v>
      </c>
      <c r="B12421">
        <v>104.41696</v>
      </c>
      <c r="C12421">
        <v>0.33490672999999999</v>
      </c>
      <c r="D12421">
        <v>-0.11902582</v>
      </c>
      <c r="E12421">
        <v>11.601884</v>
      </c>
      <c r="F12421">
        <f t="shared" si="386"/>
        <v>3.7211858888888887E-2</v>
      </c>
      <c r="G12421">
        <f t="shared" si="387"/>
        <v>11.489074233333334</v>
      </c>
    </row>
    <row r="12422" spans="1:7" x14ac:dyDescent="0.3">
      <c r="A12422">
        <v>124.17000579833901</v>
      </c>
      <c r="B12422">
        <v>104.56554</v>
      </c>
      <c r="C12422">
        <v>0.33489340000000001</v>
      </c>
      <c r="D12422">
        <v>-0.13611671</v>
      </c>
      <c r="E12422">
        <v>11.618391000000001</v>
      </c>
      <c r="F12422">
        <f t="shared" ref="F12422:F12485" si="388">C12422/9</f>
        <v>3.7210377777777776E-2</v>
      </c>
      <c r="G12422">
        <f t="shared" ref="G12422:G12485" si="389">(B12422-$B$5)/9</f>
        <v>11.505583122222223</v>
      </c>
    </row>
    <row r="12423" spans="1:7" x14ac:dyDescent="0.3">
      <c r="A12423">
        <v>124.179878234863</v>
      </c>
      <c r="B12423">
        <v>104.6284</v>
      </c>
      <c r="C12423">
        <v>0.33480009999999999</v>
      </c>
      <c r="D12423">
        <v>-0.28138923999999998</v>
      </c>
      <c r="E12423">
        <v>11.625377</v>
      </c>
      <c r="F12423">
        <f t="shared" si="388"/>
        <v>3.7200011111111111E-2</v>
      </c>
      <c r="G12423">
        <f t="shared" si="389"/>
        <v>11.512567566666668</v>
      </c>
    </row>
    <row r="12424" spans="1:7" x14ac:dyDescent="0.3">
      <c r="A12424">
        <v>124.18987274169901</v>
      </c>
      <c r="B12424">
        <v>104.59220999999999</v>
      </c>
      <c r="C12424">
        <v>0.33478677000000001</v>
      </c>
      <c r="D12424">
        <v>-0.31068790000000002</v>
      </c>
      <c r="E12424">
        <v>11.621354999999999</v>
      </c>
      <c r="F12424">
        <f t="shared" si="388"/>
        <v>3.719853E-2</v>
      </c>
      <c r="G12424">
        <f t="shared" si="389"/>
        <v>11.508546455555555</v>
      </c>
    </row>
    <row r="12425" spans="1:7" x14ac:dyDescent="0.3">
      <c r="A12425">
        <v>124.20000457763599</v>
      </c>
      <c r="B12425">
        <v>104.58459000000001</v>
      </c>
      <c r="C12425">
        <v>0.33480009999999999</v>
      </c>
      <c r="D12425">
        <v>-0.32533722999999998</v>
      </c>
      <c r="E12425">
        <v>11.620507999999999</v>
      </c>
      <c r="F12425">
        <f t="shared" si="388"/>
        <v>3.7200011111111111E-2</v>
      </c>
      <c r="G12425">
        <f t="shared" si="389"/>
        <v>11.507699788888891</v>
      </c>
    </row>
    <row r="12426" spans="1:7" x14ac:dyDescent="0.3">
      <c r="A12426">
        <v>124.20987701416</v>
      </c>
      <c r="B12426">
        <v>104.55029999999999</v>
      </c>
      <c r="C12426">
        <v>0.33480009999999999</v>
      </c>
      <c r="D12426">
        <v>-0.3546359</v>
      </c>
      <c r="E12426">
        <v>11.616698</v>
      </c>
      <c r="F12426">
        <f t="shared" si="388"/>
        <v>3.7200011111111111E-2</v>
      </c>
      <c r="G12426">
        <f t="shared" si="389"/>
        <v>11.503889788888889</v>
      </c>
    </row>
    <row r="12427" spans="1:7" x14ac:dyDescent="0.3">
      <c r="A12427">
        <v>124.219993591308</v>
      </c>
      <c r="B12427">
        <v>104.55029999999999</v>
      </c>
      <c r="C12427">
        <v>0.33480009999999999</v>
      </c>
      <c r="D12427">
        <v>-0.38393455999999998</v>
      </c>
      <c r="E12427">
        <v>11.616698</v>
      </c>
      <c r="F12427">
        <f t="shared" si="388"/>
        <v>3.7200011111111111E-2</v>
      </c>
      <c r="G12427">
        <f t="shared" si="389"/>
        <v>11.503889788888889</v>
      </c>
    </row>
    <row r="12428" spans="1:7" x14ac:dyDescent="0.3">
      <c r="A12428">
        <v>124.22988128662099</v>
      </c>
      <c r="B12428">
        <v>104.517914</v>
      </c>
      <c r="C12428">
        <v>0.33480009999999999</v>
      </c>
      <c r="D12428">
        <v>-0.41323322000000001</v>
      </c>
      <c r="E12428">
        <v>11.613099999999999</v>
      </c>
      <c r="F12428">
        <f t="shared" si="388"/>
        <v>3.7200011111111111E-2</v>
      </c>
      <c r="G12428">
        <f t="shared" si="389"/>
        <v>11.500291344444445</v>
      </c>
    </row>
    <row r="12429" spans="1:7" x14ac:dyDescent="0.3">
      <c r="A12429">
        <v>124.239875793457</v>
      </c>
      <c r="B12429">
        <v>104.47410600000001</v>
      </c>
      <c r="C12429">
        <v>0.33481341999999997</v>
      </c>
      <c r="D12429">
        <v>-0.42910334</v>
      </c>
      <c r="E12429">
        <v>11.6082325</v>
      </c>
      <c r="F12429">
        <f t="shared" si="388"/>
        <v>3.720149111111111E-2</v>
      </c>
      <c r="G12429">
        <f t="shared" si="389"/>
        <v>11.495423788888891</v>
      </c>
    </row>
    <row r="12430" spans="1:7" x14ac:dyDescent="0.3">
      <c r="A12430">
        <v>124.25000762939401</v>
      </c>
      <c r="B12430">
        <v>104.47601</v>
      </c>
      <c r="C12430">
        <v>0.33481341999999997</v>
      </c>
      <c r="D12430">
        <v>-0.45840199999999998</v>
      </c>
      <c r="E12430">
        <v>11.608444</v>
      </c>
      <c r="F12430">
        <f t="shared" si="388"/>
        <v>3.720149111111111E-2</v>
      </c>
      <c r="G12430">
        <f t="shared" si="389"/>
        <v>11.495635344444445</v>
      </c>
    </row>
    <row r="12431" spans="1:7" x14ac:dyDescent="0.3">
      <c r="A12431">
        <v>124.259880065917</v>
      </c>
      <c r="B12431">
        <v>104.424576</v>
      </c>
      <c r="C12431">
        <v>0.33494671999999998</v>
      </c>
      <c r="D12431">
        <v>-0.35097358000000001</v>
      </c>
      <c r="E12431">
        <v>11.602729999999999</v>
      </c>
      <c r="F12431">
        <f t="shared" si="388"/>
        <v>3.721630222222222E-2</v>
      </c>
      <c r="G12431">
        <f t="shared" si="389"/>
        <v>11.489920455555556</v>
      </c>
    </row>
    <row r="12432" spans="1:7" x14ac:dyDescent="0.3">
      <c r="A12432">
        <v>124.269874572753</v>
      </c>
      <c r="B12432">
        <v>104.517914</v>
      </c>
      <c r="C12432">
        <v>0.33521332999999998</v>
      </c>
      <c r="D12432">
        <v>-9.2168710000000001E-2</v>
      </c>
      <c r="E12432">
        <v>11.613099999999999</v>
      </c>
      <c r="F12432">
        <f t="shared" si="388"/>
        <v>3.7245925555555552E-2</v>
      </c>
      <c r="G12432">
        <f t="shared" si="389"/>
        <v>11.500291344444445</v>
      </c>
    </row>
    <row r="12433" spans="1:7" x14ac:dyDescent="0.3">
      <c r="A12433">
        <v>124.27986907958901</v>
      </c>
      <c r="B12433">
        <v>104.60935000000001</v>
      </c>
      <c r="C12433">
        <v>0.33517333999999999</v>
      </c>
      <c r="D12433">
        <v>-0.1641946</v>
      </c>
      <c r="E12433">
        <v>11.623260500000001</v>
      </c>
      <c r="F12433">
        <f t="shared" si="388"/>
        <v>3.7241482222222219E-2</v>
      </c>
      <c r="G12433">
        <f t="shared" si="389"/>
        <v>11.510450900000002</v>
      </c>
    </row>
    <row r="12434" spans="1:7" x14ac:dyDescent="0.3">
      <c r="A12434">
        <v>124.290000915527</v>
      </c>
      <c r="B12434">
        <v>104.65317</v>
      </c>
      <c r="C12434">
        <v>0.3350667</v>
      </c>
      <c r="D12434">
        <v>-0.30824634000000001</v>
      </c>
      <c r="E12434">
        <v>11.628128</v>
      </c>
      <c r="F12434">
        <f t="shared" si="388"/>
        <v>3.7229633333333331E-2</v>
      </c>
      <c r="G12434">
        <f t="shared" si="389"/>
        <v>11.51531978888889</v>
      </c>
    </row>
    <row r="12435" spans="1:7" x14ac:dyDescent="0.3">
      <c r="A12435">
        <v>124.29987335205</v>
      </c>
      <c r="B12435">
        <v>104.67031</v>
      </c>
      <c r="C12435">
        <v>0.33504005999999997</v>
      </c>
      <c r="D12435">
        <v>-0.36684367000000001</v>
      </c>
      <c r="E12435">
        <v>11.630032999999999</v>
      </c>
      <c r="F12435">
        <f t="shared" si="388"/>
        <v>3.7226673333333328E-2</v>
      </c>
      <c r="G12435">
        <f t="shared" si="389"/>
        <v>11.517224233333334</v>
      </c>
    </row>
    <row r="12436" spans="1:7" x14ac:dyDescent="0.3">
      <c r="A12436">
        <v>124.310005187988</v>
      </c>
      <c r="B12436">
        <v>104.59412</v>
      </c>
      <c r="C12436">
        <v>0.33505338000000001</v>
      </c>
      <c r="D12436">
        <v>-0.38271379999999999</v>
      </c>
      <c r="E12436">
        <v>11.621567000000001</v>
      </c>
      <c r="F12436">
        <f t="shared" si="388"/>
        <v>3.7228153333333333E-2</v>
      </c>
      <c r="G12436">
        <f t="shared" si="389"/>
        <v>11.508758677777779</v>
      </c>
    </row>
    <row r="12437" spans="1:7" x14ac:dyDescent="0.3">
      <c r="A12437">
        <v>124.31987762451099</v>
      </c>
      <c r="B12437">
        <v>104.607445</v>
      </c>
      <c r="C12437">
        <v>0.33505338000000001</v>
      </c>
      <c r="D12437">
        <v>-0.41201246000000002</v>
      </c>
      <c r="E12437">
        <v>11.623048000000001</v>
      </c>
      <c r="F12437">
        <f t="shared" si="388"/>
        <v>3.7228153333333333E-2</v>
      </c>
      <c r="G12437">
        <f t="shared" si="389"/>
        <v>11.510239233333333</v>
      </c>
    </row>
    <row r="12438" spans="1:7" x14ac:dyDescent="0.3">
      <c r="A12438">
        <v>124.32999420166</v>
      </c>
      <c r="B12438">
        <v>104.55982</v>
      </c>
      <c r="C12438">
        <v>0.33505338000000001</v>
      </c>
      <c r="D12438">
        <v>-0.44131112</v>
      </c>
      <c r="E12438">
        <v>11.617756</v>
      </c>
      <c r="F12438">
        <f t="shared" si="388"/>
        <v>3.7228153333333333E-2</v>
      </c>
      <c r="G12438">
        <f t="shared" si="389"/>
        <v>11.504947566666667</v>
      </c>
    </row>
    <row r="12439" spans="1:7" x14ac:dyDescent="0.3">
      <c r="A12439">
        <v>124.340003967285</v>
      </c>
      <c r="B12439">
        <v>104.516014</v>
      </c>
      <c r="C12439">
        <v>0.33505338000000001</v>
      </c>
      <c r="D12439">
        <v>-0.47060977999999998</v>
      </c>
      <c r="E12439">
        <v>11.612888999999999</v>
      </c>
      <c r="F12439">
        <f t="shared" si="388"/>
        <v>3.7228153333333333E-2</v>
      </c>
      <c r="G12439">
        <f t="shared" si="389"/>
        <v>11.500080233333334</v>
      </c>
    </row>
    <row r="12440" spans="1:7" x14ac:dyDescent="0.3">
      <c r="A12440">
        <v>124.349876403808</v>
      </c>
      <c r="B12440">
        <v>104.506485</v>
      </c>
      <c r="C12440">
        <v>0.33505338000000001</v>
      </c>
      <c r="D12440">
        <v>-0.48525911999999999</v>
      </c>
      <c r="E12440">
        <v>11.611831</v>
      </c>
      <c r="F12440">
        <f t="shared" si="388"/>
        <v>3.7228153333333333E-2</v>
      </c>
      <c r="G12440">
        <f t="shared" si="389"/>
        <v>11.499021455555557</v>
      </c>
    </row>
    <row r="12441" spans="1:7" x14ac:dyDescent="0.3">
      <c r="A12441">
        <v>124.35987091064401</v>
      </c>
      <c r="B12441">
        <v>104.44553000000001</v>
      </c>
      <c r="C12441">
        <v>0.33518666000000003</v>
      </c>
      <c r="D12441">
        <v>-0.37783067999999997</v>
      </c>
      <c r="E12441">
        <v>11.605058</v>
      </c>
      <c r="F12441">
        <f t="shared" si="388"/>
        <v>3.7242962222222224E-2</v>
      </c>
      <c r="G12441">
        <f t="shared" si="389"/>
        <v>11.492248677777779</v>
      </c>
    </row>
    <row r="12442" spans="1:7" x14ac:dyDescent="0.3">
      <c r="A12442">
        <v>124.36988067626901</v>
      </c>
      <c r="B12442">
        <v>104.536964</v>
      </c>
      <c r="C12442">
        <v>0.33554657999999998</v>
      </c>
      <c r="D12442">
        <v>-4.9441494000000002E-2</v>
      </c>
      <c r="E12442">
        <v>11.615216</v>
      </c>
      <c r="F12442">
        <f t="shared" si="388"/>
        <v>3.7282953333333334E-2</v>
      </c>
      <c r="G12442">
        <f t="shared" si="389"/>
        <v>11.502408011111111</v>
      </c>
    </row>
    <row r="12443" spans="1:7" x14ac:dyDescent="0.3">
      <c r="A12443">
        <v>124.379997253417</v>
      </c>
      <c r="B12443">
        <v>104.65125999999999</v>
      </c>
      <c r="C12443">
        <v>0.33554657999999998</v>
      </c>
      <c r="D12443">
        <v>-5.188305E-2</v>
      </c>
      <c r="E12443">
        <v>11.627915</v>
      </c>
      <c r="F12443">
        <f t="shared" si="388"/>
        <v>3.7282953333333334E-2</v>
      </c>
      <c r="G12443">
        <f t="shared" si="389"/>
        <v>11.515107566666666</v>
      </c>
    </row>
    <row r="12444" spans="1:7" x14ac:dyDescent="0.3">
      <c r="A12444">
        <v>124.38986968994099</v>
      </c>
      <c r="B12444">
        <v>104.7046</v>
      </c>
      <c r="C12444">
        <v>0.33545327000000003</v>
      </c>
      <c r="D12444">
        <v>-0.19593482000000001</v>
      </c>
      <c r="E12444">
        <v>11.633842</v>
      </c>
      <c r="F12444">
        <f t="shared" si="388"/>
        <v>3.7272585555555557E-2</v>
      </c>
      <c r="G12444">
        <f t="shared" si="389"/>
        <v>11.521034233333333</v>
      </c>
    </row>
    <row r="12445" spans="1:7" x14ac:dyDescent="0.3">
      <c r="A12445">
        <v>124.400001525878</v>
      </c>
      <c r="B12445">
        <v>104.74460000000001</v>
      </c>
      <c r="C12445">
        <v>0.33541327999999998</v>
      </c>
      <c r="D12445">
        <v>-0.26918145999999998</v>
      </c>
      <c r="E12445">
        <v>11.638287999999999</v>
      </c>
      <c r="F12445">
        <f t="shared" si="388"/>
        <v>3.7268142222222217E-2</v>
      </c>
      <c r="G12445">
        <f t="shared" si="389"/>
        <v>11.525478677777778</v>
      </c>
    </row>
    <row r="12446" spans="1:7" x14ac:dyDescent="0.3">
      <c r="A12446">
        <v>124.40999603271401</v>
      </c>
      <c r="B12446">
        <v>104.69507</v>
      </c>
      <c r="C12446">
        <v>0.33542660000000002</v>
      </c>
      <c r="D12446">
        <v>-0.28505158000000003</v>
      </c>
      <c r="E12446">
        <v>11.632783999999999</v>
      </c>
      <c r="F12446">
        <f t="shared" si="388"/>
        <v>3.7269622222222222E-2</v>
      </c>
      <c r="G12446">
        <f t="shared" si="389"/>
        <v>11.519975344444445</v>
      </c>
    </row>
    <row r="12447" spans="1:7" x14ac:dyDescent="0.3">
      <c r="A12447">
        <v>124.42000579833901</v>
      </c>
      <c r="B12447">
        <v>104.70650500000001</v>
      </c>
      <c r="C12447">
        <v>0.33542660000000002</v>
      </c>
      <c r="D12447">
        <v>-0.31435025</v>
      </c>
      <c r="E12447">
        <v>11.634055</v>
      </c>
      <c r="F12447">
        <f t="shared" si="388"/>
        <v>3.7269622222222222E-2</v>
      </c>
      <c r="G12447">
        <f t="shared" si="389"/>
        <v>11.521245900000002</v>
      </c>
    </row>
    <row r="12448" spans="1:7" x14ac:dyDescent="0.3">
      <c r="A12448">
        <v>124.429878234863</v>
      </c>
      <c r="B12448">
        <v>104.65317</v>
      </c>
      <c r="C12448">
        <v>0.33542660000000002</v>
      </c>
      <c r="D12448">
        <v>-0.32899958000000001</v>
      </c>
      <c r="E12448">
        <v>11.628128</v>
      </c>
      <c r="F12448">
        <f t="shared" si="388"/>
        <v>3.7269622222222222E-2</v>
      </c>
      <c r="G12448">
        <f t="shared" si="389"/>
        <v>11.51531978888889</v>
      </c>
    </row>
    <row r="12449" spans="1:7" x14ac:dyDescent="0.3">
      <c r="A12449">
        <v>124.43999481201099</v>
      </c>
      <c r="B12449">
        <v>104.62078</v>
      </c>
      <c r="C12449">
        <v>0.33542660000000002</v>
      </c>
      <c r="D12449">
        <v>-0.35829823999999999</v>
      </c>
      <c r="E12449">
        <v>11.62453</v>
      </c>
      <c r="F12449">
        <f t="shared" si="388"/>
        <v>3.7269622222222222E-2</v>
      </c>
      <c r="G12449">
        <f t="shared" si="389"/>
        <v>11.5117209</v>
      </c>
    </row>
    <row r="12450" spans="1:7" x14ac:dyDescent="0.3">
      <c r="A12450">
        <v>124.44988250732401</v>
      </c>
      <c r="B12450">
        <v>104.60173</v>
      </c>
      <c r="C12450">
        <v>0.33543994999999999</v>
      </c>
      <c r="D12450">
        <v>-0.37294757000000001</v>
      </c>
      <c r="E12450">
        <v>11.622413</v>
      </c>
      <c r="F12450">
        <f t="shared" si="388"/>
        <v>3.7271105555555552E-2</v>
      </c>
      <c r="G12450">
        <f t="shared" si="389"/>
        <v>11.509604233333334</v>
      </c>
    </row>
    <row r="12451" spans="1:7" x14ac:dyDescent="0.3">
      <c r="A12451">
        <v>124.459999084472</v>
      </c>
      <c r="B12451">
        <v>104.55221</v>
      </c>
      <c r="C12451">
        <v>0.33545327000000003</v>
      </c>
      <c r="D12451">
        <v>-0.38881767</v>
      </c>
      <c r="E12451">
        <v>11.616910000000001</v>
      </c>
      <c r="F12451">
        <f t="shared" si="388"/>
        <v>3.7272585555555557E-2</v>
      </c>
      <c r="G12451">
        <f t="shared" si="389"/>
        <v>11.504102011111112</v>
      </c>
    </row>
    <row r="12452" spans="1:7" x14ac:dyDescent="0.3">
      <c r="A12452">
        <v>124.46987152099599</v>
      </c>
      <c r="B12452">
        <v>104.56173</v>
      </c>
      <c r="C12452">
        <v>0.33545327000000003</v>
      </c>
      <c r="D12452">
        <v>-0.41811632999999998</v>
      </c>
      <c r="E12452">
        <v>11.617969</v>
      </c>
      <c r="F12452">
        <f t="shared" si="388"/>
        <v>3.7272585555555557E-2</v>
      </c>
      <c r="G12452">
        <f t="shared" si="389"/>
        <v>11.505159788888889</v>
      </c>
    </row>
    <row r="12453" spans="1:7" x14ac:dyDescent="0.3">
      <c r="A12453">
        <v>124.480003356933</v>
      </c>
      <c r="B12453">
        <v>104.51220000000001</v>
      </c>
      <c r="C12453">
        <v>0.33545327000000003</v>
      </c>
      <c r="D12453">
        <v>-0.44741500000000001</v>
      </c>
      <c r="E12453">
        <v>11.612466</v>
      </c>
      <c r="F12453">
        <f t="shared" si="388"/>
        <v>3.7272585555555557E-2</v>
      </c>
      <c r="G12453">
        <f t="shared" si="389"/>
        <v>11.499656455555558</v>
      </c>
    </row>
    <row r="12454" spans="1:7" x14ac:dyDescent="0.3">
      <c r="A12454">
        <v>124.489875793457</v>
      </c>
      <c r="B12454">
        <v>104.47982</v>
      </c>
      <c r="C12454">
        <v>0.33557323</v>
      </c>
      <c r="D12454">
        <v>-0.3546359</v>
      </c>
      <c r="E12454">
        <v>11.608867999999999</v>
      </c>
      <c r="F12454">
        <f t="shared" si="388"/>
        <v>3.7285914444444443E-2</v>
      </c>
      <c r="G12454">
        <f t="shared" si="389"/>
        <v>11.496058677777778</v>
      </c>
    </row>
    <row r="12455" spans="1:7" x14ac:dyDescent="0.3">
      <c r="A12455">
        <v>124.499870300292</v>
      </c>
      <c r="B12455">
        <v>104.56744399999999</v>
      </c>
      <c r="C12455">
        <v>0.33593315000000001</v>
      </c>
      <c r="D12455">
        <v>-1.15973875E-2</v>
      </c>
      <c r="E12455">
        <v>11.618603</v>
      </c>
      <c r="F12455">
        <f t="shared" si="388"/>
        <v>3.7325905555555559E-2</v>
      </c>
      <c r="G12455">
        <f t="shared" si="389"/>
        <v>11.505794677777779</v>
      </c>
    </row>
    <row r="12456" spans="1:7" x14ac:dyDescent="0.3">
      <c r="A12456">
        <v>124.509880065917</v>
      </c>
      <c r="B12456">
        <v>104.67983</v>
      </c>
      <c r="C12456">
        <v>0.33599982</v>
      </c>
      <c r="D12456">
        <v>4.0896050000000003E-2</v>
      </c>
      <c r="E12456">
        <v>11.631091</v>
      </c>
      <c r="F12456">
        <f t="shared" si="388"/>
        <v>3.7333313333333333E-2</v>
      </c>
      <c r="G12456">
        <f t="shared" si="389"/>
        <v>11.518282011111111</v>
      </c>
    </row>
    <row r="12457" spans="1:7" x14ac:dyDescent="0.3">
      <c r="A12457">
        <v>124.51999664306599</v>
      </c>
      <c r="B12457">
        <v>104.78270000000001</v>
      </c>
      <c r="C12457">
        <v>0.33591982999999997</v>
      </c>
      <c r="D12457">
        <v>-7.5077824000000001E-2</v>
      </c>
      <c r="E12457">
        <v>11.642519999999999</v>
      </c>
      <c r="F12457">
        <f t="shared" si="388"/>
        <v>3.7324425555555554E-2</v>
      </c>
      <c r="G12457">
        <f t="shared" si="389"/>
        <v>11.529712011111112</v>
      </c>
    </row>
    <row r="12458" spans="1:7" x14ac:dyDescent="0.3">
      <c r="A12458">
        <v>124.53000640869099</v>
      </c>
      <c r="B12458">
        <v>104.81316</v>
      </c>
      <c r="C12458">
        <v>0.33593315000000001</v>
      </c>
      <c r="D12458">
        <v>-9.0947929999999996E-2</v>
      </c>
      <c r="E12458">
        <v>11.645906</v>
      </c>
      <c r="F12458">
        <f t="shared" si="388"/>
        <v>3.7325905555555559E-2</v>
      </c>
      <c r="G12458">
        <f t="shared" si="389"/>
        <v>11.533096455555556</v>
      </c>
    </row>
    <row r="12459" spans="1:7" x14ac:dyDescent="0.3">
      <c r="A12459">
        <v>124.540000915527</v>
      </c>
      <c r="B12459">
        <v>104.77888</v>
      </c>
      <c r="C12459">
        <v>0.33593315000000001</v>
      </c>
      <c r="D12459">
        <v>-0.1202466</v>
      </c>
      <c r="E12459">
        <v>11.642096499999999</v>
      </c>
      <c r="F12459">
        <f t="shared" si="388"/>
        <v>3.7325905555555559E-2</v>
      </c>
      <c r="G12459">
        <f t="shared" si="389"/>
        <v>11.529287566666667</v>
      </c>
    </row>
    <row r="12460" spans="1:7" x14ac:dyDescent="0.3">
      <c r="A12460">
        <v>124.54987335205</v>
      </c>
      <c r="B12460">
        <v>104.79413</v>
      </c>
      <c r="C12460">
        <v>0.33593315000000001</v>
      </c>
      <c r="D12460">
        <v>-0.14954527000000001</v>
      </c>
      <c r="E12460">
        <v>11.643789999999999</v>
      </c>
      <c r="F12460">
        <f t="shared" si="388"/>
        <v>3.7325905555555559E-2</v>
      </c>
      <c r="G12460">
        <f t="shared" si="389"/>
        <v>11.530982011111112</v>
      </c>
    </row>
    <row r="12461" spans="1:7" x14ac:dyDescent="0.3">
      <c r="A12461">
        <v>124.559883117675</v>
      </c>
      <c r="B12461">
        <v>104.76365</v>
      </c>
      <c r="C12461">
        <v>0.33594649999999998</v>
      </c>
      <c r="D12461">
        <v>-0.1641946</v>
      </c>
      <c r="E12461">
        <v>11.640404</v>
      </c>
      <c r="F12461">
        <f t="shared" si="388"/>
        <v>3.7327388888888889E-2</v>
      </c>
      <c r="G12461">
        <f t="shared" si="389"/>
        <v>11.527595344444444</v>
      </c>
    </row>
    <row r="12462" spans="1:7" x14ac:dyDescent="0.3">
      <c r="A12462">
        <v>124.56987762451099</v>
      </c>
      <c r="B12462">
        <v>104.76365</v>
      </c>
      <c r="C12462">
        <v>0.33594649999999998</v>
      </c>
      <c r="D12462">
        <v>-0.19349326</v>
      </c>
      <c r="E12462">
        <v>11.640404</v>
      </c>
      <c r="F12462">
        <f t="shared" si="388"/>
        <v>3.7327388888888889E-2</v>
      </c>
      <c r="G12462">
        <f t="shared" si="389"/>
        <v>11.527595344444444</v>
      </c>
    </row>
    <row r="12463" spans="1:7" x14ac:dyDescent="0.3">
      <c r="A12463">
        <v>124.579872131347</v>
      </c>
      <c r="B12463">
        <v>104.73126000000001</v>
      </c>
      <c r="C12463">
        <v>0.33594649999999998</v>
      </c>
      <c r="D12463">
        <v>-0.22279193</v>
      </c>
      <c r="E12463">
        <v>11.636806</v>
      </c>
      <c r="F12463">
        <f t="shared" si="388"/>
        <v>3.7327388888888889E-2</v>
      </c>
      <c r="G12463">
        <f t="shared" si="389"/>
        <v>11.523996455555556</v>
      </c>
    </row>
    <row r="12464" spans="1:7" x14ac:dyDescent="0.3">
      <c r="A12464">
        <v>124.589881896972</v>
      </c>
      <c r="B12464">
        <v>104.69507</v>
      </c>
      <c r="C12464">
        <v>0.33595982000000002</v>
      </c>
      <c r="D12464">
        <v>-0.22401270000000001</v>
      </c>
      <c r="E12464">
        <v>11.632783999999999</v>
      </c>
      <c r="F12464">
        <f t="shared" si="388"/>
        <v>3.7328868888888894E-2</v>
      </c>
      <c r="G12464">
        <f t="shared" si="389"/>
        <v>11.519975344444445</v>
      </c>
    </row>
    <row r="12465" spans="1:7" x14ac:dyDescent="0.3">
      <c r="A12465">
        <v>124.599876403808</v>
      </c>
      <c r="B12465">
        <v>104.67983</v>
      </c>
      <c r="C12465">
        <v>0.33598646999999998</v>
      </c>
      <c r="D12465">
        <v>-0.23988281</v>
      </c>
      <c r="E12465">
        <v>11.631091</v>
      </c>
      <c r="F12465">
        <f t="shared" si="388"/>
        <v>3.7331829999999996E-2</v>
      </c>
      <c r="G12465">
        <f t="shared" si="389"/>
        <v>11.518282011111111</v>
      </c>
    </row>
    <row r="12466" spans="1:7" x14ac:dyDescent="0.3">
      <c r="A12466">
        <v>124.60987091064401</v>
      </c>
      <c r="B12466">
        <v>104.65317</v>
      </c>
      <c r="C12466">
        <v>0.33601313999999999</v>
      </c>
      <c r="D12466">
        <v>-0.22889581000000001</v>
      </c>
      <c r="E12466">
        <v>11.628128</v>
      </c>
      <c r="F12466">
        <f t="shared" si="388"/>
        <v>3.7334793333333331E-2</v>
      </c>
      <c r="G12466">
        <f t="shared" si="389"/>
        <v>11.51531978888889</v>
      </c>
    </row>
    <row r="12467" spans="1:7" x14ac:dyDescent="0.3">
      <c r="A12467">
        <v>124.61988067626901</v>
      </c>
      <c r="B12467">
        <v>104.66269</v>
      </c>
      <c r="C12467">
        <v>0.33603978000000001</v>
      </c>
      <c r="D12467">
        <v>-0.23133736999999999</v>
      </c>
      <c r="E12467">
        <v>11.629186000000001</v>
      </c>
      <c r="F12467">
        <f t="shared" si="388"/>
        <v>3.7337753333333334E-2</v>
      </c>
      <c r="G12467">
        <f t="shared" si="389"/>
        <v>11.516377566666668</v>
      </c>
    </row>
    <row r="12468" spans="1:7" x14ac:dyDescent="0.3">
      <c r="A12468">
        <v>124.629997253417</v>
      </c>
      <c r="B12468">
        <v>104.64935</v>
      </c>
      <c r="C12468">
        <v>0.33607977999999999</v>
      </c>
      <c r="D12468">
        <v>-0.22035036999999999</v>
      </c>
      <c r="E12468">
        <v>11.627704</v>
      </c>
      <c r="F12468">
        <f t="shared" si="388"/>
        <v>3.734219777777778E-2</v>
      </c>
      <c r="G12468">
        <f t="shared" si="389"/>
        <v>11.514895344444446</v>
      </c>
    </row>
    <row r="12469" spans="1:7" x14ac:dyDescent="0.3">
      <c r="A12469">
        <v>124.63986968994099</v>
      </c>
      <c r="B12469">
        <v>104.63983</v>
      </c>
      <c r="C12469">
        <v>0.33611976999999998</v>
      </c>
      <c r="D12469">
        <v>-0.20936336999999999</v>
      </c>
      <c r="E12469">
        <v>11.626645999999999</v>
      </c>
      <c r="F12469">
        <f t="shared" si="388"/>
        <v>3.7346641111111106E-2</v>
      </c>
      <c r="G12469">
        <f t="shared" si="389"/>
        <v>11.513837566666668</v>
      </c>
    </row>
    <row r="12470" spans="1:7" x14ac:dyDescent="0.3">
      <c r="A12470">
        <v>124.650001525878</v>
      </c>
      <c r="B12470">
        <v>104.65317</v>
      </c>
      <c r="C12470">
        <v>0.33614643999999999</v>
      </c>
      <c r="D12470">
        <v>-0.21180493</v>
      </c>
      <c r="E12470">
        <v>11.628128</v>
      </c>
      <c r="F12470">
        <f t="shared" si="388"/>
        <v>3.7349604444444441E-2</v>
      </c>
      <c r="G12470">
        <f t="shared" si="389"/>
        <v>11.51531978888889</v>
      </c>
    </row>
    <row r="12471" spans="1:7" x14ac:dyDescent="0.3">
      <c r="A12471">
        <v>124.65999603271401</v>
      </c>
      <c r="B12471">
        <v>104.63030000000001</v>
      </c>
      <c r="C12471">
        <v>0.3361731</v>
      </c>
      <c r="D12471">
        <v>-0.21424647999999999</v>
      </c>
      <c r="E12471">
        <v>11.625586999999999</v>
      </c>
      <c r="F12471">
        <f t="shared" si="388"/>
        <v>3.735256666666667E-2</v>
      </c>
      <c r="G12471">
        <f t="shared" si="389"/>
        <v>11.51277867777778</v>
      </c>
    </row>
    <row r="12472" spans="1:7" x14ac:dyDescent="0.3">
      <c r="A12472">
        <v>124.67000579833901</v>
      </c>
      <c r="B12472">
        <v>104.66269</v>
      </c>
      <c r="C12472">
        <v>0.33619976000000001</v>
      </c>
      <c r="D12472">
        <v>-0.20203869999999999</v>
      </c>
      <c r="E12472">
        <v>11.629186000000001</v>
      </c>
      <c r="F12472">
        <f t="shared" si="388"/>
        <v>3.7355528888888892E-2</v>
      </c>
      <c r="G12472">
        <f t="shared" si="389"/>
        <v>11.516377566666668</v>
      </c>
    </row>
    <row r="12473" spans="1:7" x14ac:dyDescent="0.3">
      <c r="A12473">
        <v>124.680000305175</v>
      </c>
      <c r="B12473">
        <v>104.65317</v>
      </c>
      <c r="C12473">
        <v>0.33622639999999998</v>
      </c>
      <c r="D12473">
        <v>-0.21790881000000001</v>
      </c>
      <c r="E12473">
        <v>11.628128</v>
      </c>
      <c r="F12473">
        <f t="shared" si="388"/>
        <v>3.7358488888888888E-2</v>
      </c>
      <c r="G12473">
        <f t="shared" si="389"/>
        <v>11.51531978888889</v>
      </c>
    </row>
    <row r="12474" spans="1:7" x14ac:dyDescent="0.3">
      <c r="A12474">
        <v>124.68987274169901</v>
      </c>
      <c r="B12474">
        <v>104.63983</v>
      </c>
      <c r="C12474">
        <v>0.33623973000000001</v>
      </c>
      <c r="D12474">
        <v>-0.22035036999999999</v>
      </c>
      <c r="E12474">
        <v>11.626645999999999</v>
      </c>
      <c r="F12474">
        <f t="shared" si="388"/>
        <v>3.7359969999999999E-2</v>
      </c>
      <c r="G12474">
        <f t="shared" si="389"/>
        <v>11.513837566666668</v>
      </c>
    </row>
    <row r="12475" spans="1:7" x14ac:dyDescent="0.3">
      <c r="A12475">
        <v>124.70000457763599</v>
      </c>
      <c r="B12475">
        <v>104.67983</v>
      </c>
      <c r="C12475">
        <v>0.33626640000000002</v>
      </c>
      <c r="D12475">
        <v>-0.22279193</v>
      </c>
      <c r="E12475">
        <v>11.631091</v>
      </c>
      <c r="F12475">
        <f t="shared" si="388"/>
        <v>3.7362933333333334E-2</v>
      </c>
      <c r="G12475">
        <f t="shared" si="389"/>
        <v>11.518282011111111</v>
      </c>
    </row>
    <row r="12476" spans="1:7" x14ac:dyDescent="0.3">
      <c r="A12476">
        <v>124.70987701416</v>
      </c>
      <c r="B12476">
        <v>104.65506999999999</v>
      </c>
      <c r="C12476">
        <v>0.33629307000000003</v>
      </c>
      <c r="D12476">
        <v>-0.22523348000000001</v>
      </c>
      <c r="E12476">
        <v>11.628339</v>
      </c>
      <c r="F12476">
        <f t="shared" si="388"/>
        <v>3.7365896666666669E-2</v>
      </c>
      <c r="G12476">
        <f t="shared" si="389"/>
        <v>11.5155309</v>
      </c>
    </row>
    <row r="12477" spans="1:7" x14ac:dyDescent="0.3">
      <c r="A12477">
        <v>124.719993591308</v>
      </c>
      <c r="B12477">
        <v>104.66840000000001</v>
      </c>
      <c r="C12477">
        <v>0.33631973999999998</v>
      </c>
      <c r="D12477">
        <v>-0.22767504</v>
      </c>
      <c r="E12477">
        <v>11.629821</v>
      </c>
      <c r="F12477">
        <f t="shared" si="388"/>
        <v>3.7368859999999997E-2</v>
      </c>
      <c r="G12477">
        <f t="shared" si="389"/>
        <v>11.517012011111113</v>
      </c>
    </row>
    <row r="12478" spans="1:7" x14ac:dyDescent="0.3">
      <c r="A12478">
        <v>124.730003356933</v>
      </c>
      <c r="B12478">
        <v>104.66078</v>
      </c>
      <c r="C12478">
        <v>0.33635974000000002</v>
      </c>
      <c r="D12478">
        <v>-0.23011659000000001</v>
      </c>
      <c r="E12478">
        <v>11.628973999999999</v>
      </c>
      <c r="F12478">
        <f t="shared" si="388"/>
        <v>3.737330444444445E-2</v>
      </c>
      <c r="G12478">
        <f t="shared" si="389"/>
        <v>11.516165344444445</v>
      </c>
    </row>
    <row r="12479" spans="1:7" x14ac:dyDescent="0.3">
      <c r="A12479">
        <v>124.73999786376901</v>
      </c>
      <c r="B12479">
        <v>104.63221</v>
      </c>
      <c r="C12479">
        <v>0.33638637999999998</v>
      </c>
      <c r="D12479">
        <v>-0.21790881000000001</v>
      </c>
      <c r="E12479">
        <v>11.6258</v>
      </c>
      <c r="F12479">
        <f t="shared" si="388"/>
        <v>3.7376264444444446E-2</v>
      </c>
      <c r="G12479">
        <f t="shared" si="389"/>
        <v>11.5129909</v>
      </c>
    </row>
    <row r="12480" spans="1:7" x14ac:dyDescent="0.3">
      <c r="A12480">
        <v>124.749870300292</v>
      </c>
      <c r="B12480">
        <v>104.66459999999999</v>
      </c>
      <c r="C12480">
        <v>0.33641305999999999</v>
      </c>
      <c r="D12480">
        <v>-0.20570104</v>
      </c>
      <c r="E12480">
        <v>11.629397000000001</v>
      </c>
      <c r="F12480">
        <f t="shared" si="388"/>
        <v>3.7379228888888887E-2</v>
      </c>
      <c r="G12480">
        <f t="shared" si="389"/>
        <v>11.516589788888888</v>
      </c>
    </row>
    <row r="12481" spans="1:7" x14ac:dyDescent="0.3">
      <c r="A12481">
        <v>124.759880065917</v>
      </c>
      <c r="B12481">
        <v>104.637924</v>
      </c>
      <c r="C12481">
        <v>0.33642638000000002</v>
      </c>
      <c r="D12481">
        <v>-0.22035036999999999</v>
      </c>
      <c r="E12481">
        <v>11.626435000000001</v>
      </c>
      <c r="F12481">
        <f t="shared" si="388"/>
        <v>3.7380708888888892E-2</v>
      </c>
      <c r="G12481">
        <f t="shared" si="389"/>
        <v>11.51362578888889</v>
      </c>
    </row>
    <row r="12482" spans="1:7" x14ac:dyDescent="0.3">
      <c r="A12482">
        <v>124.769874572753</v>
      </c>
      <c r="B12482">
        <v>104.656975</v>
      </c>
      <c r="C12482">
        <v>0.33643970000000001</v>
      </c>
      <c r="D12482">
        <v>-0.23622048000000001</v>
      </c>
      <c r="E12482">
        <v>11.628551</v>
      </c>
      <c r="F12482">
        <f t="shared" si="388"/>
        <v>3.738218888888889E-2</v>
      </c>
      <c r="G12482">
        <f t="shared" si="389"/>
        <v>11.515742566666667</v>
      </c>
    </row>
    <row r="12483" spans="1:7" x14ac:dyDescent="0.3">
      <c r="A12483">
        <v>124.78000640869099</v>
      </c>
      <c r="B12483">
        <v>104.65317</v>
      </c>
      <c r="C12483">
        <v>0.33645304999999998</v>
      </c>
      <c r="D12483">
        <v>-0.25209057000000001</v>
      </c>
      <c r="E12483">
        <v>11.628128</v>
      </c>
      <c r="F12483">
        <f t="shared" si="388"/>
        <v>3.738367222222222E-2</v>
      </c>
      <c r="G12483">
        <f t="shared" si="389"/>
        <v>11.51531978888889</v>
      </c>
    </row>
    <row r="12484" spans="1:7" x14ac:dyDescent="0.3">
      <c r="A12484">
        <v>124.78987884521401</v>
      </c>
      <c r="B12484">
        <v>104.6284</v>
      </c>
      <c r="C12484">
        <v>0.33647969999999999</v>
      </c>
      <c r="D12484">
        <v>-0.25331136999999998</v>
      </c>
      <c r="E12484">
        <v>11.625377</v>
      </c>
      <c r="F12484">
        <f t="shared" si="388"/>
        <v>3.7386633333333336E-2</v>
      </c>
      <c r="G12484">
        <f t="shared" si="389"/>
        <v>11.512567566666668</v>
      </c>
    </row>
    <row r="12485" spans="1:7" x14ac:dyDescent="0.3">
      <c r="A12485">
        <v>124.799995422363</v>
      </c>
      <c r="B12485">
        <v>104.66078</v>
      </c>
      <c r="C12485">
        <v>0.33650637</v>
      </c>
      <c r="D12485">
        <v>-0.26918145999999998</v>
      </c>
      <c r="E12485">
        <v>11.628973999999999</v>
      </c>
      <c r="F12485">
        <f t="shared" si="388"/>
        <v>3.7389596666666663E-2</v>
      </c>
      <c r="G12485">
        <f t="shared" si="389"/>
        <v>11.516165344444445</v>
      </c>
    </row>
    <row r="12486" spans="1:7" x14ac:dyDescent="0.3">
      <c r="A12486">
        <v>124.809883117675</v>
      </c>
      <c r="B12486">
        <v>104.62649500000001</v>
      </c>
      <c r="C12486">
        <v>0.33651969999999998</v>
      </c>
      <c r="D12486">
        <v>-0.27162301999999999</v>
      </c>
      <c r="E12486">
        <v>11.625165000000001</v>
      </c>
      <c r="F12486">
        <f t="shared" ref="F12486:F12549" si="390">C12486/9</f>
        <v>3.7391077777777774E-2</v>
      </c>
      <c r="G12486">
        <f t="shared" ref="G12486:G12549" si="391">(B12486-$B$5)/9</f>
        <v>11.512355900000001</v>
      </c>
    </row>
    <row r="12487" spans="1:7" x14ac:dyDescent="0.3">
      <c r="A12487">
        <v>124.81999969482401</v>
      </c>
      <c r="B12487">
        <v>104.64173</v>
      </c>
      <c r="C12487">
        <v>0.33654635999999999</v>
      </c>
      <c r="D12487">
        <v>-0.28749313999999998</v>
      </c>
      <c r="E12487">
        <v>11.626858</v>
      </c>
      <c r="F12487">
        <f t="shared" si="390"/>
        <v>3.7394039999999996E-2</v>
      </c>
      <c r="G12487">
        <f t="shared" si="391"/>
        <v>11.514048677777778</v>
      </c>
    </row>
    <row r="12488" spans="1:7" x14ac:dyDescent="0.3">
      <c r="A12488">
        <v>124.82999420166</v>
      </c>
      <c r="B12488">
        <v>104.61315999999999</v>
      </c>
      <c r="C12488">
        <v>0.33655968000000003</v>
      </c>
      <c r="D12488">
        <v>-0.27528535999999998</v>
      </c>
      <c r="E12488">
        <v>11.623683</v>
      </c>
      <c r="F12488">
        <f t="shared" si="390"/>
        <v>3.7395520000000002E-2</v>
      </c>
      <c r="G12488">
        <f t="shared" si="391"/>
        <v>11.510874233333332</v>
      </c>
    </row>
    <row r="12489" spans="1:7" x14ac:dyDescent="0.3">
      <c r="A12489">
        <v>124.840003967285</v>
      </c>
      <c r="B12489">
        <v>104.59412</v>
      </c>
      <c r="C12489">
        <v>0.33657300000000001</v>
      </c>
      <c r="D12489">
        <v>-0.29115545999999998</v>
      </c>
      <c r="E12489">
        <v>11.621567000000001</v>
      </c>
      <c r="F12489">
        <f t="shared" si="390"/>
        <v>3.7397E-2</v>
      </c>
      <c r="G12489">
        <f t="shared" si="391"/>
        <v>11.508758677777779</v>
      </c>
    </row>
    <row r="12490" spans="1:7" x14ac:dyDescent="0.3">
      <c r="A12490">
        <v>124.84999847412099</v>
      </c>
      <c r="B12490">
        <v>104.61126</v>
      </c>
      <c r="C12490">
        <v>0.33658632999999999</v>
      </c>
      <c r="D12490">
        <v>-0.30702558000000002</v>
      </c>
      <c r="E12490">
        <v>11.623472</v>
      </c>
      <c r="F12490">
        <f t="shared" si="390"/>
        <v>3.7398481111111111E-2</v>
      </c>
      <c r="G12490">
        <f t="shared" si="391"/>
        <v>11.510663122222223</v>
      </c>
    </row>
    <row r="12491" spans="1:7" x14ac:dyDescent="0.3">
      <c r="A12491">
        <v>124.85987091064401</v>
      </c>
      <c r="B12491">
        <v>104.57506600000001</v>
      </c>
      <c r="C12491">
        <v>0.33659968000000001</v>
      </c>
      <c r="D12491">
        <v>-0.32289568000000002</v>
      </c>
      <c r="E12491">
        <v>11.619451</v>
      </c>
      <c r="F12491">
        <f t="shared" si="390"/>
        <v>3.7399964444444447E-2</v>
      </c>
      <c r="G12491">
        <f t="shared" si="391"/>
        <v>11.506641566666667</v>
      </c>
    </row>
    <row r="12492" spans="1:7" x14ac:dyDescent="0.3">
      <c r="A12492">
        <v>124.86988067626901</v>
      </c>
      <c r="B12492">
        <v>104.59412</v>
      </c>
      <c r="C12492">
        <v>0.336613</v>
      </c>
      <c r="D12492">
        <v>-0.33754499999999998</v>
      </c>
      <c r="E12492">
        <v>11.621567000000001</v>
      </c>
      <c r="F12492">
        <f t="shared" si="390"/>
        <v>3.7401444444444445E-2</v>
      </c>
      <c r="G12492">
        <f t="shared" si="391"/>
        <v>11.508758677777779</v>
      </c>
    </row>
    <row r="12493" spans="1:7" x14ac:dyDescent="0.3">
      <c r="A12493">
        <v>124.879997253417</v>
      </c>
      <c r="B12493">
        <v>104.56364000000001</v>
      </c>
      <c r="C12493">
        <v>0.33663964000000002</v>
      </c>
      <c r="D12493">
        <v>-0.33998655999999999</v>
      </c>
      <c r="E12493">
        <v>11.618180000000001</v>
      </c>
      <c r="F12493">
        <f t="shared" si="390"/>
        <v>3.7404404444444449E-2</v>
      </c>
      <c r="G12493">
        <f t="shared" si="391"/>
        <v>11.505372011111113</v>
      </c>
    </row>
    <row r="12494" spans="1:7" x14ac:dyDescent="0.3">
      <c r="A12494">
        <v>124.890007019042</v>
      </c>
      <c r="B12494">
        <v>104.55029999999999</v>
      </c>
      <c r="C12494">
        <v>0.33665299999999998</v>
      </c>
      <c r="D12494">
        <v>-0.35585670000000003</v>
      </c>
      <c r="E12494">
        <v>11.616698</v>
      </c>
      <c r="F12494">
        <f t="shared" si="390"/>
        <v>3.7405888888888884E-2</v>
      </c>
      <c r="G12494">
        <f t="shared" si="391"/>
        <v>11.503889788888889</v>
      </c>
    </row>
    <row r="12495" spans="1:7" x14ac:dyDescent="0.3">
      <c r="A12495">
        <v>124.89987945556599</v>
      </c>
      <c r="B12495">
        <v>104.576965</v>
      </c>
      <c r="C12495">
        <v>0.33666632000000002</v>
      </c>
      <c r="D12495">
        <v>-0.37172677999999998</v>
      </c>
      <c r="E12495">
        <v>11.619661000000001</v>
      </c>
      <c r="F12495">
        <f t="shared" si="390"/>
        <v>3.7407368888888889E-2</v>
      </c>
      <c r="G12495">
        <f t="shared" si="391"/>
        <v>11.506852566666668</v>
      </c>
    </row>
    <row r="12496" spans="1:7" x14ac:dyDescent="0.3">
      <c r="A12496">
        <v>124.909873962402</v>
      </c>
      <c r="B12496">
        <v>104.53125</v>
      </c>
      <c r="C12496">
        <v>0.33667964</v>
      </c>
      <c r="D12496">
        <v>-0.37294757000000001</v>
      </c>
      <c r="E12496">
        <v>11.614582</v>
      </c>
      <c r="F12496">
        <f t="shared" si="390"/>
        <v>3.7408848888888888E-2</v>
      </c>
      <c r="G12496">
        <f t="shared" si="391"/>
        <v>11.501773122222223</v>
      </c>
    </row>
    <row r="12497" spans="1:7" x14ac:dyDescent="0.3">
      <c r="A12497">
        <v>124.919868469238</v>
      </c>
      <c r="B12497">
        <v>104.54649000000001</v>
      </c>
      <c r="C12497">
        <v>0.33669295999999999</v>
      </c>
      <c r="D12497">
        <v>-0.38881767</v>
      </c>
      <c r="E12497">
        <v>11.616275</v>
      </c>
      <c r="F12497">
        <f t="shared" si="390"/>
        <v>3.7410328888888886E-2</v>
      </c>
      <c r="G12497">
        <f t="shared" si="391"/>
        <v>11.503466455555557</v>
      </c>
    </row>
    <row r="12498" spans="1:7" x14ac:dyDescent="0.3">
      <c r="A12498">
        <v>124.929878234863</v>
      </c>
      <c r="B12498">
        <v>104.52173000000001</v>
      </c>
      <c r="C12498">
        <v>0.33670630000000001</v>
      </c>
      <c r="D12498">
        <v>-0.40346700000000002</v>
      </c>
      <c r="E12498">
        <v>11.613524</v>
      </c>
      <c r="F12498">
        <f t="shared" si="390"/>
        <v>3.741181111111111E-2</v>
      </c>
      <c r="G12498">
        <f t="shared" si="391"/>
        <v>11.500715344444446</v>
      </c>
    </row>
    <row r="12499" spans="1:7" x14ac:dyDescent="0.3">
      <c r="A12499">
        <v>124.93987274169901</v>
      </c>
      <c r="B12499">
        <v>104.49696</v>
      </c>
      <c r="C12499">
        <v>0.33671962999999999</v>
      </c>
      <c r="D12499">
        <v>-0.41933712000000001</v>
      </c>
      <c r="E12499">
        <v>11.610772000000001</v>
      </c>
      <c r="F12499">
        <f t="shared" si="390"/>
        <v>3.7413292222222221E-2</v>
      </c>
      <c r="G12499">
        <f t="shared" si="391"/>
        <v>11.497963122222224</v>
      </c>
    </row>
    <row r="12500" spans="1:7" x14ac:dyDescent="0.3">
      <c r="A12500">
        <v>124.94988250732401</v>
      </c>
      <c r="B12500">
        <v>104.517914</v>
      </c>
      <c r="C12500">
        <v>0.3367463</v>
      </c>
      <c r="D12500">
        <v>-0.42055789999999998</v>
      </c>
      <c r="E12500">
        <v>11.613099999999999</v>
      </c>
      <c r="F12500">
        <f t="shared" si="390"/>
        <v>3.7416255555555555E-2</v>
      </c>
      <c r="G12500">
        <f t="shared" si="391"/>
        <v>11.500291344444445</v>
      </c>
    </row>
    <row r="12501" spans="1:7" x14ac:dyDescent="0.3">
      <c r="A12501">
        <v>124.95987701416</v>
      </c>
      <c r="B12501">
        <v>104.47029999999999</v>
      </c>
      <c r="C12501">
        <v>0.33682625999999999</v>
      </c>
      <c r="D12501">
        <v>-0.38149300000000003</v>
      </c>
      <c r="E12501">
        <v>11.607810000000001</v>
      </c>
      <c r="F12501">
        <f t="shared" si="390"/>
        <v>3.7425139999999996E-2</v>
      </c>
      <c r="G12501">
        <f t="shared" si="391"/>
        <v>11.495000900000001</v>
      </c>
    </row>
    <row r="12502" spans="1:7" x14ac:dyDescent="0.3">
      <c r="A12502">
        <v>124.969993591308</v>
      </c>
      <c r="B12502">
        <v>104.55029999999999</v>
      </c>
      <c r="C12502">
        <v>0.33717287000000001</v>
      </c>
      <c r="D12502">
        <v>-5.188305E-2</v>
      </c>
      <c r="E12502">
        <v>11.616698</v>
      </c>
      <c r="F12502">
        <f t="shared" si="390"/>
        <v>3.7463652222222227E-2</v>
      </c>
      <c r="G12502">
        <f t="shared" si="391"/>
        <v>11.503889788888889</v>
      </c>
    </row>
    <row r="12503" spans="1:7" x14ac:dyDescent="0.3">
      <c r="A12503">
        <v>124.980003356933</v>
      </c>
      <c r="B12503">
        <v>104.70650500000001</v>
      </c>
      <c r="C12503">
        <v>0.33715953999999998</v>
      </c>
      <c r="D12503">
        <v>-7.0194714000000005E-2</v>
      </c>
      <c r="E12503">
        <v>11.634055</v>
      </c>
      <c r="F12503">
        <f t="shared" si="390"/>
        <v>3.7462171111111109E-2</v>
      </c>
      <c r="G12503">
        <f t="shared" si="391"/>
        <v>11.521245900000002</v>
      </c>
    </row>
    <row r="12504" spans="1:7" x14ac:dyDescent="0.3">
      <c r="A12504">
        <v>124.98999786376901</v>
      </c>
      <c r="B12504">
        <v>104.7484</v>
      </c>
      <c r="C12504">
        <v>0.33705289999999999</v>
      </c>
      <c r="D12504">
        <v>-0.21546725999999999</v>
      </c>
      <c r="E12504">
        <v>11.63871</v>
      </c>
      <c r="F12504">
        <f t="shared" si="390"/>
        <v>3.7450322222222221E-2</v>
      </c>
      <c r="G12504">
        <f t="shared" si="391"/>
        <v>11.525900900000002</v>
      </c>
    </row>
    <row r="12505" spans="1:7" x14ac:dyDescent="0.3">
      <c r="A12505">
        <v>124.999870300292</v>
      </c>
      <c r="B12505">
        <v>104.76174</v>
      </c>
      <c r="C12505">
        <v>0.33703956000000002</v>
      </c>
      <c r="D12505">
        <v>-0.25941523999999999</v>
      </c>
      <c r="E12505">
        <v>11.640191</v>
      </c>
      <c r="F12505">
        <f t="shared" si="390"/>
        <v>3.7448840000000004E-2</v>
      </c>
      <c r="G12505">
        <f t="shared" si="391"/>
        <v>11.527383122222224</v>
      </c>
    </row>
    <row r="12506" spans="1:7" x14ac:dyDescent="0.3">
      <c r="A12506">
        <v>125.01000213623</v>
      </c>
      <c r="B12506">
        <v>104.71983</v>
      </c>
      <c r="C12506">
        <v>0.33706623000000002</v>
      </c>
      <c r="D12506">
        <v>-0.2618568</v>
      </c>
      <c r="E12506">
        <v>11.635535000000001</v>
      </c>
      <c r="F12506">
        <f t="shared" si="390"/>
        <v>3.7451803333333339E-2</v>
      </c>
      <c r="G12506">
        <f t="shared" si="391"/>
        <v>11.522726455555556</v>
      </c>
    </row>
    <row r="12507" spans="1:7" x14ac:dyDescent="0.3">
      <c r="A12507">
        <v>125.019874572753</v>
      </c>
      <c r="B12507">
        <v>104.71603</v>
      </c>
      <c r="C12507">
        <v>0.33706623000000002</v>
      </c>
      <c r="D12507">
        <v>-0.29115545999999998</v>
      </c>
      <c r="E12507">
        <v>11.635113</v>
      </c>
      <c r="F12507">
        <f t="shared" si="390"/>
        <v>3.7451803333333339E-2</v>
      </c>
      <c r="G12507">
        <f t="shared" si="391"/>
        <v>11.522304233333335</v>
      </c>
    </row>
    <row r="12508" spans="1:7" x14ac:dyDescent="0.3">
      <c r="A12508">
        <v>125.02986907958901</v>
      </c>
      <c r="B12508">
        <v>104.71222</v>
      </c>
      <c r="C12508">
        <v>0.33706623000000002</v>
      </c>
      <c r="D12508">
        <v>-0.32045412000000001</v>
      </c>
      <c r="E12508">
        <v>11.634689</v>
      </c>
      <c r="F12508">
        <f t="shared" si="390"/>
        <v>3.7451803333333339E-2</v>
      </c>
      <c r="G12508">
        <f t="shared" si="391"/>
        <v>11.521880900000001</v>
      </c>
    </row>
    <row r="12509" spans="1:7" x14ac:dyDescent="0.3">
      <c r="A12509">
        <v>125.03987884521401</v>
      </c>
      <c r="B12509">
        <v>104.65888</v>
      </c>
      <c r="C12509">
        <v>0.33706623000000002</v>
      </c>
      <c r="D12509">
        <v>-0.34975277999999999</v>
      </c>
      <c r="E12509">
        <v>11.628762999999999</v>
      </c>
      <c r="F12509">
        <f t="shared" si="390"/>
        <v>3.7451803333333339E-2</v>
      </c>
      <c r="G12509">
        <f t="shared" si="391"/>
        <v>11.515954233333334</v>
      </c>
    </row>
    <row r="12510" spans="1:7" x14ac:dyDescent="0.3">
      <c r="A12510">
        <v>125.04987335205</v>
      </c>
      <c r="B12510">
        <v>104.65888</v>
      </c>
      <c r="C12510">
        <v>0.33706623000000002</v>
      </c>
      <c r="D12510">
        <v>-0.37905145000000001</v>
      </c>
      <c r="E12510">
        <v>11.628762999999999</v>
      </c>
      <c r="F12510">
        <f t="shared" si="390"/>
        <v>3.7451803333333339E-2</v>
      </c>
      <c r="G12510">
        <f t="shared" si="391"/>
        <v>11.515954233333334</v>
      </c>
    </row>
    <row r="12511" spans="1:7" x14ac:dyDescent="0.3">
      <c r="A12511">
        <v>125.059883117675</v>
      </c>
      <c r="B12511">
        <v>104.59601600000001</v>
      </c>
      <c r="C12511">
        <v>0.33706623000000002</v>
      </c>
      <c r="D12511">
        <v>-0.40835009999999999</v>
      </c>
      <c r="E12511">
        <v>11.6217785</v>
      </c>
      <c r="F12511">
        <f t="shared" si="390"/>
        <v>3.7451803333333339E-2</v>
      </c>
      <c r="G12511">
        <f t="shared" si="391"/>
        <v>11.508969344444445</v>
      </c>
    </row>
    <row r="12512" spans="1:7" x14ac:dyDescent="0.3">
      <c r="A12512">
        <v>125.06999969482401</v>
      </c>
      <c r="B12512">
        <v>104.59601600000001</v>
      </c>
      <c r="C12512">
        <v>0.33706623000000002</v>
      </c>
      <c r="D12512">
        <v>-0.42299944</v>
      </c>
      <c r="E12512">
        <v>11.6217785</v>
      </c>
      <c r="F12512">
        <f t="shared" si="390"/>
        <v>3.7451803333333339E-2</v>
      </c>
      <c r="G12512">
        <f t="shared" si="391"/>
        <v>11.508969344444445</v>
      </c>
    </row>
    <row r="12513" spans="1:7" x14ac:dyDescent="0.3">
      <c r="A12513">
        <v>125.079872131347</v>
      </c>
      <c r="B12513">
        <v>104.55982</v>
      </c>
      <c r="C12513">
        <v>0.33711954999999999</v>
      </c>
      <c r="D12513">
        <v>-0.41201246000000002</v>
      </c>
      <c r="E12513">
        <v>11.617756</v>
      </c>
      <c r="F12513">
        <f t="shared" si="390"/>
        <v>3.7457727777777776E-2</v>
      </c>
      <c r="G12513">
        <f t="shared" si="391"/>
        <v>11.504947566666667</v>
      </c>
    </row>
    <row r="12514" spans="1:7" x14ac:dyDescent="0.3">
      <c r="A12514">
        <v>125.089881896972</v>
      </c>
      <c r="B12514">
        <v>104.56744399999999</v>
      </c>
      <c r="C12514">
        <v>0.3374528</v>
      </c>
      <c r="D12514">
        <v>-8.362327E-2</v>
      </c>
      <c r="E12514">
        <v>11.618603</v>
      </c>
      <c r="F12514">
        <f t="shared" si="390"/>
        <v>3.7494755555555558E-2</v>
      </c>
      <c r="G12514">
        <f t="shared" si="391"/>
        <v>11.505794677777779</v>
      </c>
    </row>
    <row r="12515" spans="1:7" x14ac:dyDescent="0.3">
      <c r="A12515">
        <v>125.09999847412099</v>
      </c>
      <c r="B12515">
        <v>104.708405</v>
      </c>
      <c r="C12515">
        <v>0.33754608000000003</v>
      </c>
      <c r="D12515">
        <v>-1.7701275999999998E-2</v>
      </c>
      <c r="E12515">
        <v>11.634266</v>
      </c>
      <c r="F12515">
        <f t="shared" si="390"/>
        <v>3.7505120000000003E-2</v>
      </c>
      <c r="G12515">
        <f t="shared" si="391"/>
        <v>11.521457011111112</v>
      </c>
    </row>
    <row r="12516" spans="1:7" x14ac:dyDescent="0.3">
      <c r="A12516">
        <v>125.11000823974599</v>
      </c>
      <c r="B12516">
        <v>104.74267999999999</v>
      </c>
      <c r="C12516">
        <v>0.33746611999999998</v>
      </c>
      <c r="D12516">
        <v>-0.13245438000000001</v>
      </c>
      <c r="E12516">
        <v>11.638076</v>
      </c>
      <c r="F12516">
        <f t="shared" si="390"/>
        <v>3.7496235555555556E-2</v>
      </c>
      <c r="G12516">
        <f t="shared" si="391"/>
        <v>11.525265344444444</v>
      </c>
    </row>
    <row r="12517" spans="1:7" x14ac:dyDescent="0.3">
      <c r="A12517">
        <v>125.11988067626901</v>
      </c>
      <c r="B12517">
        <v>104.81507000000001</v>
      </c>
      <c r="C12517">
        <v>0.3374528</v>
      </c>
      <c r="D12517">
        <v>-0.17640238</v>
      </c>
      <c r="E12517">
        <v>11.646118</v>
      </c>
      <c r="F12517">
        <f t="shared" si="390"/>
        <v>3.7494755555555558E-2</v>
      </c>
      <c r="G12517">
        <f t="shared" si="391"/>
        <v>11.533308677777779</v>
      </c>
    </row>
    <row r="12518" spans="1:7" x14ac:dyDescent="0.3">
      <c r="A12518">
        <v>125.129997253417</v>
      </c>
      <c r="B12518">
        <v>104.77508</v>
      </c>
      <c r="C12518">
        <v>0.33746611999999998</v>
      </c>
      <c r="D12518">
        <v>-0.19227248</v>
      </c>
      <c r="E12518">
        <v>11.641673000000001</v>
      </c>
      <c r="F12518">
        <f t="shared" si="390"/>
        <v>3.7496235555555556E-2</v>
      </c>
      <c r="G12518">
        <f t="shared" si="391"/>
        <v>11.528865344444446</v>
      </c>
    </row>
    <row r="12519" spans="1:7" x14ac:dyDescent="0.3">
      <c r="A12519">
        <v>125.140007019042</v>
      </c>
      <c r="B12519">
        <v>104.75031</v>
      </c>
      <c r="C12519">
        <v>0.33746611999999998</v>
      </c>
      <c r="D12519">
        <v>-0.22157114999999999</v>
      </c>
      <c r="E12519">
        <v>11.638922000000001</v>
      </c>
      <c r="F12519">
        <f t="shared" si="390"/>
        <v>3.7496235555555556E-2</v>
      </c>
      <c r="G12519">
        <f t="shared" si="391"/>
        <v>11.526113122222222</v>
      </c>
    </row>
    <row r="12520" spans="1:7" x14ac:dyDescent="0.3">
      <c r="A12520">
        <v>125.150001525878</v>
      </c>
      <c r="B12520">
        <v>104.75603</v>
      </c>
      <c r="C12520">
        <v>0.33747944000000002</v>
      </c>
      <c r="D12520">
        <v>-0.22279193</v>
      </c>
      <c r="E12520">
        <v>11.639556000000001</v>
      </c>
      <c r="F12520">
        <f t="shared" si="390"/>
        <v>3.7497715555555561E-2</v>
      </c>
      <c r="G12520">
        <f t="shared" si="391"/>
        <v>11.526748677777778</v>
      </c>
    </row>
    <row r="12521" spans="1:7" x14ac:dyDescent="0.3">
      <c r="A12521">
        <v>125.15999603271401</v>
      </c>
      <c r="B12521">
        <v>104.70077999999999</v>
      </c>
      <c r="C12521">
        <v>0.33747944000000002</v>
      </c>
      <c r="D12521">
        <v>-0.25209057000000001</v>
      </c>
      <c r="E12521">
        <v>11.633418000000001</v>
      </c>
      <c r="F12521">
        <f t="shared" si="390"/>
        <v>3.7497715555555561E-2</v>
      </c>
      <c r="G12521">
        <f t="shared" si="391"/>
        <v>11.520609788888889</v>
      </c>
    </row>
    <row r="12522" spans="1:7" x14ac:dyDescent="0.3">
      <c r="A12522">
        <v>125.169868469238</v>
      </c>
      <c r="B12522">
        <v>104.70650500000001</v>
      </c>
      <c r="C12522">
        <v>0.33747944000000002</v>
      </c>
      <c r="D12522">
        <v>-0.28138923999999998</v>
      </c>
      <c r="E12522">
        <v>11.634055</v>
      </c>
      <c r="F12522">
        <f t="shared" si="390"/>
        <v>3.7497715555555561E-2</v>
      </c>
      <c r="G12522">
        <f t="shared" si="391"/>
        <v>11.521245900000002</v>
      </c>
    </row>
    <row r="12523" spans="1:7" x14ac:dyDescent="0.3">
      <c r="A12523">
        <v>125.180000305175</v>
      </c>
      <c r="B12523">
        <v>104.67412</v>
      </c>
      <c r="C12523">
        <v>0.33747944000000002</v>
      </c>
      <c r="D12523">
        <v>-0.31068790000000002</v>
      </c>
      <c r="E12523">
        <v>11.630456000000001</v>
      </c>
      <c r="F12523">
        <f t="shared" si="390"/>
        <v>3.7497715555555561E-2</v>
      </c>
      <c r="G12523">
        <f t="shared" si="391"/>
        <v>11.517647566666668</v>
      </c>
    </row>
    <row r="12524" spans="1:7" x14ac:dyDescent="0.3">
      <c r="A12524">
        <v>125.18987274169901</v>
      </c>
      <c r="B12524">
        <v>104.63030000000001</v>
      </c>
      <c r="C12524">
        <v>0.33747944000000002</v>
      </c>
      <c r="D12524">
        <v>-0.33998655999999999</v>
      </c>
      <c r="E12524">
        <v>11.625586999999999</v>
      </c>
      <c r="F12524">
        <f t="shared" si="390"/>
        <v>3.7497715555555561E-2</v>
      </c>
      <c r="G12524">
        <f t="shared" si="391"/>
        <v>11.51277867777778</v>
      </c>
    </row>
    <row r="12525" spans="1:7" x14ac:dyDescent="0.3">
      <c r="A12525">
        <v>125.20000457763599</v>
      </c>
      <c r="B12525">
        <v>104.64364</v>
      </c>
      <c r="C12525">
        <v>0.33749276</v>
      </c>
      <c r="D12525">
        <v>-0.35585670000000003</v>
      </c>
      <c r="E12525">
        <v>11.6270685</v>
      </c>
      <c r="F12525">
        <f t="shared" si="390"/>
        <v>3.7499195555555559E-2</v>
      </c>
      <c r="G12525">
        <f t="shared" si="391"/>
        <v>11.514260900000002</v>
      </c>
    </row>
    <row r="12526" spans="1:7" x14ac:dyDescent="0.3">
      <c r="A12526">
        <v>125.20987701416</v>
      </c>
      <c r="B12526">
        <v>104.59220999999999</v>
      </c>
      <c r="C12526">
        <v>0.33749276</v>
      </c>
      <c r="D12526">
        <v>-0.38515535000000001</v>
      </c>
      <c r="E12526">
        <v>11.621354999999999</v>
      </c>
      <c r="F12526">
        <f t="shared" si="390"/>
        <v>3.7499195555555559E-2</v>
      </c>
      <c r="G12526">
        <f t="shared" si="391"/>
        <v>11.508546455555555</v>
      </c>
    </row>
    <row r="12527" spans="1:7" x14ac:dyDescent="0.3">
      <c r="A12527">
        <v>125.21987152099599</v>
      </c>
      <c r="B12527">
        <v>104.59220999999999</v>
      </c>
      <c r="C12527">
        <v>0.33750612000000002</v>
      </c>
      <c r="D12527">
        <v>-0.40102544000000001</v>
      </c>
      <c r="E12527">
        <v>11.621354999999999</v>
      </c>
      <c r="F12527">
        <f t="shared" si="390"/>
        <v>3.7500680000000002E-2</v>
      </c>
      <c r="G12527">
        <f t="shared" si="391"/>
        <v>11.508546455555555</v>
      </c>
    </row>
    <row r="12528" spans="1:7" x14ac:dyDescent="0.3">
      <c r="A12528">
        <v>125.22988128662099</v>
      </c>
      <c r="B12528">
        <v>104.55792</v>
      </c>
      <c r="C12528">
        <v>0.33753275999999999</v>
      </c>
      <c r="D12528">
        <v>-0.38881767</v>
      </c>
      <c r="E12528">
        <v>11.617545</v>
      </c>
      <c r="F12528">
        <f t="shared" si="390"/>
        <v>3.7503639999999998E-2</v>
      </c>
      <c r="G12528">
        <f t="shared" si="391"/>
        <v>11.504736455555555</v>
      </c>
    </row>
    <row r="12529" spans="1:7" x14ac:dyDescent="0.3">
      <c r="A12529">
        <v>125.239875793457</v>
      </c>
      <c r="B12529">
        <v>104.53887</v>
      </c>
      <c r="C12529">
        <v>0.33754608000000003</v>
      </c>
      <c r="D12529">
        <v>-0.40468779999999999</v>
      </c>
      <c r="E12529">
        <v>11.615428</v>
      </c>
      <c r="F12529">
        <f t="shared" si="390"/>
        <v>3.7505120000000003E-2</v>
      </c>
      <c r="G12529">
        <f t="shared" si="391"/>
        <v>11.502619788888889</v>
      </c>
    </row>
    <row r="12530" spans="1:7" x14ac:dyDescent="0.3">
      <c r="A12530">
        <v>125.249870300292</v>
      </c>
      <c r="B12530">
        <v>104.55792</v>
      </c>
      <c r="C12530">
        <v>0.33757274999999998</v>
      </c>
      <c r="D12530">
        <v>-0.40712935</v>
      </c>
      <c r="E12530">
        <v>11.617545</v>
      </c>
      <c r="F12530">
        <f t="shared" si="390"/>
        <v>3.7508083333333331E-2</v>
      </c>
      <c r="G12530">
        <f t="shared" si="391"/>
        <v>11.504736455555555</v>
      </c>
    </row>
    <row r="12531" spans="1:7" x14ac:dyDescent="0.3">
      <c r="A12531">
        <v>125.259880065917</v>
      </c>
      <c r="B12531">
        <v>104.52363</v>
      </c>
      <c r="C12531">
        <v>0.33761278</v>
      </c>
      <c r="D12531">
        <v>-0.39492157</v>
      </c>
      <c r="E12531">
        <v>11.613735</v>
      </c>
      <c r="F12531">
        <f t="shared" si="390"/>
        <v>3.7512531111111108E-2</v>
      </c>
      <c r="G12531">
        <f t="shared" si="391"/>
        <v>11.500926455555556</v>
      </c>
    </row>
    <row r="12532" spans="1:7" x14ac:dyDescent="0.3">
      <c r="A12532">
        <v>125.26999664306599</v>
      </c>
      <c r="B12532">
        <v>104.55221</v>
      </c>
      <c r="C12532">
        <v>0.33767942000000001</v>
      </c>
      <c r="D12532">
        <v>-0.35585670000000003</v>
      </c>
      <c r="E12532">
        <v>11.616910000000001</v>
      </c>
      <c r="F12532">
        <f t="shared" si="390"/>
        <v>3.7519935555555557E-2</v>
      </c>
      <c r="G12532">
        <f t="shared" si="391"/>
        <v>11.504102011111112</v>
      </c>
    </row>
    <row r="12533" spans="1:7" x14ac:dyDescent="0.3">
      <c r="A12533">
        <v>125.28000640869099</v>
      </c>
      <c r="B12533">
        <v>104.55982</v>
      </c>
      <c r="C12533">
        <v>0.33775939999999999</v>
      </c>
      <c r="D12533">
        <v>-0.30336322999999998</v>
      </c>
      <c r="E12533">
        <v>11.617756</v>
      </c>
      <c r="F12533">
        <f t="shared" si="390"/>
        <v>3.7528822222222223E-2</v>
      </c>
      <c r="G12533">
        <f t="shared" si="391"/>
        <v>11.504947566666667</v>
      </c>
    </row>
    <row r="12534" spans="1:7" x14ac:dyDescent="0.3">
      <c r="A12534">
        <v>125.28987884521401</v>
      </c>
      <c r="B12534">
        <v>104.56935</v>
      </c>
      <c r="C12534">
        <v>0.33783937000000003</v>
      </c>
      <c r="D12534">
        <v>-0.25086979999999998</v>
      </c>
      <c r="E12534">
        <v>11.618815</v>
      </c>
      <c r="F12534">
        <f t="shared" si="390"/>
        <v>3.7537707777777783E-2</v>
      </c>
      <c r="G12534">
        <f t="shared" si="391"/>
        <v>11.506006455555557</v>
      </c>
    </row>
    <row r="12535" spans="1:7" x14ac:dyDescent="0.3">
      <c r="A12535">
        <v>125.299995422363</v>
      </c>
      <c r="B12535">
        <v>104.64935</v>
      </c>
      <c r="C12535">
        <v>0.33791935000000001</v>
      </c>
      <c r="D12535">
        <v>-0.19959715</v>
      </c>
      <c r="E12535">
        <v>11.627704</v>
      </c>
      <c r="F12535">
        <f t="shared" si="390"/>
        <v>3.7546594444444442E-2</v>
      </c>
      <c r="G12535">
        <f t="shared" si="391"/>
        <v>11.514895344444446</v>
      </c>
    </row>
    <row r="12536" spans="1:7" x14ac:dyDescent="0.3">
      <c r="A12536">
        <v>125.310005187988</v>
      </c>
      <c r="B12536">
        <v>104.66840000000001</v>
      </c>
      <c r="C12536">
        <v>0.33795934999999999</v>
      </c>
      <c r="D12536">
        <v>-0.17396081999999999</v>
      </c>
      <c r="E12536">
        <v>11.629821</v>
      </c>
      <c r="F12536">
        <f t="shared" si="390"/>
        <v>3.7551038888888888E-2</v>
      </c>
      <c r="G12536">
        <f t="shared" si="391"/>
        <v>11.517012011111113</v>
      </c>
    </row>
    <row r="12537" spans="1:7" x14ac:dyDescent="0.3">
      <c r="A12537">
        <v>125.31987762451099</v>
      </c>
      <c r="B12537">
        <v>104.74079</v>
      </c>
      <c r="C12537">
        <v>0.33797266999999998</v>
      </c>
      <c r="D12537">
        <v>-0.18861015</v>
      </c>
      <c r="E12537">
        <v>11.637862999999999</v>
      </c>
      <c r="F12537">
        <f t="shared" si="390"/>
        <v>3.7552518888888886E-2</v>
      </c>
      <c r="G12537">
        <f t="shared" si="391"/>
        <v>11.525055344444446</v>
      </c>
    </row>
    <row r="12538" spans="1:7" x14ac:dyDescent="0.3">
      <c r="A12538">
        <v>125.32999420166</v>
      </c>
      <c r="B12538">
        <v>104.74267999999999</v>
      </c>
      <c r="C12538">
        <v>0.33797266999999998</v>
      </c>
      <c r="D12538">
        <v>-0.21790881000000001</v>
      </c>
      <c r="E12538">
        <v>11.638076</v>
      </c>
      <c r="F12538">
        <f t="shared" si="390"/>
        <v>3.7552518888888886E-2</v>
      </c>
      <c r="G12538">
        <f t="shared" si="391"/>
        <v>11.525265344444444</v>
      </c>
    </row>
    <row r="12539" spans="1:7" x14ac:dyDescent="0.3">
      <c r="A12539">
        <v>125.339881896972</v>
      </c>
      <c r="B12539">
        <v>104.71031000000001</v>
      </c>
      <c r="C12539">
        <v>0.33798600000000001</v>
      </c>
      <c r="D12539">
        <v>-0.23255814999999999</v>
      </c>
      <c r="E12539">
        <v>11.634478</v>
      </c>
      <c r="F12539">
        <f t="shared" si="390"/>
        <v>3.7554000000000004E-2</v>
      </c>
      <c r="G12539">
        <f t="shared" si="391"/>
        <v>11.521668677777779</v>
      </c>
    </row>
    <row r="12540" spans="1:7" x14ac:dyDescent="0.3">
      <c r="A12540">
        <v>125.349876403808</v>
      </c>
      <c r="B12540">
        <v>104.74460000000001</v>
      </c>
      <c r="C12540">
        <v>0.33801267000000002</v>
      </c>
      <c r="D12540">
        <v>-0.23255814999999999</v>
      </c>
      <c r="E12540">
        <v>11.638287999999999</v>
      </c>
      <c r="F12540">
        <f t="shared" si="390"/>
        <v>3.7556963333333332E-2</v>
      </c>
      <c r="G12540">
        <f t="shared" si="391"/>
        <v>11.525478677777778</v>
      </c>
    </row>
    <row r="12541" spans="1:7" x14ac:dyDescent="0.3">
      <c r="A12541">
        <v>125.36000823974599</v>
      </c>
      <c r="B12541">
        <v>104.708405</v>
      </c>
      <c r="C12541">
        <v>0.33805266</v>
      </c>
      <c r="D12541">
        <v>-0.22157114999999999</v>
      </c>
      <c r="E12541">
        <v>11.634266</v>
      </c>
      <c r="F12541">
        <f t="shared" si="390"/>
        <v>3.7561406666666665E-2</v>
      </c>
      <c r="G12541">
        <f t="shared" si="391"/>
        <v>11.521457011111112</v>
      </c>
    </row>
    <row r="12542" spans="1:7" x14ac:dyDescent="0.3">
      <c r="A12542">
        <v>125.370002746582</v>
      </c>
      <c r="B12542">
        <v>104.72555</v>
      </c>
      <c r="C12542">
        <v>0.33807930000000003</v>
      </c>
      <c r="D12542">
        <v>-0.22401270000000001</v>
      </c>
      <c r="E12542">
        <v>11.63617</v>
      </c>
      <c r="F12542">
        <f t="shared" si="390"/>
        <v>3.7564366666666668E-2</v>
      </c>
      <c r="G12542">
        <f t="shared" si="391"/>
        <v>11.523362011111111</v>
      </c>
    </row>
    <row r="12543" spans="1:7" x14ac:dyDescent="0.3">
      <c r="A12543">
        <v>125.379875183105</v>
      </c>
      <c r="B12543">
        <v>104.72365000000001</v>
      </c>
      <c r="C12543">
        <v>0.33810597999999997</v>
      </c>
      <c r="D12543">
        <v>-0.22523348000000001</v>
      </c>
      <c r="E12543">
        <v>11.635960000000001</v>
      </c>
      <c r="F12543">
        <f t="shared" si="390"/>
        <v>3.7567331111111109E-2</v>
      </c>
      <c r="G12543">
        <f t="shared" si="391"/>
        <v>11.523150900000001</v>
      </c>
    </row>
    <row r="12544" spans="1:7" x14ac:dyDescent="0.3">
      <c r="A12544">
        <v>125.38986968994099</v>
      </c>
      <c r="B12544">
        <v>104.71983</v>
      </c>
      <c r="C12544">
        <v>0.33813261999999999</v>
      </c>
      <c r="D12544">
        <v>-0.21302570000000001</v>
      </c>
      <c r="E12544">
        <v>11.635535000000001</v>
      </c>
      <c r="F12544">
        <f t="shared" si="390"/>
        <v>3.7570291111111112E-2</v>
      </c>
      <c r="G12544">
        <f t="shared" si="391"/>
        <v>11.522726455555556</v>
      </c>
    </row>
    <row r="12545" spans="1:7" x14ac:dyDescent="0.3">
      <c r="A12545">
        <v>125.400001525878</v>
      </c>
      <c r="B12545">
        <v>104.746506</v>
      </c>
      <c r="C12545">
        <v>0.33814593999999998</v>
      </c>
      <c r="D12545">
        <v>-0.22889581000000001</v>
      </c>
      <c r="E12545">
        <v>11.638498</v>
      </c>
      <c r="F12545">
        <f t="shared" si="390"/>
        <v>3.757177111111111E-2</v>
      </c>
      <c r="G12545">
        <f t="shared" si="391"/>
        <v>11.525690455555555</v>
      </c>
    </row>
    <row r="12546" spans="1:7" x14ac:dyDescent="0.3">
      <c r="A12546">
        <v>125.409873962402</v>
      </c>
      <c r="B12546">
        <v>104.708405</v>
      </c>
      <c r="C12546">
        <v>0.33817259999999999</v>
      </c>
      <c r="D12546">
        <v>-0.23133736999999999</v>
      </c>
      <c r="E12546">
        <v>11.634266</v>
      </c>
      <c r="F12546">
        <f t="shared" si="390"/>
        <v>3.7574733333333332E-2</v>
      </c>
      <c r="G12546">
        <f t="shared" si="391"/>
        <v>11.521457011111112</v>
      </c>
    </row>
    <row r="12547" spans="1:7" x14ac:dyDescent="0.3">
      <c r="A12547">
        <v>125.419868469238</v>
      </c>
      <c r="B12547">
        <v>104.72745500000001</v>
      </c>
      <c r="C12547">
        <v>0.33818594000000002</v>
      </c>
      <c r="D12547">
        <v>-0.24720748000000001</v>
      </c>
      <c r="E12547">
        <v>11.636383</v>
      </c>
      <c r="F12547">
        <f t="shared" si="390"/>
        <v>3.7576215555555556E-2</v>
      </c>
      <c r="G12547">
        <f t="shared" si="391"/>
        <v>11.52357367777778</v>
      </c>
    </row>
    <row r="12548" spans="1:7" x14ac:dyDescent="0.3">
      <c r="A12548">
        <v>125.429878234863</v>
      </c>
      <c r="B12548">
        <v>104.7046</v>
      </c>
      <c r="C12548">
        <v>0.33821259999999997</v>
      </c>
      <c r="D12548">
        <v>-0.24964902999999999</v>
      </c>
      <c r="E12548">
        <v>11.633842</v>
      </c>
      <c r="F12548">
        <f t="shared" si="390"/>
        <v>3.7579177777777778E-2</v>
      </c>
      <c r="G12548">
        <f t="shared" si="391"/>
        <v>11.521034233333333</v>
      </c>
    </row>
    <row r="12549" spans="1:7" x14ac:dyDescent="0.3">
      <c r="A12549">
        <v>125.43987274169901</v>
      </c>
      <c r="B12549">
        <v>104.70077999999999</v>
      </c>
      <c r="C12549">
        <v>0.33823927999999998</v>
      </c>
      <c r="D12549">
        <v>-0.25209057000000001</v>
      </c>
      <c r="E12549">
        <v>11.633418000000001</v>
      </c>
      <c r="F12549">
        <f t="shared" si="390"/>
        <v>3.7582142222222219E-2</v>
      </c>
      <c r="G12549">
        <f t="shared" si="391"/>
        <v>11.520609788888889</v>
      </c>
    </row>
    <row r="12550" spans="1:7" x14ac:dyDescent="0.3">
      <c r="A12550">
        <v>125.45000457763599</v>
      </c>
      <c r="B12550">
        <v>104.71411999999999</v>
      </c>
      <c r="C12550">
        <v>0.33826595999999998</v>
      </c>
      <c r="D12550">
        <v>-0.25331136999999998</v>
      </c>
      <c r="E12550">
        <v>11.6349</v>
      </c>
      <c r="F12550">
        <f t="shared" ref="F12550:F12613" si="392">C12550/9</f>
        <v>3.7585106666666666E-2</v>
      </c>
      <c r="G12550">
        <f t="shared" ref="G12550:G12613" si="393">(B12550-$B$5)/9</f>
        <v>11.522092011111111</v>
      </c>
    </row>
    <row r="12551" spans="1:7" x14ac:dyDescent="0.3">
      <c r="A12551">
        <v>125.45987701416</v>
      </c>
      <c r="B12551">
        <v>104.69507</v>
      </c>
      <c r="C12551">
        <v>0.33827928000000002</v>
      </c>
      <c r="D12551">
        <v>-0.26918145999999998</v>
      </c>
      <c r="E12551">
        <v>11.632783999999999</v>
      </c>
      <c r="F12551">
        <f t="shared" si="392"/>
        <v>3.7586586666666671E-2</v>
      </c>
      <c r="G12551">
        <f t="shared" si="393"/>
        <v>11.519975344444445</v>
      </c>
    </row>
    <row r="12552" spans="1:7" x14ac:dyDescent="0.3">
      <c r="A12552">
        <v>125.469993591308</v>
      </c>
      <c r="B12552">
        <v>104.708405</v>
      </c>
      <c r="C12552">
        <v>0.3382926</v>
      </c>
      <c r="D12552">
        <v>-0.27040225000000001</v>
      </c>
      <c r="E12552">
        <v>11.634266</v>
      </c>
      <c r="F12552">
        <f t="shared" si="392"/>
        <v>3.758806666666667E-2</v>
      </c>
      <c r="G12552">
        <f t="shared" si="393"/>
        <v>11.521457011111112</v>
      </c>
    </row>
    <row r="12553" spans="1:7" x14ac:dyDescent="0.3">
      <c r="A12553">
        <v>125.47988128662099</v>
      </c>
      <c r="B12553">
        <v>104.69697600000001</v>
      </c>
      <c r="C12553">
        <v>0.33830595000000002</v>
      </c>
      <c r="D12553">
        <v>-0.28627235000000001</v>
      </c>
      <c r="E12553">
        <v>11.632996</v>
      </c>
      <c r="F12553">
        <f t="shared" si="392"/>
        <v>3.7589549999999999E-2</v>
      </c>
      <c r="G12553">
        <f t="shared" si="393"/>
        <v>11.520187122222223</v>
      </c>
    </row>
    <row r="12554" spans="1:7" x14ac:dyDescent="0.3">
      <c r="A12554">
        <v>125.48999786376901</v>
      </c>
      <c r="B12554">
        <v>104.67221000000001</v>
      </c>
      <c r="C12554">
        <v>0.33833259999999998</v>
      </c>
      <c r="D12554">
        <v>-0.28749313999999998</v>
      </c>
      <c r="E12554">
        <v>11.630243</v>
      </c>
      <c r="F12554">
        <f t="shared" si="392"/>
        <v>3.7592511111111108E-2</v>
      </c>
      <c r="G12554">
        <f t="shared" si="393"/>
        <v>11.517435344444445</v>
      </c>
    </row>
    <row r="12555" spans="1:7" x14ac:dyDescent="0.3">
      <c r="A12555">
        <v>125.499870300292</v>
      </c>
      <c r="B12555">
        <v>104.70650500000001</v>
      </c>
      <c r="C12555">
        <v>0.33834592000000002</v>
      </c>
      <c r="D12555">
        <v>-0.30336322999999998</v>
      </c>
      <c r="E12555">
        <v>11.634055</v>
      </c>
      <c r="F12555">
        <f t="shared" si="392"/>
        <v>3.7593991111111114E-2</v>
      </c>
      <c r="G12555">
        <f t="shared" si="393"/>
        <v>11.521245900000002</v>
      </c>
    </row>
    <row r="12556" spans="1:7" x14ac:dyDescent="0.3">
      <c r="A12556">
        <v>125.509880065917</v>
      </c>
      <c r="B12556">
        <v>104.656975</v>
      </c>
      <c r="C12556">
        <v>0.33837260000000002</v>
      </c>
      <c r="D12556">
        <v>-0.30580479999999999</v>
      </c>
      <c r="E12556">
        <v>11.628551</v>
      </c>
      <c r="F12556">
        <f t="shared" si="392"/>
        <v>3.7596955555555561E-2</v>
      </c>
      <c r="G12556">
        <f t="shared" si="393"/>
        <v>11.515742566666667</v>
      </c>
    </row>
    <row r="12557" spans="1:7" x14ac:dyDescent="0.3">
      <c r="A12557">
        <v>125.519874572753</v>
      </c>
      <c r="B12557">
        <v>104.676025</v>
      </c>
      <c r="C12557">
        <v>0.33837260000000002</v>
      </c>
      <c r="D12557">
        <v>-0.33510345000000002</v>
      </c>
      <c r="E12557">
        <v>11.630668</v>
      </c>
      <c r="F12557">
        <f t="shared" si="392"/>
        <v>3.7596955555555561E-2</v>
      </c>
      <c r="G12557">
        <f t="shared" si="393"/>
        <v>11.517859233333333</v>
      </c>
    </row>
    <row r="12558" spans="1:7" x14ac:dyDescent="0.3">
      <c r="A12558">
        <v>125.52986907958901</v>
      </c>
      <c r="B12558">
        <v>104.66840000000001</v>
      </c>
      <c r="C12558">
        <v>0.33838590000000002</v>
      </c>
      <c r="D12558">
        <v>-0.34975277999999999</v>
      </c>
      <c r="E12558">
        <v>11.629821</v>
      </c>
      <c r="F12558">
        <f t="shared" si="392"/>
        <v>3.7598433333333334E-2</v>
      </c>
      <c r="G12558">
        <f t="shared" si="393"/>
        <v>11.517012011111113</v>
      </c>
    </row>
    <row r="12559" spans="1:7" x14ac:dyDescent="0.3">
      <c r="A12559">
        <v>125.540000915527</v>
      </c>
      <c r="B12559">
        <v>104.62649500000001</v>
      </c>
      <c r="C12559">
        <v>0.33839923</v>
      </c>
      <c r="D12559">
        <v>-0.36440212</v>
      </c>
      <c r="E12559">
        <v>11.625165000000001</v>
      </c>
      <c r="F12559">
        <f t="shared" si="392"/>
        <v>3.7599914444444445E-2</v>
      </c>
      <c r="G12559">
        <f t="shared" si="393"/>
        <v>11.512355900000001</v>
      </c>
    </row>
    <row r="12560" spans="1:7" x14ac:dyDescent="0.3">
      <c r="A12560">
        <v>125.549995422363</v>
      </c>
      <c r="B12560">
        <v>104.64173</v>
      </c>
      <c r="C12560">
        <v>0.33841258000000002</v>
      </c>
      <c r="D12560">
        <v>-0.36440212</v>
      </c>
      <c r="E12560">
        <v>11.626858</v>
      </c>
      <c r="F12560">
        <f t="shared" si="392"/>
        <v>3.7601397777777781E-2</v>
      </c>
      <c r="G12560">
        <f t="shared" si="393"/>
        <v>11.514048677777778</v>
      </c>
    </row>
    <row r="12561" spans="1:7" x14ac:dyDescent="0.3">
      <c r="A12561">
        <v>125.559883117675</v>
      </c>
      <c r="B12561">
        <v>104.60173</v>
      </c>
      <c r="C12561">
        <v>0.33843922999999998</v>
      </c>
      <c r="D12561">
        <v>-0.38027223999999998</v>
      </c>
      <c r="E12561">
        <v>11.622413</v>
      </c>
      <c r="F12561">
        <f t="shared" si="392"/>
        <v>3.7604358888888884E-2</v>
      </c>
      <c r="G12561">
        <f t="shared" si="393"/>
        <v>11.509604233333334</v>
      </c>
    </row>
    <row r="12562" spans="1:7" x14ac:dyDescent="0.3">
      <c r="A12562">
        <v>125.56987762451099</v>
      </c>
      <c r="B12562">
        <v>104.52744</v>
      </c>
      <c r="C12562">
        <v>0.33845255000000002</v>
      </c>
      <c r="D12562">
        <v>-0.38149300000000003</v>
      </c>
      <c r="E12562">
        <v>11.61416</v>
      </c>
      <c r="F12562">
        <f t="shared" si="392"/>
        <v>3.7605838888888889E-2</v>
      </c>
      <c r="G12562">
        <f t="shared" si="393"/>
        <v>11.50134978888889</v>
      </c>
    </row>
    <row r="12563" spans="1:7" x14ac:dyDescent="0.3">
      <c r="A12563">
        <v>125.579872131347</v>
      </c>
      <c r="B12563">
        <v>104.506485</v>
      </c>
      <c r="C12563">
        <v>0.33846589999999999</v>
      </c>
      <c r="D12563">
        <v>-0.39614232999999999</v>
      </c>
      <c r="E12563">
        <v>11.611831</v>
      </c>
      <c r="F12563">
        <f t="shared" si="392"/>
        <v>3.7607322222222218E-2</v>
      </c>
      <c r="G12563">
        <f t="shared" si="393"/>
        <v>11.499021455555557</v>
      </c>
    </row>
    <row r="12564" spans="1:7" x14ac:dyDescent="0.3">
      <c r="A12564">
        <v>125.590003967285</v>
      </c>
      <c r="B12564">
        <v>104.47029999999999</v>
      </c>
      <c r="C12564">
        <v>0.33847922000000003</v>
      </c>
      <c r="D12564">
        <v>-0.41201246000000002</v>
      </c>
      <c r="E12564">
        <v>11.607810000000001</v>
      </c>
      <c r="F12564">
        <f t="shared" si="392"/>
        <v>3.7608802222222223E-2</v>
      </c>
      <c r="G12564">
        <f t="shared" si="393"/>
        <v>11.495000900000001</v>
      </c>
    </row>
    <row r="12565" spans="1:7" x14ac:dyDescent="0.3">
      <c r="A12565">
        <v>125.599876403808</v>
      </c>
      <c r="B12565">
        <v>104.47790999999999</v>
      </c>
      <c r="C12565">
        <v>0.33849254000000001</v>
      </c>
      <c r="D12565">
        <v>-0.42788254999999997</v>
      </c>
      <c r="E12565">
        <v>11.608656</v>
      </c>
      <c r="F12565">
        <f t="shared" si="392"/>
        <v>3.7610282222222222E-2</v>
      </c>
      <c r="G12565">
        <f t="shared" si="393"/>
        <v>11.495846455555556</v>
      </c>
    </row>
    <row r="12566" spans="1:7" x14ac:dyDescent="0.3">
      <c r="A12566">
        <v>125.60987091064401</v>
      </c>
      <c r="B12566">
        <v>104.42077</v>
      </c>
      <c r="C12566">
        <v>0.33854585999999998</v>
      </c>
      <c r="D12566">
        <v>-0.40224623999999998</v>
      </c>
      <c r="E12566">
        <v>11.602307</v>
      </c>
      <c r="F12566">
        <f t="shared" si="392"/>
        <v>3.7616206666666666E-2</v>
      </c>
      <c r="G12566">
        <f t="shared" si="393"/>
        <v>11.489497566666667</v>
      </c>
    </row>
    <row r="12567" spans="1:7" x14ac:dyDescent="0.3">
      <c r="A12567">
        <v>125.61988067626901</v>
      </c>
      <c r="B12567">
        <v>104.50268</v>
      </c>
      <c r="C12567">
        <v>0.33886579999999999</v>
      </c>
      <c r="D12567">
        <v>-0.10193493000000001</v>
      </c>
      <c r="E12567">
        <v>11.611407</v>
      </c>
      <c r="F12567">
        <f t="shared" si="392"/>
        <v>3.7651755555555555E-2</v>
      </c>
      <c r="G12567">
        <f t="shared" si="393"/>
        <v>11.498598677777778</v>
      </c>
    </row>
    <row r="12568" spans="1:7" x14ac:dyDescent="0.3">
      <c r="A12568">
        <v>125.629875183105</v>
      </c>
      <c r="B12568">
        <v>104.6284</v>
      </c>
      <c r="C12568">
        <v>0.33891913000000001</v>
      </c>
      <c r="D12568">
        <v>-6.4090826000000004E-2</v>
      </c>
      <c r="E12568">
        <v>11.625377</v>
      </c>
      <c r="F12568">
        <f t="shared" si="392"/>
        <v>3.7657681111111112E-2</v>
      </c>
      <c r="G12568">
        <f t="shared" si="393"/>
        <v>11.512567566666668</v>
      </c>
    </row>
    <row r="12569" spans="1:7" x14ac:dyDescent="0.3">
      <c r="A12569">
        <v>125.640007019042</v>
      </c>
      <c r="B12569">
        <v>104.65888</v>
      </c>
      <c r="C12569">
        <v>0.33879912000000001</v>
      </c>
      <c r="D12569">
        <v>-0.22279193</v>
      </c>
      <c r="E12569">
        <v>11.628762999999999</v>
      </c>
      <c r="F12569">
        <f t="shared" si="392"/>
        <v>3.7644346666666668E-2</v>
      </c>
      <c r="G12569">
        <f t="shared" si="393"/>
        <v>11.515954233333334</v>
      </c>
    </row>
    <row r="12570" spans="1:7" x14ac:dyDescent="0.3">
      <c r="A12570">
        <v>125.650001525878</v>
      </c>
      <c r="B12570">
        <v>104.687454</v>
      </c>
      <c r="C12570">
        <v>0.33877247999999999</v>
      </c>
      <c r="D12570">
        <v>-0.28016847</v>
      </c>
      <c r="E12570">
        <v>11.631938</v>
      </c>
      <c r="F12570">
        <f t="shared" si="392"/>
        <v>3.7641386666666665E-2</v>
      </c>
      <c r="G12570">
        <f t="shared" si="393"/>
        <v>11.519129122222223</v>
      </c>
    </row>
    <row r="12571" spans="1:7" x14ac:dyDescent="0.3">
      <c r="A12571">
        <v>125.65999603271401</v>
      </c>
      <c r="B12571">
        <v>104.63221</v>
      </c>
      <c r="C12571">
        <v>0.33879912000000001</v>
      </c>
      <c r="D12571">
        <v>-0.28138923999999998</v>
      </c>
      <c r="E12571">
        <v>11.6258</v>
      </c>
      <c r="F12571">
        <f t="shared" si="392"/>
        <v>3.7644346666666668E-2</v>
      </c>
      <c r="G12571">
        <f t="shared" si="393"/>
        <v>11.5129909</v>
      </c>
    </row>
    <row r="12572" spans="1:7" x14ac:dyDescent="0.3">
      <c r="A12572">
        <v>125.669868469238</v>
      </c>
      <c r="B12572">
        <v>104.637924</v>
      </c>
      <c r="C12572">
        <v>0.33879912000000001</v>
      </c>
      <c r="D12572">
        <v>-0.31068790000000002</v>
      </c>
      <c r="E12572">
        <v>11.626435000000001</v>
      </c>
      <c r="F12572">
        <f t="shared" si="392"/>
        <v>3.7644346666666668E-2</v>
      </c>
      <c r="G12572">
        <f t="shared" si="393"/>
        <v>11.51362578888889</v>
      </c>
    </row>
    <row r="12573" spans="1:7" x14ac:dyDescent="0.3">
      <c r="A12573">
        <v>125.680000305175</v>
      </c>
      <c r="B12573">
        <v>104.61507</v>
      </c>
      <c r="C12573">
        <v>0.33879912000000001</v>
      </c>
      <c r="D12573">
        <v>-0.33998655999999999</v>
      </c>
      <c r="E12573">
        <v>11.623894999999999</v>
      </c>
      <c r="F12573">
        <f t="shared" si="392"/>
        <v>3.7644346666666668E-2</v>
      </c>
      <c r="G12573">
        <f t="shared" si="393"/>
        <v>11.511086455555557</v>
      </c>
    </row>
    <row r="12574" spans="1:7" x14ac:dyDescent="0.3">
      <c r="A12574">
        <v>125.68999481201099</v>
      </c>
      <c r="B12574">
        <v>104.57886999999999</v>
      </c>
      <c r="C12574">
        <v>0.33879912000000001</v>
      </c>
      <c r="D12574">
        <v>-0.36928523000000002</v>
      </c>
      <c r="E12574">
        <v>11.619873</v>
      </c>
      <c r="F12574">
        <f t="shared" si="392"/>
        <v>3.7644346666666668E-2</v>
      </c>
      <c r="G12574">
        <f t="shared" si="393"/>
        <v>11.507064233333333</v>
      </c>
    </row>
    <row r="12575" spans="1:7" x14ac:dyDescent="0.3">
      <c r="A12575">
        <v>125.70000457763599</v>
      </c>
      <c r="B12575">
        <v>104.56935</v>
      </c>
      <c r="C12575">
        <v>0.33879912000000001</v>
      </c>
      <c r="D12575">
        <v>-0.39858389999999999</v>
      </c>
      <c r="E12575">
        <v>11.618815</v>
      </c>
      <c r="F12575">
        <f t="shared" si="392"/>
        <v>3.7644346666666668E-2</v>
      </c>
      <c r="G12575">
        <f t="shared" si="393"/>
        <v>11.506006455555557</v>
      </c>
    </row>
    <row r="12576" spans="1:7" x14ac:dyDescent="0.3">
      <c r="A12576">
        <v>125.709999084472</v>
      </c>
      <c r="B12576">
        <v>104.535065</v>
      </c>
      <c r="C12576">
        <v>0.33879912000000001</v>
      </c>
      <c r="D12576">
        <v>-0.41323322000000001</v>
      </c>
      <c r="E12576">
        <v>11.615005500000001</v>
      </c>
      <c r="F12576">
        <f t="shared" si="392"/>
        <v>3.7644346666666668E-2</v>
      </c>
      <c r="G12576">
        <f t="shared" si="393"/>
        <v>11.502197011111113</v>
      </c>
    </row>
    <row r="12577" spans="1:7" x14ac:dyDescent="0.3">
      <c r="A12577">
        <v>125.71987152099599</v>
      </c>
      <c r="B12577">
        <v>104.52744</v>
      </c>
      <c r="C12577">
        <v>0.33879912000000001</v>
      </c>
      <c r="D12577">
        <v>-0.44253187999999999</v>
      </c>
      <c r="E12577">
        <v>11.61416</v>
      </c>
      <c r="F12577">
        <f t="shared" si="392"/>
        <v>3.7644346666666668E-2</v>
      </c>
      <c r="G12577">
        <f t="shared" si="393"/>
        <v>11.50134978888889</v>
      </c>
    </row>
    <row r="12578" spans="1:7" x14ac:dyDescent="0.3">
      <c r="A12578">
        <v>125.72988128662099</v>
      </c>
      <c r="B12578">
        <v>104.48934</v>
      </c>
      <c r="C12578">
        <v>0.33881246999999998</v>
      </c>
      <c r="D12578">
        <v>-0.45840199999999998</v>
      </c>
      <c r="E12578">
        <v>11.609925</v>
      </c>
      <c r="F12578">
        <f t="shared" si="392"/>
        <v>3.7645829999999998E-2</v>
      </c>
      <c r="G12578">
        <f t="shared" si="393"/>
        <v>11.497116455555556</v>
      </c>
    </row>
    <row r="12579" spans="1:7" x14ac:dyDescent="0.3">
      <c r="A12579">
        <v>125.73999786376901</v>
      </c>
      <c r="B12579">
        <v>104.455055</v>
      </c>
      <c r="C12579">
        <v>0.3391324</v>
      </c>
      <c r="D12579">
        <v>-0.17151926000000001</v>
      </c>
      <c r="E12579">
        <v>11.606115000000001</v>
      </c>
      <c r="F12579">
        <f t="shared" si="392"/>
        <v>3.7681377777777775E-2</v>
      </c>
      <c r="G12579">
        <f t="shared" si="393"/>
        <v>11.493307011111112</v>
      </c>
    </row>
    <row r="12580" spans="1:7" x14ac:dyDescent="0.3">
      <c r="A12580">
        <v>125.75000762939401</v>
      </c>
      <c r="B12580">
        <v>104.59792</v>
      </c>
      <c r="C12580">
        <v>0.33929235000000002</v>
      </c>
      <c r="D12580">
        <v>-2.3805164E-2</v>
      </c>
      <c r="E12580">
        <v>11.62199</v>
      </c>
      <c r="F12580">
        <f t="shared" si="392"/>
        <v>3.7699150000000001E-2</v>
      </c>
      <c r="G12580">
        <f t="shared" si="393"/>
        <v>11.5091809</v>
      </c>
    </row>
    <row r="12581" spans="1:7" x14ac:dyDescent="0.3">
      <c r="A12581">
        <v>125.76000213623</v>
      </c>
      <c r="B12581">
        <v>104.66840000000001</v>
      </c>
      <c r="C12581">
        <v>0.33921240000000003</v>
      </c>
      <c r="D12581">
        <v>-0.13855827000000001</v>
      </c>
      <c r="E12581">
        <v>11.629821</v>
      </c>
      <c r="F12581">
        <f t="shared" si="392"/>
        <v>3.7690266666666666E-2</v>
      </c>
      <c r="G12581">
        <f t="shared" si="393"/>
        <v>11.517012011111113</v>
      </c>
    </row>
    <row r="12582" spans="1:7" x14ac:dyDescent="0.3">
      <c r="A12582">
        <v>125.769874572753</v>
      </c>
      <c r="B12582">
        <v>104.70269</v>
      </c>
      <c r="C12582">
        <v>0.33915904000000002</v>
      </c>
      <c r="D12582">
        <v>-0.22645425999999999</v>
      </c>
      <c r="E12582">
        <v>11.633630999999999</v>
      </c>
      <c r="F12582">
        <f t="shared" si="392"/>
        <v>3.7684337777777778E-2</v>
      </c>
      <c r="G12582">
        <f t="shared" si="393"/>
        <v>11.520822011111113</v>
      </c>
    </row>
    <row r="12583" spans="1:7" x14ac:dyDescent="0.3">
      <c r="A12583">
        <v>125.78000640869099</v>
      </c>
      <c r="B12583">
        <v>104.68935399999999</v>
      </c>
      <c r="C12583">
        <v>0.33917239999999999</v>
      </c>
      <c r="D12583">
        <v>-0.24232437000000001</v>
      </c>
      <c r="E12583">
        <v>11.632149</v>
      </c>
      <c r="F12583">
        <f t="shared" si="392"/>
        <v>3.7685822222222221E-2</v>
      </c>
      <c r="G12583">
        <f t="shared" si="393"/>
        <v>11.519340233333333</v>
      </c>
    </row>
    <row r="12584" spans="1:7" x14ac:dyDescent="0.3">
      <c r="A12584">
        <v>125.790000915527</v>
      </c>
      <c r="B12584">
        <v>104.67031</v>
      </c>
      <c r="C12584">
        <v>0.33917239999999999</v>
      </c>
      <c r="D12584">
        <v>-0.25697367999999998</v>
      </c>
      <c r="E12584">
        <v>11.630032999999999</v>
      </c>
      <c r="F12584">
        <f t="shared" si="392"/>
        <v>3.7685822222222221E-2</v>
      </c>
      <c r="G12584">
        <f t="shared" si="393"/>
        <v>11.517224233333334</v>
      </c>
    </row>
    <row r="12585" spans="1:7" x14ac:dyDescent="0.3">
      <c r="A12585">
        <v>125.79987335205</v>
      </c>
      <c r="B12585">
        <v>104.67221000000001</v>
      </c>
      <c r="C12585">
        <v>0.33917239999999999</v>
      </c>
      <c r="D12585">
        <v>-0.28627235000000001</v>
      </c>
      <c r="E12585">
        <v>11.630243</v>
      </c>
      <c r="F12585">
        <f t="shared" si="392"/>
        <v>3.7685822222222221E-2</v>
      </c>
      <c r="G12585">
        <f t="shared" si="393"/>
        <v>11.517435344444445</v>
      </c>
    </row>
    <row r="12586" spans="1:7" x14ac:dyDescent="0.3">
      <c r="A12586">
        <v>125.810005187988</v>
      </c>
      <c r="B12586">
        <v>104.62649500000001</v>
      </c>
      <c r="C12586">
        <v>0.33918569999999998</v>
      </c>
      <c r="D12586">
        <v>-0.30214247</v>
      </c>
      <c r="E12586">
        <v>11.625165000000001</v>
      </c>
      <c r="F12586">
        <f t="shared" si="392"/>
        <v>3.76873E-2</v>
      </c>
      <c r="G12586">
        <f t="shared" si="393"/>
        <v>11.512355900000001</v>
      </c>
    </row>
    <row r="12587" spans="1:7" x14ac:dyDescent="0.3">
      <c r="A12587">
        <v>125.81987762451099</v>
      </c>
      <c r="B12587">
        <v>104.60364</v>
      </c>
      <c r="C12587">
        <v>0.33918569999999998</v>
      </c>
      <c r="D12587">
        <v>-0.33144112999999997</v>
      </c>
      <c r="E12587">
        <v>11.622624999999999</v>
      </c>
      <c r="F12587">
        <f t="shared" si="392"/>
        <v>3.76873E-2</v>
      </c>
      <c r="G12587">
        <f t="shared" si="393"/>
        <v>11.509816455555557</v>
      </c>
    </row>
    <row r="12588" spans="1:7" x14ac:dyDescent="0.3">
      <c r="A12588">
        <v>125.82999420166</v>
      </c>
      <c r="B12588">
        <v>104.59220999999999</v>
      </c>
      <c r="C12588">
        <v>0.33918569999999998</v>
      </c>
      <c r="D12588">
        <v>-0.3607398</v>
      </c>
      <c r="E12588">
        <v>11.621354999999999</v>
      </c>
      <c r="F12588">
        <f t="shared" si="392"/>
        <v>3.76873E-2</v>
      </c>
      <c r="G12588">
        <f t="shared" si="393"/>
        <v>11.508546455555555</v>
      </c>
    </row>
    <row r="12589" spans="1:7" x14ac:dyDescent="0.3">
      <c r="A12589">
        <v>125.840003967285</v>
      </c>
      <c r="B12589">
        <v>104.54268</v>
      </c>
      <c r="C12589">
        <v>0.33918569999999998</v>
      </c>
      <c r="D12589">
        <v>-0.39003845999999998</v>
      </c>
      <c r="E12589">
        <v>11.615850999999999</v>
      </c>
      <c r="F12589">
        <f t="shared" si="392"/>
        <v>3.76873E-2</v>
      </c>
      <c r="G12589">
        <f t="shared" si="393"/>
        <v>11.503043122222223</v>
      </c>
    </row>
    <row r="12590" spans="1:7" x14ac:dyDescent="0.3">
      <c r="A12590">
        <v>125.84999847412099</v>
      </c>
      <c r="B12590">
        <v>104.54839</v>
      </c>
      <c r="C12590">
        <v>0.33919904000000001</v>
      </c>
      <c r="D12590">
        <v>-0.40590854999999998</v>
      </c>
      <c r="E12590">
        <v>11.616486999999999</v>
      </c>
      <c r="F12590">
        <f t="shared" si="392"/>
        <v>3.7688782222222224E-2</v>
      </c>
      <c r="G12590">
        <f t="shared" si="393"/>
        <v>11.503677566666667</v>
      </c>
    </row>
    <row r="12591" spans="1:7" x14ac:dyDescent="0.3">
      <c r="A12591">
        <v>125.86000823974599</v>
      </c>
      <c r="B12591">
        <v>104.48173</v>
      </c>
      <c r="C12591">
        <v>0.33921240000000003</v>
      </c>
      <c r="D12591">
        <v>-0.42177868000000002</v>
      </c>
      <c r="E12591">
        <v>11.609078999999999</v>
      </c>
      <c r="F12591">
        <f t="shared" si="392"/>
        <v>3.7690266666666666E-2</v>
      </c>
      <c r="G12591">
        <f t="shared" si="393"/>
        <v>11.496270900000001</v>
      </c>
    </row>
    <row r="12592" spans="1:7" x14ac:dyDescent="0.3">
      <c r="A12592">
        <v>125.86988067626901</v>
      </c>
      <c r="B12592">
        <v>104.48744000000001</v>
      </c>
      <c r="C12592">
        <v>0.33923903</v>
      </c>
      <c r="D12592">
        <v>-0.40957090000000002</v>
      </c>
      <c r="E12592">
        <v>11.609714500000001</v>
      </c>
      <c r="F12592">
        <f t="shared" si="392"/>
        <v>3.7693225555555557E-2</v>
      </c>
      <c r="G12592">
        <f t="shared" si="393"/>
        <v>11.496905344444446</v>
      </c>
    </row>
    <row r="12593" spans="1:7" x14ac:dyDescent="0.3">
      <c r="A12593">
        <v>125.879875183105</v>
      </c>
      <c r="B12593">
        <v>104.46648399999999</v>
      </c>
      <c r="C12593">
        <v>0.33925234999999998</v>
      </c>
      <c r="D12593">
        <v>-0.42422022999999998</v>
      </c>
      <c r="E12593">
        <v>11.607386</v>
      </c>
      <c r="F12593">
        <f t="shared" si="392"/>
        <v>3.7694705555555555E-2</v>
      </c>
      <c r="G12593">
        <f t="shared" si="393"/>
        <v>11.4945769</v>
      </c>
    </row>
    <row r="12594" spans="1:7" x14ac:dyDescent="0.3">
      <c r="A12594">
        <v>125.88986968994099</v>
      </c>
      <c r="B12594">
        <v>104.43219999999999</v>
      </c>
      <c r="C12594">
        <v>0.33927902999999998</v>
      </c>
      <c r="D12594">
        <v>-0.42666179999999998</v>
      </c>
      <c r="E12594">
        <v>11.603576</v>
      </c>
      <c r="F12594">
        <f t="shared" si="392"/>
        <v>3.7697669999999996E-2</v>
      </c>
      <c r="G12594">
        <f t="shared" si="393"/>
        <v>11.490767566666667</v>
      </c>
    </row>
    <row r="12595" spans="1:7" x14ac:dyDescent="0.3">
      <c r="A12595">
        <v>125.89987945556599</v>
      </c>
      <c r="B12595">
        <v>104.44172</v>
      </c>
      <c r="C12595">
        <v>0.33930567</v>
      </c>
      <c r="D12595">
        <v>-0.42788254999999997</v>
      </c>
      <c r="E12595">
        <v>11.604633</v>
      </c>
      <c r="F12595">
        <f t="shared" si="392"/>
        <v>3.7700629999999999E-2</v>
      </c>
      <c r="G12595">
        <f t="shared" si="393"/>
        <v>11.491825344444445</v>
      </c>
    </row>
    <row r="12596" spans="1:7" x14ac:dyDescent="0.3">
      <c r="A12596">
        <v>125.909873962402</v>
      </c>
      <c r="B12596">
        <v>104.42077</v>
      </c>
      <c r="C12596">
        <v>0.33935900000000002</v>
      </c>
      <c r="D12596">
        <v>-0.40346700000000002</v>
      </c>
      <c r="E12596">
        <v>11.602307</v>
      </c>
      <c r="F12596">
        <f t="shared" si="392"/>
        <v>3.7706555555555556E-2</v>
      </c>
      <c r="G12596">
        <f t="shared" si="393"/>
        <v>11.489497566666667</v>
      </c>
    </row>
    <row r="12597" spans="1:7" x14ac:dyDescent="0.3">
      <c r="A12597">
        <v>125.919868469238</v>
      </c>
      <c r="B12597">
        <v>104.455055</v>
      </c>
      <c r="C12597">
        <v>0.33941232999999998</v>
      </c>
      <c r="D12597">
        <v>-0.37783067999999997</v>
      </c>
      <c r="E12597">
        <v>11.606115000000001</v>
      </c>
      <c r="F12597">
        <f t="shared" si="392"/>
        <v>3.7712481111111112E-2</v>
      </c>
      <c r="G12597">
        <f t="shared" si="393"/>
        <v>11.493307011111112</v>
      </c>
    </row>
    <row r="12598" spans="1:7" x14ac:dyDescent="0.3">
      <c r="A12598">
        <v>125.930000305175</v>
      </c>
      <c r="B12598">
        <v>104.4722</v>
      </c>
      <c r="C12598">
        <v>0.33947896999999999</v>
      </c>
      <c r="D12598">
        <v>-0.33754499999999998</v>
      </c>
      <c r="E12598">
        <v>11.608021000000001</v>
      </c>
      <c r="F12598">
        <f t="shared" si="392"/>
        <v>3.7719885555555555E-2</v>
      </c>
      <c r="G12598">
        <f t="shared" si="393"/>
        <v>11.495212011111112</v>
      </c>
    </row>
    <row r="12599" spans="1:7" x14ac:dyDescent="0.3">
      <c r="A12599">
        <v>125.93999481201099</v>
      </c>
      <c r="B12599">
        <v>104.48744000000001</v>
      </c>
      <c r="C12599">
        <v>0.33957229999999999</v>
      </c>
      <c r="D12599">
        <v>-0.27162301999999999</v>
      </c>
      <c r="E12599">
        <v>11.609714500000001</v>
      </c>
      <c r="F12599">
        <f t="shared" si="392"/>
        <v>3.7730255555555557E-2</v>
      </c>
      <c r="G12599">
        <f t="shared" si="393"/>
        <v>11.496905344444446</v>
      </c>
    </row>
    <row r="12600" spans="1:7" x14ac:dyDescent="0.3">
      <c r="A12600">
        <v>125.95000457763599</v>
      </c>
      <c r="B12600">
        <v>104.56744399999999</v>
      </c>
      <c r="C12600">
        <v>0.33965226999999998</v>
      </c>
      <c r="D12600">
        <v>-0.20448026</v>
      </c>
      <c r="E12600">
        <v>11.618603</v>
      </c>
      <c r="F12600">
        <f t="shared" si="392"/>
        <v>3.773914111111111E-2</v>
      </c>
      <c r="G12600">
        <f t="shared" si="393"/>
        <v>11.505794677777779</v>
      </c>
    </row>
    <row r="12601" spans="1:7" x14ac:dyDescent="0.3">
      <c r="A12601">
        <v>125.95987701416</v>
      </c>
      <c r="B12601">
        <v>104.58459000000001</v>
      </c>
      <c r="C12601">
        <v>0.3397056</v>
      </c>
      <c r="D12601">
        <v>-0.17884393000000001</v>
      </c>
      <c r="E12601">
        <v>11.620507999999999</v>
      </c>
      <c r="F12601">
        <f t="shared" si="392"/>
        <v>3.7745066666666667E-2</v>
      </c>
      <c r="G12601">
        <f t="shared" si="393"/>
        <v>11.507699788888891</v>
      </c>
    </row>
    <row r="12602" spans="1:7" x14ac:dyDescent="0.3">
      <c r="A12602">
        <v>125.969993591308</v>
      </c>
      <c r="B12602">
        <v>104.64173</v>
      </c>
      <c r="C12602">
        <v>0.33974557999999999</v>
      </c>
      <c r="D12602">
        <v>-0.16663615000000001</v>
      </c>
      <c r="E12602">
        <v>11.626858</v>
      </c>
      <c r="F12602">
        <f t="shared" si="392"/>
        <v>3.7749508888888887E-2</v>
      </c>
      <c r="G12602">
        <f t="shared" si="393"/>
        <v>11.514048677777778</v>
      </c>
    </row>
    <row r="12603" spans="1:7" x14ac:dyDescent="0.3">
      <c r="A12603">
        <v>125.97988128662099</v>
      </c>
      <c r="B12603">
        <v>104.66840000000001</v>
      </c>
      <c r="C12603">
        <v>0.33974557999999999</v>
      </c>
      <c r="D12603">
        <v>-0.19593482000000001</v>
      </c>
      <c r="E12603">
        <v>11.629821</v>
      </c>
      <c r="F12603">
        <f t="shared" si="392"/>
        <v>3.7749508888888887E-2</v>
      </c>
      <c r="G12603">
        <f t="shared" si="393"/>
        <v>11.517012011111113</v>
      </c>
    </row>
    <row r="12604" spans="1:7" x14ac:dyDescent="0.3">
      <c r="A12604">
        <v>125.98999786376901</v>
      </c>
      <c r="B12604">
        <v>104.64745000000001</v>
      </c>
      <c r="C12604">
        <v>0.33975889999999997</v>
      </c>
      <c r="D12604">
        <v>-0.21180493</v>
      </c>
      <c r="E12604">
        <v>11.627492999999999</v>
      </c>
      <c r="F12604">
        <f t="shared" si="392"/>
        <v>3.7750988888888885E-2</v>
      </c>
      <c r="G12604">
        <f t="shared" si="393"/>
        <v>11.514684233333334</v>
      </c>
    </row>
    <row r="12605" spans="1:7" x14ac:dyDescent="0.3">
      <c r="A12605">
        <v>125.999870300292</v>
      </c>
      <c r="B12605">
        <v>104.67031</v>
      </c>
      <c r="C12605">
        <v>0.33978557999999998</v>
      </c>
      <c r="D12605">
        <v>-0.21302570000000001</v>
      </c>
      <c r="E12605">
        <v>11.630032999999999</v>
      </c>
      <c r="F12605">
        <f t="shared" si="392"/>
        <v>3.7753953333333333E-2</v>
      </c>
      <c r="G12605">
        <f t="shared" si="393"/>
        <v>11.517224233333334</v>
      </c>
    </row>
    <row r="12606" spans="1:7" x14ac:dyDescent="0.3">
      <c r="A12606">
        <v>126.009880065917</v>
      </c>
      <c r="B12606">
        <v>104.65506999999999</v>
      </c>
      <c r="C12606">
        <v>0.33982557000000002</v>
      </c>
      <c r="D12606">
        <v>-0.20081793000000001</v>
      </c>
      <c r="E12606">
        <v>11.628339</v>
      </c>
      <c r="F12606">
        <f t="shared" si="392"/>
        <v>3.7758396666666666E-2</v>
      </c>
      <c r="G12606">
        <f t="shared" si="393"/>
        <v>11.5155309</v>
      </c>
    </row>
    <row r="12607" spans="1:7" x14ac:dyDescent="0.3">
      <c r="A12607">
        <v>126.019874572753</v>
      </c>
      <c r="B12607">
        <v>104.66840000000001</v>
      </c>
      <c r="C12607">
        <v>0.33986557000000001</v>
      </c>
      <c r="D12607">
        <v>-0.18861015</v>
      </c>
      <c r="E12607">
        <v>11.629821</v>
      </c>
      <c r="F12607">
        <f t="shared" si="392"/>
        <v>3.7762841111111112E-2</v>
      </c>
      <c r="G12607">
        <f t="shared" si="393"/>
        <v>11.517012011111113</v>
      </c>
    </row>
    <row r="12608" spans="1:7" x14ac:dyDescent="0.3">
      <c r="A12608">
        <v>126.03000640869099</v>
      </c>
      <c r="B12608">
        <v>104.67412</v>
      </c>
      <c r="C12608">
        <v>0.33990553000000001</v>
      </c>
      <c r="D12608">
        <v>-0.16297381999999999</v>
      </c>
      <c r="E12608">
        <v>11.630456000000001</v>
      </c>
      <c r="F12608">
        <f t="shared" si="392"/>
        <v>3.7767281111111113E-2</v>
      </c>
      <c r="G12608">
        <f t="shared" si="393"/>
        <v>11.517647566666668</v>
      </c>
    </row>
    <row r="12609" spans="1:7" x14ac:dyDescent="0.3">
      <c r="A12609">
        <v>126.040000915527</v>
      </c>
      <c r="B12609">
        <v>104.66459999999999</v>
      </c>
      <c r="C12609">
        <v>0.33993220000000002</v>
      </c>
      <c r="D12609">
        <v>-0.1641946</v>
      </c>
      <c r="E12609">
        <v>11.629397000000001</v>
      </c>
      <c r="F12609">
        <f t="shared" si="392"/>
        <v>3.7770244444444448E-2</v>
      </c>
      <c r="G12609">
        <f t="shared" si="393"/>
        <v>11.516589788888888</v>
      </c>
    </row>
    <row r="12610" spans="1:7" x14ac:dyDescent="0.3">
      <c r="A12610">
        <v>126.04987335205</v>
      </c>
      <c r="B12610">
        <v>104.7046</v>
      </c>
      <c r="C12610">
        <v>0.33994552</v>
      </c>
      <c r="D12610">
        <v>-0.18006470999999999</v>
      </c>
      <c r="E12610">
        <v>11.633842</v>
      </c>
      <c r="F12610">
        <f t="shared" si="392"/>
        <v>3.7771724444444446E-2</v>
      </c>
      <c r="G12610">
        <f t="shared" si="393"/>
        <v>11.521034233333333</v>
      </c>
    </row>
    <row r="12611" spans="1:7" x14ac:dyDescent="0.3">
      <c r="A12611">
        <v>126.060005187988</v>
      </c>
      <c r="B12611">
        <v>104.67031</v>
      </c>
      <c r="C12611">
        <v>0.3399722</v>
      </c>
      <c r="D12611">
        <v>-0.18250626</v>
      </c>
      <c r="E12611">
        <v>11.630032999999999</v>
      </c>
      <c r="F12611">
        <f t="shared" si="392"/>
        <v>3.7774688888888887E-2</v>
      </c>
      <c r="G12611">
        <f t="shared" si="393"/>
        <v>11.517224233333334</v>
      </c>
    </row>
    <row r="12612" spans="1:7" x14ac:dyDescent="0.3">
      <c r="A12612">
        <v>126.06999969482401</v>
      </c>
      <c r="B12612">
        <v>104.68935399999999</v>
      </c>
      <c r="C12612">
        <v>0.33999884000000002</v>
      </c>
      <c r="D12612">
        <v>-0.18494782000000001</v>
      </c>
      <c r="E12612">
        <v>11.632149</v>
      </c>
      <c r="F12612">
        <f t="shared" si="392"/>
        <v>3.777764888888889E-2</v>
      </c>
      <c r="G12612">
        <f t="shared" si="393"/>
        <v>11.519340233333333</v>
      </c>
    </row>
    <row r="12613" spans="1:7" x14ac:dyDescent="0.3">
      <c r="A12613">
        <v>126.079872131347</v>
      </c>
      <c r="B12613">
        <v>104.67983</v>
      </c>
      <c r="C12613">
        <v>0.34002549999999998</v>
      </c>
      <c r="D12613">
        <v>-0.18616859999999999</v>
      </c>
      <c r="E12613">
        <v>11.631091</v>
      </c>
      <c r="F12613">
        <f t="shared" si="392"/>
        <v>3.7780611111111112E-2</v>
      </c>
      <c r="G12613">
        <f t="shared" si="393"/>
        <v>11.518282011111111</v>
      </c>
    </row>
    <row r="12614" spans="1:7" x14ac:dyDescent="0.3">
      <c r="A12614">
        <v>126.090003967285</v>
      </c>
      <c r="B12614">
        <v>104.66840000000001</v>
      </c>
      <c r="C12614">
        <v>0.34005215999999999</v>
      </c>
      <c r="D12614">
        <v>-0.18861015</v>
      </c>
      <c r="E12614">
        <v>11.629821</v>
      </c>
      <c r="F12614">
        <f t="shared" ref="F12614:F12677" si="394">C12614/9</f>
        <v>3.7783573333333334E-2</v>
      </c>
      <c r="G12614">
        <f t="shared" ref="G12614:G12677" si="395">(B12614-$B$5)/9</f>
        <v>11.517012011111113</v>
      </c>
    </row>
    <row r="12615" spans="1:7" x14ac:dyDescent="0.3">
      <c r="A12615">
        <v>126.099876403808</v>
      </c>
      <c r="B12615">
        <v>104.69126</v>
      </c>
      <c r="C12615">
        <v>0.34007883</v>
      </c>
      <c r="D12615">
        <v>-0.19105169999999999</v>
      </c>
      <c r="E12615">
        <v>11.63236</v>
      </c>
      <c r="F12615">
        <f t="shared" si="394"/>
        <v>3.7786536666666669E-2</v>
      </c>
      <c r="G12615">
        <f t="shared" si="395"/>
        <v>11.519552011111111</v>
      </c>
    </row>
    <row r="12616" spans="1:7" x14ac:dyDescent="0.3">
      <c r="A12616">
        <v>126.10987091064401</v>
      </c>
      <c r="B12616">
        <v>104.65888</v>
      </c>
      <c r="C12616">
        <v>0.34010547000000002</v>
      </c>
      <c r="D12616">
        <v>-0.17884393000000001</v>
      </c>
      <c r="E12616">
        <v>11.628762999999999</v>
      </c>
      <c r="F12616">
        <f t="shared" si="394"/>
        <v>3.7789496666666672E-2</v>
      </c>
      <c r="G12616">
        <f t="shared" si="395"/>
        <v>11.515954233333334</v>
      </c>
    </row>
    <row r="12617" spans="1:7" x14ac:dyDescent="0.3">
      <c r="A12617">
        <v>126.120002746582</v>
      </c>
      <c r="B12617">
        <v>104.66840000000001</v>
      </c>
      <c r="C12617">
        <v>0.34013215000000002</v>
      </c>
      <c r="D12617">
        <v>-0.18128548999999999</v>
      </c>
      <c r="E12617">
        <v>11.629821</v>
      </c>
      <c r="F12617">
        <f t="shared" si="394"/>
        <v>3.7792461111111113E-2</v>
      </c>
      <c r="G12617">
        <f t="shared" si="395"/>
        <v>11.517012011111113</v>
      </c>
    </row>
    <row r="12618" spans="1:7" x14ac:dyDescent="0.3">
      <c r="A12618">
        <v>126.129875183105</v>
      </c>
      <c r="B12618">
        <v>104.677925</v>
      </c>
      <c r="C12618">
        <v>0.34015879999999998</v>
      </c>
      <c r="D12618">
        <v>-0.18250626</v>
      </c>
      <c r="E12618">
        <v>11.630877999999999</v>
      </c>
      <c r="F12618">
        <f t="shared" si="394"/>
        <v>3.7795422222222222E-2</v>
      </c>
      <c r="G12618">
        <f t="shared" si="395"/>
        <v>11.518070344444446</v>
      </c>
    </row>
    <row r="12619" spans="1:7" x14ac:dyDescent="0.3">
      <c r="A12619">
        <v>126.140007019042</v>
      </c>
      <c r="B12619">
        <v>104.65317</v>
      </c>
      <c r="C12619">
        <v>0.34018549999999997</v>
      </c>
      <c r="D12619">
        <v>-0.18250626</v>
      </c>
      <c r="E12619">
        <v>11.628128</v>
      </c>
      <c r="F12619">
        <f t="shared" si="394"/>
        <v>3.7798388888888888E-2</v>
      </c>
      <c r="G12619">
        <f t="shared" si="395"/>
        <v>11.51531978888889</v>
      </c>
    </row>
    <row r="12620" spans="1:7" x14ac:dyDescent="0.3">
      <c r="A12620">
        <v>126.14987945556599</v>
      </c>
      <c r="B12620">
        <v>104.68174</v>
      </c>
      <c r="C12620">
        <v>0.34021214</v>
      </c>
      <c r="D12620">
        <v>-0.18250626</v>
      </c>
      <c r="E12620">
        <v>11.631303000000001</v>
      </c>
      <c r="F12620">
        <f t="shared" si="394"/>
        <v>3.7801348888888892E-2</v>
      </c>
      <c r="G12620">
        <f t="shared" si="395"/>
        <v>11.518494233333335</v>
      </c>
    </row>
    <row r="12621" spans="1:7" x14ac:dyDescent="0.3">
      <c r="A12621">
        <v>126.15999603271401</v>
      </c>
      <c r="B12621">
        <v>104.64745000000001</v>
      </c>
      <c r="C12621">
        <v>0.34022550000000001</v>
      </c>
      <c r="D12621">
        <v>-0.19837637</v>
      </c>
      <c r="E12621">
        <v>11.627492999999999</v>
      </c>
      <c r="F12621">
        <f t="shared" si="394"/>
        <v>3.7802833333333334E-2</v>
      </c>
      <c r="G12621">
        <f t="shared" si="395"/>
        <v>11.514684233333334</v>
      </c>
    </row>
    <row r="12622" spans="1:7" x14ac:dyDescent="0.3">
      <c r="A12622">
        <v>126.169868469238</v>
      </c>
      <c r="B12622">
        <v>104.65506999999999</v>
      </c>
      <c r="C12622">
        <v>0.34025212999999999</v>
      </c>
      <c r="D12622">
        <v>-0.20081793000000001</v>
      </c>
      <c r="E12622">
        <v>11.628339</v>
      </c>
      <c r="F12622">
        <f t="shared" si="394"/>
        <v>3.7805792222222218E-2</v>
      </c>
      <c r="G12622">
        <f t="shared" si="395"/>
        <v>11.5155309</v>
      </c>
    </row>
    <row r="12623" spans="1:7" x14ac:dyDescent="0.3">
      <c r="A12623">
        <v>126.179878234863</v>
      </c>
      <c r="B12623">
        <v>104.64745000000001</v>
      </c>
      <c r="C12623">
        <v>0.34026545000000002</v>
      </c>
      <c r="D12623">
        <v>-0.21668804</v>
      </c>
      <c r="E12623">
        <v>11.627492999999999</v>
      </c>
      <c r="F12623">
        <f t="shared" si="394"/>
        <v>3.7807272222222223E-2</v>
      </c>
      <c r="G12623">
        <f t="shared" si="395"/>
        <v>11.514684233333334</v>
      </c>
    </row>
    <row r="12624" spans="1:7" x14ac:dyDescent="0.3">
      <c r="A12624">
        <v>126.18987274169901</v>
      </c>
      <c r="B12624">
        <v>104.61887</v>
      </c>
      <c r="C12624">
        <v>0.34029213000000003</v>
      </c>
      <c r="D12624">
        <v>-0.21912959000000001</v>
      </c>
      <c r="E12624">
        <v>11.624318000000001</v>
      </c>
      <c r="F12624">
        <f t="shared" si="394"/>
        <v>3.781023666666667E-2</v>
      </c>
      <c r="G12624">
        <f t="shared" si="395"/>
        <v>11.511508677777778</v>
      </c>
    </row>
    <row r="12625" spans="1:7" x14ac:dyDescent="0.3">
      <c r="A12625">
        <v>126.20000457763599</v>
      </c>
      <c r="B12625">
        <v>104.65125999999999</v>
      </c>
      <c r="C12625">
        <v>0.34031879999999998</v>
      </c>
      <c r="D12625">
        <v>-0.20692182000000001</v>
      </c>
      <c r="E12625">
        <v>11.627915</v>
      </c>
      <c r="F12625">
        <f t="shared" si="394"/>
        <v>3.7813199999999998E-2</v>
      </c>
      <c r="G12625">
        <f t="shared" si="395"/>
        <v>11.515107566666666</v>
      </c>
    </row>
    <row r="12626" spans="1:7" x14ac:dyDescent="0.3">
      <c r="A12626">
        <v>126.209999084472</v>
      </c>
      <c r="B12626">
        <v>104.61126</v>
      </c>
      <c r="C12626">
        <v>0.34033212000000002</v>
      </c>
      <c r="D12626">
        <v>-0.22279193</v>
      </c>
      <c r="E12626">
        <v>11.623472</v>
      </c>
      <c r="F12626">
        <f t="shared" si="394"/>
        <v>3.7814680000000003E-2</v>
      </c>
      <c r="G12626">
        <f t="shared" si="395"/>
        <v>11.510663122222223</v>
      </c>
    </row>
    <row r="12627" spans="1:7" x14ac:dyDescent="0.3">
      <c r="A12627">
        <v>126.21987152099599</v>
      </c>
      <c r="B12627">
        <v>104.62078</v>
      </c>
      <c r="C12627">
        <v>0.34035875999999998</v>
      </c>
      <c r="D12627">
        <v>-0.22523348000000001</v>
      </c>
      <c r="E12627">
        <v>11.62453</v>
      </c>
      <c r="F12627">
        <f t="shared" si="394"/>
        <v>3.781764E-2</v>
      </c>
      <c r="G12627">
        <f t="shared" si="395"/>
        <v>11.5117209</v>
      </c>
    </row>
    <row r="12628" spans="1:7" x14ac:dyDescent="0.3">
      <c r="A12628">
        <v>126.230003356933</v>
      </c>
      <c r="B12628">
        <v>104.61887</v>
      </c>
      <c r="C12628">
        <v>0.34037212</v>
      </c>
      <c r="D12628">
        <v>-0.24110359000000001</v>
      </c>
      <c r="E12628">
        <v>11.624318000000001</v>
      </c>
      <c r="F12628">
        <f t="shared" si="394"/>
        <v>3.7819124444444442E-2</v>
      </c>
      <c r="G12628">
        <f t="shared" si="395"/>
        <v>11.511508677777778</v>
      </c>
    </row>
    <row r="12629" spans="1:7" x14ac:dyDescent="0.3">
      <c r="A12629">
        <v>126.239875793457</v>
      </c>
      <c r="B12629">
        <v>104.59220999999999</v>
      </c>
      <c r="C12629">
        <v>0.34038543999999998</v>
      </c>
      <c r="D12629">
        <v>-0.25697367999999998</v>
      </c>
      <c r="E12629">
        <v>11.621354999999999</v>
      </c>
      <c r="F12629">
        <f t="shared" si="394"/>
        <v>3.782060444444444E-2</v>
      </c>
      <c r="G12629">
        <f t="shared" si="395"/>
        <v>11.508546455555555</v>
      </c>
    </row>
    <row r="12630" spans="1:7" x14ac:dyDescent="0.3">
      <c r="A12630">
        <v>126.25000762939401</v>
      </c>
      <c r="B12630">
        <v>104.61887</v>
      </c>
      <c r="C12630">
        <v>0.34039876000000002</v>
      </c>
      <c r="D12630">
        <v>-0.27162301999999999</v>
      </c>
      <c r="E12630">
        <v>11.624318000000001</v>
      </c>
      <c r="F12630">
        <f t="shared" si="394"/>
        <v>3.7822084444444445E-2</v>
      </c>
      <c r="G12630">
        <f t="shared" si="395"/>
        <v>11.511508677777778</v>
      </c>
    </row>
    <row r="12631" spans="1:7" x14ac:dyDescent="0.3">
      <c r="A12631">
        <v>126.26000213623</v>
      </c>
      <c r="B12631">
        <v>104.576965</v>
      </c>
      <c r="C12631">
        <v>0.34041208000000001</v>
      </c>
      <c r="D12631">
        <v>-0.28749313999999998</v>
      </c>
      <c r="E12631">
        <v>11.619661000000001</v>
      </c>
      <c r="F12631">
        <f t="shared" si="394"/>
        <v>3.7823564444444444E-2</v>
      </c>
      <c r="G12631">
        <f t="shared" si="395"/>
        <v>11.506852566666668</v>
      </c>
    </row>
    <row r="12632" spans="1:7" x14ac:dyDescent="0.3">
      <c r="A12632">
        <v>126.269874572753</v>
      </c>
      <c r="B12632">
        <v>104.57886999999999</v>
      </c>
      <c r="C12632">
        <v>0.34042542999999997</v>
      </c>
      <c r="D12632">
        <v>-0.30336322999999998</v>
      </c>
      <c r="E12632">
        <v>11.619873</v>
      </c>
      <c r="F12632">
        <f t="shared" si="394"/>
        <v>3.7825047777777773E-2</v>
      </c>
      <c r="G12632">
        <f t="shared" si="395"/>
        <v>11.507064233333333</v>
      </c>
    </row>
    <row r="12633" spans="1:7" x14ac:dyDescent="0.3">
      <c r="A12633">
        <v>126.28000640869099</v>
      </c>
      <c r="B12633">
        <v>104.56935</v>
      </c>
      <c r="C12633">
        <v>0.34043875000000001</v>
      </c>
      <c r="D12633">
        <v>-0.30458403000000001</v>
      </c>
      <c r="E12633">
        <v>11.618815</v>
      </c>
      <c r="F12633">
        <f t="shared" si="394"/>
        <v>3.7826527777777778E-2</v>
      </c>
      <c r="G12633">
        <f t="shared" si="395"/>
        <v>11.506006455555557</v>
      </c>
    </row>
    <row r="12634" spans="1:7" x14ac:dyDescent="0.3">
      <c r="A12634">
        <v>126.28987884521401</v>
      </c>
      <c r="B12634">
        <v>104.54268</v>
      </c>
      <c r="C12634">
        <v>0.34045207999999999</v>
      </c>
      <c r="D12634">
        <v>-0.32045412000000001</v>
      </c>
      <c r="E12634">
        <v>11.615850999999999</v>
      </c>
      <c r="F12634">
        <f t="shared" si="394"/>
        <v>3.7828008888888889E-2</v>
      </c>
      <c r="G12634">
        <f t="shared" si="395"/>
        <v>11.503043122222223</v>
      </c>
    </row>
    <row r="12635" spans="1:7" x14ac:dyDescent="0.3">
      <c r="A12635">
        <v>126.29987335205</v>
      </c>
      <c r="B12635">
        <v>104.56935</v>
      </c>
      <c r="C12635">
        <v>0.34047875</v>
      </c>
      <c r="D12635">
        <v>-0.33510345000000002</v>
      </c>
      <c r="E12635">
        <v>11.618815</v>
      </c>
      <c r="F12635">
        <f t="shared" si="394"/>
        <v>3.7830972222222224E-2</v>
      </c>
      <c r="G12635">
        <f t="shared" si="395"/>
        <v>11.506006455555557</v>
      </c>
    </row>
    <row r="12636" spans="1:7" x14ac:dyDescent="0.3">
      <c r="A12636">
        <v>126.309883117675</v>
      </c>
      <c r="B12636">
        <v>104.52363</v>
      </c>
      <c r="C12636">
        <v>0.34049206999999998</v>
      </c>
      <c r="D12636">
        <v>-0.33632424</v>
      </c>
      <c r="E12636">
        <v>11.613735</v>
      </c>
      <c r="F12636">
        <f t="shared" si="394"/>
        <v>3.7832452222222222E-2</v>
      </c>
      <c r="G12636">
        <f t="shared" si="395"/>
        <v>11.500926455555556</v>
      </c>
    </row>
    <row r="12637" spans="1:7" x14ac:dyDescent="0.3">
      <c r="A12637">
        <v>126.31999969482401</v>
      </c>
      <c r="B12637">
        <v>104.53125</v>
      </c>
      <c r="C12637">
        <v>0.34050540000000001</v>
      </c>
      <c r="D12637">
        <v>-0.35219433999999999</v>
      </c>
      <c r="E12637">
        <v>11.614582</v>
      </c>
      <c r="F12637">
        <f t="shared" si="394"/>
        <v>3.7833933333333333E-2</v>
      </c>
      <c r="G12637">
        <f t="shared" si="395"/>
        <v>11.501773122222223</v>
      </c>
    </row>
    <row r="12638" spans="1:7" x14ac:dyDescent="0.3">
      <c r="A12638">
        <v>126.32999420166</v>
      </c>
      <c r="B12638">
        <v>104.517914</v>
      </c>
      <c r="C12638">
        <v>0.34053206000000003</v>
      </c>
      <c r="D12638">
        <v>-0.36806445999999998</v>
      </c>
      <c r="E12638">
        <v>11.613099999999999</v>
      </c>
      <c r="F12638">
        <f t="shared" si="394"/>
        <v>3.7836895555555555E-2</v>
      </c>
      <c r="G12638">
        <f t="shared" si="395"/>
        <v>11.500291344444445</v>
      </c>
    </row>
    <row r="12639" spans="1:7" x14ac:dyDescent="0.3">
      <c r="A12639">
        <v>126.339881896972</v>
      </c>
      <c r="B12639">
        <v>104.485535</v>
      </c>
      <c r="C12639">
        <v>0.3405454</v>
      </c>
      <c r="D12639">
        <v>-0.37050601999999999</v>
      </c>
      <c r="E12639">
        <v>11.609503</v>
      </c>
      <c r="F12639">
        <f t="shared" si="394"/>
        <v>3.7838377777777779E-2</v>
      </c>
      <c r="G12639">
        <f t="shared" si="395"/>
        <v>11.496693677777778</v>
      </c>
    </row>
    <row r="12640" spans="1:7" x14ac:dyDescent="0.3">
      <c r="A12640">
        <v>126.34999847412099</v>
      </c>
      <c r="B12640">
        <v>104.506485</v>
      </c>
      <c r="C12640">
        <v>0.34055869999999999</v>
      </c>
      <c r="D12640">
        <v>-0.3863761</v>
      </c>
      <c r="E12640">
        <v>11.611831</v>
      </c>
      <c r="F12640">
        <f t="shared" si="394"/>
        <v>3.7839855555555552E-2</v>
      </c>
      <c r="G12640">
        <f t="shared" si="395"/>
        <v>11.499021455555557</v>
      </c>
    </row>
    <row r="12641" spans="1:7" x14ac:dyDescent="0.3">
      <c r="A12641">
        <v>126.36000823974599</v>
      </c>
      <c r="B12641">
        <v>104.47601</v>
      </c>
      <c r="C12641">
        <v>0.34057206000000001</v>
      </c>
      <c r="D12641">
        <v>-0.38759690000000002</v>
      </c>
      <c r="E12641">
        <v>11.608444</v>
      </c>
      <c r="F12641">
        <f t="shared" si="394"/>
        <v>3.7841340000000001E-2</v>
      </c>
      <c r="G12641">
        <f t="shared" si="395"/>
        <v>11.495635344444445</v>
      </c>
    </row>
    <row r="12642" spans="1:7" x14ac:dyDescent="0.3">
      <c r="A12642">
        <v>126.36988067626901</v>
      </c>
      <c r="B12642">
        <v>104.485535</v>
      </c>
      <c r="C12642">
        <v>0.34058537999999999</v>
      </c>
      <c r="D12642">
        <v>-0.40346700000000002</v>
      </c>
      <c r="E12642">
        <v>11.609503</v>
      </c>
      <c r="F12642">
        <f t="shared" si="394"/>
        <v>3.7842819999999999E-2</v>
      </c>
      <c r="G12642">
        <f t="shared" si="395"/>
        <v>11.496693677777778</v>
      </c>
    </row>
    <row r="12643" spans="1:7" x14ac:dyDescent="0.3">
      <c r="A12643">
        <v>126.379997253417</v>
      </c>
      <c r="B12643">
        <v>104.48363000000001</v>
      </c>
      <c r="C12643">
        <v>0.34061202000000002</v>
      </c>
      <c r="D12643">
        <v>-0.40590854999999998</v>
      </c>
      <c r="E12643">
        <v>11.60929</v>
      </c>
      <c r="F12643">
        <f t="shared" si="394"/>
        <v>3.7845780000000002E-2</v>
      </c>
      <c r="G12643">
        <f t="shared" si="395"/>
        <v>11.496482011111112</v>
      </c>
    </row>
    <row r="12644" spans="1:7" x14ac:dyDescent="0.3">
      <c r="A12644">
        <v>126.38986968994099</v>
      </c>
      <c r="B12644">
        <v>104.47029999999999</v>
      </c>
      <c r="C12644">
        <v>0.34089199999999997</v>
      </c>
      <c r="D12644">
        <v>-0.16175303999999999</v>
      </c>
      <c r="E12644">
        <v>11.607810000000001</v>
      </c>
      <c r="F12644">
        <f t="shared" si="394"/>
        <v>3.7876888888888884E-2</v>
      </c>
      <c r="G12644">
        <f t="shared" si="395"/>
        <v>11.495000900000001</v>
      </c>
    </row>
    <row r="12645" spans="1:7" x14ac:dyDescent="0.3">
      <c r="A12645">
        <v>126.39987945556599</v>
      </c>
      <c r="B12645">
        <v>104.63983</v>
      </c>
      <c r="C12645">
        <v>0.34107860000000001</v>
      </c>
      <c r="D12645">
        <v>1.6480498E-2</v>
      </c>
      <c r="E12645">
        <v>11.626645999999999</v>
      </c>
      <c r="F12645">
        <f t="shared" si="394"/>
        <v>3.7897622222222226E-2</v>
      </c>
      <c r="G12645">
        <f t="shared" si="395"/>
        <v>11.513837566666668</v>
      </c>
    </row>
    <row r="12646" spans="1:7" x14ac:dyDescent="0.3">
      <c r="A12646">
        <v>126.409873962402</v>
      </c>
      <c r="B12646">
        <v>104.72365000000001</v>
      </c>
      <c r="C12646">
        <v>0.34095862999999998</v>
      </c>
      <c r="D12646">
        <v>-0.14099982</v>
      </c>
      <c r="E12646">
        <v>11.635960000000001</v>
      </c>
      <c r="F12646">
        <f t="shared" si="394"/>
        <v>3.788429222222222E-2</v>
      </c>
      <c r="G12646">
        <f t="shared" si="395"/>
        <v>11.523150900000001</v>
      </c>
    </row>
    <row r="12647" spans="1:7" x14ac:dyDescent="0.3">
      <c r="A12647">
        <v>126.419868469238</v>
      </c>
      <c r="B12647">
        <v>104.75411</v>
      </c>
      <c r="C12647">
        <v>0.34089199999999997</v>
      </c>
      <c r="D12647">
        <v>-0.24232437000000001</v>
      </c>
      <c r="E12647">
        <v>11.639343999999999</v>
      </c>
      <c r="F12647">
        <f t="shared" si="394"/>
        <v>3.7876888888888884E-2</v>
      </c>
      <c r="G12647">
        <f t="shared" si="395"/>
        <v>11.526535344444445</v>
      </c>
    </row>
    <row r="12648" spans="1:7" x14ac:dyDescent="0.3">
      <c r="A12648">
        <v>126.430000305175</v>
      </c>
      <c r="B12648">
        <v>104.77888</v>
      </c>
      <c r="C12648">
        <v>0.34090530000000002</v>
      </c>
      <c r="D12648">
        <v>-0.25819448</v>
      </c>
      <c r="E12648">
        <v>11.642096499999999</v>
      </c>
      <c r="F12648">
        <f t="shared" si="394"/>
        <v>3.787836666666667E-2</v>
      </c>
      <c r="G12648">
        <f t="shared" si="395"/>
        <v>11.529287566666667</v>
      </c>
    </row>
    <row r="12649" spans="1:7" x14ac:dyDescent="0.3">
      <c r="A12649">
        <v>126.43999481201099</v>
      </c>
      <c r="B12649">
        <v>104.73317</v>
      </c>
      <c r="C12649">
        <v>0.34091863</v>
      </c>
      <c r="D12649">
        <v>-0.25941523999999999</v>
      </c>
      <c r="E12649">
        <v>11.637017</v>
      </c>
      <c r="F12649">
        <f t="shared" si="394"/>
        <v>3.7879847777777781E-2</v>
      </c>
      <c r="G12649">
        <f t="shared" si="395"/>
        <v>11.524208677777779</v>
      </c>
    </row>
    <row r="12650" spans="1:7" x14ac:dyDescent="0.3">
      <c r="A12650">
        <v>126.44988250732401</v>
      </c>
      <c r="B12650">
        <v>104.73317</v>
      </c>
      <c r="C12650">
        <v>0.34091863</v>
      </c>
      <c r="D12650">
        <v>-0.28871390000000002</v>
      </c>
      <c r="E12650">
        <v>11.637017</v>
      </c>
      <c r="F12650">
        <f t="shared" si="394"/>
        <v>3.7879847777777781E-2</v>
      </c>
      <c r="G12650">
        <f t="shared" si="395"/>
        <v>11.524208677777779</v>
      </c>
    </row>
    <row r="12651" spans="1:7" x14ac:dyDescent="0.3">
      <c r="A12651">
        <v>126.45987701416</v>
      </c>
      <c r="B12651">
        <v>104.68364</v>
      </c>
      <c r="C12651">
        <v>0.34091863</v>
      </c>
      <c r="D12651">
        <v>-0.31801256999999999</v>
      </c>
      <c r="E12651">
        <v>11.631513999999999</v>
      </c>
      <c r="F12651">
        <f t="shared" si="394"/>
        <v>3.7879847777777781E-2</v>
      </c>
      <c r="G12651">
        <f t="shared" si="395"/>
        <v>11.518705344444445</v>
      </c>
    </row>
    <row r="12652" spans="1:7" x14ac:dyDescent="0.3">
      <c r="A12652">
        <v>126.469993591308</v>
      </c>
      <c r="B12652">
        <v>104.66459999999999</v>
      </c>
      <c r="C12652">
        <v>0.34093198000000002</v>
      </c>
      <c r="D12652">
        <v>-0.33388269999999998</v>
      </c>
      <c r="E12652">
        <v>11.629397000000001</v>
      </c>
      <c r="F12652">
        <f t="shared" si="394"/>
        <v>3.7881331111111111E-2</v>
      </c>
      <c r="G12652">
        <f t="shared" si="395"/>
        <v>11.516589788888888</v>
      </c>
    </row>
    <row r="12653" spans="1:7" x14ac:dyDescent="0.3">
      <c r="A12653">
        <v>126.47988128662099</v>
      </c>
      <c r="B12653">
        <v>104.63412</v>
      </c>
      <c r="C12653">
        <v>0.34093198000000002</v>
      </c>
      <c r="D12653">
        <v>-0.36318135000000001</v>
      </c>
      <c r="E12653">
        <v>11.626011999999999</v>
      </c>
      <c r="F12653">
        <f t="shared" si="394"/>
        <v>3.7881331111111111E-2</v>
      </c>
      <c r="G12653">
        <f t="shared" si="395"/>
        <v>11.513203122222222</v>
      </c>
    </row>
    <row r="12654" spans="1:7" x14ac:dyDescent="0.3">
      <c r="A12654">
        <v>126.48999786376901</v>
      </c>
      <c r="B12654">
        <v>104.5903</v>
      </c>
      <c r="C12654">
        <v>0.34093198000000002</v>
      </c>
      <c r="D12654">
        <v>-0.39248001999999999</v>
      </c>
      <c r="E12654">
        <v>11.621143</v>
      </c>
      <c r="F12654">
        <f t="shared" si="394"/>
        <v>3.7881331111111111E-2</v>
      </c>
      <c r="G12654">
        <f t="shared" si="395"/>
        <v>11.508334233333334</v>
      </c>
    </row>
    <row r="12655" spans="1:7" x14ac:dyDescent="0.3">
      <c r="A12655">
        <v>126.50000762939401</v>
      </c>
      <c r="B12655">
        <v>104.59792</v>
      </c>
      <c r="C12655">
        <v>0.34094530000000001</v>
      </c>
      <c r="D12655">
        <v>-0.40835009999999999</v>
      </c>
      <c r="E12655">
        <v>11.62199</v>
      </c>
      <c r="F12655">
        <f t="shared" si="394"/>
        <v>3.7882811111111109E-2</v>
      </c>
      <c r="G12655">
        <f t="shared" si="395"/>
        <v>11.5091809</v>
      </c>
    </row>
    <row r="12656" spans="1:7" x14ac:dyDescent="0.3">
      <c r="A12656">
        <v>126.509880065917</v>
      </c>
      <c r="B12656">
        <v>104.536964</v>
      </c>
      <c r="C12656">
        <v>0.34095862999999998</v>
      </c>
      <c r="D12656">
        <v>-0.42422022999999998</v>
      </c>
      <c r="E12656">
        <v>11.615216</v>
      </c>
      <c r="F12656">
        <f t="shared" si="394"/>
        <v>3.788429222222222E-2</v>
      </c>
      <c r="G12656">
        <f t="shared" si="395"/>
        <v>11.502408011111111</v>
      </c>
    </row>
    <row r="12657" spans="1:7" x14ac:dyDescent="0.3">
      <c r="A12657">
        <v>126.51999664306599</v>
      </c>
      <c r="B12657">
        <v>104.53125</v>
      </c>
      <c r="C12657">
        <v>0.34102529999999998</v>
      </c>
      <c r="D12657">
        <v>-0.38393455999999998</v>
      </c>
      <c r="E12657">
        <v>11.614582</v>
      </c>
      <c r="F12657">
        <f t="shared" si="394"/>
        <v>3.78917E-2</v>
      </c>
      <c r="G12657">
        <f t="shared" si="395"/>
        <v>11.501773122222223</v>
      </c>
    </row>
    <row r="12658" spans="1:7" x14ac:dyDescent="0.3">
      <c r="A12658">
        <v>126.53000640869099</v>
      </c>
      <c r="B12658">
        <v>104.59220999999999</v>
      </c>
      <c r="C12658">
        <v>0.3413852</v>
      </c>
      <c r="D12658">
        <v>-2.8688274E-2</v>
      </c>
      <c r="E12658">
        <v>11.621354999999999</v>
      </c>
      <c r="F12658">
        <f t="shared" si="394"/>
        <v>3.7931688888888891E-2</v>
      </c>
      <c r="G12658">
        <f t="shared" si="395"/>
        <v>11.508546455555555</v>
      </c>
    </row>
    <row r="12659" spans="1:7" x14ac:dyDescent="0.3">
      <c r="A12659">
        <v>126.53987884521401</v>
      </c>
      <c r="B12659">
        <v>104.72936</v>
      </c>
      <c r="C12659">
        <v>0.34149184999999999</v>
      </c>
      <c r="D12659">
        <v>5.0662270000000002E-2</v>
      </c>
      <c r="E12659">
        <v>11.636595</v>
      </c>
      <c r="F12659">
        <f t="shared" si="394"/>
        <v>3.7943538888888885E-2</v>
      </c>
      <c r="G12659">
        <f t="shared" si="395"/>
        <v>11.523785344444445</v>
      </c>
    </row>
    <row r="12660" spans="1:7" x14ac:dyDescent="0.3">
      <c r="A12660">
        <v>126.549995422363</v>
      </c>
      <c r="B12660">
        <v>104.8646</v>
      </c>
      <c r="C12660">
        <v>0.34139849999999999</v>
      </c>
      <c r="D12660">
        <v>-6.5311599999999997E-2</v>
      </c>
      <c r="E12660">
        <v>11.651621</v>
      </c>
      <c r="F12660">
        <f t="shared" si="394"/>
        <v>3.7933166666666664E-2</v>
      </c>
      <c r="G12660">
        <f t="shared" si="395"/>
        <v>11.538812011111112</v>
      </c>
    </row>
    <row r="12661" spans="1:7" x14ac:dyDescent="0.3">
      <c r="A12661">
        <v>126.560005187988</v>
      </c>
      <c r="B12661">
        <v>104.85317000000001</v>
      </c>
      <c r="C12661">
        <v>0.3413852</v>
      </c>
      <c r="D12661">
        <v>-0.12268815</v>
      </c>
      <c r="E12661">
        <v>11.650351000000001</v>
      </c>
      <c r="F12661">
        <f t="shared" si="394"/>
        <v>3.7931688888888891E-2</v>
      </c>
      <c r="G12661">
        <f t="shared" si="395"/>
        <v>11.537542011111112</v>
      </c>
    </row>
    <row r="12662" spans="1:7" x14ac:dyDescent="0.3">
      <c r="A12662">
        <v>126.56999969482401</v>
      </c>
      <c r="B12662">
        <v>104.86841</v>
      </c>
      <c r="C12662">
        <v>0.34139849999999999</v>
      </c>
      <c r="D12662">
        <v>-0.13855827000000001</v>
      </c>
      <c r="E12662">
        <v>11.652043000000001</v>
      </c>
      <c r="F12662">
        <f t="shared" si="394"/>
        <v>3.7933166666666664E-2</v>
      </c>
      <c r="G12662">
        <f t="shared" si="395"/>
        <v>11.539235344444444</v>
      </c>
    </row>
    <row r="12663" spans="1:7" x14ac:dyDescent="0.3">
      <c r="A12663">
        <v>126.579872131347</v>
      </c>
      <c r="B12663">
        <v>104.84936</v>
      </c>
      <c r="C12663">
        <v>0.34139849999999999</v>
      </c>
      <c r="D12663">
        <v>-0.16785692999999999</v>
      </c>
      <c r="E12663">
        <v>11.649927999999999</v>
      </c>
      <c r="F12663">
        <f t="shared" si="394"/>
        <v>3.7933166666666664E-2</v>
      </c>
      <c r="G12663">
        <f t="shared" si="395"/>
        <v>11.537118677777778</v>
      </c>
    </row>
    <row r="12664" spans="1:7" x14ac:dyDescent="0.3">
      <c r="A12664">
        <v>126.589881896972</v>
      </c>
      <c r="B12664">
        <v>104.80936</v>
      </c>
      <c r="C12664">
        <v>0.34141183000000003</v>
      </c>
      <c r="D12664">
        <v>-0.18372704000000001</v>
      </c>
      <c r="E12664">
        <v>11.645483</v>
      </c>
      <c r="F12664">
        <f t="shared" si="394"/>
        <v>3.7934647777777782E-2</v>
      </c>
      <c r="G12664">
        <f t="shared" si="395"/>
        <v>11.532674233333333</v>
      </c>
    </row>
    <row r="12665" spans="1:7" x14ac:dyDescent="0.3">
      <c r="A12665">
        <v>126.59999847412099</v>
      </c>
      <c r="B12665">
        <v>104.81316</v>
      </c>
      <c r="C12665">
        <v>0.34142517999999999</v>
      </c>
      <c r="D12665">
        <v>-0.18494782000000001</v>
      </c>
      <c r="E12665">
        <v>11.645906</v>
      </c>
      <c r="F12665">
        <f t="shared" si="394"/>
        <v>3.7936131111111111E-2</v>
      </c>
      <c r="G12665">
        <f t="shared" si="395"/>
        <v>11.533096455555556</v>
      </c>
    </row>
    <row r="12666" spans="1:7" x14ac:dyDescent="0.3">
      <c r="A12666">
        <v>126.60987091064401</v>
      </c>
      <c r="B12666">
        <v>104.76745</v>
      </c>
      <c r="C12666">
        <v>0.34142517999999999</v>
      </c>
      <c r="D12666">
        <v>-0.21424647999999999</v>
      </c>
      <c r="E12666">
        <v>11.640826000000001</v>
      </c>
      <c r="F12666">
        <f t="shared" si="394"/>
        <v>3.7936131111111111E-2</v>
      </c>
      <c r="G12666">
        <f t="shared" si="395"/>
        <v>11.528017566666668</v>
      </c>
    </row>
    <row r="12667" spans="1:7" x14ac:dyDescent="0.3">
      <c r="A12667">
        <v>126.620002746582</v>
      </c>
      <c r="B12667">
        <v>104.75982999999999</v>
      </c>
      <c r="C12667">
        <v>0.34143849999999998</v>
      </c>
      <c r="D12667">
        <v>-0.23011659000000001</v>
      </c>
      <c r="E12667">
        <v>11.639979</v>
      </c>
      <c r="F12667">
        <f t="shared" si="394"/>
        <v>3.7937611111111109E-2</v>
      </c>
      <c r="G12667">
        <f t="shared" si="395"/>
        <v>11.5271709</v>
      </c>
    </row>
    <row r="12668" spans="1:7" x14ac:dyDescent="0.3">
      <c r="A12668">
        <v>126.629875183105</v>
      </c>
      <c r="B12668">
        <v>104.73508</v>
      </c>
      <c r="C12668">
        <v>0.34145182000000002</v>
      </c>
      <c r="D12668">
        <v>-0.2459867</v>
      </c>
      <c r="E12668">
        <v>11.637230000000001</v>
      </c>
      <c r="F12668">
        <f t="shared" si="394"/>
        <v>3.7939091111111115E-2</v>
      </c>
      <c r="G12668">
        <f t="shared" si="395"/>
        <v>11.524420900000001</v>
      </c>
    </row>
    <row r="12669" spans="1:7" x14ac:dyDescent="0.3">
      <c r="A12669">
        <v>126.640007019042</v>
      </c>
      <c r="B12669">
        <v>104.70269</v>
      </c>
      <c r="C12669">
        <v>0.34147853</v>
      </c>
      <c r="D12669">
        <v>-0.2459867</v>
      </c>
      <c r="E12669">
        <v>11.633630999999999</v>
      </c>
      <c r="F12669">
        <f t="shared" si="394"/>
        <v>3.7942058888888887E-2</v>
      </c>
      <c r="G12669">
        <f t="shared" si="395"/>
        <v>11.520822011111113</v>
      </c>
    </row>
    <row r="12670" spans="1:7" x14ac:dyDescent="0.3">
      <c r="A12670">
        <v>126.650001525878</v>
      </c>
      <c r="B12670">
        <v>104.72745500000001</v>
      </c>
      <c r="C12670">
        <v>0.3415185</v>
      </c>
      <c r="D12670">
        <v>-0.23377892</v>
      </c>
      <c r="E12670">
        <v>11.636383</v>
      </c>
      <c r="F12670">
        <f t="shared" si="394"/>
        <v>3.7946500000000001E-2</v>
      </c>
      <c r="G12670">
        <f t="shared" si="395"/>
        <v>11.52357367777778</v>
      </c>
    </row>
    <row r="12671" spans="1:7" x14ac:dyDescent="0.3">
      <c r="A12671">
        <v>126.659873962402</v>
      </c>
      <c r="B12671">
        <v>104.68364</v>
      </c>
      <c r="C12671">
        <v>0.34155849999999999</v>
      </c>
      <c r="D12671">
        <v>-0.22279193</v>
      </c>
      <c r="E12671">
        <v>11.631513999999999</v>
      </c>
      <c r="F12671">
        <f t="shared" si="394"/>
        <v>3.795094444444444E-2</v>
      </c>
      <c r="G12671">
        <f t="shared" si="395"/>
        <v>11.518705344444445</v>
      </c>
    </row>
    <row r="12672" spans="1:7" x14ac:dyDescent="0.3">
      <c r="A12672">
        <v>126.67000579833901</v>
      </c>
      <c r="B12672">
        <v>104.71031000000001</v>
      </c>
      <c r="C12672">
        <v>0.34161180000000002</v>
      </c>
      <c r="D12672">
        <v>-0.21180493</v>
      </c>
      <c r="E12672">
        <v>11.634478</v>
      </c>
      <c r="F12672">
        <f t="shared" si="394"/>
        <v>3.7956866666666672E-2</v>
      </c>
      <c r="G12672">
        <f t="shared" si="395"/>
        <v>11.521668677777779</v>
      </c>
    </row>
    <row r="12673" spans="1:7" x14ac:dyDescent="0.3">
      <c r="A12673">
        <v>126.680000305175</v>
      </c>
      <c r="B12673">
        <v>104.72555</v>
      </c>
      <c r="C12673">
        <v>0.34163848000000002</v>
      </c>
      <c r="D12673">
        <v>-0.18616859999999999</v>
      </c>
      <c r="E12673">
        <v>11.63617</v>
      </c>
      <c r="F12673">
        <f t="shared" si="394"/>
        <v>3.7959831111111113E-2</v>
      </c>
      <c r="G12673">
        <f t="shared" si="395"/>
        <v>11.523362011111111</v>
      </c>
    </row>
    <row r="12674" spans="1:7" x14ac:dyDescent="0.3">
      <c r="A12674">
        <v>126.68987274169901</v>
      </c>
      <c r="B12674">
        <v>104.72745500000001</v>
      </c>
      <c r="C12674">
        <v>0.34167847000000001</v>
      </c>
      <c r="D12674">
        <v>-0.17396081999999999</v>
      </c>
      <c r="E12674">
        <v>11.636383</v>
      </c>
      <c r="F12674">
        <f t="shared" si="394"/>
        <v>3.7964274444444446E-2</v>
      </c>
      <c r="G12674">
        <f t="shared" si="395"/>
        <v>11.52357367777778</v>
      </c>
    </row>
    <row r="12675" spans="1:7" x14ac:dyDescent="0.3">
      <c r="A12675">
        <v>126.70000457763599</v>
      </c>
      <c r="B12675">
        <v>104.76174</v>
      </c>
      <c r="C12675">
        <v>0.34169179999999999</v>
      </c>
      <c r="D12675">
        <v>-0.18861015</v>
      </c>
      <c r="E12675">
        <v>11.640191</v>
      </c>
      <c r="F12675">
        <f t="shared" si="394"/>
        <v>3.7965755555555557E-2</v>
      </c>
      <c r="G12675">
        <f t="shared" si="395"/>
        <v>11.527383122222224</v>
      </c>
    </row>
    <row r="12676" spans="1:7" x14ac:dyDescent="0.3">
      <c r="A12676">
        <v>126.70987701416</v>
      </c>
      <c r="B12676">
        <v>104.73508</v>
      </c>
      <c r="C12676">
        <v>0.34171844000000001</v>
      </c>
      <c r="D12676">
        <v>-0.18983093000000001</v>
      </c>
      <c r="E12676">
        <v>11.637230000000001</v>
      </c>
      <c r="F12676">
        <f t="shared" si="394"/>
        <v>3.796871555555556E-2</v>
      </c>
      <c r="G12676">
        <f t="shared" si="395"/>
        <v>11.524420900000001</v>
      </c>
    </row>
    <row r="12677" spans="1:7" x14ac:dyDescent="0.3">
      <c r="A12677">
        <v>126.71987152099599</v>
      </c>
      <c r="B12677">
        <v>104.75603</v>
      </c>
      <c r="C12677">
        <v>0.34174510000000002</v>
      </c>
      <c r="D12677">
        <v>-0.19105169999999999</v>
      </c>
      <c r="E12677">
        <v>11.639556000000001</v>
      </c>
      <c r="F12677">
        <f t="shared" si="394"/>
        <v>3.7971677777777782E-2</v>
      </c>
      <c r="G12677">
        <f t="shared" si="395"/>
        <v>11.526748677777778</v>
      </c>
    </row>
    <row r="12678" spans="1:7" x14ac:dyDescent="0.3">
      <c r="A12678">
        <v>126.72988128662099</v>
      </c>
      <c r="B12678">
        <v>104.75603</v>
      </c>
      <c r="C12678">
        <v>0.34177174999999999</v>
      </c>
      <c r="D12678">
        <v>-0.19349326</v>
      </c>
      <c r="E12678">
        <v>11.639556000000001</v>
      </c>
      <c r="F12678">
        <f t="shared" ref="F12678:F12741" si="396">C12678/9</f>
        <v>3.7974638888888884E-2</v>
      </c>
      <c r="G12678">
        <f t="shared" ref="G12678:G12741" si="397">(B12678-$B$5)/9</f>
        <v>11.526748677777778</v>
      </c>
    </row>
    <row r="12679" spans="1:7" x14ac:dyDescent="0.3">
      <c r="A12679">
        <v>126.73999786376901</v>
      </c>
      <c r="B12679">
        <v>104.738884</v>
      </c>
      <c r="C12679">
        <v>0.34179841999999999</v>
      </c>
      <c r="D12679">
        <v>-0.19593482000000001</v>
      </c>
      <c r="E12679">
        <v>11.637651999999999</v>
      </c>
      <c r="F12679">
        <f t="shared" si="396"/>
        <v>3.7977602222222219E-2</v>
      </c>
      <c r="G12679">
        <f t="shared" si="397"/>
        <v>11.524843566666668</v>
      </c>
    </row>
    <row r="12680" spans="1:7" x14ac:dyDescent="0.3">
      <c r="A12680">
        <v>126.75000762939401</v>
      </c>
      <c r="B12680">
        <v>104.77127</v>
      </c>
      <c r="C12680">
        <v>0.34182509999999999</v>
      </c>
      <c r="D12680">
        <v>-0.19837637</v>
      </c>
      <c r="E12680">
        <v>11.641251</v>
      </c>
      <c r="F12680">
        <f t="shared" si="396"/>
        <v>3.7980566666666667E-2</v>
      </c>
      <c r="G12680">
        <f t="shared" si="397"/>
        <v>11.528442011111112</v>
      </c>
    </row>
    <row r="12681" spans="1:7" x14ac:dyDescent="0.3">
      <c r="A12681">
        <v>126.76000213623</v>
      </c>
      <c r="B12681">
        <v>104.74079</v>
      </c>
      <c r="C12681">
        <v>0.34186506</v>
      </c>
      <c r="D12681">
        <v>-0.17151926000000001</v>
      </c>
      <c r="E12681">
        <v>11.637862999999999</v>
      </c>
      <c r="F12681">
        <f t="shared" si="396"/>
        <v>3.7985006666666668E-2</v>
      </c>
      <c r="G12681">
        <f t="shared" si="397"/>
        <v>11.525055344444446</v>
      </c>
    </row>
    <row r="12682" spans="1:7" x14ac:dyDescent="0.3">
      <c r="A12682">
        <v>126.769874572753</v>
      </c>
      <c r="B12682">
        <v>104.76555999999999</v>
      </c>
      <c r="C12682">
        <v>0.34187840000000003</v>
      </c>
      <c r="D12682">
        <v>-0.18616859999999999</v>
      </c>
      <c r="E12682">
        <v>11.640615</v>
      </c>
      <c r="F12682">
        <f t="shared" si="396"/>
        <v>3.7986488888888892E-2</v>
      </c>
      <c r="G12682">
        <f t="shared" si="397"/>
        <v>11.527807566666667</v>
      </c>
    </row>
    <row r="12683" spans="1:7" x14ac:dyDescent="0.3">
      <c r="A12683">
        <v>126.77986907958901</v>
      </c>
      <c r="B12683">
        <v>104.75982999999999</v>
      </c>
      <c r="C12683">
        <v>0.34190505999999998</v>
      </c>
      <c r="D12683">
        <v>-0.18738937</v>
      </c>
      <c r="E12683">
        <v>11.639979</v>
      </c>
      <c r="F12683">
        <f t="shared" si="396"/>
        <v>3.7989451111111107E-2</v>
      </c>
      <c r="G12683">
        <f t="shared" si="397"/>
        <v>11.5271709</v>
      </c>
    </row>
    <row r="12684" spans="1:7" x14ac:dyDescent="0.3">
      <c r="A12684">
        <v>126.790000915527</v>
      </c>
      <c r="B12684">
        <v>104.74267999999999</v>
      </c>
      <c r="C12684">
        <v>0.34193172999999999</v>
      </c>
      <c r="D12684">
        <v>-0.18983093000000001</v>
      </c>
      <c r="E12684">
        <v>11.638076</v>
      </c>
      <c r="F12684">
        <f t="shared" si="396"/>
        <v>3.7992414444444442E-2</v>
      </c>
      <c r="G12684">
        <f t="shared" si="397"/>
        <v>11.525265344444444</v>
      </c>
    </row>
    <row r="12685" spans="1:7" x14ac:dyDescent="0.3">
      <c r="A12685">
        <v>126.799995422363</v>
      </c>
      <c r="B12685">
        <v>104.77127</v>
      </c>
      <c r="C12685">
        <v>0.34194504999999997</v>
      </c>
      <c r="D12685">
        <v>-0.20570104</v>
      </c>
      <c r="E12685">
        <v>11.641251</v>
      </c>
      <c r="F12685">
        <f t="shared" si="396"/>
        <v>3.799389444444444E-2</v>
      </c>
      <c r="G12685">
        <f t="shared" si="397"/>
        <v>11.528442011111112</v>
      </c>
    </row>
    <row r="12686" spans="1:7" x14ac:dyDescent="0.3">
      <c r="A12686">
        <v>126.810005187988</v>
      </c>
      <c r="B12686">
        <v>104.738884</v>
      </c>
      <c r="C12686">
        <v>0.34197169999999999</v>
      </c>
      <c r="D12686">
        <v>-0.20814260000000001</v>
      </c>
      <c r="E12686">
        <v>11.637651999999999</v>
      </c>
      <c r="F12686">
        <f t="shared" si="396"/>
        <v>3.7996855555555556E-2</v>
      </c>
      <c r="G12686">
        <f t="shared" si="397"/>
        <v>11.524843566666668</v>
      </c>
    </row>
    <row r="12687" spans="1:7" x14ac:dyDescent="0.3">
      <c r="A12687">
        <v>126.81987762451099</v>
      </c>
      <c r="B12687">
        <v>104.75603</v>
      </c>
      <c r="C12687">
        <v>0.34199837</v>
      </c>
      <c r="D12687">
        <v>-0.21058415</v>
      </c>
      <c r="E12687">
        <v>11.639556000000001</v>
      </c>
      <c r="F12687">
        <f t="shared" si="396"/>
        <v>3.7999818888888891E-2</v>
      </c>
      <c r="G12687">
        <f t="shared" si="397"/>
        <v>11.526748677777778</v>
      </c>
    </row>
    <row r="12688" spans="1:7" x14ac:dyDescent="0.3">
      <c r="A12688">
        <v>126.82999420166</v>
      </c>
      <c r="B12688">
        <v>104.757935</v>
      </c>
      <c r="C12688">
        <v>0.34202504</v>
      </c>
      <c r="D12688">
        <v>-0.21302570000000001</v>
      </c>
      <c r="E12688">
        <v>11.639768999999999</v>
      </c>
      <c r="F12688">
        <f t="shared" si="396"/>
        <v>3.8002782222222226E-2</v>
      </c>
      <c r="G12688">
        <f t="shared" si="397"/>
        <v>11.526960344444445</v>
      </c>
    </row>
    <row r="12689" spans="1:7" x14ac:dyDescent="0.3">
      <c r="A12689">
        <v>126.840003967285</v>
      </c>
      <c r="B12689">
        <v>104.74267999999999</v>
      </c>
      <c r="C12689">
        <v>0.34205168000000002</v>
      </c>
      <c r="D12689">
        <v>-0.20081793000000001</v>
      </c>
      <c r="E12689">
        <v>11.638076</v>
      </c>
      <c r="F12689">
        <f t="shared" si="396"/>
        <v>3.8005742222222222E-2</v>
      </c>
      <c r="G12689">
        <f t="shared" si="397"/>
        <v>11.525265344444444</v>
      </c>
    </row>
    <row r="12690" spans="1:7" x14ac:dyDescent="0.3">
      <c r="A12690">
        <v>126.849876403808</v>
      </c>
      <c r="B12690">
        <v>104.76745</v>
      </c>
      <c r="C12690">
        <v>0.34206500000000001</v>
      </c>
      <c r="D12690">
        <v>-0.21668804</v>
      </c>
      <c r="E12690">
        <v>11.640826000000001</v>
      </c>
      <c r="F12690">
        <f t="shared" si="396"/>
        <v>3.800722222222222E-2</v>
      </c>
      <c r="G12690">
        <f t="shared" si="397"/>
        <v>11.528017566666668</v>
      </c>
    </row>
    <row r="12691" spans="1:7" x14ac:dyDescent="0.3">
      <c r="A12691">
        <v>126.86000823974599</v>
      </c>
      <c r="B12691">
        <v>104.738884</v>
      </c>
      <c r="C12691">
        <v>0.34207836000000003</v>
      </c>
      <c r="D12691">
        <v>-0.23255814999999999</v>
      </c>
      <c r="E12691">
        <v>11.637651999999999</v>
      </c>
      <c r="F12691">
        <f t="shared" si="396"/>
        <v>3.800870666666667E-2</v>
      </c>
      <c r="G12691">
        <f t="shared" si="397"/>
        <v>11.524843566666668</v>
      </c>
    </row>
    <row r="12692" spans="1:7" x14ac:dyDescent="0.3">
      <c r="A12692">
        <v>126.870002746582</v>
      </c>
      <c r="B12692">
        <v>104.75221999999999</v>
      </c>
      <c r="C12692">
        <v>0.34210499999999999</v>
      </c>
      <c r="D12692">
        <v>-0.23255814999999999</v>
      </c>
      <c r="E12692">
        <v>11.639132999999999</v>
      </c>
      <c r="F12692">
        <f t="shared" si="396"/>
        <v>3.8011666666666666E-2</v>
      </c>
      <c r="G12692">
        <f t="shared" si="397"/>
        <v>11.526325344444444</v>
      </c>
    </row>
    <row r="12693" spans="1:7" x14ac:dyDescent="0.3">
      <c r="A12693">
        <v>126.879875183105</v>
      </c>
      <c r="B12693">
        <v>104.74267999999999</v>
      </c>
      <c r="C12693">
        <v>0.34211831999999998</v>
      </c>
      <c r="D12693">
        <v>-0.24842826000000001</v>
      </c>
      <c r="E12693">
        <v>11.638076</v>
      </c>
      <c r="F12693">
        <f t="shared" si="396"/>
        <v>3.8013146666666664E-2</v>
      </c>
      <c r="G12693">
        <f t="shared" si="397"/>
        <v>11.525265344444444</v>
      </c>
    </row>
    <row r="12694" spans="1:7" x14ac:dyDescent="0.3">
      <c r="A12694">
        <v>126.88986968994099</v>
      </c>
      <c r="B12694">
        <v>104.71031000000001</v>
      </c>
      <c r="C12694">
        <v>0.34214503000000002</v>
      </c>
      <c r="D12694">
        <v>-0.24964902999999999</v>
      </c>
      <c r="E12694">
        <v>11.634478</v>
      </c>
      <c r="F12694">
        <f t="shared" si="396"/>
        <v>3.8016114444444443E-2</v>
      </c>
      <c r="G12694">
        <f t="shared" si="397"/>
        <v>11.521668677777779</v>
      </c>
    </row>
    <row r="12695" spans="1:7" x14ac:dyDescent="0.3">
      <c r="A12695">
        <v>126.89987945556599</v>
      </c>
      <c r="B12695">
        <v>104.74267999999999</v>
      </c>
      <c r="C12695">
        <v>0.34215835</v>
      </c>
      <c r="D12695">
        <v>-0.26551913999999999</v>
      </c>
      <c r="E12695">
        <v>11.638076</v>
      </c>
      <c r="F12695">
        <f t="shared" si="396"/>
        <v>3.8017594444444441E-2</v>
      </c>
      <c r="G12695">
        <f t="shared" si="397"/>
        <v>11.525265344444444</v>
      </c>
    </row>
    <row r="12696" spans="1:7" x14ac:dyDescent="0.3">
      <c r="A12696">
        <v>126.90999603271401</v>
      </c>
      <c r="B12696">
        <v>104.70650500000001</v>
      </c>
      <c r="C12696">
        <v>0.34218502000000001</v>
      </c>
      <c r="D12696">
        <v>-0.2679607</v>
      </c>
      <c r="E12696">
        <v>11.634055</v>
      </c>
      <c r="F12696">
        <f t="shared" si="396"/>
        <v>3.8020557777777776E-2</v>
      </c>
      <c r="G12696">
        <f t="shared" si="397"/>
        <v>11.521245900000002</v>
      </c>
    </row>
    <row r="12697" spans="1:7" x14ac:dyDescent="0.3">
      <c r="A12697">
        <v>126.919868469238</v>
      </c>
      <c r="B12697">
        <v>104.72555</v>
      </c>
      <c r="C12697">
        <v>0.34219833999999999</v>
      </c>
      <c r="D12697">
        <v>-0.26918145999999998</v>
      </c>
      <c r="E12697">
        <v>11.63617</v>
      </c>
      <c r="F12697">
        <f t="shared" si="396"/>
        <v>3.8022037777777774E-2</v>
      </c>
      <c r="G12697">
        <f t="shared" si="397"/>
        <v>11.523362011111111</v>
      </c>
    </row>
    <row r="12698" spans="1:7" x14ac:dyDescent="0.3">
      <c r="A12698">
        <v>126.930000305175</v>
      </c>
      <c r="B12698">
        <v>104.72745500000001</v>
      </c>
      <c r="C12698">
        <v>0.342225</v>
      </c>
      <c r="D12698">
        <v>-0.27040225000000001</v>
      </c>
      <c r="E12698">
        <v>11.636383</v>
      </c>
      <c r="F12698">
        <f t="shared" si="396"/>
        <v>3.8025000000000003E-2</v>
      </c>
      <c r="G12698">
        <f t="shared" si="397"/>
        <v>11.52357367777778</v>
      </c>
    </row>
    <row r="12699" spans="1:7" x14ac:dyDescent="0.3">
      <c r="A12699">
        <v>126.93987274169901</v>
      </c>
      <c r="B12699">
        <v>104.71222</v>
      </c>
      <c r="C12699">
        <v>0.34223833999999997</v>
      </c>
      <c r="D12699">
        <v>-0.28627235000000001</v>
      </c>
      <c r="E12699">
        <v>11.634689</v>
      </c>
      <c r="F12699">
        <f t="shared" si="396"/>
        <v>3.802648222222222E-2</v>
      </c>
      <c r="G12699">
        <f t="shared" si="397"/>
        <v>11.521880900000001</v>
      </c>
    </row>
    <row r="12700" spans="1:7" x14ac:dyDescent="0.3">
      <c r="A12700">
        <v>126.94988250732401</v>
      </c>
      <c r="B12700">
        <v>104.72745500000001</v>
      </c>
      <c r="C12700">
        <v>0.34225166000000001</v>
      </c>
      <c r="D12700">
        <v>-0.30214247</v>
      </c>
      <c r="E12700">
        <v>11.636383</v>
      </c>
      <c r="F12700">
        <f t="shared" si="396"/>
        <v>3.8027962222222225E-2</v>
      </c>
      <c r="G12700">
        <f t="shared" si="397"/>
        <v>11.52357367777778</v>
      </c>
    </row>
    <row r="12701" spans="1:7" x14ac:dyDescent="0.3">
      <c r="A12701">
        <v>126.959999084472</v>
      </c>
      <c r="B12701">
        <v>104.68174</v>
      </c>
      <c r="C12701">
        <v>0.34225166000000001</v>
      </c>
      <c r="D12701">
        <v>-0.33144112999999997</v>
      </c>
      <c r="E12701">
        <v>11.631303000000001</v>
      </c>
      <c r="F12701">
        <f t="shared" si="396"/>
        <v>3.8027962222222225E-2</v>
      </c>
      <c r="G12701">
        <f t="shared" si="397"/>
        <v>11.518494233333335</v>
      </c>
    </row>
    <row r="12702" spans="1:7" x14ac:dyDescent="0.3">
      <c r="A12702">
        <v>126.969993591308</v>
      </c>
      <c r="B12702">
        <v>104.68174</v>
      </c>
      <c r="C12702">
        <v>0.34226498</v>
      </c>
      <c r="D12702">
        <v>-0.34731123000000003</v>
      </c>
      <c r="E12702">
        <v>11.631303000000001</v>
      </c>
      <c r="F12702">
        <f t="shared" si="396"/>
        <v>3.8029442222222223E-2</v>
      </c>
      <c r="G12702">
        <f t="shared" si="397"/>
        <v>11.518494233333335</v>
      </c>
    </row>
    <row r="12703" spans="1:7" x14ac:dyDescent="0.3">
      <c r="A12703">
        <v>126.97988128662099</v>
      </c>
      <c r="B12703">
        <v>104.68174</v>
      </c>
      <c r="C12703">
        <v>0.34229165</v>
      </c>
      <c r="D12703">
        <v>-0.34975277999999999</v>
      </c>
      <c r="E12703">
        <v>11.631303000000001</v>
      </c>
      <c r="F12703">
        <f t="shared" si="396"/>
        <v>3.8032405555555558E-2</v>
      </c>
      <c r="G12703">
        <f t="shared" si="397"/>
        <v>11.518494233333335</v>
      </c>
    </row>
    <row r="12704" spans="1:7" x14ac:dyDescent="0.3">
      <c r="A12704">
        <v>126.98999786376901</v>
      </c>
      <c r="B12704">
        <v>104.63983</v>
      </c>
      <c r="C12704">
        <v>0.34230496999999999</v>
      </c>
      <c r="D12704">
        <v>-0.36440212</v>
      </c>
      <c r="E12704">
        <v>11.626645999999999</v>
      </c>
      <c r="F12704">
        <f t="shared" si="396"/>
        <v>3.8033885555555556E-2</v>
      </c>
      <c r="G12704">
        <f t="shared" si="397"/>
        <v>11.513837566666668</v>
      </c>
    </row>
    <row r="12705" spans="1:7" x14ac:dyDescent="0.3">
      <c r="A12705">
        <v>127.00000762939401</v>
      </c>
      <c r="B12705">
        <v>104.66269</v>
      </c>
      <c r="C12705">
        <v>0.34231830000000002</v>
      </c>
      <c r="D12705">
        <v>-0.36562289999999997</v>
      </c>
      <c r="E12705">
        <v>11.629186000000001</v>
      </c>
      <c r="F12705">
        <f t="shared" si="396"/>
        <v>3.8035366666666667E-2</v>
      </c>
      <c r="G12705">
        <f t="shared" si="397"/>
        <v>11.516377566666668</v>
      </c>
    </row>
    <row r="12706" spans="1:7" x14ac:dyDescent="0.3">
      <c r="A12706">
        <v>127.009880065917</v>
      </c>
      <c r="B12706">
        <v>104.62078</v>
      </c>
      <c r="C12706">
        <v>0.34233164999999999</v>
      </c>
      <c r="D12706">
        <v>-0.38027223999999998</v>
      </c>
      <c r="E12706">
        <v>11.62453</v>
      </c>
      <c r="F12706">
        <f t="shared" si="396"/>
        <v>3.8036849999999997E-2</v>
      </c>
      <c r="G12706">
        <f t="shared" si="397"/>
        <v>11.5117209</v>
      </c>
    </row>
    <row r="12707" spans="1:7" x14ac:dyDescent="0.3">
      <c r="A12707">
        <v>127.01999664306599</v>
      </c>
      <c r="B12707">
        <v>104.63030000000001</v>
      </c>
      <c r="C12707">
        <v>0.34234497000000003</v>
      </c>
      <c r="D12707">
        <v>-0.39492157</v>
      </c>
      <c r="E12707">
        <v>11.625586999999999</v>
      </c>
      <c r="F12707">
        <f t="shared" si="396"/>
        <v>3.8038330000000002E-2</v>
      </c>
      <c r="G12707">
        <f t="shared" si="397"/>
        <v>11.51277867777778</v>
      </c>
    </row>
    <row r="12708" spans="1:7" x14ac:dyDescent="0.3">
      <c r="A12708">
        <v>127.03000640869099</v>
      </c>
      <c r="B12708">
        <v>104.63221</v>
      </c>
      <c r="C12708">
        <v>0.3423583</v>
      </c>
      <c r="D12708">
        <v>-0.41079167</v>
      </c>
      <c r="E12708">
        <v>11.6258</v>
      </c>
      <c r="F12708">
        <f t="shared" si="396"/>
        <v>3.8039811111111113E-2</v>
      </c>
      <c r="G12708">
        <f t="shared" si="397"/>
        <v>11.5129909</v>
      </c>
    </row>
    <row r="12709" spans="1:7" x14ac:dyDescent="0.3">
      <c r="A12709">
        <v>127.040000915527</v>
      </c>
      <c r="B12709">
        <v>104.59983</v>
      </c>
      <c r="C12709">
        <v>0.3423716</v>
      </c>
      <c r="D12709">
        <v>-0.42544100000000001</v>
      </c>
      <c r="E12709">
        <v>11.622202</v>
      </c>
      <c r="F12709">
        <f t="shared" si="396"/>
        <v>3.8041288888888886E-2</v>
      </c>
      <c r="G12709">
        <f t="shared" si="397"/>
        <v>11.509393122222223</v>
      </c>
    </row>
    <row r="12710" spans="1:7" x14ac:dyDescent="0.3">
      <c r="A12710">
        <v>127.049995422363</v>
      </c>
      <c r="B12710">
        <v>104.60554500000001</v>
      </c>
      <c r="C12710">
        <v>0.34238496000000002</v>
      </c>
      <c r="D12710">
        <v>-0.44131112</v>
      </c>
      <c r="E12710">
        <v>11.622837000000001</v>
      </c>
      <c r="F12710">
        <f t="shared" si="396"/>
        <v>3.8042773333333335E-2</v>
      </c>
      <c r="G12710">
        <f t="shared" si="397"/>
        <v>11.510028122222224</v>
      </c>
    </row>
    <row r="12711" spans="1:7" x14ac:dyDescent="0.3">
      <c r="A12711">
        <v>127.059883117675</v>
      </c>
      <c r="B12711">
        <v>104.57125000000001</v>
      </c>
      <c r="C12711">
        <v>0.34241159999999998</v>
      </c>
      <c r="D12711">
        <v>-0.44375268000000001</v>
      </c>
      <c r="E12711">
        <v>11.619026</v>
      </c>
      <c r="F12711">
        <f t="shared" si="396"/>
        <v>3.8045733333333331E-2</v>
      </c>
      <c r="G12711">
        <f t="shared" si="397"/>
        <v>11.506217566666669</v>
      </c>
    </row>
    <row r="12712" spans="1:7" x14ac:dyDescent="0.3">
      <c r="A12712">
        <v>127.06987762451099</v>
      </c>
      <c r="B12712">
        <v>104.586494</v>
      </c>
      <c r="C12712">
        <v>0.34243827999999998</v>
      </c>
      <c r="D12712">
        <v>-0.44497344</v>
      </c>
      <c r="E12712">
        <v>11.62072</v>
      </c>
      <c r="F12712">
        <f t="shared" si="396"/>
        <v>3.8048697777777779E-2</v>
      </c>
      <c r="G12712">
        <f t="shared" si="397"/>
        <v>11.507911344444445</v>
      </c>
    </row>
    <row r="12713" spans="1:7" x14ac:dyDescent="0.3">
      <c r="A12713">
        <v>127.07999420166</v>
      </c>
      <c r="B12713">
        <v>104.5903</v>
      </c>
      <c r="C12713">
        <v>0.34245160000000002</v>
      </c>
      <c r="D12713">
        <v>-0.44619423000000002</v>
      </c>
      <c r="E12713">
        <v>11.621143</v>
      </c>
      <c r="F12713">
        <f t="shared" si="396"/>
        <v>3.8050177777777777E-2</v>
      </c>
      <c r="G12713">
        <f t="shared" si="397"/>
        <v>11.508334233333334</v>
      </c>
    </row>
    <row r="12714" spans="1:7" x14ac:dyDescent="0.3">
      <c r="A12714">
        <v>127.090003967285</v>
      </c>
      <c r="B12714">
        <v>104.55029999999999</v>
      </c>
      <c r="C12714">
        <v>0.34257156</v>
      </c>
      <c r="D12714">
        <v>-0.36684367000000001</v>
      </c>
      <c r="E12714">
        <v>11.616698</v>
      </c>
      <c r="F12714">
        <f t="shared" si="396"/>
        <v>3.8063506666666663E-2</v>
      </c>
      <c r="G12714">
        <f t="shared" si="397"/>
        <v>11.503889788888889</v>
      </c>
    </row>
    <row r="12715" spans="1:7" x14ac:dyDescent="0.3">
      <c r="A12715">
        <v>127.09999847412099</v>
      </c>
      <c r="B12715">
        <v>104.67031</v>
      </c>
      <c r="C12715">
        <v>0.34289150000000002</v>
      </c>
      <c r="D12715">
        <v>-6.7753160000000007E-2</v>
      </c>
      <c r="E12715">
        <v>11.630032999999999</v>
      </c>
      <c r="F12715">
        <f t="shared" si="396"/>
        <v>3.809905555555556E-2</v>
      </c>
      <c r="G12715">
        <f t="shared" si="397"/>
        <v>11.517224233333334</v>
      </c>
    </row>
    <row r="12716" spans="1:7" x14ac:dyDescent="0.3">
      <c r="A12716">
        <v>127.10987091064401</v>
      </c>
      <c r="B12716">
        <v>104.79413</v>
      </c>
      <c r="C12716">
        <v>0.34290483999999999</v>
      </c>
      <c r="D12716">
        <v>-7.1415489999999998E-2</v>
      </c>
      <c r="E12716">
        <v>11.643789999999999</v>
      </c>
      <c r="F12716">
        <f t="shared" si="396"/>
        <v>3.8100537777777777E-2</v>
      </c>
      <c r="G12716">
        <f t="shared" si="397"/>
        <v>11.530982011111112</v>
      </c>
    </row>
    <row r="12717" spans="1:7" x14ac:dyDescent="0.3">
      <c r="A12717">
        <v>127.11988067626901</v>
      </c>
      <c r="B12717">
        <v>104.88365</v>
      </c>
      <c r="C12717">
        <v>0.34282485000000001</v>
      </c>
      <c r="D12717">
        <v>-0.18738937</v>
      </c>
      <c r="E12717">
        <v>11.653738000000001</v>
      </c>
      <c r="F12717">
        <f t="shared" si="396"/>
        <v>3.8091650000000005E-2</v>
      </c>
      <c r="G12717">
        <f t="shared" si="397"/>
        <v>11.540928677777778</v>
      </c>
    </row>
    <row r="12718" spans="1:7" x14ac:dyDescent="0.3">
      <c r="A12718">
        <v>127.129875183105</v>
      </c>
      <c r="B12718">
        <v>104.91032</v>
      </c>
      <c r="C12718">
        <v>0.34282485000000001</v>
      </c>
      <c r="D12718">
        <v>-0.21790881000000001</v>
      </c>
      <c r="E12718">
        <v>11.656701</v>
      </c>
      <c r="F12718">
        <f t="shared" si="396"/>
        <v>3.8091650000000005E-2</v>
      </c>
      <c r="G12718">
        <f t="shared" si="397"/>
        <v>11.543892011111112</v>
      </c>
    </row>
    <row r="12719" spans="1:7" x14ac:dyDescent="0.3">
      <c r="A12719">
        <v>127.13986968994099</v>
      </c>
      <c r="B12719">
        <v>104.85317000000001</v>
      </c>
      <c r="C12719">
        <v>0.34282485000000001</v>
      </c>
      <c r="D12719">
        <v>-0.24720748000000001</v>
      </c>
      <c r="E12719">
        <v>11.650351000000001</v>
      </c>
      <c r="F12719">
        <f t="shared" si="396"/>
        <v>3.8091650000000005E-2</v>
      </c>
      <c r="G12719">
        <f t="shared" si="397"/>
        <v>11.537542011111112</v>
      </c>
    </row>
    <row r="12720" spans="1:7" x14ac:dyDescent="0.3">
      <c r="A12720">
        <v>127.150001525878</v>
      </c>
      <c r="B12720">
        <v>104.851265</v>
      </c>
      <c r="C12720">
        <v>0.34282485000000001</v>
      </c>
      <c r="D12720">
        <v>-0.27650613000000002</v>
      </c>
      <c r="E12720">
        <v>11.65014</v>
      </c>
      <c r="F12720">
        <f t="shared" si="396"/>
        <v>3.8091650000000005E-2</v>
      </c>
      <c r="G12720">
        <f t="shared" si="397"/>
        <v>11.537330344444445</v>
      </c>
    </row>
    <row r="12721" spans="1:7" x14ac:dyDescent="0.3">
      <c r="A12721">
        <v>127.15999603271401</v>
      </c>
      <c r="B12721">
        <v>104.81126999999999</v>
      </c>
      <c r="C12721">
        <v>0.34283819999999998</v>
      </c>
      <c r="D12721">
        <v>-0.27772691999999999</v>
      </c>
      <c r="E12721">
        <v>11.645695999999999</v>
      </c>
      <c r="F12721">
        <f t="shared" si="396"/>
        <v>3.8093133333333334E-2</v>
      </c>
      <c r="G12721">
        <f t="shared" si="397"/>
        <v>11.532886455555555</v>
      </c>
    </row>
    <row r="12722" spans="1:7" x14ac:dyDescent="0.3">
      <c r="A12722">
        <v>127.169868469238</v>
      </c>
      <c r="B12722">
        <v>104.80173499999999</v>
      </c>
      <c r="C12722">
        <v>0.34283819999999998</v>
      </c>
      <c r="D12722">
        <v>-0.30702558000000002</v>
      </c>
      <c r="E12722">
        <v>11.644636</v>
      </c>
      <c r="F12722">
        <f t="shared" si="396"/>
        <v>3.8093133333333334E-2</v>
      </c>
      <c r="G12722">
        <f t="shared" si="397"/>
        <v>11.531827011111112</v>
      </c>
    </row>
    <row r="12723" spans="1:7" x14ac:dyDescent="0.3">
      <c r="A12723">
        <v>127.180000305175</v>
      </c>
      <c r="B12723">
        <v>104.78651000000001</v>
      </c>
      <c r="C12723">
        <v>0.34283819999999998</v>
      </c>
      <c r="D12723">
        <v>-0.33632424</v>
      </c>
      <c r="E12723">
        <v>11.642943000000001</v>
      </c>
      <c r="F12723">
        <f t="shared" si="396"/>
        <v>3.8093133333333334E-2</v>
      </c>
      <c r="G12723">
        <f t="shared" si="397"/>
        <v>11.530135344444446</v>
      </c>
    </row>
    <row r="12724" spans="1:7" x14ac:dyDescent="0.3">
      <c r="A12724">
        <v>127.18999481201099</v>
      </c>
      <c r="B12724">
        <v>104.74460000000001</v>
      </c>
      <c r="C12724">
        <v>0.34283819999999998</v>
      </c>
      <c r="D12724">
        <v>-0.36562289999999997</v>
      </c>
      <c r="E12724">
        <v>11.638287999999999</v>
      </c>
      <c r="F12724">
        <f t="shared" si="396"/>
        <v>3.8093133333333334E-2</v>
      </c>
      <c r="G12724">
        <f t="shared" si="397"/>
        <v>11.525478677777778</v>
      </c>
    </row>
    <row r="12725" spans="1:7" x14ac:dyDescent="0.3">
      <c r="A12725">
        <v>127.19988250732401</v>
      </c>
      <c r="B12725">
        <v>104.75603</v>
      </c>
      <c r="C12725">
        <v>0.34283819999999998</v>
      </c>
      <c r="D12725">
        <v>-0.39492157</v>
      </c>
      <c r="E12725">
        <v>11.639556000000001</v>
      </c>
      <c r="F12725">
        <f t="shared" si="396"/>
        <v>3.8093133333333334E-2</v>
      </c>
      <c r="G12725">
        <f t="shared" si="397"/>
        <v>11.526748677777778</v>
      </c>
    </row>
    <row r="12726" spans="1:7" x14ac:dyDescent="0.3">
      <c r="A12726">
        <v>127.209999084472</v>
      </c>
      <c r="B12726">
        <v>104.69316999999999</v>
      </c>
      <c r="C12726">
        <v>0.34285152000000002</v>
      </c>
      <c r="D12726">
        <v>-0.40957090000000002</v>
      </c>
      <c r="E12726">
        <v>11.632573000000001</v>
      </c>
      <c r="F12726">
        <f t="shared" si="396"/>
        <v>3.8094613333333333E-2</v>
      </c>
      <c r="G12726">
        <f t="shared" si="397"/>
        <v>11.519764233333333</v>
      </c>
    </row>
    <row r="12727" spans="1:7" x14ac:dyDescent="0.3">
      <c r="A12727">
        <v>127.219993591308</v>
      </c>
      <c r="B12727">
        <v>104.67412</v>
      </c>
      <c r="C12727">
        <v>0.34285152000000002</v>
      </c>
      <c r="D12727">
        <v>-0.43886956999999999</v>
      </c>
      <c r="E12727">
        <v>11.630456000000001</v>
      </c>
      <c r="F12727">
        <f t="shared" si="396"/>
        <v>3.8094613333333333E-2</v>
      </c>
      <c r="G12727">
        <f t="shared" si="397"/>
        <v>11.517647566666668</v>
      </c>
    </row>
    <row r="12728" spans="1:7" x14ac:dyDescent="0.3">
      <c r="A12728">
        <v>127.22988128662099</v>
      </c>
      <c r="B12728">
        <v>104.66840000000001</v>
      </c>
      <c r="C12728">
        <v>0.34286484</v>
      </c>
      <c r="D12728">
        <v>-0.45473965999999999</v>
      </c>
      <c r="E12728">
        <v>11.629821</v>
      </c>
      <c r="F12728">
        <f t="shared" si="396"/>
        <v>3.8096093333333331E-2</v>
      </c>
      <c r="G12728">
        <f t="shared" si="397"/>
        <v>11.517012011111113</v>
      </c>
    </row>
    <row r="12729" spans="1:7" x14ac:dyDescent="0.3">
      <c r="A12729">
        <v>127.23999786376901</v>
      </c>
      <c r="B12729">
        <v>104.63412</v>
      </c>
      <c r="C12729">
        <v>0.3430781</v>
      </c>
      <c r="D12729">
        <v>-0.26429835000000002</v>
      </c>
      <c r="E12729">
        <v>11.626011999999999</v>
      </c>
      <c r="F12729">
        <f t="shared" si="396"/>
        <v>3.8119788888888888E-2</v>
      </c>
      <c r="G12729">
        <f t="shared" si="397"/>
        <v>11.513203122222222</v>
      </c>
    </row>
    <row r="12730" spans="1:7" x14ac:dyDescent="0.3">
      <c r="A12730">
        <v>127.249870300292</v>
      </c>
      <c r="B12730">
        <v>104.77316</v>
      </c>
      <c r="C12730">
        <v>0.34341136</v>
      </c>
      <c r="D12730">
        <v>6.4090826000000004E-2</v>
      </c>
      <c r="E12730">
        <v>11.641461</v>
      </c>
      <c r="F12730">
        <f t="shared" si="396"/>
        <v>3.8156817777777775E-2</v>
      </c>
      <c r="G12730">
        <f t="shared" si="397"/>
        <v>11.528652011111113</v>
      </c>
    </row>
    <row r="12731" spans="1:7" x14ac:dyDescent="0.3">
      <c r="A12731">
        <v>127.259880065917</v>
      </c>
      <c r="B12731">
        <v>104.90651</v>
      </c>
      <c r="C12731">
        <v>0.34343805999999999</v>
      </c>
      <c r="D12731">
        <v>6.0428493E-2</v>
      </c>
      <c r="E12731">
        <v>11.656278</v>
      </c>
      <c r="F12731">
        <f t="shared" si="396"/>
        <v>3.8159784444444442E-2</v>
      </c>
      <c r="G12731">
        <f t="shared" si="397"/>
        <v>11.543468677777778</v>
      </c>
    </row>
    <row r="12732" spans="1:7" x14ac:dyDescent="0.3">
      <c r="A12732">
        <v>127.269874572753</v>
      </c>
      <c r="B12732">
        <v>105.01508</v>
      </c>
      <c r="C12732">
        <v>0.34337136000000001</v>
      </c>
      <c r="D12732">
        <v>-4.0896050000000003E-2</v>
      </c>
      <c r="E12732">
        <v>11.668342000000001</v>
      </c>
      <c r="F12732">
        <f t="shared" si="396"/>
        <v>3.8152373333333336E-2</v>
      </c>
      <c r="G12732">
        <f t="shared" si="397"/>
        <v>11.555532011111112</v>
      </c>
    </row>
    <row r="12733" spans="1:7" x14ac:dyDescent="0.3">
      <c r="A12733">
        <v>127.28000640869099</v>
      </c>
      <c r="B12733">
        <v>105.053185</v>
      </c>
      <c r="C12733">
        <v>0.34337136000000001</v>
      </c>
      <c r="D12733">
        <v>-7.0194714000000005E-2</v>
      </c>
      <c r="E12733">
        <v>11.672575</v>
      </c>
      <c r="F12733">
        <f t="shared" si="396"/>
        <v>3.8152373333333336E-2</v>
      </c>
      <c r="G12733">
        <f t="shared" si="397"/>
        <v>11.5597659</v>
      </c>
    </row>
    <row r="12734" spans="1:7" x14ac:dyDescent="0.3">
      <c r="A12734">
        <v>127.290000915527</v>
      </c>
      <c r="B12734">
        <v>105.0189</v>
      </c>
      <c r="C12734">
        <v>0.34338469999999999</v>
      </c>
      <c r="D12734">
        <v>-8.606482E-2</v>
      </c>
      <c r="E12734">
        <v>11.668765</v>
      </c>
      <c r="F12734">
        <f t="shared" si="396"/>
        <v>3.8153855555555553E-2</v>
      </c>
      <c r="G12734">
        <f t="shared" si="397"/>
        <v>11.555956455555556</v>
      </c>
    </row>
    <row r="12735" spans="1:7" x14ac:dyDescent="0.3">
      <c r="A12735">
        <v>127.29987335205</v>
      </c>
      <c r="B12735">
        <v>105.03604</v>
      </c>
      <c r="C12735">
        <v>0.34338469999999999</v>
      </c>
      <c r="D12735">
        <v>-0.115363486</v>
      </c>
      <c r="E12735">
        <v>11.6706705</v>
      </c>
      <c r="F12735">
        <f t="shared" si="396"/>
        <v>3.8153855555555553E-2</v>
      </c>
      <c r="G12735">
        <f t="shared" si="397"/>
        <v>11.557860900000001</v>
      </c>
    </row>
    <row r="12736" spans="1:7" x14ac:dyDescent="0.3">
      <c r="A12736">
        <v>127.310005187988</v>
      </c>
      <c r="B12736">
        <v>104.982704</v>
      </c>
      <c r="C12736">
        <v>0.34339803000000002</v>
      </c>
      <c r="D12736">
        <v>-0.13123360000000001</v>
      </c>
      <c r="E12736">
        <v>11.664743</v>
      </c>
      <c r="F12736">
        <f t="shared" si="396"/>
        <v>3.8155336666666671E-2</v>
      </c>
      <c r="G12736">
        <f t="shared" si="397"/>
        <v>11.551934677777778</v>
      </c>
    </row>
    <row r="12737" spans="1:7" x14ac:dyDescent="0.3">
      <c r="A12737">
        <v>127.31999969482401</v>
      </c>
      <c r="B12737">
        <v>104.95793999999999</v>
      </c>
      <c r="C12737">
        <v>0.34339803000000002</v>
      </c>
      <c r="D12737">
        <v>-0.14588292999999999</v>
      </c>
      <c r="E12737">
        <v>11.661991</v>
      </c>
      <c r="F12737">
        <f t="shared" si="396"/>
        <v>3.8155336666666671E-2</v>
      </c>
      <c r="G12737">
        <f t="shared" si="397"/>
        <v>11.549183122222223</v>
      </c>
    </row>
    <row r="12738" spans="1:7" x14ac:dyDescent="0.3">
      <c r="A12738">
        <v>127.329872131347</v>
      </c>
      <c r="B12738">
        <v>104.95032</v>
      </c>
      <c r="C12738">
        <v>0.34341136</v>
      </c>
      <c r="D12738">
        <v>-0.16175303999999999</v>
      </c>
      <c r="E12738">
        <v>11.661144999999999</v>
      </c>
      <c r="F12738">
        <f t="shared" si="396"/>
        <v>3.8156817777777775E-2</v>
      </c>
      <c r="G12738">
        <f t="shared" si="397"/>
        <v>11.548336455555557</v>
      </c>
    </row>
    <row r="12739" spans="1:7" x14ac:dyDescent="0.3">
      <c r="A12739">
        <v>127.340003967285</v>
      </c>
      <c r="B12739">
        <v>104.89888999999999</v>
      </c>
      <c r="C12739">
        <v>0.34342470000000003</v>
      </c>
      <c r="D12739">
        <v>-0.17762315000000001</v>
      </c>
      <c r="E12739">
        <v>11.655431</v>
      </c>
      <c r="F12739">
        <f t="shared" si="396"/>
        <v>3.8158300000000006E-2</v>
      </c>
      <c r="G12739">
        <f t="shared" si="397"/>
        <v>11.542622011111112</v>
      </c>
    </row>
    <row r="12740" spans="1:7" x14ac:dyDescent="0.3">
      <c r="A12740">
        <v>127.349876403808</v>
      </c>
      <c r="B12740">
        <v>104.9046</v>
      </c>
      <c r="C12740">
        <v>0.34345137999999997</v>
      </c>
      <c r="D12740">
        <v>-0.18006470999999999</v>
      </c>
      <c r="E12740">
        <v>11.656065999999999</v>
      </c>
      <c r="F12740">
        <f t="shared" si="396"/>
        <v>3.816126444444444E-2</v>
      </c>
      <c r="G12740">
        <f t="shared" si="397"/>
        <v>11.543256455555557</v>
      </c>
    </row>
    <row r="12741" spans="1:7" x14ac:dyDescent="0.3">
      <c r="A12741">
        <v>127.35987091064401</v>
      </c>
      <c r="B12741">
        <v>104.872215</v>
      </c>
      <c r="C12741">
        <v>0.34347802</v>
      </c>
      <c r="D12741">
        <v>-0.18250626</v>
      </c>
      <c r="E12741">
        <v>11.652467</v>
      </c>
      <c r="F12741">
        <f t="shared" si="396"/>
        <v>3.8164224444444443E-2</v>
      </c>
      <c r="G12741">
        <f t="shared" si="397"/>
        <v>11.539658122222223</v>
      </c>
    </row>
    <row r="12742" spans="1:7" x14ac:dyDescent="0.3">
      <c r="A12742">
        <v>127.36988067626901</v>
      </c>
      <c r="B12742">
        <v>104.881744</v>
      </c>
      <c r="C12742">
        <v>0.3435047</v>
      </c>
      <c r="D12742">
        <v>-0.18372704000000001</v>
      </c>
      <c r="E12742">
        <v>11.653525999999999</v>
      </c>
      <c r="F12742">
        <f t="shared" ref="F12742:F12805" si="398">C12742/9</f>
        <v>3.8167188888888891E-2</v>
      </c>
      <c r="G12742">
        <f t="shared" ref="G12742:G12805" si="399">(B12742-$B$5)/9</f>
        <v>11.5407169</v>
      </c>
    </row>
    <row r="12743" spans="1:7" x14ac:dyDescent="0.3">
      <c r="A12743">
        <v>127.379875183105</v>
      </c>
      <c r="B12743">
        <v>104.87984</v>
      </c>
      <c r="C12743">
        <v>0.34355799999999997</v>
      </c>
      <c r="D12743">
        <v>-0.15686992999999999</v>
      </c>
      <c r="E12743">
        <v>11.653314</v>
      </c>
      <c r="F12743">
        <f t="shared" si="398"/>
        <v>3.8173111111111109E-2</v>
      </c>
      <c r="G12743">
        <f t="shared" si="399"/>
        <v>11.540505344444446</v>
      </c>
    </row>
    <row r="12744" spans="1:7" x14ac:dyDescent="0.3">
      <c r="A12744">
        <v>127.390007019042</v>
      </c>
      <c r="B12744">
        <v>104.86269</v>
      </c>
      <c r="C12744">
        <v>0.34359800000000001</v>
      </c>
      <c r="D12744">
        <v>-0.14588292999999999</v>
      </c>
      <c r="E12744">
        <v>11.651408999999999</v>
      </c>
      <c r="F12744">
        <f t="shared" si="398"/>
        <v>3.8177555555555555E-2</v>
      </c>
      <c r="G12744">
        <f t="shared" si="399"/>
        <v>11.53859978888889</v>
      </c>
    </row>
    <row r="12745" spans="1:7" x14ac:dyDescent="0.3">
      <c r="A12745">
        <v>127.400001525878</v>
      </c>
      <c r="B12745">
        <v>104.89507999999999</v>
      </c>
      <c r="C12745">
        <v>0.34362464999999998</v>
      </c>
      <c r="D12745">
        <v>-0.13367515999999999</v>
      </c>
      <c r="E12745">
        <v>11.655008</v>
      </c>
      <c r="F12745">
        <f t="shared" si="398"/>
        <v>3.8180516666666664E-2</v>
      </c>
      <c r="G12745">
        <f t="shared" si="399"/>
        <v>11.542198677777778</v>
      </c>
    </row>
    <row r="12746" spans="1:7" x14ac:dyDescent="0.3">
      <c r="A12746">
        <v>127.40999603271401</v>
      </c>
      <c r="B12746">
        <v>104.88554999999999</v>
      </c>
      <c r="C12746">
        <v>0.34365131999999998</v>
      </c>
      <c r="D12746">
        <v>-0.13489593999999999</v>
      </c>
      <c r="E12746">
        <v>11.653949000000001</v>
      </c>
      <c r="F12746">
        <f t="shared" si="398"/>
        <v>3.8183479999999999E-2</v>
      </c>
      <c r="G12746">
        <f t="shared" si="399"/>
        <v>11.54113978888889</v>
      </c>
    </row>
    <row r="12747" spans="1:7" x14ac:dyDescent="0.3">
      <c r="A12747">
        <v>127.419868469238</v>
      </c>
      <c r="B12747">
        <v>104.91222399999999</v>
      </c>
      <c r="C12747">
        <v>0.34367797</v>
      </c>
      <c r="D12747">
        <v>-0.13733749000000001</v>
      </c>
      <c r="E12747">
        <v>11.656912999999999</v>
      </c>
      <c r="F12747">
        <f t="shared" si="398"/>
        <v>3.8186441111111108E-2</v>
      </c>
      <c r="G12747">
        <f t="shared" si="399"/>
        <v>11.544103566666667</v>
      </c>
    </row>
    <row r="12748" spans="1:7" x14ac:dyDescent="0.3">
      <c r="A12748">
        <v>127.429878234863</v>
      </c>
      <c r="B12748">
        <v>104.91412</v>
      </c>
      <c r="C12748">
        <v>0.34369132000000002</v>
      </c>
      <c r="D12748">
        <v>-0.1532076</v>
      </c>
      <c r="E12748">
        <v>11.657124</v>
      </c>
      <c r="F12748">
        <f t="shared" si="398"/>
        <v>3.8187924444444445E-2</v>
      </c>
      <c r="G12748">
        <f t="shared" si="399"/>
        <v>11.544314233333333</v>
      </c>
    </row>
    <row r="12749" spans="1:7" x14ac:dyDescent="0.3">
      <c r="A12749">
        <v>127.43999481201099</v>
      </c>
      <c r="B12749">
        <v>104.87793000000001</v>
      </c>
      <c r="C12749">
        <v>0.34373127999999997</v>
      </c>
      <c r="D12749">
        <v>-0.1422206</v>
      </c>
      <c r="E12749">
        <v>11.653102000000001</v>
      </c>
      <c r="F12749">
        <f t="shared" si="398"/>
        <v>3.8192364444444439E-2</v>
      </c>
      <c r="G12749">
        <f t="shared" si="399"/>
        <v>11.540293122222224</v>
      </c>
    </row>
    <row r="12750" spans="1:7" x14ac:dyDescent="0.3">
      <c r="A12750">
        <v>127.45000457763599</v>
      </c>
      <c r="B12750">
        <v>104.91032</v>
      </c>
      <c r="C12750">
        <v>0.34375795999999997</v>
      </c>
      <c r="D12750">
        <v>-0.14466216000000001</v>
      </c>
      <c r="E12750">
        <v>11.656701</v>
      </c>
      <c r="F12750">
        <f t="shared" si="398"/>
        <v>3.8195328888888887E-2</v>
      </c>
      <c r="G12750">
        <f t="shared" si="399"/>
        <v>11.543892011111112</v>
      </c>
    </row>
    <row r="12751" spans="1:7" x14ac:dyDescent="0.3">
      <c r="A12751">
        <v>127.45987701416</v>
      </c>
      <c r="B12751">
        <v>104.9046</v>
      </c>
      <c r="C12751">
        <v>0.3437846</v>
      </c>
      <c r="D12751">
        <v>-0.14710371</v>
      </c>
      <c r="E12751">
        <v>11.656065999999999</v>
      </c>
      <c r="F12751">
        <f t="shared" si="398"/>
        <v>3.819828888888889E-2</v>
      </c>
      <c r="G12751">
        <f t="shared" si="399"/>
        <v>11.543256455555557</v>
      </c>
    </row>
    <row r="12752" spans="1:7" x14ac:dyDescent="0.3">
      <c r="A12752">
        <v>127.469993591308</v>
      </c>
      <c r="B12752">
        <v>104.92555</v>
      </c>
      <c r="C12752">
        <v>0.34381127</v>
      </c>
      <c r="D12752">
        <v>-0.14954527000000001</v>
      </c>
      <c r="E12752">
        <v>11.658393999999999</v>
      </c>
      <c r="F12752">
        <f t="shared" si="398"/>
        <v>3.8201252222222225E-2</v>
      </c>
      <c r="G12752">
        <f t="shared" si="399"/>
        <v>11.545584233333335</v>
      </c>
    </row>
    <row r="12753" spans="1:7" x14ac:dyDescent="0.3">
      <c r="A12753">
        <v>127.480003356933</v>
      </c>
      <c r="B12753">
        <v>104.93317399999999</v>
      </c>
      <c r="C12753">
        <v>0.34383795</v>
      </c>
      <c r="D12753">
        <v>-0.15076603999999999</v>
      </c>
      <c r="E12753">
        <v>11.659241</v>
      </c>
      <c r="F12753">
        <f t="shared" si="398"/>
        <v>3.8204216666666665E-2</v>
      </c>
      <c r="G12753">
        <f t="shared" si="399"/>
        <v>11.546431344444445</v>
      </c>
    </row>
    <row r="12754" spans="1:7" x14ac:dyDescent="0.3">
      <c r="A12754">
        <v>127.48999786376901</v>
      </c>
      <c r="B12754">
        <v>104.89317</v>
      </c>
      <c r="C12754">
        <v>0.34385126999999999</v>
      </c>
      <c r="D12754">
        <v>-0.15198681999999999</v>
      </c>
      <c r="E12754">
        <v>11.654795999999999</v>
      </c>
      <c r="F12754">
        <f t="shared" si="398"/>
        <v>3.8205696666666664E-2</v>
      </c>
      <c r="G12754">
        <f t="shared" si="399"/>
        <v>11.541986455555556</v>
      </c>
    </row>
    <row r="12755" spans="1:7" x14ac:dyDescent="0.3">
      <c r="A12755">
        <v>127.499870300292</v>
      </c>
      <c r="B12755">
        <v>104.92937000000001</v>
      </c>
      <c r="C12755">
        <v>0.34387790000000001</v>
      </c>
      <c r="D12755">
        <v>-0.15198681999999999</v>
      </c>
      <c r="E12755">
        <v>11.658817000000001</v>
      </c>
      <c r="F12755">
        <f t="shared" si="398"/>
        <v>3.8208655555555554E-2</v>
      </c>
      <c r="G12755">
        <f t="shared" si="399"/>
        <v>11.546008677777779</v>
      </c>
    </row>
    <row r="12756" spans="1:7" x14ac:dyDescent="0.3">
      <c r="A12756">
        <v>127.51000213623</v>
      </c>
      <c r="B12756">
        <v>104.91603000000001</v>
      </c>
      <c r="C12756">
        <v>0.34390458000000002</v>
      </c>
      <c r="D12756">
        <v>-0.1532076</v>
      </c>
      <c r="E12756">
        <v>11.657335</v>
      </c>
      <c r="F12756">
        <f t="shared" si="398"/>
        <v>3.8211620000000002E-2</v>
      </c>
      <c r="G12756">
        <f t="shared" si="399"/>
        <v>11.544526455555557</v>
      </c>
    </row>
    <row r="12757" spans="1:7" x14ac:dyDescent="0.3">
      <c r="A12757">
        <v>127.51999664306599</v>
      </c>
      <c r="B12757">
        <v>104.93127</v>
      </c>
      <c r="C12757">
        <v>0.34393122999999998</v>
      </c>
      <c r="D12757">
        <v>-0.15564916000000001</v>
      </c>
      <c r="E12757">
        <v>11.659029</v>
      </c>
      <c r="F12757">
        <f t="shared" si="398"/>
        <v>3.8214581111111111E-2</v>
      </c>
      <c r="G12757">
        <f t="shared" si="399"/>
        <v>11.546219788888889</v>
      </c>
    </row>
    <row r="12758" spans="1:7" x14ac:dyDescent="0.3">
      <c r="A12758">
        <v>127.53000640869099</v>
      </c>
      <c r="B12758">
        <v>104.91222399999999</v>
      </c>
      <c r="C12758">
        <v>0.34394458</v>
      </c>
      <c r="D12758">
        <v>-0.17151926000000001</v>
      </c>
      <c r="E12758">
        <v>11.656912999999999</v>
      </c>
      <c r="F12758">
        <f t="shared" si="398"/>
        <v>3.8216064444444448E-2</v>
      </c>
      <c r="G12758">
        <f t="shared" si="399"/>
        <v>11.544103566666667</v>
      </c>
    </row>
    <row r="12759" spans="1:7" x14ac:dyDescent="0.3">
      <c r="A12759">
        <v>127.53987884521401</v>
      </c>
      <c r="B12759">
        <v>104.89317</v>
      </c>
      <c r="C12759">
        <v>0.34397122000000002</v>
      </c>
      <c r="D12759">
        <v>-0.17396081999999999</v>
      </c>
      <c r="E12759">
        <v>11.654795999999999</v>
      </c>
      <c r="F12759">
        <f t="shared" si="398"/>
        <v>3.8219024444444444E-2</v>
      </c>
      <c r="G12759">
        <f t="shared" si="399"/>
        <v>11.541986455555556</v>
      </c>
    </row>
    <row r="12760" spans="1:7" x14ac:dyDescent="0.3">
      <c r="A12760">
        <v>127.54987335205</v>
      </c>
      <c r="B12760">
        <v>104.91603000000001</v>
      </c>
      <c r="C12760">
        <v>0.34398454000000001</v>
      </c>
      <c r="D12760">
        <v>-0.18983093000000001</v>
      </c>
      <c r="E12760">
        <v>11.657335</v>
      </c>
      <c r="F12760">
        <f t="shared" si="398"/>
        <v>3.8220504444444442E-2</v>
      </c>
      <c r="G12760">
        <f t="shared" si="399"/>
        <v>11.544526455555557</v>
      </c>
    </row>
    <row r="12761" spans="1:7" x14ac:dyDescent="0.3">
      <c r="A12761">
        <v>127.560005187988</v>
      </c>
      <c r="B12761">
        <v>104.87984</v>
      </c>
      <c r="C12761">
        <v>0.34401122000000001</v>
      </c>
      <c r="D12761">
        <v>-0.17762315000000001</v>
      </c>
      <c r="E12761">
        <v>11.653314</v>
      </c>
      <c r="F12761">
        <f t="shared" si="398"/>
        <v>3.822346888888889E-2</v>
      </c>
      <c r="G12761">
        <f t="shared" si="399"/>
        <v>11.540505344444446</v>
      </c>
    </row>
    <row r="12762" spans="1:7" x14ac:dyDescent="0.3">
      <c r="A12762">
        <v>127.56999969482401</v>
      </c>
      <c r="B12762">
        <v>104.88554999999999</v>
      </c>
      <c r="C12762">
        <v>0.3440512</v>
      </c>
      <c r="D12762">
        <v>-0.1641946</v>
      </c>
      <c r="E12762">
        <v>11.653949000000001</v>
      </c>
      <c r="F12762">
        <f t="shared" si="398"/>
        <v>3.822791111111111E-2</v>
      </c>
      <c r="G12762">
        <f t="shared" si="399"/>
        <v>11.54113978888889</v>
      </c>
    </row>
    <row r="12763" spans="1:7" x14ac:dyDescent="0.3">
      <c r="A12763">
        <v>127.579872131347</v>
      </c>
      <c r="B12763">
        <v>104.89888999999999</v>
      </c>
      <c r="C12763">
        <v>0.34407789999999999</v>
      </c>
      <c r="D12763">
        <v>-0.16663615000000001</v>
      </c>
      <c r="E12763">
        <v>11.655431</v>
      </c>
      <c r="F12763">
        <f t="shared" si="398"/>
        <v>3.8230877777777776E-2</v>
      </c>
      <c r="G12763">
        <f t="shared" si="399"/>
        <v>11.542622011111112</v>
      </c>
    </row>
    <row r="12764" spans="1:7" x14ac:dyDescent="0.3">
      <c r="A12764">
        <v>127.589881896972</v>
      </c>
      <c r="B12764">
        <v>104.881744</v>
      </c>
      <c r="C12764">
        <v>0.34409124000000002</v>
      </c>
      <c r="D12764">
        <v>-0.18250626</v>
      </c>
      <c r="E12764">
        <v>11.653525999999999</v>
      </c>
      <c r="F12764">
        <f t="shared" si="398"/>
        <v>3.823236E-2</v>
      </c>
      <c r="G12764">
        <f t="shared" si="399"/>
        <v>11.5407169</v>
      </c>
    </row>
    <row r="12765" spans="1:7" x14ac:dyDescent="0.3">
      <c r="A12765">
        <v>127.59999847412099</v>
      </c>
      <c r="B12765">
        <v>104.91032</v>
      </c>
      <c r="C12765">
        <v>0.34410456</v>
      </c>
      <c r="D12765">
        <v>-0.19837637</v>
      </c>
      <c r="E12765">
        <v>11.656701</v>
      </c>
      <c r="F12765">
        <f t="shared" si="398"/>
        <v>3.8233839999999998E-2</v>
      </c>
      <c r="G12765">
        <f t="shared" si="399"/>
        <v>11.543892011111112</v>
      </c>
    </row>
    <row r="12766" spans="1:7" x14ac:dyDescent="0.3">
      <c r="A12766">
        <v>127.61000823974599</v>
      </c>
      <c r="B12766">
        <v>104.87984</v>
      </c>
      <c r="C12766">
        <v>0.34413120000000003</v>
      </c>
      <c r="D12766">
        <v>-0.19959715</v>
      </c>
      <c r="E12766">
        <v>11.653314</v>
      </c>
      <c r="F12766">
        <f t="shared" si="398"/>
        <v>3.8236800000000001E-2</v>
      </c>
      <c r="G12766">
        <f t="shared" si="399"/>
        <v>11.540505344444446</v>
      </c>
    </row>
    <row r="12767" spans="1:7" x14ac:dyDescent="0.3">
      <c r="A12767">
        <v>127.61988067626901</v>
      </c>
      <c r="B12767">
        <v>104.88365</v>
      </c>
      <c r="C12767">
        <v>0.34414454999999999</v>
      </c>
      <c r="D12767">
        <v>-0.21546725999999999</v>
      </c>
      <c r="E12767">
        <v>11.653738000000001</v>
      </c>
      <c r="F12767">
        <f t="shared" si="398"/>
        <v>3.8238283333333331E-2</v>
      </c>
      <c r="G12767">
        <f t="shared" si="399"/>
        <v>11.540928677777778</v>
      </c>
    </row>
    <row r="12768" spans="1:7" x14ac:dyDescent="0.3">
      <c r="A12768">
        <v>127.629997253417</v>
      </c>
      <c r="B12768">
        <v>104.88365</v>
      </c>
      <c r="C12768">
        <v>0.34417120000000001</v>
      </c>
      <c r="D12768">
        <v>-0.21790881000000001</v>
      </c>
      <c r="E12768">
        <v>11.653738000000001</v>
      </c>
      <c r="F12768">
        <f t="shared" si="398"/>
        <v>3.8241244444444447E-2</v>
      </c>
      <c r="G12768">
        <f t="shared" si="399"/>
        <v>11.540928677777778</v>
      </c>
    </row>
    <row r="12769" spans="1:7" x14ac:dyDescent="0.3">
      <c r="A12769">
        <v>127.63986968994099</v>
      </c>
      <c r="B12769">
        <v>104.85889</v>
      </c>
      <c r="C12769">
        <v>0.34418451999999999</v>
      </c>
      <c r="D12769">
        <v>-0.21790881000000001</v>
      </c>
      <c r="E12769">
        <v>11.650986</v>
      </c>
      <c r="F12769">
        <f t="shared" si="398"/>
        <v>3.8242724444444445E-2</v>
      </c>
      <c r="G12769">
        <f t="shared" si="399"/>
        <v>11.538177566666668</v>
      </c>
    </row>
    <row r="12770" spans="1:7" x14ac:dyDescent="0.3">
      <c r="A12770">
        <v>127.64987945556599</v>
      </c>
      <c r="B12770">
        <v>104.86269</v>
      </c>
      <c r="C12770">
        <v>0.34421119999999999</v>
      </c>
      <c r="D12770">
        <v>-0.22035036999999999</v>
      </c>
      <c r="E12770">
        <v>11.651408999999999</v>
      </c>
      <c r="F12770">
        <f t="shared" si="398"/>
        <v>3.8245688888888886E-2</v>
      </c>
      <c r="G12770">
        <f t="shared" si="399"/>
        <v>11.53859978888889</v>
      </c>
    </row>
    <row r="12771" spans="1:7" x14ac:dyDescent="0.3">
      <c r="A12771">
        <v>127.65999603271401</v>
      </c>
      <c r="B12771">
        <v>104.83793</v>
      </c>
      <c r="C12771">
        <v>0.34422449999999999</v>
      </c>
      <c r="D12771">
        <v>-0.23622048000000001</v>
      </c>
      <c r="E12771">
        <v>11.648657999999999</v>
      </c>
      <c r="F12771">
        <f t="shared" si="398"/>
        <v>3.8247166666666665E-2</v>
      </c>
      <c r="G12771">
        <f t="shared" si="399"/>
        <v>11.535848677777778</v>
      </c>
    </row>
    <row r="12772" spans="1:7" x14ac:dyDescent="0.3">
      <c r="A12772">
        <v>127.669868469238</v>
      </c>
      <c r="B12772">
        <v>104.85889</v>
      </c>
      <c r="C12772">
        <v>0.34423786000000001</v>
      </c>
      <c r="D12772">
        <v>-0.25086979999999998</v>
      </c>
      <c r="E12772">
        <v>11.650986</v>
      </c>
      <c r="F12772">
        <f t="shared" si="398"/>
        <v>3.8248651111111115E-2</v>
      </c>
      <c r="G12772">
        <f t="shared" si="399"/>
        <v>11.538177566666668</v>
      </c>
    </row>
    <row r="12773" spans="1:7" x14ac:dyDescent="0.3">
      <c r="A12773">
        <v>127.680000305175</v>
      </c>
      <c r="B12773">
        <v>104.85507</v>
      </c>
      <c r="C12773">
        <v>0.34426449999999997</v>
      </c>
      <c r="D12773">
        <v>-0.26673989999999997</v>
      </c>
      <c r="E12773">
        <v>11.650563</v>
      </c>
      <c r="F12773">
        <f t="shared" si="398"/>
        <v>3.8251611111111111E-2</v>
      </c>
      <c r="G12773">
        <f t="shared" si="399"/>
        <v>11.537753122222222</v>
      </c>
    </row>
    <row r="12774" spans="1:7" x14ac:dyDescent="0.3">
      <c r="A12774">
        <v>127.68999481201099</v>
      </c>
      <c r="B12774">
        <v>104.81887999999999</v>
      </c>
      <c r="C12774">
        <v>0.34427783000000001</v>
      </c>
      <c r="D12774">
        <v>-0.26918145999999998</v>
      </c>
      <c r="E12774">
        <v>11.646540999999999</v>
      </c>
      <c r="F12774">
        <f t="shared" si="398"/>
        <v>3.8253092222222222E-2</v>
      </c>
      <c r="G12774">
        <f t="shared" si="399"/>
        <v>11.533732011111111</v>
      </c>
    </row>
    <row r="12775" spans="1:7" x14ac:dyDescent="0.3">
      <c r="A12775">
        <v>127.70000457763599</v>
      </c>
      <c r="B12775">
        <v>104.84936</v>
      </c>
      <c r="C12775">
        <v>0.34429117999999997</v>
      </c>
      <c r="D12775">
        <v>-0.28505158000000003</v>
      </c>
      <c r="E12775">
        <v>11.649927999999999</v>
      </c>
      <c r="F12775">
        <f t="shared" si="398"/>
        <v>3.8254575555555552E-2</v>
      </c>
      <c r="G12775">
        <f t="shared" si="399"/>
        <v>11.537118677777778</v>
      </c>
    </row>
    <row r="12776" spans="1:7" x14ac:dyDescent="0.3">
      <c r="A12776">
        <v>127.709999084472</v>
      </c>
      <c r="B12776">
        <v>104.81887999999999</v>
      </c>
      <c r="C12776">
        <v>0.34430450000000001</v>
      </c>
      <c r="D12776">
        <v>-0.29970091999999998</v>
      </c>
      <c r="E12776">
        <v>11.646540999999999</v>
      </c>
      <c r="F12776">
        <f t="shared" si="398"/>
        <v>3.8256055555555557E-2</v>
      </c>
      <c r="G12776">
        <f t="shared" si="399"/>
        <v>11.533732011111111</v>
      </c>
    </row>
    <row r="12777" spans="1:7" x14ac:dyDescent="0.3">
      <c r="A12777">
        <v>127.71987152099599</v>
      </c>
      <c r="B12777">
        <v>104.82841000000001</v>
      </c>
      <c r="C12777">
        <v>0.34431782</v>
      </c>
      <c r="D12777">
        <v>-0.29970091999999998</v>
      </c>
      <c r="E12777">
        <v>11.647600000000001</v>
      </c>
      <c r="F12777">
        <f t="shared" si="398"/>
        <v>3.8257535555555555E-2</v>
      </c>
      <c r="G12777">
        <f t="shared" si="399"/>
        <v>11.534790900000001</v>
      </c>
    </row>
    <row r="12778" spans="1:7" x14ac:dyDescent="0.3">
      <c r="A12778">
        <v>127.730003356933</v>
      </c>
      <c r="B12778">
        <v>104.81126999999999</v>
      </c>
      <c r="C12778">
        <v>0.34433114999999997</v>
      </c>
      <c r="D12778">
        <v>-0.31557099999999999</v>
      </c>
      <c r="E12778">
        <v>11.645695999999999</v>
      </c>
      <c r="F12778">
        <f t="shared" si="398"/>
        <v>3.8259016666666666E-2</v>
      </c>
      <c r="G12778">
        <f t="shared" si="399"/>
        <v>11.532886455555555</v>
      </c>
    </row>
    <row r="12779" spans="1:7" x14ac:dyDescent="0.3">
      <c r="A12779">
        <v>127.73999786376901</v>
      </c>
      <c r="B12779">
        <v>104.78651000000001</v>
      </c>
      <c r="C12779">
        <v>0.34435781999999998</v>
      </c>
      <c r="D12779">
        <v>-0.31801256999999999</v>
      </c>
      <c r="E12779">
        <v>11.642943000000001</v>
      </c>
      <c r="F12779">
        <f t="shared" si="398"/>
        <v>3.8261980000000001E-2</v>
      </c>
      <c r="G12779">
        <f t="shared" si="399"/>
        <v>11.530135344444446</v>
      </c>
    </row>
    <row r="12780" spans="1:7" x14ac:dyDescent="0.3">
      <c r="A12780">
        <v>127.75000762939401</v>
      </c>
      <c r="B12780">
        <v>104.80556</v>
      </c>
      <c r="C12780">
        <v>0.34437114000000002</v>
      </c>
      <c r="D12780">
        <v>-0.33388269999999998</v>
      </c>
      <c r="E12780">
        <v>11.645061</v>
      </c>
      <c r="F12780">
        <f t="shared" si="398"/>
        <v>3.8263459999999999E-2</v>
      </c>
      <c r="G12780">
        <f t="shared" si="399"/>
        <v>11.532252011111112</v>
      </c>
    </row>
    <row r="12781" spans="1:7" x14ac:dyDescent="0.3">
      <c r="A12781">
        <v>127.76000213623</v>
      </c>
      <c r="B12781">
        <v>104.776985</v>
      </c>
      <c r="C12781">
        <v>0.34438446</v>
      </c>
      <c r="D12781">
        <v>-0.34975277999999999</v>
      </c>
      <c r="E12781">
        <v>11.641886</v>
      </c>
      <c r="F12781">
        <f t="shared" si="398"/>
        <v>3.8264939999999997E-2</v>
      </c>
      <c r="G12781">
        <f t="shared" si="399"/>
        <v>11.529077011111111</v>
      </c>
    </row>
    <row r="12782" spans="1:7" x14ac:dyDescent="0.3">
      <c r="A12782">
        <v>127.76999664306599</v>
      </c>
      <c r="B12782">
        <v>104.78458999999999</v>
      </c>
      <c r="C12782">
        <v>0.34439779999999998</v>
      </c>
      <c r="D12782">
        <v>-0.36562289999999997</v>
      </c>
      <c r="E12782">
        <v>11.642730999999999</v>
      </c>
      <c r="F12782">
        <f t="shared" si="398"/>
        <v>3.8266422222222221E-2</v>
      </c>
      <c r="G12782">
        <f t="shared" si="399"/>
        <v>11.529922011111111</v>
      </c>
    </row>
    <row r="12783" spans="1:7" x14ac:dyDescent="0.3">
      <c r="A12783">
        <v>127.78000640869099</v>
      </c>
      <c r="B12783">
        <v>104.78270000000001</v>
      </c>
      <c r="C12783">
        <v>0.34439779999999998</v>
      </c>
      <c r="D12783">
        <v>-0.39492157</v>
      </c>
      <c r="E12783">
        <v>11.642519999999999</v>
      </c>
      <c r="F12783">
        <f t="shared" si="398"/>
        <v>3.8266422222222221E-2</v>
      </c>
      <c r="G12783">
        <f t="shared" si="399"/>
        <v>11.529712011111112</v>
      </c>
    </row>
    <row r="12784" spans="1:7" x14ac:dyDescent="0.3">
      <c r="A12784">
        <v>127.78987884521401</v>
      </c>
      <c r="B12784">
        <v>104.746506</v>
      </c>
      <c r="C12784">
        <v>0.34441113000000001</v>
      </c>
      <c r="D12784">
        <v>-0.41079167</v>
      </c>
      <c r="E12784">
        <v>11.638498</v>
      </c>
      <c r="F12784">
        <f t="shared" si="398"/>
        <v>3.8267903333333332E-2</v>
      </c>
      <c r="G12784">
        <f t="shared" si="399"/>
        <v>11.525690455555555</v>
      </c>
    </row>
    <row r="12785" spans="1:7" x14ac:dyDescent="0.3">
      <c r="A12785">
        <v>127.799995422363</v>
      </c>
      <c r="B12785">
        <v>104.76745</v>
      </c>
      <c r="C12785">
        <v>0.34442445999999999</v>
      </c>
      <c r="D12785">
        <v>-0.41201246000000002</v>
      </c>
      <c r="E12785">
        <v>11.640826000000001</v>
      </c>
      <c r="F12785">
        <f t="shared" si="398"/>
        <v>3.8269384444444443E-2</v>
      </c>
      <c r="G12785">
        <f t="shared" si="399"/>
        <v>11.528017566666668</v>
      </c>
    </row>
    <row r="12786" spans="1:7" x14ac:dyDescent="0.3">
      <c r="A12786">
        <v>127.809883117675</v>
      </c>
      <c r="B12786">
        <v>104.71603</v>
      </c>
      <c r="C12786">
        <v>0.34445112999999999</v>
      </c>
      <c r="D12786">
        <v>-0.41445399999999999</v>
      </c>
      <c r="E12786">
        <v>11.635113</v>
      </c>
      <c r="F12786">
        <f t="shared" si="398"/>
        <v>3.8272347777777778E-2</v>
      </c>
      <c r="G12786">
        <f t="shared" si="399"/>
        <v>11.522304233333335</v>
      </c>
    </row>
    <row r="12787" spans="1:7" x14ac:dyDescent="0.3">
      <c r="A12787">
        <v>127.81987762451099</v>
      </c>
      <c r="B12787">
        <v>104.71222</v>
      </c>
      <c r="C12787">
        <v>0.34446444999999998</v>
      </c>
      <c r="D12787">
        <v>-0.43032409999999999</v>
      </c>
      <c r="E12787">
        <v>11.634689</v>
      </c>
      <c r="F12787">
        <f t="shared" si="398"/>
        <v>3.8273827777777776E-2</v>
      </c>
      <c r="G12787">
        <f t="shared" si="399"/>
        <v>11.521880900000001</v>
      </c>
    </row>
    <row r="12788" spans="1:7" x14ac:dyDescent="0.3">
      <c r="A12788">
        <v>127.829872131347</v>
      </c>
      <c r="B12788">
        <v>104.7046</v>
      </c>
      <c r="C12788">
        <v>0.34449111999999998</v>
      </c>
      <c r="D12788">
        <v>-0.43276566</v>
      </c>
      <c r="E12788">
        <v>11.633842</v>
      </c>
      <c r="F12788">
        <f t="shared" si="398"/>
        <v>3.8276791111111111E-2</v>
      </c>
      <c r="G12788">
        <f t="shared" si="399"/>
        <v>11.521034233333333</v>
      </c>
    </row>
    <row r="12789" spans="1:7" x14ac:dyDescent="0.3">
      <c r="A12789">
        <v>127.840003967285</v>
      </c>
      <c r="B12789">
        <v>104.68364</v>
      </c>
      <c r="C12789">
        <v>0.34451777</v>
      </c>
      <c r="D12789">
        <v>-0.43520722000000001</v>
      </c>
      <c r="E12789">
        <v>11.631513999999999</v>
      </c>
      <c r="F12789">
        <f t="shared" si="398"/>
        <v>3.827975222222222E-2</v>
      </c>
      <c r="G12789">
        <f t="shared" si="399"/>
        <v>11.518705344444445</v>
      </c>
    </row>
    <row r="12790" spans="1:7" x14ac:dyDescent="0.3">
      <c r="A12790">
        <v>127.849876403808</v>
      </c>
      <c r="B12790">
        <v>104.71031000000001</v>
      </c>
      <c r="C12790">
        <v>0.34457107999999997</v>
      </c>
      <c r="D12790">
        <v>-0.40957090000000002</v>
      </c>
      <c r="E12790">
        <v>11.634478</v>
      </c>
      <c r="F12790">
        <f t="shared" si="398"/>
        <v>3.8285675555555551E-2</v>
      </c>
      <c r="G12790">
        <f t="shared" si="399"/>
        <v>11.521668677777779</v>
      </c>
    </row>
    <row r="12791" spans="1:7" x14ac:dyDescent="0.3">
      <c r="A12791">
        <v>127.86000823974599</v>
      </c>
      <c r="B12791">
        <v>104.73126000000001</v>
      </c>
      <c r="C12791">
        <v>0.34491768</v>
      </c>
      <c r="D12791">
        <v>-9.7051819999999997E-2</v>
      </c>
      <c r="E12791">
        <v>11.636806</v>
      </c>
      <c r="F12791">
        <f t="shared" si="398"/>
        <v>3.8324186666666669E-2</v>
      </c>
      <c r="G12791">
        <f t="shared" si="399"/>
        <v>11.523996455555556</v>
      </c>
    </row>
    <row r="12792" spans="1:7" x14ac:dyDescent="0.3">
      <c r="A12792">
        <v>127.870002746582</v>
      </c>
      <c r="B12792">
        <v>104.91222399999999</v>
      </c>
      <c r="C12792">
        <v>0.34497100000000003</v>
      </c>
      <c r="D12792">
        <v>-4.4558383999999999E-2</v>
      </c>
      <c r="E12792">
        <v>11.656912999999999</v>
      </c>
      <c r="F12792">
        <f t="shared" si="398"/>
        <v>3.8330111111111113E-2</v>
      </c>
      <c r="G12792">
        <f t="shared" si="399"/>
        <v>11.544103566666667</v>
      </c>
    </row>
    <row r="12793" spans="1:7" x14ac:dyDescent="0.3">
      <c r="A12793">
        <v>127.879875183105</v>
      </c>
      <c r="B12793">
        <v>104.982704</v>
      </c>
      <c r="C12793">
        <v>0.34490436000000002</v>
      </c>
      <c r="D12793">
        <v>-0.14588292999999999</v>
      </c>
      <c r="E12793">
        <v>11.664743</v>
      </c>
      <c r="F12793">
        <f t="shared" si="398"/>
        <v>3.8322706666666671E-2</v>
      </c>
      <c r="G12793">
        <f t="shared" si="399"/>
        <v>11.551934677777778</v>
      </c>
    </row>
    <row r="12794" spans="1:7" x14ac:dyDescent="0.3">
      <c r="A12794">
        <v>127.890007019042</v>
      </c>
      <c r="B12794">
        <v>104.97699</v>
      </c>
      <c r="C12794">
        <v>0.34490436000000002</v>
      </c>
      <c r="D12794">
        <v>-0.17518159999999999</v>
      </c>
      <c r="E12794">
        <v>11.664108000000001</v>
      </c>
      <c r="F12794">
        <f t="shared" si="398"/>
        <v>3.8322706666666671E-2</v>
      </c>
      <c r="G12794">
        <f t="shared" si="399"/>
        <v>11.55129978888889</v>
      </c>
    </row>
    <row r="12795" spans="1:7" x14ac:dyDescent="0.3">
      <c r="A12795">
        <v>127.89987945556599</v>
      </c>
      <c r="B12795">
        <v>104.98842</v>
      </c>
      <c r="C12795">
        <v>0.34490436000000002</v>
      </c>
      <c r="D12795">
        <v>-0.20448026</v>
      </c>
      <c r="E12795">
        <v>11.665379</v>
      </c>
      <c r="F12795">
        <f t="shared" si="398"/>
        <v>3.8322706666666671E-2</v>
      </c>
      <c r="G12795">
        <f t="shared" si="399"/>
        <v>11.55256978888889</v>
      </c>
    </row>
    <row r="12796" spans="1:7" x14ac:dyDescent="0.3">
      <c r="A12796">
        <v>127.90999603271401</v>
      </c>
      <c r="B12796">
        <v>104.95793999999999</v>
      </c>
      <c r="C12796">
        <v>0.34490436000000002</v>
      </c>
      <c r="D12796">
        <v>-0.23377892</v>
      </c>
      <c r="E12796">
        <v>11.661991</v>
      </c>
      <c r="F12796">
        <f t="shared" si="398"/>
        <v>3.8322706666666671E-2</v>
      </c>
      <c r="G12796">
        <f t="shared" si="399"/>
        <v>11.549183122222223</v>
      </c>
    </row>
    <row r="12797" spans="1:7" x14ac:dyDescent="0.3">
      <c r="A12797">
        <v>127.92000579833901</v>
      </c>
      <c r="B12797">
        <v>104.9427</v>
      </c>
      <c r="C12797">
        <v>0.34490436000000002</v>
      </c>
      <c r="D12797">
        <v>-0.26307760000000002</v>
      </c>
      <c r="E12797">
        <v>11.660299</v>
      </c>
      <c r="F12797">
        <f t="shared" si="398"/>
        <v>3.8322706666666671E-2</v>
      </c>
      <c r="G12797">
        <f t="shared" si="399"/>
        <v>11.547489788888889</v>
      </c>
    </row>
    <row r="12798" spans="1:7" x14ac:dyDescent="0.3">
      <c r="A12798">
        <v>127.930000305175</v>
      </c>
      <c r="B12798">
        <v>104.93317399999999</v>
      </c>
      <c r="C12798">
        <v>0.34490436000000002</v>
      </c>
      <c r="D12798">
        <v>-0.29237625</v>
      </c>
      <c r="E12798">
        <v>11.659241</v>
      </c>
      <c r="F12798">
        <f t="shared" si="398"/>
        <v>3.8322706666666671E-2</v>
      </c>
      <c r="G12798">
        <f t="shared" si="399"/>
        <v>11.546431344444445</v>
      </c>
    </row>
    <row r="12799" spans="1:7" x14ac:dyDescent="0.3">
      <c r="A12799">
        <v>127.93987274169901</v>
      </c>
      <c r="B12799">
        <v>104.889366</v>
      </c>
      <c r="C12799">
        <v>0.34490436000000002</v>
      </c>
      <c r="D12799">
        <v>-0.32167489999999999</v>
      </c>
      <c r="E12799">
        <v>11.654373</v>
      </c>
      <c r="F12799">
        <f t="shared" si="398"/>
        <v>3.8322706666666671E-2</v>
      </c>
      <c r="G12799">
        <f t="shared" si="399"/>
        <v>11.541563788888888</v>
      </c>
    </row>
    <row r="12800" spans="1:7" x14ac:dyDescent="0.3">
      <c r="A12800">
        <v>127.95000457763599</v>
      </c>
      <c r="B12800">
        <v>104.89317</v>
      </c>
      <c r="C12800">
        <v>0.34491768</v>
      </c>
      <c r="D12800">
        <v>-0.33754499999999998</v>
      </c>
      <c r="E12800">
        <v>11.654795999999999</v>
      </c>
      <c r="F12800">
        <f t="shared" si="398"/>
        <v>3.8324186666666669E-2</v>
      </c>
      <c r="G12800">
        <f t="shared" si="399"/>
        <v>11.541986455555556</v>
      </c>
    </row>
    <row r="12801" spans="1:7" x14ac:dyDescent="0.3">
      <c r="A12801">
        <v>127.959999084472</v>
      </c>
      <c r="B12801">
        <v>104.84555</v>
      </c>
      <c r="C12801">
        <v>0.34491768</v>
      </c>
      <c r="D12801">
        <v>-0.35219433999999999</v>
      </c>
      <c r="E12801">
        <v>11.649505</v>
      </c>
      <c r="F12801">
        <f t="shared" si="398"/>
        <v>3.8324186666666669E-2</v>
      </c>
      <c r="G12801">
        <f t="shared" si="399"/>
        <v>11.536695344444446</v>
      </c>
    </row>
    <row r="12802" spans="1:7" x14ac:dyDescent="0.3">
      <c r="A12802">
        <v>127.96987152099599</v>
      </c>
      <c r="B12802">
        <v>104.83032</v>
      </c>
      <c r="C12802">
        <v>0.34493099999999999</v>
      </c>
      <c r="D12802">
        <v>-0.36806445999999998</v>
      </c>
      <c r="E12802">
        <v>11.647812</v>
      </c>
      <c r="F12802">
        <f t="shared" si="398"/>
        <v>3.8325666666666668E-2</v>
      </c>
      <c r="G12802">
        <f t="shared" si="399"/>
        <v>11.535003122222223</v>
      </c>
    </row>
    <row r="12803" spans="1:7" x14ac:dyDescent="0.3">
      <c r="A12803">
        <v>127.980003356933</v>
      </c>
      <c r="B12803">
        <v>104.81698</v>
      </c>
      <c r="C12803">
        <v>0.34494436000000001</v>
      </c>
      <c r="D12803">
        <v>-0.38393455999999998</v>
      </c>
      <c r="E12803">
        <v>11.646330000000001</v>
      </c>
      <c r="F12803">
        <f t="shared" si="398"/>
        <v>3.832715111111111E-2</v>
      </c>
      <c r="G12803">
        <f t="shared" si="399"/>
        <v>11.533520900000001</v>
      </c>
    </row>
    <row r="12804" spans="1:7" x14ac:dyDescent="0.3">
      <c r="A12804">
        <v>127.98999786376901</v>
      </c>
      <c r="B12804">
        <v>104.78270000000001</v>
      </c>
      <c r="C12804">
        <v>0.34494436000000001</v>
      </c>
      <c r="D12804">
        <v>-0.41323322000000001</v>
      </c>
      <c r="E12804">
        <v>11.642519999999999</v>
      </c>
      <c r="F12804">
        <f t="shared" si="398"/>
        <v>3.832715111111111E-2</v>
      </c>
      <c r="G12804">
        <f t="shared" si="399"/>
        <v>11.529712011111112</v>
      </c>
    </row>
    <row r="12805" spans="1:7" x14ac:dyDescent="0.3">
      <c r="A12805">
        <v>127.999870300292</v>
      </c>
      <c r="B12805">
        <v>104.78651000000001</v>
      </c>
      <c r="C12805">
        <v>0.34494436000000001</v>
      </c>
      <c r="D12805">
        <v>-0.44253187999999999</v>
      </c>
      <c r="E12805">
        <v>11.642943000000001</v>
      </c>
      <c r="F12805">
        <f t="shared" si="398"/>
        <v>3.832715111111111E-2</v>
      </c>
      <c r="G12805">
        <f t="shared" si="399"/>
        <v>11.530135344444446</v>
      </c>
    </row>
    <row r="12806" spans="1:7" x14ac:dyDescent="0.3">
      <c r="A12806">
        <v>128.009880065917</v>
      </c>
      <c r="B12806">
        <v>104.75221999999999</v>
      </c>
      <c r="C12806">
        <v>0.34502432</v>
      </c>
      <c r="D12806">
        <v>-0.39003845999999998</v>
      </c>
      <c r="E12806">
        <v>11.639132999999999</v>
      </c>
      <c r="F12806">
        <f t="shared" ref="F12806:F12869" si="400">C12806/9</f>
        <v>3.8336035555555557E-2</v>
      </c>
      <c r="G12806">
        <f t="shared" ref="G12806:G12869" si="401">(B12806-$B$5)/9</f>
        <v>11.526325344444444</v>
      </c>
    </row>
    <row r="12807" spans="1:7" x14ac:dyDescent="0.3">
      <c r="A12807">
        <v>128.01999664306601</v>
      </c>
      <c r="B12807">
        <v>104.83983600000001</v>
      </c>
      <c r="C12807">
        <v>0.34538424000000001</v>
      </c>
      <c r="D12807">
        <v>-4.8220715999999997E-2</v>
      </c>
      <c r="E12807">
        <v>11.648870000000001</v>
      </c>
      <c r="F12807">
        <f t="shared" si="400"/>
        <v>3.8376026666666667E-2</v>
      </c>
      <c r="G12807">
        <f t="shared" si="401"/>
        <v>11.536060455555557</v>
      </c>
    </row>
    <row r="12808" spans="1:7" x14ac:dyDescent="0.3">
      <c r="A12808">
        <v>128.03000640869101</v>
      </c>
      <c r="B12808">
        <v>104.98842</v>
      </c>
      <c r="C12808">
        <v>0.34549087000000001</v>
      </c>
      <c r="D12808">
        <v>3.1129830000000001E-2</v>
      </c>
      <c r="E12808">
        <v>11.665379</v>
      </c>
      <c r="F12808">
        <f t="shared" si="400"/>
        <v>3.8387874444444442E-2</v>
      </c>
      <c r="G12808">
        <f t="shared" si="401"/>
        <v>11.55256978888889</v>
      </c>
    </row>
    <row r="12809" spans="1:7" x14ac:dyDescent="0.3">
      <c r="A12809">
        <v>128.040000915527</v>
      </c>
      <c r="B12809">
        <v>105.04175600000001</v>
      </c>
      <c r="C12809">
        <v>0.34541090000000002</v>
      </c>
      <c r="D12809">
        <v>-7.0194714000000005E-2</v>
      </c>
      <c r="E12809">
        <v>11.671306</v>
      </c>
      <c r="F12809">
        <f t="shared" si="400"/>
        <v>3.8378988888888889E-2</v>
      </c>
      <c r="G12809">
        <f t="shared" si="401"/>
        <v>11.558496011111112</v>
      </c>
    </row>
    <row r="12810" spans="1:7" x14ac:dyDescent="0.3">
      <c r="A12810">
        <v>128.049995422363</v>
      </c>
      <c r="B12810">
        <v>105.10652</v>
      </c>
      <c r="C12810">
        <v>0.34541090000000002</v>
      </c>
      <c r="D12810">
        <v>-9.9493380000000006E-2</v>
      </c>
      <c r="E12810">
        <v>11.678501000000001</v>
      </c>
      <c r="F12810">
        <f t="shared" si="400"/>
        <v>3.8378988888888889E-2</v>
      </c>
      <c r="G12810">
        <f t="shared" si="401"/>
        <v>11.565692011111112</v>
      </c>
    </row>
    <row r="12811" spans="1:7" x14ac:dyDescent="0.3">
      <c r="A12811">
        <v>128.060005187988</v>
      </c>
      <c r="B12811">
        <v>105.08556</v>
      </c>
      <c r="C12811">
        <v>0.34541090000000002</v>
      </c>
      <c r="D12811">
        <v>-0.12879204999999999</v>
      </c>
      <c r="E12811">
        <v>11.676171999999999</v>
      </c>
      <c r="F12811">
        <f t="shared" si="400"/>
        <v>3.8378988888888889E-2</v>
      </c>
      <c r="G12811">
        <f t="shared" si="401"/>
        <v>11.563363122222222</v>
      </c>
    </row>
    <row r="12812" spans="1:7" x14ac:dyDescent="0.3">
      <c r="A12812">
        <v>128.06987762451101</v>
      </c>
      <c r="B12812">
        <v>105.07795</v>
      </c>
      <c r="C12812">
        <v>0.34541090000000002</v>
      </c>
      <c r="D12812">
        <v>-0.15809071</v>
      </c>
      <c r="E12812">
        <v>11.675326</v>
      </c>
      <c r="F12812">
        <f t="shared" si="400"/>
        <v>3.8378988888888889E-2</v>
      </c>
      <c r="G12812">
        <f t="shared" si="401"/>
        <v>11.562517566666667</v>
      </c>
    </row>
    <row r="12813" spans="1:7" x14ac:dyDescent="0.3">
      <c r="A12813">
        <v>128.07999420166001</v>
      </c>
      <c r="B12813">
        <v>105.06652</v>
      </c>
      <c r="C12813">
        <v>0.34542423</v>
      </c>
      <c r="D12813">
        <v>-0.17274004000000001</v>
      </c>
      <c r="E12813">
        <v>11.674056</v>
      </c>
      <c r="F12813">
        <f t="shared" si="400"/>
        <v>3.838047E-2</v>
      </c>
      <c r="G12813">
        <f t="shared" si="401"/>
        <v>11.561247566666667</v>
      </c>
    </row>
    <row r="12814" spans="1:7" x14ac:dyDescent="0.3">
      <c r="A12814">
        <v>128.089881896972</v>
      </c>
      <c r="B12814">
        <v>105.03604</v>
      </c>
      <c r="C12814">
        <v>0.34542423</v>
      </c>
      <c r="D12814">
        <v>-0.20203869999999999</v>
      </c>
      <c r="E12814">
        <v>11.6706705</v>
      </c>
      <c r="F12814">
        <f t="shared" si="400"/>
        <v>3.838047E-2</v>
      </c>
      <c r="G12814">
        <f t="shared" si="401"/>
        <v>11.557860900000001</v>
      </c>
    </row>
    <row r="12815" spans="1:7" x14ac:dyDescent="0.3">
      <c r="A12815">
        <v>128.099876403808</v>
      </c>
      <c r="B12815">
        <v>105.04747</v>
      </c>
      <c r="C12815">
        <v>0.34542423</v>
      </c>
      <c r="D12815">
        <v>-0.23133736999999999</v>
      </c>
      <c r="E12815">
        <v>11.671939999999999</v>
      </c>
      <c r="F12815">
        <f t="shared" si="400"/>
        <v>3.838047E-2</v>
      </c>
      <c r="G12815">
        <f t="shared" si="401"/>
        <v>11.559130900000001</v>
      </c>
    </row>
    <row r="12816" spans="1:7" x14ac:dyDescent="0.3">
      <c r="A12816">
        <v>128.11000823974601</v>
      </c>
      <c r="B12816">
        <v>104.99032</v>
      </c>
      <c r="C12816">
        <v>0.34543755999999998</v>
      </c>
      <c r="D12816">
        <v>-0.24720748000000001</v>
      </c>
      <c r="E12816">
        <v>11.665589000000001</v>
      </c>
      <c r="F12816">
        <f t="shared" si="400"/>
        <v>3.8381951111111111E-2</v>
      </c>
      <c r="G12816">
        <f t="shared" si="401"/>
        <v>11.5527809</v>
      </c>
    </row>
    <row r="12817" spans="1:7" x14ac:dyDescent="0.3">
      <c r="A12817">
        <v>128.120002746582</v>
      </c>
      <c r="B12817">
        <v>104.97508000000001</v>
      </c>
      <c r="C12817">
        <v>0.34545090000000001</v>
      </c>
      <c r="D12817">
        <v>-0.24842826000000001</v>
      </c>
      <c r="E12817">
        <v>11.663897</v>
      </c>
      <c r="F12817">
        <f t="shared" si="400"/>
        <v>3.8383433333333335E-2</v>
      </c>
      <c r="G12817">
        <f t="shared" si="401"/>
        <v>11.551087566666668</v>
      </c>
    </row>
    <row r="12818" spans="1:7" x14ac:dyDescent="0.3">
      <c r="A12818">
        <v>128.12987518310501</v>
      </c>
      <c r="B12818">
        <v>104.96174999999999</v>
      </c>
      <c r="C12818">
        <v>0.34546422999999998</v>
      </c>
      <c r="D12818">
        <v>-0.26429835000000002</v>
      </c>
      <c r="E12818">
        <v>11.6624155</v>
      </c>
      <c r="F12818">
        <f t="shared" si="400"/>
        <v>3.8384914444444446E-2</v>
      </c>
      <c r="G12818">
        <f t="shared" si="401"/>
        <v>11.549606455555555</v>
      </c>
    </row>
    <row r="12819" spans="1:7" x14ac:dyDescent="0.3">
      <c r="A12819">
        <v>128.140007019042</v>
      </c>
      <c r="B12819">
        <v>104.91983999999999</v>
      </c>
      <c r="C12819">
        <v>0.34549087000000001</v>
      </c>
      <c r="D12819">
        <v>-0.26673989999999997</v>
      </c>
      <c r="E12819">
        <v>11.657759</v>
      </c>
      <c r="F12819">
        <f t="shared" si="400"/>
        <v>3.8387874444444442E-2</v>
      </c>
      <c r="G12819">
        <f t="shared" si="401"/>
        <v>11.544949788888889</v>
      </c>
    </row>
    <row r="12820" spans="1:7" x14ac:dyDescent="0.3">
      <c r="A12820">
        <v>128.150001525878</v>
      </c>
      <c r="B12820">
        <v>104.94651</v>
      </c>
      <c r="C12820">
        <v>0.34551755000000001</v>
      </c>
      <c r="D12820">
        <v>-0.26918145999999998</v>
      </c>
      <c r="E12820">
        <v>11.660723000000001</v>
      </c>
      <c r="F12820">
        <f t="shared" si="400"/>
        <v>3.839083888888889E-2</v>
      </c>
      <c r="G12820">
        <f t="shared" si="401"/>
        <v>11.547913122222223</v>
      </c>
    </row>
    <row r="12821" spans="1:7" x14ac:dyDescent="0.3">
      <c r="A12821">
        <v>128.15999603271399</v>
      </c>
      <c r="B12821">
        <v>104.91222399999999</v>
      </c>
      <c r="C12821">
        <v>0.34554420000000002</v>
      </c>
      <c r="D12821">
        <v>-0.27040225000000001</v>
      </c>
      <c r="E12821">
        <v>11.656912999999999</v>
      </c>
      <c r="F12821">
        <f t="shared" si="400"/>
        <v>3.8393800000000006E-2</v>
      </c>
      <c r="G12821">
        <f t="shared" si="401"/>
        <v>11.544103566666667</v>
      </c>
    </row>
    <row r="12822" spans="1:7" x14ac:dyDescent="0.3">
      <c r="A12822">
        <v>128.169868469238</v>
      </c>
      <c r="B12822">
        <v>104.91794</v>
      </c>
      <c r="C12822">
        <v>0.34557085999999998</v>
      </c>
      <c r="D12822">
        <v>-0.27284380000000003</v>
      </c>
      <c r="E12822">
        <v>11.657548</v>
      </c>
      <c r="F12822">
        <f t="shared" si="400"/>
        <v>3.8396762222222221E-2</v>
      </c>
      <c r="G12822">
        <f t="shared" si="401"/>
        <v>11.544738677777779</v>
      </c>
    </row>
    <row r="12823" spans="1:7" x14ac:dyDescent="0.3">
      <c r="A12823">
        <v>128.18000030517501</v>
      </c>
      <c r="B12823">
        <v>104.93127</v>
      </c>
      <c r="C12823">
        <v>0.34559753999999998</v>
      </c>
      <c r="D12823">
        <v>-0.27528535999999998</v>
      </c>
      <c r="E12823">
        <v>11.659029</v>
      </c>
      <c r="F12823">
        <f t="shared" si="400"/>
        <v>3.8399726666666661E-2</v>
      </c>
      <c r="G12823">
        <f t="shared" si="401"/>
        <v>11.546219788888889</v>
      </c>
    </row>
    <row r="12824" spans="1:7" x14ac:dyDescent="0.3">
      <c r="A12824">
        <v>128.18987274169899</v>
      </c>
      <c r="B12824">
        <v>104.89507999999999</v>
      </c>
      <c r="C12824">
        <v>0.34562418</v>
      </c>
      <c r="D12824">
        <v>-0.27772691999999999</v>
      </c>
      <c r="E12824">
        <v>11.655008</v>
      </c>
      <c r="F12824">
        <f t="shared" si="400"/>
        <v>3.8402686666666665E-2</v>
      </c>
      <c r="G12824">
        <f t="shared" si="401"/>
        <v>11.542198677777778</v>
      </c>
    </row>
    <row r="12825" spans="1:7" x14ac:dyDescent="0.3">
      <c r="A12825">
        <v>128.20000457763601</v>
      </c>
      <c r="B12825">
        <v>104.93317399999999</v>
      </c>
      <c r="C12825">
        <v>0.34563749999999999</v>
      </c>
      <c r="D12825">
        <v>-0.27894767999999998</v>
      </c>
      <c r="E12825">
        <v>11.659241</v>
      </c>
      <c r="F12825">
        <f t="shared" si="400"/>
        <v>3.8404166666666663E-2</v>
      </c>
      <c r="G12825">
        <f t="shared" si="401"/>
        <v>11.546431344444445</v>
      </c>
    </row>
    <row r="12826" spans="1:7" x14ac:dyDescent="0.3">
      <c r="A12826">
        <v>128.209999084472</v>
      </c>
      <c r="B12826">
        <v>104.91032</v>
      </c>
      <c r="C12826">
        <v>0.34565085000000001</v>
      </c>
      <c r="D12826">
        <v>-0.29481780000000002</v>
      </c>
      <c r="E12826">
        <v>11.656701</v>
      </c>
      <c r="F12826">
        <f t="shared" si="400"/>
        <v>3.840565E-2</v>
      </c>
      <c r="G12826">
        <f t="shared" si="401"/>
        <v>11.543892011111112</v>
      </c>
    </row>
    <row r="12827" spans="1:7" x14ac:dyDescent="0.3">
      <c r="A12827">
        <v>128.219993591308</v>
      </c>
      <c r="B12827">
        <v>104.92937000000001</v>
      </c>
      <c r="C12827">
        <v>0.34567750000000003</v>
      </c>
      <c r="D12827">
        <v>-0.29481780000000002</v>
      </c>
      <c r="E12827">
        <v>11.658817000000001</v>
      </c>
      <c r="F12827">
        <f t="shared" si="400"/>
        <v>3.8408611111111116E-2</v>
      </c>
      <c r="G12827">
        <f t="shared" si="401"/>
        <v>11.546008677777779</v>
      </c>
    </row>
    <row r="12828" spans="1:7" x14ac:dyDescent="0.3">
      <c r="A12828">
        <v>128.230003356933</v>
      </c>
      <c r="B12828">
        <v>104.93508</v>
      </c>
      <c r="C12828">
        <v>0.34570416999999998</v>
      </c>
      <c r="D12828">
        <v>-0.29725935999999997</v>
      </c>
      <c r="E12828">
        <v>11.659452</v>
      </c>
      <c r="F12828">
        <f t="shared" si="400"/>
        <v>3.8411574444444443E-2</v>
      </c>
      <c r="G12828">
        <f t="shared" si="401"/>
        <v>11.546643122222223</v>
      </c>
    </row>
    <row r="12829" spans="1:7" x14ac:dyDescent="0.3">
      <c r="A12829">
        <v>128.23999786376899</v>
      </c>
      <c r="B12829">
        <v>104.89888999999999</v>
      </c>
      <c r="C12829">
        <v>0.3457308</v>
      </c>
      <c r="D12829">
        <v>-0.29970091999999998</v>
      </c>
      <c r="E12829">
        <v>11.655431</v>
      </c>
      <c r="F12829">
        <f t="shared" si="400"/>
        <v>3.8414533333333334E-2</v>
      </c>
      <c r="G12829">
        <f t="shared" si="401"/>
        <v>11.542622011111112</v>
      </c>
    </row>
    <row r="12830" spans="1:7" x14ac:dyDescent="0.3">
      <c r="A12830">
        <v>128.25000762939399</v>
      </c>
      <c r="B12830">
        <v>104.921745</v>
      </c>
      <c r="C12830">
        <v>0.34574412999999998</v>
      </c>
      <c r="D12830">
        <v>-0.31557099999999999</v>
      </c>
      <c r="E12830">
        <v>11.657970000000001</v>
      </c>
      <c r="F12830">
        <f t="shared" si="400"/>
        <v>3.8416014444444445E-2</v>
      </c>
      <c r="G12830">
        <f t="shared" si="401"/>
        <v>11.545161455555556</v>
      </c>
    </row>
    <row r="12831" spans="1:7" x14ac:dyDescent="0.3">
      <c r="A12831">
        <v>128.259880065917</v>
      </c>
      <c r="B12831">
        <v>104.870316</v>
      </c>
      <c r="C12831">
        <v>0.34575748000000001</v>
      </c>
      <c r="D12831">
        <v>-0.33022034</v>
      </c>
      <c r="E12831">
        <v>11.652256</v>
      </c>
      <c r="F12831">
        <f t="shared" si="400"/>
        <v>3.8417497777777782E-2</v>
      </c>
      <c r="G12831">
        <f t="shared" si="401"/>
        <v>11.539447122222223</v>
      </c>
    </row>
    <row r="12832" spans="1:7" x14ac:dyDescent="0.3">
      <c r="A12832">
        <v>128.269874572753</v>
      </c>
      <c r="B12832">
        <v>104.89888999999999</v>
      </c>
      <c r="C12832">
        <v>0.34577079999999999</v>
      </c>
      <c r="D12832">
        <v>-0.34609046999999998</v>
      </c>
      <c r="E12832">
        <v>11.655431</v>
      </c>
      <c r="F12832">
        <f t="shared" si="400"/>
        <v>3.841897777777778E-2</v>
      </c>
      <c r="G12832">
        <f t="shared" si="401"/>
        <v>11.542622011111112</v>
      </c>
    </row>
    <row r="12833" spans="1:7" x14ac:dyDescent="0.3">
      <c r="A12833">
        <v>128.28000640869101</v>
      </c>
      <c r="B12833">
        <v>104.90841</v>
      </c>
      <c r="C12833">
        <v>0.34578413000000002</v>
      </c>
      <c r="D12833">
        <v>-0.34731123000000003</v>
      </c>
      <c r="E12833">
        <v>11.656488</v>
      </c>
      <c r="F12833">
        <f t="shared" si="400"/>
        <v>3.8420458888888891E-2</v>
      </c>
      <c r="G12833">
        <f t="shared" si="401"/>
        <v>11.543679788888889</v>
      </c>
    </row>
    <row r="12834" spans="1:7" x14ac:dyDescent="0.3">
      <c r="A12834">
        <v>128.28987884521399</v>
      </c>
      <c r="B12834">
        <v>104.87984</v>
      </c>
      <c r="C12834">
        <v>0.34581079999999997</v>
      </c>
      <c r="D12834">
        <v>-0.34975277999999999</v>
      </c>
      <c r="E12834">
        <v>11.653314</v>
      </c>
      <c r="F12834">
        <f t="shared" si="400"/>
        <v>3.8423422222222219E-2</v>
      </c>
      <c r="G12834">
        <f t="shared" si="401"/>
        <v>11.540505344444446</v>
      </c>
    </row>
    <row r="12835" spans="1:7" x14ac:dyDescent="0.3">
      <c r="A12835">
        <v>128.299995422363</v>
      </c>
      <c r="B12835">
        <v>104.900795</v>
      </c>
      <c r="C12835">
        <v>0.34582412000000001</v>
      </c>
      <c r="D12835">
        <v>-0.36440212</v>
      </c>
      <c r="E12835">
        <v>11.655642500000001</v>
      </c>
      <c r="F12835">
        <f t="shared" si="400"/>
        <v>3.8424902222222224E-2</v>
      </c>
      <c r="G12835">
        <f t="shared" si="401"/>
        <v>11.542833677777779</v>
      </c>
    </row>
    <row r="12836" spans="1:7" x14ac:dyDescent="0.3">
      <c r="A12836">
        <v>128.30988311767501</v>
      </c>
      <c r="B12836">
        <v>104.8665</v>
      </c>
      <c r="C12836">
        <v>0.34585080000000001</v>
      </c>
      <c r="D12836">
        <v>-0.38027223999999998</v>
      </c>
      <c r="E12836">
        <v>11.651832000000001</v>
      </c>
      <c r="F12836">
        <f t="shared" si="400"/>
        <v>3.8427866666666671E-2</v>
      </c>
      <c r="G12836">
        <f t="shared" si="401"/>
        <v>11.539023122222224</v>
      </c>
    </row>
    <row r="12837" spans="1:7" x14ac:dyDescent="0.3">
      <c r="A12837">
        <v>128.31987762451101</v>
      </c>
      <c r="B12837">
        <v>104.870316</v>
      </c>
      <c r="C12837">
        <v>0.34586412</v>
      </c>
      <c r="D12837">
        <v>-0.38149300000000003</v>
      </c>
      <c r="E12837">
        <v>11.652256</v>
      </c>
      <c r="F12837">
        <f t="shared" si="400"/>
        <v>3.8429346666666669E-2</v>
      </c>
      <c r="G12837">
        <f t="shared" si="401"/>
        <v>11.539447122222223</v>
      </c>
    </row>
    <row r="12838" spans="1:7" x14ac:dyDescent="0.3">
      <c r="A12838">
        <v>128.329872131347</v>
      </c>
      <c r="B12838">
        <v>104.872215</v>
      </c>
      <c r="C12838">
        <v>0.34587743999999998</v>
      </c>
      <c r="D12838">
        <v>-0.39736313000000001</v>
      </c>
      <c r="E12838">
        <v>11.652467</v>
      </c>
      <c r="F12838">
        <f t="shared" si="400"/>
        <v>3.8430826666666668E-2</v>
      </c>
      <c r="G12838">
        <f t="shared" si="401"/>
        <v>11.539658122222223</v>
      </c>
    </row>
    <row r="12839" spans="1:7" x14ac:dyDescent="0.3">
      <c r="A12839">
        <v>128.339881896972</v>
      </c>
      <c r="B12839">
        <v>104.83221399999999</v>
      </c>
      <c r="C12839">
        <v>0.34589076000000002</v>
      </c>
      <c r="D12839">
        <v>-0.41323322000000001</v>
      </c>
      <c r="E12839">
        <v>11.648023</v>
      </c>
      <c r="F12839">
        <f t="shared" si="400"/>
        <v>3.8432306666666666E-2</v>
      </c>
      <c r="G12839">
        <f t="shared" si="401"/>
        <v>11.535213566666666</v>
      </c>
    </row>
    <row r="12840" spans="1:7" x14ac:dyDescent="0.3">
      <c r="A12840">
        <v>128.34999847412101</v>
      </c>
      <c r="B12840">
        <v>104.85507</v>
      </c>
      <c r="C12840">
        <v>0.34590409999999999</v>
      </c>
      <c r="D12840">
        <v>-0.42910334</v>
      </c>
      <c r="E12840">
        <v>11.650563</v>
      </c>
      <c r="F12840">
        <f t="shared" si="400"/>
        <v>3.843378888888889E-2</v>
      </c>
      <c r="G12840">
        <f t="shared" si="401"/>
        <v>11.537753122222222</v>
      </c>
    </row>
    <row r="12841" spans="1:7" x14ac:dyDescent="0.3">
      <c r="A12841">
        <v>128.36000823974601</v>
      </c>
      <c r="B12841">
        <v>104.8265</v>
      </c>
      <c r="C12841">
        <v>0.34593076</v>
      </c>
      <c r="D12841">
        <v>-0.41689556999999999</v>
      </c>
      <c r="E12841">
        <v>11.647387999999999</v>
      </c>
      <c r="F12841">
        <f t="shared" si="400"/>
        <v>3.8436751111111112E-2</v>
      </c>
      <c r="G12841">
        <f t="shared" si="401"/>
        <v>11.534578677777779</v>
      </c>
    </row>
    <row r="12842" spans="1:7" x14ac:dyDescent="0.3">
      <c r="A12842">
        <v>128.36988067626899</v>
      </c>
      <c r="B12842">
        <v>104.83032</v>
      </c>
      <c r="C12842">
        <v>0.34595743000000001</v>
      </c>
      <c r="D12842">
        <v>-0.41933712000000001</v>
      </c>
      <c r="E12842">
        <v>11.647812</v>
      </c>
      <c r="F12842">
        <f t="shared" si="400"/>
        <v>3.8439714444444446E-2</v>
      </c>
      <c r="G12842">
        <f t="shared" si="401"/>
        <v>11.535003122222223</v>
      </c>
    </row>
    <row r="12843" spans="1:7" x14ac:dyDescent="0.3">
      <c r="A12843">
        <v>128.37987518310501</v>
      </c>
      <c r="B12843">
        <v>104.83221399999999</v>
      </c>
      <c r="C12843">
        <v>0.34598406999999998</v>
      </c>
      <c r="D12843">
        <v>-0.42177868000000002</v>
      </c>
      <c r="E12843">
        <v>11.648023</v>
      </c>
      <c r="F12843">
        <f t="shared" si="400"/>
        <v>3.8442674444444443E-2</v>
      </c>
      <c r="G12843">
        <f t="shared" si="401"/>
        <v>11.535213566666666</v>
      </c>
    </row>
    <row r="12844" spans="1:7" x14ac:dyDescent="0.3">
      <c r="A12844">
        <v>128.38986968994101</v>
      </c>
      <c r="B12844">
        <v>104.79984</v>
      </c>
      <c r="C12844">
        <v>0.34599742</v>
      </c>
      <c r="D12844">
        <v>-0.43764877000000002</v>
      </c>
      <c r="E12844">
        <v>11.644425</v>
      </c>
      <c r="F12844">
        <f t="shared" si="400"/>
        <v>3.8444157777777779E-2</v>
      </c>
      <c r="G12844">
        <f t="shared" si="401"/>
        <v>11.531616455555557</v>
      </c>
    </row>
    <row r="12845" spans="1:7" x14ac:dyDescent="0.3">
      <c r="A12845">
        <v>128.39987945556601</v>
      </c>
      <c r="B12845">
        <v>104.83604</v>
      </c>
      <c r="C12845">
        <v>0.3460241</v>
      </c>
      <c r="D12845">
        <v>-0.44009032999999997</v>
      </c>
      <c r="E12845">
        <v>11.648447000000001</v>
      </c>
      <c r="F12845">
        <f t="shared" si="400"/>
        <v>3.844712222222222E-2</v>
      </c>
      <c r="G12845">
        <f t="shared" si="401"/>
        <v>11.535638677777778</v>
      </c>
    </row>
    <row r="12846" spans="1:7" x14ac:dyDescent="0.3">
      <c r="A12846">
        <v>128.409873962402</v>
      </c>
      <c r="B12846">
        <v>104.82841000000001</v>
      </c>
      <c r="C12846">
        <v>0.34629068000000002</v>
      </c>
      <c r="D12846">
        <v>-0.20814260000000001</v>
      </c>
      <c r="E12846">
        <v>11.647600000000001</v>
      </c>
      <c r="F12846">
        <f t="shared" si="400"/>
        <v>3.8476742222222221E-2</v>
      </c>
      <c r="G12846">
        <f t="shared" si="401"/>
        <v>11.534790900000001</v>
      </c>
    </row>
    <row r="12847" spans="1:7" x14ac:dyDescent="0.3">
      <c r="A12847">
        <v>128.419868469238</v>
      </c>
      <c r="B12847">
        <v>104.97889000000001</v>
      </c>
      <c r="C12847">
        <v>0.34642398000000002</v>
      </c>
      <c r="D12847">
        <v>-8.8506379999999996E-2</v>
      </c>
      <c r="E12847">
        <v>11.664319000000001</v>
      </c>
      <c r="F12847">
        <f t="shared" si="400"/>
        <v>3.8491553333333338E-2</v>
      </c>
      <c r="G12847">
        <f t="shared" si="401"/>
        <v>11.551510900000002</v>
      </c>
    </row>
    <row r="12848" spans="1:7" x14ac:dyDescent="0.3">
      <c r="A12848">
        <v>128.429878234863</v>
      </c>
      <c r="B12848">
        <v>105.05128000000001</v>
      </c>
      <c r="C12848">
        <v>0.34631735000000002</v>
      </c>
      <c r="D12848">
        <v>-0.21912959000000001</v>
      </c>
      <c r="E12848">
        <v>11.672363000000001</v>
      </c>
      <c r="F12848">
        <f t="shared" si="400"/>
        <v>3.8479705555555556E-2</v>
      </c>
      <c r="G12848">
        <f t="shared" si="401"/>
        <v>11.559554233333335</v>
      </c>
    </row>
    <row r="12849" spans="1:7" x14ac:dyDescent="0.3">
      <c r="A12849">
        <v>128.43999481201101</v>
      </c>
      <c r="B12849">
        <v>105.05508399999999</v>
      </c>
      <c r="C12849">
        <v>0.34627735999999998</v>
      </c>
      <c r="D12849">
        <v>-0.29237625</v>
      </c>
      <c r="E12849">
        <v>11.672786</v>
      </c>
      <c r="F12849">
        <f t="shared" si="400"/>
        <v>3.8475262222222223E-2</v>
      </c>
      <c r="G12849">
        <f t="shared" si="401"/>
        <v>11.559976900000001</v>
      </c>
    </row>
    <row r="12850" spans="1:7" x14ac:dyDescent="0.3">
      <c r="A12850">
        <v>128.44988250732399</v>
      </c>
      <c r="B12850">
        <v>105.11604</v>
      </c>
      <c r="C12850">
        <v>0.34629068000000002</v>
      </c>
      <c r="D12850">
        <v>-0.30824634000000001</v>
      </c>
      <c r="E12850">
        <v>11.679558999999999</v>
      </c>
      <c r="F12850">
        <f t="shared" si="400"/>
        <v>3.8476742222222221E-2</v>
      </c>
      <c r="G12850">
        <f t="shared" si="401"/>
        <v>11.56674978888889</v>
      </c>
    </row>
    <row r="12851" spans="1:7" x14ac:dyDescent="0.3">
      <c r="A12851">
        <v>128.45987701416001</v>
      </c>
      <c r="B12851">
        <v>105.05128000000001</v>
      </c>
      <c r="C12851">
        <v>0.34629068000000002</v>
      </c>
      <c r="D12851">
        <v>-0.33754499999999998</v>
      </c>
      <c r="E12851">
        <v>11.672363000000001</v>
      </c>
      <c r="F12851">
        <f t="shared" si="400"/>
        <v>3.8476742222222221E-2</v>
      </c>
      <c r="G12851">
        <f t="shared" si="401"/>
        <v>11.559554233333335</v>
      </c>
    </row>
    <row r="12852" spans="1:7" x14ac:dyDescent="0.3">
      <c r="A12852">
        <v>128.469993591308</v>
      </c>
      <c r="B12852">
        <v>105.03985</v>
      </c>
      <c r="C12852">
        <v>0.34629068000000002</v>
      </c>
      <c r="D12852">
        <v>-0.36684367000000001</v>
      </c>
      <c r="E12852">
        <v>11.671093000000001</v>
      </c>
      <c r="F12852">
        <f t="shared" si="400"/>
        <v>3.8476742222222221E-2</v>
      </c>
      <c r="G12852">
        <f t="shared" si="401"/>
        <v>11.558284233333334</v>
      </c>
    </row>
    <row r="12853" spans="1:7" x14ac:dyDescent="0.3">
      <c r="A12853">
        <v>128.47988128662101</v>
      </c>
      <c r="B12853">
        <v>105.01318000000001</v>
      </c>
      <c r="C12853">
        <v>0.34629068000000002</v>
      </c>
      <c r="D12853">
        <v>-0.39614232999999999</v>
      </c>
      <c r="E12853">
        <v>11.66813</v>
      </c>
      <c r="F12853">
        <f t="shared" si="400"/>
        <v>3.8476742222222221E-2</v>
      </c>
      <c r="G12853">
        <f t="shared" si="401"/>
        <v>11.555320900000002</v>
      </c>
    </row>
    <row r="12854" spans="1:7" x14ac:dyDescent="0.3">
      <c r="A12854">
        <v>128.489875793457</v>
      </c>
      <c r="B12854">
        <v>104.95985</v>
      </c>
      <c r="C12854">
        <v>0.34630402999999998</v>
      </c>
      <c r="D12854">
        <v>-0.41079167</v>
      </c>
      <c r="E12854">
        <v>11.662203999999999</v>
      </c>
      <c r="F12854">
        <f t="shared" si="400"/>
        <v>3.8478225555555551E-2</v>
      </c>
      <c r="G12854">
        <f t="shared" si="401"/>
        <v>11.549395344444445</v>
      </c>
    </row>
    <row r="12855" spans="1:7" x14ac:dyDescent="0.3">
      <c r="A12855">
        <v>128.499870300292</v>
      </c>
      <c r="B12855">
        <v>104.9808</v>
      </c>
      <c r="C12855">
        <v>0.34630402999999998</v>
      </c>
      <c r="D12855">
        <v>-0.44009032999999997</v>
      </c>
      <c r="E12855">
        <v>11.664531999999999</v>
      </c>
      <c r="F12855">
        <f t="shared" si="400"/>
        <v>3.8478225555555551E-2</v>
      </c>
      <c r="G12855">
        <f t="shared" si="401"/>
        <v>11.551723122222223</v>
      </c>
    </row>
    <row r="12856" spans="1:7" x14ac:dyDescent="0.3">
      <c r="A12856">
        <v>128.509880065917</v>
      </c>
      <c r="B12856">
        <v>104.92364999999999</v>
      </c>
      <c r="C12856">
        <v>0.34630402999999998</v>
      </c>
      <c r="D12856">
        <v>-0.469389</v>
      </c>
      <c r="E12856">
        <v>11.658182999999999</v>
      </c>
      <c r="F12856">
        <f t="shared" si="400"/>
        <v>3.8478225555555551E-2</v>
      </c>
      <c r="G12856">
        <f t="shared" si="401"/>
        <v>11.545373122222223</v>
      </c>
    </row>
    <row r="12857" spans="1:7" x14ac:dyDescent="0.3">
      <c r="A12857">
        <v>128.51999664306601</v>
      </c>
      <c r="B12857">
        <v>104.91983999999999</v>
      </c>
      <c r="C12857">
        <v>0.34634399999999999</v>
      </c>
      <c r="D12857">
        <v>-0.45718122</v>
      </c>
      <c r="E12857">
        <v>11.657759</v>
      </c>
      <c r="F12857">
        <f t="shared" si="400"/>
        <v>3.8482666666666665E-2</v>
      </c>
      <c r="G12857">
        <f t="shared" si="401"/>
        <v>11.544949788888889</v>
      </c>
    </row>
    <row r="12858" spans="1:7" x14ac:dyDescent="0.3">
      <c r="A12858">
        <v>128.52986907958899</v>
      </c>
      <c r="B12858">
        <v>104.92746</v>
      </c>
      <c r="C12858">
        <v>0.34666395</v>
      </c>
      <c r="D12858">
        <v>-0.15564916000000001</v>
      </c>
      <c r="E12858">
        <v>11.658606000000001</v>
      </c>
      <c r="F12858">
        <f t="shared" si="400"/>
        <v>3.8518216666666667E-2</v>
      </c>
      <c r="G12858">
        <f t="shared" si="401"/>
        <v>11.545796455555555</v>
      </c>
    </row>
    <row r="12859" spans="1:7" x14ac:dyDescent="0.3">
      <c r="A12859">
        <v>128.540000915527</v>
      </c>
      <c r="B12859">
        <v>105.03794000000001</v>
      </c>
      <c r="C12859">
        <v>0.34677057999999999</v>
      </c>
      <c r="D12859">
        <v>-6.2870049999999997E-2</v>
      </c>
      <c r="E12859">
        <v>11.670881</v>
      </c>
      <c r="F12859">
        <f t="shared" si="400"/>
        <v>3.8530064444444442E-2</v>
      </c>
      <c r="G12859">
        <f t="shared" si="401"/>
        <v>11.558072011111113</v>
      </c>
    </row>
    <row r="12860" spans="1:7" x14ac:dyDescent="0.3">
      <c r="A12860">
        <v>128.54987335205001</v>
      </c>
      <c r="B12860">
        <v>105.18080999999999</v>
      </c>
      <c r="C12860">
        <v>0.34666395</v>
      </c>
      <c r="D12860">
        <v>-0.20814260000000001</v>
      </c>
      <c r="E12860">
        <v>11.686754000000001</v>
      </c>
      <c r="F12860">
        <f t="shared" si="400"/>
        <v>3.8518216666666667E-2</v>
      </c>
      <c r="G12860">
        <f t="shared" si="401"/>
        <v>11.573946455555555</v>
      </c>
    </row>
    <row r="12861" spans="1:7" x14ac:dyDescent="0.3">
      <c r="A12861">
        <v>128.55988311767501</v>
      </c>
      <c r="B12861">
        <v>105.15224000000001</v>
      </c>
      <c r="C12861">
        <v>0.34661059999999999</v>
      </c>
      <c r="D12861">
        <v>-0.29603857</v>
      </c>
      <c r="E12861">
        <v>11.683579999999999</v>
      </c>
      <c r="F12861">
        <f t="shared" si="400"/>
        <v>3.8512288888888885E-2</v>
      </c>
      <c r="G12861">
        <f t="shared" si="401"/>
        <v>11.570772011111112</v>
      </c>
    </row>
    <row r="12862" spans="1:7" x14ac:dyDescent="0.3">
      <c r="A12862">
        <v>128.56999969482399</v>
      </c>
      <c r="B12862">
        <v>105.14843</v>
      </c>
      <c r="C12862">
        <v>0.34662393000000002</v>
      </c>
      <c r="D12862">
        <v>-0.31190869999999998</v>
      </c>
      <c r="E12862">
        <v>11.683158000000001</v>
      </c>
      <c r="F12862">
        <f t="shared" si="400"/>
        <v>3.8513770000000003E-2</v>
      </c>
      <c r="G12862">
        <f t="shared" si="401"/>
        <v>11.57034867777778</v>
      </c>
    </row>
    <row r="12863" spans="1:7" x14ac:dyDescent="0.3">
      <c r="A12863">
        <v>128.579872131347</v>
      </c>
      <c r="B12863">
        <v>105.14081</v>
      </c>
      <c r="C12863">
        <v>0.34662393000000002</v>
      </c>
      <c r="D12863">
        <v>-0.34120736000000002</v>
      </c>
      <c r="E12863">
        <v>11.682311</v>
      </c>
      <c r="F12863">
        <f t="shared" si="400"/>
        <v>3.8513770000000003E-2</v>
      </c>
      <c r="G12863">
        <f t="shared" si="401"/>
        <v>11.569502011111112</v>
      </c>
    </row>
    <row r="12864" spans="1:7" x14ac:dyDescent="0.3">
      <c r="A12864">
        <v>128.589881896972</v>
      </c>
      <c r="B12864">
        <v>105.083664</v>
      </c>
      <c r="C12864">
        <v>0.34662393000000002</v>
      </c>
      <c r="D12864">
        <v>-0.37050601999999999</v>
      </c>
      <c r="E12864">
        <v>11.675960999999999</v>
      </c>
      <c r="F12864">
        <f t="shared" si="400"/>
        <v>3.8513770000000003E-2</v>
      </c>
      <c r="G12864">
        <f t="shared" si="401"/>
        <v>11.563152455555556</v>
      </c>
    </row>
    <row r="12865" spans="1:7" x14ac:dyDescent="0.3">
      <c r="A12865">
        <v>128.599876403808</v>
      </c>
      <c r="B12865">
        <v>105.09699000000001</v>
      </c>
      <c r="C12865">
        <v>0.34662393000000002</v>
      </c>
      <c r="D12865">
        <v>-0.38515535000000001</v>
      </c>
      <c r="E12865">
        <v>11.677441999999999</v>
      </c>
      <c r="F12865">
        <f t="shared" si="400"/>
        <v>3.8513770000000003E-2</v>
      </c>
      <c r="G12865">
        <f t="shared" si="401"/>
        <v>11.564633122222224</v>
      </c>
    </row>
    <row r="12866" spans="1:7" x14ac:dyDescent="0.3">
      <c r="A12866">
        <v>128.60987091064399</v>
      </c>
      <c r="B12866">
        <v>105.02461</v>
      </c>
      <c r="C12866">
        <v>0.34662393000000002</v>
      </c>
      <c r="D12866">
        <v>-0.41445399999999999</v>
      </c>
      <c r="E12866">
        <v>11.6694</v>
      </c>
      <c r="F12866">
        <f t="shared" si="400"/>
        <v>3.8513770000000003E-2</v>
      </c>
      <c r="G12866">
        <f t="shared" si="401"/>
        <v>11.5565909</v>
      </c>
    </row>
    <row r="12867" spans="1:7" x14ac:dyDescent="0.3">
      <c r="A12867">
        <v>128.620002746582</v>
      </c>
      <c r="B12867">
        <v>105.02079999999999</v>
      </c>
      <c r="C12867">
        <v>0.34662393000000002</v>
      </c>
      <c r="D12867">
        <v>-0.44375268000000001</v>
      </c>
      <c r="E12867">
        <v>11.668976000000001</v>
      </c>
      <c r="F12867">
        <f t="shared" si="400"/>
        <v>3.8513770000000003E-2</v>
      </c>
      <c r="G12867">
        <f t="shared" si="401"/>
        <v>11.556167566666666</v>
      </c>
    </row>
    <row r="12868" spans="1:7" x14ac:dyDescent="0.3">
      <c r="A12868">
        <v>128.629997253417</v>
      </c>
      <c r="B12868">
        <v>104.99985</v>
      </c>
      <c r="C12868">
        <v>0.34662393000000002</v>
      </c>
      <c r="D12868">
        <v>-0.47305133999999999</v>
      </c>
      <c r="E12868">
        <v>11.666648</v>
      </c>
      <c r="F12868">
        <f t="shared" si="400"/>
        <v>3.8513770000000003E-2</v>
      </c>
      <c r="G12868">
        <f t="shared" si="401"/>
        <v>11.553839788888888</v>
      </c>
    </row>
    <row r="12869" spans="1:7" x14ac:dyDescent="0.3">
      <c r="A12869">
        <v>128.640007019042</v>
      </c>
      <c r="B12869">
        <v>104.94842</v>
      </c>
      <c r="C12869">
        <v>0.34683722</v>
      </c>
      <c r="D12869">
        <v>-0.28261003000000001</v>
      </c>
      <c r="E12869">
        <v>11.660933999999999</v>
      </c>
      <c r="F12869">
        <f t="shared" si="400"/>
        <v>3.8537468888888891E-2</v>
      </c>
      <c r="G12869">
        <f t="shared" si="401"/>
        <v>11.548125344444445</v>
      </c>
    </row>
    <row r="12870" spans="1:7" x14ac:dyDescent="0.3">
      <c r="A12870">
        <v>128.64987945556601</v>
      </c>
      <c r="B12870">
        <v>105.083664</v>
      </c>
      <c r="C12870">
        <v>0.3471438</v>
      </c>
      <c r="D12870">
        <v>3.051944E-3</v>
      </c>
      <c r="E12870">
        <v>11.675960999999999</v>
      </c>
      <c r="F12870">
        <f t="shared" ref="F12870:F12933" si="402">C12870/9</f>
        <v>3.8571533333333331E-2</v>
      </c>
      <c r="G12870">
        <f t="shared" ref="G12870:G12933" si="403">(B12870-$B$5)/9</f>
        <v>11.563152455555556</v>
      </c>
    </row>
    <row r="12871" spans="1:7" x14ac:dyDescent="0.3">
      <c r="A12871">
        <v>128.659873962402</v>
      </c>
      <c r="B12871">
        <v>105.17891</v>
      </c>
      <c r="C12871">
        <v>0.34711715999999998</v>
      </c>
      <c r="D12871">
        <v>-5.6766160000000003E-2</v>
      </c>
      <c r="E12871">
        <v>11.686543</v>
      </c>
      <c r="F12871">
        <f t="shared" si="402"/>
        <v>3.8568573333333328E-2</v>
      </c>
      <c r="G12871">
        <f t="shared" si="403"/>
        <v>11.573735344444446</v>
      </c>
    </row>
    <row r="12872" spans="1:7" x14ac:dyDescent="0.3">
      <c r="A12872">
        <v>128.67000579833899</v>
      </c>
      <c r="B12872">
        <v>105.26462600000001</v>
      </c>
      <c r="C12872">
        <v>0.34705049999999998</v>
      </c>
      <c r="D12872">
        <v>-0.15931149</v>
      </c>
      <c r="E12872">
        <v>11.696069</v>
      </c>
      <c r="F12872">
        <f t="shared" si="402"/>
        <v>3.8561166666666667E-2</v>
      </c>
      <c r="G12872">
        <f t="shared" si="403"/>
        <v>11.583259344444446</v>
      </c>
    </row>
    <row r="12873" spans="1:7" x14ac:dyDescent="0.3">
      <c r="A12873">
        <v>128.679878234863</v>
      </c>
      <c r="B12873">
        <v>105.27986</v>
      </c>
      <c r="C12873">
        <v>0.34706384000000001</v>
      </c>
      <c r="D12873">
        <v>-0.16053227</v>
      </c>
      <c r="E12873">
        <v>11.697762000000001</v>
      </c>
      <c r="F12873">
        <f t="shared" si="402"/>
        <v>3.8562648888888891E-2</v>
      </c>
      <c r="G12873">
        <f t="shared" si="403"/>
        <v>11.584952011111112</v>
      </c>
    </row>
    <row r="12874" spans="1:7" x14ac:dyDescent="0.3">
      <c r="A12874">
        <v>128.68987274169899</v>
      </c>
      <c r="B12874">
        <v>105.23796</v>
      </c>
      <c r="C12874">
        <v>0.34706384000000001</v>
      </c>
      <c r="D12874">
        <v>-0.18983093000000001</v>
      </c>
      <c r="E12874">
        <v>11.693106</v>
      </c>
      <c r="F12874">
        <f t="shared" si="402"/>
        <v>3.8562648888888891E-2</v>
      </c>
      <c r="G12874">
        <f t="shared" si="403"/>
        <v>11.580296455555557</v>
      </c>
    </row>
    <row r="12875" spans="1:7" x14ac:dyDescent="0.3">
      <c r="A12875">
        <v>128.69988250732399</v>
      </c>
      <c r="B12875">
        <v>105.243675</v>
      </c>
      <c r="C12875">
        <v>0.34707716</v>
      </c>
      <c r="D12875">
        <v>-0.20570104</v>
      </c>
      <c r="E12875">
        <v>11.693740999999999</v>
      </c>
      <c r="F12875">
        <f t="shared" si="402"/>
        <v>3.8564128888888889E-2</v>
      </c>
      <c r="G12875">
        <f t="shared" si="403"/>
        <v>11.580931455555556</v>
      </c>
    </row>
    <row r="12876" spans="1:7" x14ac:dyDescent="0.3">
      <c r="A12876">
        <v>128.709999084472</v>
      </c>
      <c r="B12876">
        <v>105.19605</v>
      </c>
      <c r="C12876">
        <v>0.34707716</v>
      </c>
      <c r="D12876">
        <v>-0.23499970000000001</v>
      </c>
      <c r="E12876">
        <v>11.688449</v>
      </c>
      <c r="F12876">
        <f t="shared" si="402"/>
        <v>3.8564128888888889E-2</v>
      </c>
      <c r="G12876">
        <f t="shared" si="403"/>
        <v>11.575639788888889</v>
      </c>
    </row>
    <row r="12877" spans="1:7" x14ac:dyDescent="0.3">
      <c r="A12877">
        <v>128.719993591308</v>
      </c>
      <c r="B12877">
        <v>105.17129</v>
      </c>
      <c r="C12877">
        <v>0.34707716</v>
      </c>
      <c r="D12877">
        <v>-0.26429835000000002</v>
      </c>
      <c r="E12877">
        <v>11.685696999999999</v>
      </c>
      <c r="F12877">
        <f t="shared" si="402"/>
        <v>3.8564128888888889E-2</v>
      </c>
      <c r="G12877">
        <f t="shared" si="403"/>
        <v>11.572888677777778</v>
      </c>
    </row>
    <row r="12878" spans="1:7" x14ac:dyDescent="0.3">
      <c r="A12878">
        <v>128.730003356933</v>
      </c>
      <c r="B12878">
        <v>105.15985999999999</v>
      </c>
      <c r="C12878">
        <v>0.34709047999999998</v>
      </c>
      <c r="D12878">
        <v>-0.28016847</v>
      </c>
      <c r="E12878">
        <v>11.684428</v>
      </c>
      <c r="F12878">
        <f t="shared" si="402"/>
        <v>3.8565608888888887E-2</v>
      </c>
      <c r="G12878">
        <f t="shared" si="403"/>
        <v>11.571618677777778</v>
      </c>
    </row>
    <row r="12879" spans="1:7" x14ac:dyDescent="0.3">
      <c r="A12879">
        <v>128.739875793457</v>
      </c>
      <c r="B12879">
        <v>105.11986</v>
      </c>
      <c r="C12879">
        <v>0.34709047999999998</v>
      </c>
      <c r="D12879">
        <v>-0.30946713999999997</v>
      </c>
      <c r="E12879">
        <v>11.679983</v>
      </c>
      <c r="F12879">
        <f t="shared" si="402"/>
        <v>3.8565608888888887E-2</v>
      </c>
      <c r="G12879">
        <f t="shared" si="403"/>
        <v>11.567174233333334</v>
      </c>
    </row>
    <row r="12880" spans="1:7" x14ac:dyDescent="0.3">
      <c r="A12880">
        <v>128.749870300292</v>
      </c>
      <c r="B12880">
        <v>105.11604</v>
      </c>
      <c r="C12880">
        <v>0.34710383</v>
      </c>
      <c r="D12880">
        <v>-0.32411646999999999</v>
      </c>
      <c r="E12880">
        <v>11.679558999999999</v>
      </c>
      <c r="F12880">
        <f t="shared" si="402"/>
        <v>3.8567092222222224E-2</v>
      </c>
      <c r="G12880">
        <f t="shared" si="403"/>
        <v>11.56674978888889</v>
      </c>
    </row>
    <row r="12881" spans="1:7" x14ac:dyDescent="0.3">
      <c r="A12881">
        <v>128.76000213623001</v>
      </c>
      <c r="B12881">
        <v>105.083664</v>
      </c>
      <c r="C12881">
        <v>0.34710383</v>
      </c>
      <c r="D12881">
        <v>-0.33876580000000001</v>
      </c>
      <c r="E12881">
        <v>11.675960999999999</v>
      </c>
      <c r="F12881">
        <f t="shared" si="402"/>
        <v>3.8567092222222224E-2</v>
      </c>
      <c r="G12881">
        <f t="shared" si="403"/>
        <v>11.563152455555556</v>
      </c>
    </row>
    <row r="12882" spans="1:7" x14ac:dyDescent="0.3">
      <c r="A12882">
        <v>128.769874572753</v>
      </c>
      <c r="B12882">
        <v>105.06081</v>
      </c>
      <c r="C12882">
        <v>0.34713048000000002</v>
      </c>
      <c r="D12882">
        <v>-0.33998655999999999</v>
      </c>
      <c r="E12882">
        <v>11.673420999999999</v>
      </c>
      <c r="F12882">
        <f t="shared" si="402"/>
        <v>3.8570053333333333E-2</v>
      </c>
      <c r="G12882">
        <f t="shared" si="403"/>
        <v>11.560613122222223</v>
      </c>
    </row>
    <row r="12883" spans="1:7" x14ac:dyDescent="0.3">
      <c r="A12883">
        <v>128.77986907958899</v>
      </c>
      <c r="B12883">
        <v>105.05508399999999</v>
      </c>
      <c r="C12883">
        <v>0.3471438</v>
      </c>
      <c r="D12883">
        <v>-0.35585670000000003</v>
      </c>
      <c r="E12883">
        <v>11.672786</v>
      </c>
      <c r="F12883">
        <f t="shared" si="402"/>
        <v>3.8571533333333331E-2</v>
      </c>
      <c r="G12883">
        <f t="shared" si="403"/>
        <v>11.559976900000001</v>
      </c>
    </row>
    <row r="12884" spans="1:7" x14ac:dyDescent="0.3">
      <c r="A12884">
        <v>128.78987884521399</v>
      </c>
      <c r="B12884">
        <v>105.01508</v>
      </c>
      <c r="C12884">
        <v>0.34715715000000003</v>
      </c>
      <c r="D12884">
        <v>-0.37050601999999999</v>
      </c>
      <c r="E12884">
        <v>11.668342000000001</v>
      </c>
      <c r="F12884">
        <f t="shared" si="402"/>
        <v>3.8573016666666668E-2</v>
      </c>
      <c r="G12884">
        <f t="shared" si="403"/>
        <v>11.555532011111112</v>
      </c>
    </row>
    <row r="12885" spans="1:7" x14ac:dyDescent="0.3">
      <c r="A12885">
        <v>128.79987335205001</v>
      </c>
      <c r="B12885">
        <v>105.03794000000001</v>
      </c>
      <c r="C12885">
        <v>0.34717047000000001</v>
      </c>
      <c r="D12885">
        <v>-0.3863761</v>
      </c>
      <c r="E12885">
        <v>11.670881</v>
      </c>
      <c r="F12885">
        <f t="shared" si="402"/>
        <v>3.8574496666666666E-2</v>
      </c>
      <c r="G12885">
        <f t="shared" si="403"/>
        <v>11.558072011111113</v>
      </c>
    </row>
    <row r="12886" spans="1:7" x14ac:dyDescent="0.3">
      <c r="A12886">
        <v>128.80988311767501</v>
      </c>
      <c r="B12886">
        <v>105.00747</v>
      </c>
      <c r="C12886">
        <v>0.34721046999999999</v>
      </c>
      <c r="D12886">
        <v>-0.37416833999999999</v>
      </c>
      <c r="E12886">
        <v>11.667496</v>
      </c>
      <c r="F12886">
        <f t="shared" si="402"/>
        <v>3.8578941111111112E-2</v>
      </c>
      <c r="G12886">
        <f t="shared" si="403"/>
        <v>11.554686455555556</v>
      </c>
    </row>
    <row r="12887" spans="1:7" x14ac:dyDescent="0.3">
      <c r="A12887">
        <v>128.81987762451101</v>
      </c>
      <c r="B12887">
        <v>105.01508</v>
      </c>
      <c r="C12887">
        <v>0.34726378000000002</v>
      </c>
      <c r="D12887">
        <v>-0.34975277999999999</v>
      </c>
      <c r="E12887">
        <v>11.668342000000001</v>
      </c>
      <c r="F12887">
        <f t="shared" si="402"/>
        <v>3.858486444444445E-2</v>
      </c>
      <c r="G12887">
        <f t="shared" si="403"/>
        <v>11.555532011111112</v>
      </c>
    </row>
    <row r="12888" spans="1:7" x14ac:dyDescent="0.3">
      <c r="A12888">
        <v>128.82999420166001</v>
      </c>
      <c r="B12888">
        <v>105.03033000000001</v>
      </c>
      <c r="C12888">
        <v>0.34733045000000001</v>
      </c>
      <c r="D12888">
        <v>-0.30946713999999997</v>
      </c>
      <c r="E12888">
        <v>11.670035</v>
      </c>
      <c r="F12888">
        <f t="shared" si="402"/>
        <v>3.8592272222222224E-2</v>
      </c>
      <c r="G12888">
        <f t="shared" si="403"/>
        <v>11.557226455555558</v>
      </c>
    </row>
    <row r="12889" spans="1:7" x14ac:dyDescent="0.3">
      <c r="A12889">
        <v>128.839881896972</v>
      </c>
      <c r="B12889">
        <v>105.02461</v>
      </c>
      <c r="C12889">
        <v>0.34739710000000001</v>
      </c>
      <c r="D12889">
        <v>-0.25575291999999999</v>
      </c>
      <c r="E12889">
        <v>11.6694</v>
      </c>
      <c r="F12889">
        <f t="shared" si="402"/>
        <v>3.8599677777777779E-2</v>
      </c>
      <c r="G12889">
        <f t="shared" si="403"/>
        <v>11.5565909</v>
      </c>
    </row>
    <row r="12890" spans="1:7" x14ac:dyDescent="0.3">
      <c r="A12890">
        <v>128.849876403808</v>
      </c>
      <c r="B12890">
        <v>105.11033</v>
      </c>
      <c r="C12890">
        <v>0.34746376000000001</v>
      </c>
      <c r="D12890">
        <v>-0.21668804</v>
      </c>
      <c r="E12890">
        <v>11.678924</v>
      </c>
      <c r="F12890">
        <f t="shared" si="402"/>
        <v>3.8607084444444446E-2</v>
      </c>
      <c r="G12890">
        <f t="shared" si="403"/>
        <v>11.566115344444446</v>
      </c>
    </row>
    <row r="12891" spans="1:7" x14ac:dyDescent="0.3">
      <c r="A12891">
        <v>128.85987091064399</v>
      </c>
      <c r="B12891">
        <v>105.114136</v>
      </c>
      <c r="C12891">
        <v>0.34749039999999998</v>
      </c>
      <c r="D12891">
        <v>-0.21912959000000001</v>
      </c>
      <c r="E12891">
        <v>11.679347</v>
      </c>
      <c r="F12891">
        <f t="shared" si="402"/>
        <v>3.8610044444444443E-2</v>
      </c>
      <c r="G12891">
        <f t="shared" si="403"/>
        <v>11.566538233333334</v>
      </c>
    </row>
    <row r="12892" spans="1:7" x14ac:dyDescent="0.3">
      <c r="A12892">
        <v>128.86988067626899</v>
      </c>
      <c r="B12892">
        <v>105.14652</v>
      </c>
      <c r="C12892">
        <v>0.34750372000000002</v>
      </c>
      <c r="D12892">
        <v>-0.23499970000000001</v>
      </c>
      <c r="E12892">
        <v>11.682945999999999</v>
      </c>
      <c r="F12892">
        <f t="shared" si="402"/>
        <v>3.8611524444444448E-2</v>
      </c>
      <c r="G12892">
        <f t="shared" si="403"/>
        <v>11.570136455555556</v>
      </c>
    </row>
    <row r="12893" spans="1:7" x14ac:dyDescent="0.3">
      <c r="A12893">
        <v>128.87987518310501</v>
      </c>
      <c r="B12893">
        <v>105.15795</v>
      </c>
      <c r="C12893">
        <v>0.34750372000000002</v>
      </c>
      <c r="D12893">
        <v>-0.26429835000000002</v>
      </c>
      <c r="E12893">
        <v>11.684215999999999</v>
      </c>
      <c r="F12893">
        <f t="shared" si="402"/>
        <v>3.8611524444444448E-2</v>
      </c>
      <c r="G12893">
        <f t="shared" si="403"/>
        <v>11.571406455555556</v>
      </c>
    </row>
    <row r="12894" spans="1:7" x14ac:dyDescent="0.3">
      <c r="A12894">
        <v>128.88986968994101</v>
      </c>
      <c r="B12894">
        <v>105.12938</v>
      </c>
      <c r="C12894">
        <v>0.34751706999999998</v>
      </c>
      <c r="D12894">
        <v>-0.27894767999999998</v>
      </c>
      <c r="E12894">
        <v>11.681041</v>
      </c>
      <c r="F12894">
        <f t="shared" si="402"/>
        <v>3.8613007777777777E-2</v>
      </c>
      <c r="G12894">
        <f t="shared" si="403"/>
        <v>11.568232011111112</v>
      </c>
    </row>
    <row r="12895" spans="1:7" x14ac:dyDescent="0.3">
      <c r="A12895">
        <v>128.89987945556601</v>
      </c>
      <c r="B12895">
        <v>105.14843</v>
      </c>
      <c r="C12895">
        <v>0.34754372</v>
      </c>
      <c r="D12895">
        <v>-0.28138923999999998</v>
      </c>
      <c r="E12895">
        <v>11.683158000000001</v>
      </c>
      <c r="F12895">
        <f t="shared" si="402"/>
        <v>3.8615968888888887E-2</v>
      </c>
      <c r="G12895">
        <f t="shared" si="403"/>
        <v>11.57034867777778</v>
      </c>
    </row>
    <row r="12896" spans="1:7" x14ac:dyDescent="0.3">
      <c r="A12896">
        <v>128.90999603271399</v>
      </c>
      <c r="B12896">
        <v>105.123665</v>
      </c>
      <c r="C12896">
        <v>0.3475837</v>
      </c>
      <c r="D12896">
        <v>-0.27040225000000001</v>
      </c>
      <c r="E12896">
        <v>11.680406</v>
      </c>
      <c r="F12896">
        <f t="shared" si="402"/>
        <v>3.8620411111111114E-2</v>
      </c>
      <c r="G12896">
        <f t="shared" si="403"/>
        <v>11.567597011111111</v>
      </c>
    </row>
    <row r="12897" spans="1:7" x14ac:dyDescent="0.3">
      <c r="A12897">
        <v>128.92000579833899</v>
      </c>
      <c r="B12897">
        <v>105.144615</v>
      </c>
      <c r="C12897">
        <v>0.34762369999999998</v>
      </c>
      <c r="D12897">
        <v>-0.24354513999999999</v>
      </c>
      <c r="E12897">
        <v>11.682734</v>
      </c>
      <c r="F12897">
        <f t="shared" si="402"/>
        <v>3.8624855555555553E-2</v>
      </c>
      <c r="G12897">
        <f t="shared" si="403"/>
        <v>11.569924788888891</v>
      </c>
    </row>
    <row r="12898" spans="1:7" x14ac:dyDescent="0.3">
      <c r="A12898">
        <v>128.929878234863</v>
      </c>
      <c r="B12898">
        <v>105.16176</v>
      </c>
      <c r="C12898">
        <v>0.34766370000000002</v>
      </c>
      <c r="D12898">
        <v>-0.23133736999999999</v>
      </c>
      <c r="E12898">
        <v>11.684639000000001</v>
      </c>
      <c r="F12898">
        <f t="shared" si="402"/>
        <v>3.8629300000000005E-2</v>
      </c>
      <c r="G12898">
        <f t="shared" si="403"/>
        <v>11.571829788888889</v>
      </c>
    </row>
    <row r="12899" spans="1:7" x14ac:dyDescent="0.3">
      <c r="A12899">
        <v>128.93987274169899</v>
      </c>
      <c r="B12899">
        <v>105.14843</v>
      </c>
      <c r="C12899">
        <v>0.34767702</v>
      </c>
      <c r="D12899">
        <v>-0.24720748000000001</v>
      </c>
      <c r="E12899">
        <v>11.683158000000001</v>
      </c>
      <c r="F12899">
        <f t="shared" si="402"/>
        <v>3.8630780000000003E-2</v>
      </c>
      <c r="G12899">
        <f t="shared" si="403"/>
        <v>11.57034867777778</v>
      </c>
    </row>
    <row r="12900" spans="1:7" x14ac:dyDescent="0.3">
      <c r="A12900">
        <v>128.94988250732399</v>
      </c>
      <c r="B12900">
        <v>105.16746999999999</v>
      </c>
      <c r="C12900">
        <v>0.34769033999999999</v>
      </c>
      <c r="D12900">
        <v>-0.2618568</v>
      </c>
      <c r="E12900">
        <v>11.685273</v>
      </c>
      <c r="F12900">
        <f t="shared" si="402"/>
        <v>3.8632260000000002E-2</v>
      </c>
      <c r="G12900">
        <f t="shared" si="403"/>
        <v>11.572464233333333</v>
      </c>
    </row>
    <row r="12901" spans="1:7" x14ac:dyDescent="0.3">
      <c r="A12901">
        <v>128.95987701416001</v>
      </c>
      <c r="B12901">
        <v>105.12938</v>
      </c>
      <c r="C12901">
        <v>0.34770367000000002</v>
      </c>
      <c r="D12901">
        <v>-0.27650613000000002</v>
      </c>
      <c r="E12901">
        <v>11.681041</v>
      </c>
      <c r="F12901">
        <f t="shared" si="402"/>
        <v>3.8633741111111113E-2</v>
      </c>
      <c r="G12901">
        <f t="shared" si="403"/>
        <v>11.568232011111112</v>
      </c>
    </row>
    <row r="12902" spans="1:7" x14ac:dyDescent="0.3">
      <c r="A12902">
        <v>128.96987152099601</v>
      </c>
      <c r="B12902">
        <v>105.142715</v>
      </c>
      <c r="C12902">
        <v>0.34771701999999999</v>
      </c>
      <c r="D12902">
        <v>-0.29237625</v>
      </c>
      <c r="E12902">
        <v>11.682523</v>
      </c>
      <c r="F12902">
        <f t="shared" si="402"/>
        <v>3.8635224444444442E-2</v>
      </c>
      <c r="G12902">
        <f t="shared" si="403"/>
        <v>11.569713677777777</v>
      </c>
    </row>
    <row r="12903" spans="1:7" x14ac:dyDescent="0.3">
      <c r="A12903">
        <v>128.97988128662101</v>
      </c>
      <c r="B12903">
        <v>105.15224000000001</v>
      </c>
      <c r="C12903">
        <v>0.34774366000000001</v>
      </c>
      <c r="D12903">
        <v>-0.29481780000000002</v>
      </c>
      <c r="E12903">
        <v>11.683579999999999</v>
      </c>
      <c r="F12903">
        <f t="shared" si="402"/>
        <v>3.8638184444444446E-2</v>
      </c>
      <c r="G12903">
        <f t="shared" si="403"/>
        <v>11.570772011111112</v>
      </c>
    </row>
    <row r="12904" spans="1:7" x14ac:dyDescent="0.3">
      <c r="A12904">
        <v>128.989875793457</v>
      </c>
      <c r="B12904">
        <v>105.112236</v>
      </c>
      <c r="C12904">
        <v>0.34775699999999998</v>
      </c>
      <c r="D12904">
        <v>-0.31068790000000002</v>
      </c>
      <c r="E12904">
        <v>11.679136</v>
      </c>
      <c r="F12904">
        <f t="shared" si="402"/>
        <v>3.8639666666666662E-2</v>
      </c>
      <c r="G12904">
        <f t="shared" si="403"/>
        <v>11.566327122222223</v>
      </c>
    </row>
    <row r="12905" spans="1:7" x14ac:dyDescent="0.3">
      <c r="A12905">
        <v>129.00000762939399</v>
      </c>
      <c r="B12905">
        <v>105.14081</v>
      </c>
      <c r="C12905">
        <v>0.34778365</v>
      </c>
      <c r="D12905">
        <v>-0.31312944999999998</v>
      </c>
      <c r="E12905">
        <v>11.682311</v>
      </c>
      <c r="F12905">
        <f t="shared" si="402"/>
        <v>3.8642627777777779E-2</v>
      </c>
      <c r="G12905">
        <f t="shared" si="403"/>
        <v>11.569502011111112</v>
      </c>
    </row>
    <row r="12906" spans="1:7" x14ac:dyDescent="0.3">
      <c r="A12906">
        <v>129.009880065917</v>
      </c>
      <c r="B12906">
        <v>105.11604</v>
      </c>
      <c r="C12906">
        <v>0.34779697999999998</v>
      </c>
      <c r="D12906">
        <v>-0.31435025</v>
      </c>
      <c r="E12906">
        <v>11.679558999999999</v>
      </c>
      <c r="F12906">
        <f t="shared" si="402"/>
        <v>3.864410888888889E-2</v>
      </c>
      <c r="G12906">
        <f t="shared" si="403"/>
        <v>11.56674978888889</v>
      </c>
    </row>
    <row r="12907" spans="1:7" x14ac:dyDescent="0.3">
      <c r="A12907">
        <v>129.01999664306601</v>
      </c>
      <c r="B12907">
        <v>105.12747</v>
      </c>
      <c r="C12907">
        <v>0.34782364999999998</v>
      </c>
      <c r="D12907">
        <v>-0.33022034</v>
      </c>
      <c r="E12907">
        <v>11.680828999999999</v>
      </c>
      <c r="F12907">
        <f t="shared" si="402"/>
        <v>3.8647072222222217E-2</v>
      </c>
      <c r="G12907">
        <f t="shared" si="403"/>
        <v>11.56801978888889</v>
      </c>
    </row>
    <row r="12908" spans="1:7" x14ac:dyDescent="0.3">
      <c r="A12908">
        <v>129.02986907958899</v>
      </c>
      <c r="B12908">
        <v>105.12747</v>
      </c>
      <c r="C12908">
        <v>0.34782364999999998</v>
      </c>
      <c r="D12908">
        <v>-0.34609046999999998</v>
      </c>
      <c r="E12908">
        <v>11.680828999999999</v>
      </c>
      <c r="F12908">
        <f t="shared" si="402"/>
        <v>3.8647072222222217E-2</v>
      </c>
      <c r="G12908">
        <f t="shared" si="403"/>
        <v>11.56801978888889</v>
      </c>
    </row>
    <row r="12909" spans="1:7" x14ac:dyDescent="0.3">
      <c r="A12909">
        <v>129.040000915527</v>
      </c>
      <c r="B12909">
        <v>105.09318500000001</v>
      </c>
      <c r="C12909">
        <v>0.3478503</v>
      </c>
      <c r="D12909">
        <v>-0.36196055999999999</v>
      </c>
      <c r="E12909">
        <v>11.677019</v>
      </c>
      <c r="F12909">
        <f t="shared" si="402"/>
        <v>3.8650033333333333E-2</v>
      </c>
      <c r="G12909">
        <f t="shared" si="403"/>
        <v>11.564210344444446</v>
      </c>
    </row>
    <row r="12910" spans="1:7" x14ac:dyDescent="0.3">
      <c r="A12910">
        <v>129.049995422363</v>
      </c>
      <c r="B12910">
        <v>105.12175999999999</v>
      </c>
      <c r="C12910">
        <v>0.34786363999999997</v>
      </c>
      <c r="D12910">
        <v>-0.36440212</v>
      </c>
      <c r="E12910">
        <v>11.680194</v>
      </c>
      <c r="F12910">
        <f t="shared" si="402"/>
        <v>3.865151555555555E-2</v>
      </c>
      <c r="G12910">
        <f t="shared" si="403"/>
        <v>11.567385344444444</v>
      </c>
    </row>
    <row r="12911" spans="1:7" x14ac:dyDescent="0.3">
      <c r="A12911">
        <v>129.05988311767501</v>
      </c>
      <c r="B12911">
        <v>105.074135</v>
      </c>
      <c r="C12911">
        <v>0.34787697000000001</v>
      </c>
      <c r="D12911">
        <v>-0.38027223999999998</v>
      </c>
      <c r="E12911">
        <v>11.674901999999999</v>
      </c>
      <c r="F12911">
        <f t="shared" si="402"/>
        <v>3.8652996666666668E-2</v>
      </c>
      <c r="G12911">
        <f t="shared" si="403"/>
        <v>11.562093677777778</v>
      </c>
    </row>
    <row r="12912" spans="1:7" x14ac:dyDescent="0.3">
      <c r="A12912">
        <v>129.06987762451101</v>
      </c>
      <c r="B12912">
        <v>105.09128</v>
      </c>
      <c r="C12912">
        <v>0.34789029999999999</v>
      </c>
      <c r="D12912">
        <v>-0.39614232999999999</v>
      </c>
      <c r="E12912">
        <v>11.676805999999999</v>
      </c>
      <c r="F12912">
        <f t="shared" si="402"/>
        <v>3.8654477777777779E-2</v>
      </c>
      <c r="G12912">
        <f t="shared" si="403"/>
        <v>11.563998677777779</v>
      </c>
    </row>
    <row r="12913" spans="1:7" x14ac:dyDescent="0.3">
      <c r="A12913">
        <v>129.079872131347</v>
      </c>
      <c r="B12913">
        <v>105.06842</v>
      </c>
      <c r="C12913">
        <v>0.34790359999999998</v>
      </c>
      <c r="D12913">
        <v>-0.41201246000000002</v>
      </c>
      <c r="E12913">
        <v>11.674267</v>
      </c>
      <c r="F12913">
        <f t="shared" si="402"/>
        <v>3.8655955555555552E-2</v>
      </c>
      <c r="G12913">
        <f t="shared" si="403"/>
        <v>11.561458677777779</v>
      </c>
    </row>
    <row r="12914" spans="1:7" x14ac:dyDescent="0.3">
      <c r="A12914">
        <v>129.089881896972</v>
      </c>
      <c r="B12914">
        <v>105.04175600000001</v>
      </c>
      <c r="C12914">
        <v>0.34791696</v>
      </c>
      <c r="D12914">
        <v>-0.41323322000000001</v>
      </c>
      <c r="E12914">
        <v>11.671306</v>
      </c>
      <c r="F12914">
        <f t="shared" si="402"/>
        <v>3.8657440000000001E-2</v>
      </c>
      <c r="G12914">
        <f t="shared" si="403"/>
        <v>11.558496011111112</v>
      </c>
    </row>
    <row r="12915" spans="1:7" x14ac:dyDescent="0.3">
      <c r="A12915">
        <v>129.099876403808</v>
      </c>
      <c r="B12915">
        <v>105.06270600000001</v>
      </c>
      <c r="C12915">
        <v>0.34793027999999998</v>
      </c>
      <c r="D12915">
        <v>-0.42910334</v>
      </c>
      <c r="E12915">
        <v>11.673634</v>
      </c>
      <c r="F12915">
        <f t="shared" si="402"/>
        <v>3.8658919999999999E-2</v>
      </c>
      <c r="G12915">
        <f t="shared" si="403"/>
        <v>11.560823788888889</v>
      </c>
    </row>
    <row r="12916" spans="1:7" x14ac:dyDescent="0.3">
      <c r="A12916">
        <v>129.10987091064399</v>
      </c>
      <c r="B12916">
        <v>105.022705</v>
      </c>
      <c r="C12916">
        <v>0.34795695999999998</v>
      </c>
      <c r="D12916">
        <v>-0.43154490000000001</v>
      </c>
      <c r="E12916">
        <v>11.669188500000001</v>
      </c>
      <c r="F12916">
        <f t="shared" si="402"/>
        <v>3.866188444444444E-2</v>
      </c>
      <c r="G12916">
        <f t="shared" si="403"/>
        <v>11.556379233333335</v>
      </c>
    </row>
    <row r="12917" spans="1:7" x14ac:dyDescent="0.3">
      <c r="A12917">
        <v>129.120002746582</v>
      </c>
      <c r="B12917">
        <v>105.05699</v>
      </c>
      <c r="C12917">
        <v>0.34801029999999999</v>
      </c>
      <c r="D12917">
        <v>-0.40712935</v>
      </c>
      <c r="E12917">
        <v>11.672998</v>
      </c>
      <c r="F12917">
        <f t="shared" si="402"/>
        <v>3.866781111111111E-2</v>
      </c>
      <c r="G12917">
        <f t="shared" si="403"/>
        <v>11.560188677777779</v>
      </c>
    </row>
    <row r="12918" spans="1:7" x14ac:dyDescent="0.3">
      <c r="A12918">
        <v>129.129997253417</v>
      </c>
      <c r="B12918">
        <v>105.06842</v>
      </c>
      <c r="C12918">
        <v>0.34805026999999999</v>
      </c>
      <c r="D12918">
        <v>-0.39492157</v>
      </c>
      <c r="E12918">
        <v>11.674267</v>
      </c>
      <c r="F12918">
        <f t="shared" si="402"/>
        <v>3.8672252222222224E-2</v>
      </c>
      <c r="G12918">
        <f t="shared" si="403"/>
        <v>11.561458677777779</v>
      </c>
    </row>
    <row r="12919" spans="1:7" x14ac:dyDescent="0.3">
      <c r="A12919">
        <v>129.140007019042</v>
      </c>
      <c r="B12919">
        <v>105.04937</v>
      </c>
      <c r="C12919">
        <v>0.34806362000000002</v>
      </c>
      <c r="D12919">
        <v>-0.41079167</v>
      </c>
      <c r="E12919">
        <v>11.672152000000001</v>
      </c>
      <c r="F12919">
        <f t="shared" si="402"/>
        <v>3.8673735555555561E-2</v>
      </c>
      <c r="G12919">
        <f t="shared" si="403"/>
        <v>11.559342011111111</v>
      </c>
    </row>
    <row r="12920" spans="1:7" x14ac:dyDescent="0.3">
      <c r="A12920">
        <v>129.150001525878</v>
      </c>
      <c r="B12920">
        <v>105.08556</v>
      </c>
      <c r="C12920">
        <v>0.34806362000000002</v>
      </c>
      <c r="D12920">
        <v>-0.44009032999999997</v>
      </c>
      <c r="E12920">
        <v>11.676171999999999</v>
      </c>
      <c r="F12920">
        <f t="shared" si="402"/>
        <v>3.8673735555555561E-2</v>
      </c>
      <c r="G12920">
        <f t="shared" si="403"/>
        <v>11.563363122222222</v>
      </c>
    </row>
    <row r="12921" spans="1:7" x14ac:dyDescent="0.3">
      <c r="A12921">
        <v>129.159873962402</v>
      </c>
      <c r="B12921">
        <v>105.04555999999999</v>
      </c>
      <c r="C12921">
        <v>0.34815689999999999</v>
      </c>
      <c r="D12921">
        <v>-0.37416833999999999</v>
      </c>
      <c r="E12921">
        <v>11.671728</v>
      </c>
      <c r="F12921">
        <f t="shared" si="402"/>
        <v>3.8684099999999999E-2</v>
      </c>
      <c r="G12921">
        <f t="shared" si="403"/>
        <v>11.558918677777777</v>
      </c>
    </row>
    <row r="12922" spans="1:7" x14ac:dyDescent="0.3">
      <c r="A12922">
        <v>129.169868469238</v>
      </c>
      <c r="B12922">
        <v>105.154144</v>
      </c>
      <c r="C12922">
        <v>0.34849015</v>
      </c>
      <c r="D12922">
        <v>-4.8220715999999997E-2</v>
      </c>
      <c r="E12922">
        <v>11.683793</v>
      </c>
      <c r="F12922">
        <f t="shared" si="402"/>
        <v>3.8721127777777781E-2</v>
      </c>
      <c r="G12922">
        <f t="shared" si="403"/>
        <v>11.570983566666667</v>
      </c>
    </row>
    <row r="12923" spans="1:7" x14ac:dyDescent="0.3">
      <c r="A12923">
        <v>129.179878234863</v>
      </c>
      <c r="B12923">
        <v>105.27986</v>
      </c>
      <c r="C12923">
        <v>0.34846349999999998</v>
      </c>
      <c r="D12923">
        <v>-9.3389490000000006E-2</v>
      </c>
      <c r="E12923">
        <v>11.697762000000001</v>
      </c>
      <c r="F12923">
        <f t="shared" si="402"/>
        <v>3.8718166666666665E-2</v>
      </c>
      <c r="G12923">
        <f t="shared" si="403"/>
        <v>11.584952011111112</v>
      </c>
    </row>
    <row r="12924" spans="1:7" x14ac:dyDescent="0.3">
      <c r="A12924">
        <v>129.18999481201101</v>
      </c>
      <c r="B12924">
        <v>105.30653</v>
      </c>
      <c r="C12924">
        <v>0.34834352000000002</v>
      </c>
      <c r="D12924">
        <v>-0.24964902999999999</v>
      </c>
      <c r="E12924">
        <v>11.700723999999999</v>
      </c>
      <c r="F12924">
        <f t="shared" si="402"/>
        <v>3.870483555555556E-2</v>
      </c>
      <c r="G12924">
        <f t="shared" si="403"/>
        <v>11.587915344444445</v>
      </c>
    </row>
    <row r="12925" spans="1:7" x14ac:dyDescent="0.3">
      <c r="A12925">
        <v>129.20000457763601</v>
      </c>
      <c r="B12925">
        <v>105.3751</v>
      </c>
      <c r="C12925">
        <v>0.34834352000000002</v>
      </c>
      <c r="D12925">
        <v>-0.30824634000000001</v>
      </c>
      <c r="E12925">
        <v>11.7083435</v>
      </c>
      <c r="F12925">
        <f t="shared" si="402"/>
        <v>3.870483555555556E-2</v>
      </c>
      <c r="G12925">
        <f t="shared" si="403"/>
        <v>11.595534233333334</v>
      </c>
    </row>
    <row r="12926" spans="1:7" x14ac:dyDescent="0.3">
      <c r="A12926">
        <v>129.209999084472</v>
      </c>
      <c r="B12926">
        <v>105.32368</v>
      </c>
      <c r="C12926">
        <v>0.34835684</v>
      </c>
      <c r="D12926">
        <v>-0.31068790000000002</v>
      </c>
      <c r="E12926">
        <v>11.702629</v>
      </c>
      <c r="F12926">
        <f t="shared" si="402"/>
        <v>3.8706315555555558E-2</v>
      </c>
      <c r="G12926">
        <f t="shared" si="403"/>
        <v>11.589820899999999</v>
      </c>
    </row>
    <row r="12927" spans="1:7" x14ac:dyDescent="0.3">
      <c r="A12927">
        <v>129.21987152099601</v>
      </c>
      <c r="B12927">
        <v>105.30463</v>
      </c>
      <c r="C12927">
        <v>0.34835684</v>
      </c>
      <c r="D12927">
        <v>-0.33998655999999999</v>
      </c>
      <c r="E12927">
        <v>11.700512</v>
      </c>
      <c r="F12927">
        <f t="shared" si="402"/>
        <v>3.8706315555555558E-2</v>
      </c>
      <c r="G12927">
        <f t="shared" si="403"/>
        <v>11.587704233333334</v>
      </c>
    </row>
    <row r="12928" spans="1:7" x14ac:dyDescent="0.3">
      <c r="A12928">
        <v>129.22988128662101</v>
      </c>
      <c r="B12928">
        <v>105.29129</v>
      </c>
      <c r="C12928">
        <v>0.34835684</v>
      </c>
      <c r="D12928">
        <v>-0.36928523000000002</v>
      </c>
      <c r="E12928">
        <v>11.69903</v>
      </c>
      <c r="F12928">
        <f t="shared" si="402"/>
        <v>3.8706315555555558E-2</v>
      </c>
      <c r="G12928">
        <f t="shared" si="403"/>
        <v>11.586222011111111</v>
      </c>
    </row>
    <row r="12929" spans="1:7" x14ac:dyDescent="0.3">
      <c r="A12929">
        <v>129.239875793457</v>
      </c>
      <c r="B12929">
        <v>105.22843</v>
      </c>
      <c r="C12929">
        <v>0.34835684</v>
      </c>
      <c r="D12929">
        <v>-0.39858389999999999</v>
      </c>
      <c r="E12929">
        <v>11.692045999999999</v>
      </c>
      <c r="F12929">
        <f t="shared" si="402"/>
        <v>3.8706315555555558E-2</v>
      </c>
      <c r="G12929">
        <f t="shared" si="403"/>
        <v>11.579237566666668</v>
      </c>
    </row>
    <row r="12930" spans="1:7" x14ac:dyDescent="0.3">
      <c r="A12930">
        <v>129.25000762939399</v>
      </c>
      <c r="B12930">
        <v>105.245575</v>
      </c>
      <c r="C12930">
        <v>0.34835684</v>
      </c>
      <c r="D12930">
        <v>-0.41323322000000001</v>
      </c>
      <c r="E12930">
        <v>11.693951999999999</v>
      </c>
      <c r="F12930">
        <f t="shared" si="402"/>
        <v>3.8706315555555558E-2</v>
      </c>
      <c r="G12930">
        <f t="shared" si="403"/>
        <v>11.581142566666667</v>
      </c>
    </row>
    <row r="12931" spans="1:7" x14ac:dyDescent="0.3">
      <c r="A12931">
        <v>129.259880065917</v>
      </c>
      <c r="B12931">
        <v>105.19224</v>
      </c>
      <c r="C12931">
        <v>0.34835684</v>
      </c>
      <c r="D12931">
        <v>-0.44253187999999999</v>
      </c>
      <c r="E12931">
        <v>11.688024499999999</v>
      </c>
      <c r="F12931">
        <f t="shared" si="402"/>
        <v>3.8706315555555558E-2</v>
      </c>
      <c r="G12931">
        <f t="shared" si="403"/>
        <v>11.575216455555555</v>
      </c>
    </row>
    <row r="12932" spans="1:7" x14ac:dyDescent="0.3">
      <c r="A12932">
        <v>129.269874572753</v>
      </c>
      <c r="B12932">
        <v>105.18272</v>
      </c>
      <c r="C12932">
        <v>0.34835684</v>
      </c>
      <c r="D12932">
        <v>-0.47183055000000002</v>
      </c>
      <c r="E12932">
        <v>11.686966999999999</v>
      </c>
      <c r="F12932">
        <f t="shared" si="402"/>
        <v>3.8706315555555558E-2</v>
      </c>
      <c r="G12932">
        <f t="shared" si="403"/>
        <v>11.574158677777779</v>
      </c>
    </row>
    <row r="12933" spans="1:7" x14ac:dyDescent="0.3">
      <c r="A12933">
        <v>129.28000640869101</v>
      </c>
      <c r="B12933">
        <v>105.17891</v>
      </c>
      <c r="C12933">
        <v>0.34857013999999997</v>
      </c>
      <c r="D12933">
        <v>-0.31068790000000002</v>
      </c>
      <c r="E12933">
        <v>11.686543</v>
      </c>
      <c r="F12933">
        <f t="shared" si="402"/>
        <v>3.8730015555555553E-2</v>
      </c>
      <c r="G12933">
        <f t="shared" si="403"/>
        <v>11.573735344444446</v>
      </c>
    </row>
    <row r="12934" spans="1:7" x14ac:dyDescent="0.3">
      <c r="A12934">
        <v>129.290000915527</v>
      </c>
      <c r="B12934">
        <v>105.23605000000001</v>
      </c>
      <c r="C12934">
        <v>0.34885007000000001</v>
      </c>
      <c r="D12934">
        <v>-2.5025940999999999E-2</v>
      </c>
      <c r="E12934">
        <v>11.692893</v>
      </c>
      <c r="F12934">
        <f t="shared" ref="F12934:F12997" si="404">C12934/9</f>
        <v>3.876111888888889E-2</v>
      </c>
      <c r="G12934">
        <f t="shared" ref="G12934:G12997" si="405">(B12934-$B$5)/9</f>
        <v>11.580084233333334</v>
      </c>
    </row>
    <row r="12935" spans="1:7" x14ac:dyDescent="0.3">
      <c r="A12935">
        <v>129.299995422363</v>
      </c>
      <c r="B12935">
        <v>105.41128999999999</v>
      </c>
      <c r="C12935">
        <v>0.34879675999999998</v>
      </c>
      <c r="D12935">
        <v>-0.11292193</v>
      </c>
      <c r="E12935">
        <v>11.712364000000001</v>
      </c>
      <c r="F12935">
        <f t="shared" si="404"/>
        <v>3.8755195555555552E-2</v>
      </c>
      <c r="G12935">
        <f t="shared" si="405"/>
        <v>11.599555344444445</v>
      </c>
    </row>
    <row r="12936" spans="1:7" x14ac:dyDescent="0.3">
      <c r="A12936">
        <v>129.30988311767501</v>
      </c>
      <c r="B12936">
        <v>105.4132</v>
      </c>
      <c r="C12936">
        <v>0.34871679999999999</v>
      </c>
      <c r="D12936">
        <v>-0.22767504</v>
      </c>
      <c r="E12936">
        <v>11.712577</v>
      </c>
      <c r="F12936">
        <f t="shared" si="404"/>
        <v>3.8746311111111112E-2</v>
      </c>
      <c r="G12936">
        <f t="shared" si="405"/>
        <v>11.599767566666667</v>
      </c>
    </row>
    <row r="12937" spans="1:7" x14ac:dyDescent="0.3">
      <c r="A12937">
        <v>129.31987762451101</v>
      </c>
      <c r="B12937">
        <v>105.43606</v>
      </c>
      <c r="C12937">
        <v>0.34873011999999998</v>
      </c>
      <c r="D12937">
        <v>-0.24354513999999999</v>
      </c>
      <c r="E12937">
        <v>11.715116500000001</v>
      </c>
      <c r="F12937">
        <f t="shared" si="404"/>
        <v>3.874779111111111E-2</v>
      </c>
      <c r="G12937">
        <f t="shared" si="405"/>
        <v>11.602307566666667</v>
      </c>
    </row>
    <row r="12938" spans="1:7" x14ac:dyDescent="0.3">
      <c r="A12938">
        <v>129.329872131347</v>
      </c>
      <c r="B12938">
        <v>105.41701</v>
      </c>
      <c r="C12938">
        <v>0.34873011999999998</v>
      </c>
      <c r="D12938">
        <v>-0.25819448</v>
      </c>
      <c r="E12938">
        <v>11.712999</v>
      </c>
      <c r="F12938">
        <f t="shared" si="404"/>
        <v>3.874779111111111E-2</v>
      </c>
      <c r="G12938">
        <f t="shared" si="405"/>
        <v>11.600190900000001</v>
      </c>
    </row>
    <row r="12939" spans="1:7" x14ac:dyDescent="0.3">
      <c r="A12939">
        <v>129.34000396728501</v>
      </c>
      <c r="B12939">
        <v>105.37321</v>
      </c>
      <c r="C12939">
        <v>0.34873011999999998</v>
      </c>
      <c r="D12939">
        <v>-0.28749313999999998</v>
      </c>
      <c r="E12939">
        <v>11.708133</v>
      </c>
      <c r="F12939">
        <f t="shared" si="404"/>
        <v>3.874779111111111E-2</v>
      </c>
      <c r="G12939">
        <f t="shared" si="405"/>
        <v>11.595324233333335</v>
      </c>
    </row>
    <row r="12940" spans="1:7" x14ac:dyDescent="0.3">
      <c r="A12940">
        <v>129.349876403808</v>
      </c>
      <c r="B12940">
        <v>105.3751</v>
      </c>
      <c r="C12940">
        <v>0.34873011999999998</v>
      </c>
      <c r="D12940">
        <v>-0.31679180000000001</v>
      </c>
      <c r="E12940">
        <v>11.7083435</v>
      </c>
      <c r="F12940">
        <f t="shared" si="404"/>
        <v>3.874779111111111E-2</v>
      </c>
      <c r="G12940">
        <f t="shared" si="405"/>
        <v>11.595534233333334</v>
      </c>
    </row>
    <row r="12941" spans="1:7" x14ac:dyDescent="0.3">
      <c r="A12941">
        <v>129.35987091064399</v>
      </c>
      <c r="B12941">
        <v>105.3313</v>
      </c>
      <c r="C12941">
        <v>0.34873011999999998</v>
      </c>
      <c r="D12941">
        <v>-0.34609046999999998</v>
      </c>
      <c r="E12941">
        <v>11.703476</v>
      </c>
      <c r="F12941">
        <f t="shared" si="404"/>
        <v>3.874779111111111E-2</v>
      </c>
      <c r="G12941">
        <f t="shared" si="405"/>
        <v>11.590667566666667</v>
      </c>
    </row>
    <row r="12942" spans="1:7" x14ac:dyDescent="0.3">
      <c r="A12942">
        <v>129.36988067626899</v>
      </c>
      <c r="B12942">
        <v>105.31605500000001</v>
      </c>
      <c r="C12942">
        <v>0.34874344000000002</v>
      </c>
      <c r="D12942">
        <v>-0.36196055999999999</v>
      </c>
      <c r="E12942">
        <v>11.701782</v>
      </c>
      <c r="F12942">
        <f t="shared" si="404"/>
        <v>3.8749271111111115E-2</v>
      </c>
      <c r="G12942">
        <f t="shared" si="405"/>
        <v>11.58897367777778</v>
      </c>
    </row>
    <row r="12943" spans="1:7" x14ac:dyDescent="0.3">
      <c r="A12943">
        <v>129.37987518310501</v>
      </c>
      <c r="B12943">
        <v>105.29129</v>
      </c>
      <c r="C12943">
        <v>0.34874344000000002</v>
      </c>
      <c r="D12943">
        <v>-0.39125922000000002</v>
      </c>
      <c r="E12943">
        <v>11.69903</v>
      </c>
      <c r="F12943">
        <f t="shared" si="404"/>
        <v>3.8749271111111115E-2</v>
      </c>
      <c r="G12943">
        <f t="shared" si="405"/>
        <v>11.586222011111111</v>
      </c>
    </row>
    <row r="12944" spans="1:7" x14ac:dyDescent="0.3">
      <c r="A12944">
        <v>129.390007019042</v>
      </c>
      <c r="B12944">
        <v>105.22843</v>
      </c>
      <c r="C12944">
        <v>0.34874344000000002</v>
      </c>
      <c r="D12944">
        <v>-0.42055789999999998</v>
      </c>
      <c r="E12944">
        <v>11.692045999999999</v>
      </c>
      <c r="F12944">
        <f t="shared" si="404"/>
        <v>3.8749271111111115E-2</v>
      </c>
      <c r="G12944">
        <f t="shared" si="405"/>
        <v>11.579237566666668</v>
      </c>
    </row>
    <row r="12945" spans="1:7" x14ac:dyDescent="0.3">
      <c r="A12945">
        <v>129.39987945556601</v>
      </c>
      <c r="B12945">
        <v>105.23985999999999</v>
      </c>
      <c r="C12945">
        <v>0.34874344000000002</v>
      </c>
      <c r="D12945">
        <v>-0.44985655000000002</v>
      </c>
      <c r="E12945">
        <v>11.693315999999999</v>
      </c>
      <c r="F12945">
        <f t="shared" si="404"/>
        <v>3.8749271111111115E-2</v>
      </c>
      <c r="G12945">
        <f t="shared" si="405"/>
        <v>11.580507566666666</v>
      </c>
    </row>
    <row r="12946" spans="1:7" x14ac:dyDescent="0.3">
      <c r="A12946">
        <v>129.409873962402</v>
      </c>
      <c r="B12946">
        <v>105.205574</v>
      </c>
      <c r="C12946">
        <v>0.34874344000000002</v>
      </c>
      <c r="D12946">
        <v>-0.46450587999999998</v>
      </c>
      <c r="E12946">
        <v>11.689507000000001</v>
      </c>
      <c r="F12946">
        <f t="shared" si="404"/>
        <v>3.8749271111111115E-2</v>
      </c>
      <c r="G12946">
        <f t="shared" si="405"/>
        <v>11.576698011111112</v>
      </c>
    </row>
    <row r="12947" spans="1:7" x14ac:dyDescent="0.3">
      <c r="A12947">
        <v>129.42000579833899</v>
      </c>
      <c r="B12947">
        <v>105.19986</v>
      </c>
      <c r="C12947">
        <v>0.34898338000000001</v>
      </c>
      <c r="D12947">
        <v>-0.27406457000000001</v>
      </c>
      <c r="E12947">
        <v>11.688871000000001</v>
      </c>
      <c r="F12947">
        <f t="shared" si="404"/>
        <v>3.8775931111111113E-2</v>
      </c>
      <c r="G12947">
        <f t="shared" si="405"/>
        <v>11.576063122222223</v>
      </c>
    </row>
    <row r="12948" spans="1:7" x14ac:dyDescent="0.3">
      <c r="A12948">
        <v>129.429878234863</v>
      </c>
      <c r="B12948">
        <v>105.30653</v>
      </c>
      <c r="C12948">
        <v>0.34928998</v>
      </c>
      <c r="D12948">
        <v>4.0896050000000003E-2</v>
      </c>
      <c r="E12948">
        <v>11.700723999999999</v>
      </c>
      <c r="F12948">
        <f t="shared" si="404"/>
        <v>3.8809997777777779E-2</v>
      </c>
      <c r="G12948">
        <f t="shared" si="405"/>
        <v>11.587915344444445</v>
      </c>
    </row>
    <row r="12949" spans="1:7" x14ac:dyDescent="0.3">
      <c r="A12949">
        <v>129.43987274169899</v>
      </c>
      <c r="B12949">
        <v>105.439865</v>
      </c>
      <c r="C12949">
        <v>0.34927666000000002</v>
      </c>
      <c r="D12949">
        <v>-4.2727217E-3</v>
      </c>
      <c r="E12949">
        <v>11.715539</v>
      </c>
      <c r="F12949">
        <f t="shared" si="404"/>
        <v>3.880851777777778E-2</v>
      </c>
      <c r="G12949">
        <f t="shared" si="405"/>
        <v>11.602730344444446</v>
      </c>
    </row>
    <row r="12950" spans="1:7" x14ac:dyDescent="0.3">
      <c r="A12950">
        <v>129.44988250732399</v>
      </c>
      <c r="B12950">
        <v>105.54273000000001</v>
      </c>
      <c r="C12950">
        <v>0.34919664</v>
      </c>
      <c r="D12950">
        <v>-0.11902582</v>
      </c>
      <c r="E12950">
        <v>11.726969</v>
      </c>
      <c r="F12950">
        <f t="shared" si="404"/>
        <v>3.879962666666667E-2</v>
      </c>
      <c r="G12950">
        <f t="shared" si="405"/>
        <v>11.614159788888891</v>
      </c>
    </row>
    <row r="12951" spans="1:7" x14ac:dyDescent="0.3">
      <c r="A12951">
        <v>129.45987701416001</v>
      </c>
      <c r="B12951">
        <v>105.51224999999999</v>
      </c>
      <c r="C12951">
        <v>0.34920995999999999</v>
      </c>
      <c r="D12951">
        <v>-0.13367515999999999</v>
      </c>
      <c r="E12951">
        <v>11.723582</v>
      </c>
      <c r="F12951">
        <f t="shared" si="404"/>
        <v>3.8801106666666668E-2</v>
      </c>
      <c r="G12951">
        <f t="shared" si="405"/>
        <v>11.610773122222222</v>
      </c>
    </row>
    <row r="12952" spans="1:7" x14ac:dyDescent="0.3">
      <c r="A12952">
        <v>129.46987152099601</v>
      </c>
      <c r="B12952">
        <v>105.51416</v>
      </c>
      <c r="C12952">
        <v>0.34920995999999999</v>
      </c>
      <c r="D12952">
        <v>-0.16297381999999999</v>
      </c>
      <c r="E12952">
        <v>11.723794</v>
      </c>
      <c r="F12952">
        <f t="shared" si="404"/>
        <v>3.8801106666666668E-2</v>
      </c>
      <c r="G12952">
        <f t="shared" si="405"/>
        <v>11.610985344444446</v>
      </c>
    </row>
    <row r="12953" spans="1:7" x14ac:dyDescent="0.3">
      <c r="A12953">
        <v>129.480003356933</v>
      </c>
      <c r="B12953">
        <v>105.49892</v>
      </c>
      <c r="C12953">
        <v>0.34920995999999999</v>
      </c>
      <c r="D12953">
        <v>-0.19227248</v>
      </c>
      <c r="E12953">
        <v>11.722099999999999</v>
      </c>
      <c r="F12953">
        <f t="shared" si="404"/>
        <v>3.8801106666666668E-2</v>
      </c>
      <c r="G12953">
        <f t="shared" si="405"/>
        <v>11.609292011111112</v>
      </c>
    </row>
    <row r="12954" spans="1:7" x14ac:dyDescent="0.3">
      <c r="A12954">
        <v>129.489875793457</v>
      </c>
      <c r="B12954">
        <v>105.47034499999999</v>
      </c>
      <c r="C12954">
        <v>0.34922332</v>
      </c>
      <c r="D12954">
        <v>-0.19349326</v>
      </c>
      <c r="E12954">
        <v>11.718926</v>
      </c>
      <c r="F12954">
        <f t="shared" si="404"/>
        <v>3.8802591111111111E-2</v>
      </c>
      <c r="G12954">
        <f t="shared" si="405"/>
        <v>11.606117011111111</v>
      </c>
    </row>
    <row r="12955" spans="1:7" x14ac:dyDescent="0.3">
      <c r="A12955">
        <v>129.499870300292</v>
      </c>
      <c r="B12955">
        <v>105.47987000000001</v>
      </c>
      <c r="C12955">
        <v>0.34922332</v>
      </c>
      <c r="D12955">
        <v>-0.22279193</v>
      </c>
      <c r="E12955">
        <v>11.719986</v>
      </c>
      <c r="F12955">
        <f t="shared" si="404"/>
        <v>3.8802591111111111E-2</v>
      </c>
      <c r="G12955">
        <f t="shared" si="405"/>
        <v>11.607175344444446</v>
      </c>
    </row>
    <row r="12956" spans="1:7" x14ac:dyDescent="0.3">
      <c r="A12956">
        <v>129.509880065917</v>
      </c>
      <c r="B12956">
        <v>105.42843999999999</v>
      </c>
      <c r="C12956">
        <v>0.34923663999999999</v>
      </c>
      <c r="D12956">
        <v>-0.23744125999999999</v>
      </c>
      <c r="E12956">
        <v>11.714270000000001</v>
      </c>
      <c r="F12956">
        <f t="shared" si="404"/>
        <v>3.8804071111111109E-2</v>
      </c>
      <c r="G12956">
        <f t="shared" si="405"/>
        <v>11.601460899999999</v>
      </c>
    </row>
    <row r="12957" spans="1:7" x14ac:dyDescent="0.3">
      <c r="A12957">
        <v>129.519874572753</v>
      </c>
      <c r="B12957">
        <v>105.42462999999999</v>
      </c>
      <c r="C12957">
        <v>0.34924996000000003</v>
      </c>
      <c r="D12957">
        <v>-0.25331136999999998</v>
      </c>
      <c r="E12957">
        <v>11.713846</v>
      </c>
      <c r="F12957">
        <f t="shared" si="404"/>
        <v>3.8805551111111114E-2</v>
      </c>
      <c r="G12957">
        <f t="shared" si="405"/>
        <v>11.601037566666667</v>
      </c>
    </row>
    <row r="12958" spans="1:7" x14ac:dyDescent="0.3">
      <c r="A12958">
        <v>129.53000640869101</v>
      </c>
      <c r="B12958">
        <v>105.42462999999999</v>
      </c>
      <c r="C12958">
        <v>0.3492633</v>
      </c>
      <c r="D12958">
        <v>-0.26918145999999998</v>
      </c>
      <c r="E12958">
        <v>11.713846</v>
      </c>
      <c r="F12958">
        <f t="shared" si="404"/>
        <v>3.8807033333333331E-2</v>
      </c>
      <c r="G12958">
        <f t="shared" si="405"/>
        <v>11.601037566666667</v>
      </c>
    </row>
    <row r="12959" spans="1:7" x14ac:dyDescent="0.3">
      <c r="A12959">
        <v>129.53987884521399</v>
      </c>
      <c r="B12959">
        <v>105.3751</v>
      </c>
      <c r="C12959">
        <v>0.34927666000000002</v>
      </c>
      <c r="D12959">
        <v>-0.28505158000000003</v>
      </c>
      <c r="E12959">
        <v>11.7083435</v>
      </c>
      <c r="F12959">
        <f t="shared" si="404"/>
        <v>3.880851777777778E-2</v>
      </c>
      <c r="G12959">
        <f t="shared" si="405"/>
        <v>11.595534233333334</v>
      </c>
    </row>
    <row r="12960" spans="1:7" x14ac:dyDescent="0.3">
      <c r="A12960">
        <v>129.54987335205001</v>
      </c>
      <c r="B12960">
        <v>105.388435</v>
      </c>
      <c r="C12960">
        <v>0.34930329999999998</v>
      </c>
      <c r="D12960">
        <v>-0.28749313999999998</v>
      </c>
      <c r="E12960">
        <v>11.709825</v>
      </c>
      <c r="F12960">
        <f t="shared" si="404"/>
        <v>3.8811477777777777E-2</v>
      </c>
      <c r="G12960">
        <f t="shared" si="405"/>
        <v>11.597015900000001</v>
      </c>
    </row>
    <row r="12961" spans="1:7" x14ac:dyDescent="0.3">
      <c r="A12961">
        <v>129.55988311767501</v>
      </c>
      <c r="B12961">
        <v>105.32939</v>
      </c>
      <c r="C12961">
        <v>0.34932997999999998</v>
      </c>
      <c r="D12961">
        <v>-0.28993469999999999</v>
      </c>
      <c r="E12961">
        <v>11.703264000000001</v>
      </c>
      <c r="F12961">
        <f t="shared" si="404"/>
        <v>3.8814442222222217E-2</v>
      </c>
      <c r="G12961">
        <f t="shared" si="405"/>
        <v>11.590455344444445</v>
      </c>
    </row>
    <row r="12962" spans="1:7" x14ac:dyDescent="0.3">
      <c r="A12962">
        <v>129.56987762451101</v>
      </c>
      <c r="B12962">
        <v>105.34081999999999</v>
      </c>
      <c r="C12962">
        <v>0.34936996999999997</v>
      </c>
      <c r="D12962">
        <v>-0.26307760000000002</v>
      </c>
      <c r="E12962">
        <v>11.704534000000001</v>
      </c>
      <c r="F12962">
        <f t="shared" si="404"/>
        <v>3.881888555555555E-2</v>
      </c>
      <c r="G12962">
        <f t="shared" si="405"/>
        <v>11.591725344444445</v>
      </c>
    </row>
    <row r="12963" spans="1:7" x14ac:dyDescent="0.3">
      <c r="A12963">
        <v>129.579872131347</v>
      </c>
      <c r="B12963">
        <v>105.35987</v>
      </c>
      <c r="C12963">
        <v>0.34939661999999999</v>
      </c>
      <c r="D12963">
        <v>-0.26551913999999999</v>
      </c>
      <c r="E12963">
        <v>11.706651000000001</v>
      </c>
      <c r="F12963">
        <f t="shared" si="404"/>
        <v>3.8821846666666666E-2</v>
      </c>
      <c r="G12963">
        <f t="shared" si="405"/>
        <v>11.593842011111112</v>
      </c>
    </row>
    <row r="12964" spans="1:7" x14ac:dyDescent="0.3">
      <c r="A12964">
        <v>129.59000396728501</v>
      </c>
      <c r="B12964">
        <v>105.33701000000001</v>
      </c>
      <c r="C12964">
        <v>0.34942329999999999</v>
      </c>
      <c r="D12964">
        <v>-0.2679607</v>
      </c>
      <c r="E12964">
        <v>11.704110999999999</v>
      </c>
      <c r="F12964">
        <f t="shared" si="404"/>
        <v>3.8824811111111107E-2</v>
      </c>
      <c r="G12964">
        <f t="shared" si="405"/>
        <v>11.591302011111113</v>
      </c>
    </row>
    <row r="12965" spans="1:7" x14ac:dyDescent="0.3">
      <c r="A12965">
        <v>129.599876403808</v>
      </c>
      <c r="B12965">
        <v>105.38081</v>
      </c>
      <c r="C12965">
        <v>0.34946325</v>
      </c>
      <c r="D12965">
        <v>-0.25575291999999999</v>
      </c>
      <c r="E12965">
        <v>11.708978999999999</v>
      </c>
      <c r="F12965">
        <f t="shared" si="404"/>
        <v>3.8829250000000003E-2</v>
      </c>
      <c r="G12965">
        <f t="shared" si="405"/>
        <v>11.596168677777777</v>
      </c>
    </row>
    <row r="12966" spans="1:7" x14ac:dyDescent="0.3">
      <c r="A12966">
        <v>129.61000823974601</v>
      </c>
      <c r="B12966">
        <v>105.356064</v>
      </c>
      <c r="C12966">
        <v>0.34948993</v>
      </c>
      <c r="D12966">
        <v>-0.25819448</v>
      </c>
      <c r="E12966">
        <v>11.706227999999999</v>
      </c>
      <c r="F12966">
        <f t="shared" si="404"/>
        <v>3.8832214444444443E-2</v>
      </c>
      <c r="G12966">
        <f t="shared" si="405"/>
        <v>11.593419122222222</v>
      </c>
    </row>
    <row r="12967" spans="1:7" x14ac:dyDescent="0.3">
      <c r="A12967">
        <v>129.620002746582</v>
      </c>
      <c r="B12967">
        <v>105.3751</v>
      </c>
      <c r="C12967">
        <v>0.34951657000000003</v>
      </c>
      <c r="D12967">
        <v>-0.25941523999999999</v>
      </c>
      <c r="E12967">
        <v>11.7083435</v>
      </c>
      <c r="F12967">
        <f t="shared" si="404"/>
        <v>3.8835174444444447E-2</v>
      </c>
      <c r="G12967">
        <f t="shared" si="405"/>
        <v>11.595534233333334</v>
      </c>
    </row>
    <row r="12968" spans="1:7" x14ac:dyDescent="0.3">
      <c r="A12968">
        <v>129.629997253417</v>
      </c>
      <c r="B12968">
        <v>105.38081</v>
      </c>
      <c r="C12968">
        <v>0.34952991999999999</v>
      </c>
      <c r="D12968">
        <v>-0.27528535999999998</v>
      </c>
      <c r="E12968">
        <v>11.708978999999999</v>
      </c>
      <c r="F12968">
        <f t="shared" si="404"/>
        <v>3.8836657777777776E-2</v>
      </c>
      <c r="G12968">
        <f t="shared" si="405"/>
        <v>11.596168677777777</v>
      </c>
    </row>
    <row r="12969" spans="1:7" x14ac:dyDescent="0.3">
      <c r="A12969">
        <v>129.63986968994101</v>
      </c>
      <c r="B12969">
        <v>105.365585</v>
      </c>
      <c r="C12969">
        <v>0.34954323999999998</v>
      </c>
      <c r="D12969">
        <v>-0.28993469999999999</v>
      </c>
      <c r="E12969">
        <v>11.707286</v>
      </c>
      <c r="F12969">
        <f t="shared" si="404"/>
        <v>3.8838137777777774E-2</v>
      </c>
      <c r="G12969">
        <f t="shared" si="405"/>
        <v>11.594477011111112</v>
      </c>
    </row>
    <row r="12970" spans="1:7" x14ac:dyDescent="0.3">
      <c r="A12970">
        <v>129.64987945556601</v>
      </c>
      <c r="B12970">
        <v>105.37891999999999</v>
      </c>
      <c r="C12970">
        <v>0.34955657000000001</v>
      </c>
      <c r="D12970">
        <v>-0.29115545999999998</v>
      </c>
      <c r="E12970">
        <v>11.708767</v>
      </c>
      <c r="F12970">
        <f t="shared" si="404"/>
        <v>3.8839618888888892E-2</v>
      </c>
      <c r="G12970">
        <f t="shared" si="405"/>
        <v>11.595958677777778</v>
      </c>
    </row>
    <row r="12971" spans="1:7" x14ac:dyDescent="0.3">
      <c r="A12971">
        <v>129.659873962402</v>
      </c>
      <c r="B12971">
        <v>105.36938499999999</v>
      </c>
      <c r="C12971">
        <v>0.34958324000000002</v>
      </c>
      <c r="D12971">
        <v>-0.293597</v>
      </c>
      <c r="E12971">
        <v>11.707708</v>
      </c>
      <c r="F12971">
        <f t="shared" si="404"/>
        <v>3.8842582222222227E-2</v>
      </c>
      <c r="G12971">
        <f t="shared" si="405"/>
        <v>11.594899233333333</v>
      </c>
    </row>
    <row r="12972" spans="1:7" x14ac:dyDescent="0.3">
      <c r="A12972">
        <v>129.67000579833899</v>
      </c>
      <c r="B12972">
        <v>105.36367</v>
      </c>
      <c r="C12972">
        <v>0.34960987999999998</v>
      </c>
      <c r="D12972">
        <v>-0.29603857</v>
      </c>
      <c r="E12972">
        <v>11.707074</v>
      </c>
      <c r="F12972">
        <f t="shared" si="404"/>
        <v>3.8845542222222224E-2</v>
      </c>
      <c r="G12972">
        <f t="shared" si="405"/>
        <v>11.594264233333334</v>
      </c>
    </row>
    <row r="12973" spans="1:7" x14ac:dyDescent="0.3">
      <c r="A12973">
        <v>129.679878234863</v>
      </c>
      <c r="B12973">
        <v>105.37891999999999</v>
      </c>
      <c r="C12973">
        <v>0.34963654999999999</v>
      </c>
      <c r="D12973">
        <v>-0.29848012000000002</v>
      </c>
      <c r="E12973">
        <v>11.708767</v>
      </c>
      <c r="F12973">
        <f t="shared" si="404"/>
        <v>3.8848505555555551E-2</v>
      </c>
      <c r="G12973">
        <f t="shared" si="405"/>
        <v>11.595958677777778</v>
      </c>
    </row>
    <row r="12974" spans="1:7" x14ac:dyDescent="0.3">
      <c r="A12974">
        <v>129.68999481201101</v>
      </c>
      <c r="B12974">
        <v>105.34273</v>
      </c>
      <c r="C12974">
        <v>0.34964988000000002</v>
      </c>
      <c r="D12974">
        <v>-0.31435025</v>
      </c>
      <c r="E12974">
        <v>11.704746</v>
      </c>
      <c r="F12974">
        <f t="shared" si="404"/>
        <v>3.8849986666666669E-2</v>
      </c>
      <c r="G12974">
        <f t="shared" si="405"/>
        <v>11.591937566666667</v>
      </c>
    </row>
    <row r="12975" spans="1:7" x14ac:dyDescent="0.3">
      <c r="A12975">
        <v>129.70000457763601</v>
      </c>
      <c r="B12975">
        <v>105.38272000000001</v>
      </c>
      <c r="C12975">
        <v>0.34966320000000001</v>
      </c>
      <c r="D12975">
        <v>-0.33022034</v>
      </c>
      <c r="E12975">
        <v>11.709189</v>
      </c>
      <c r="F12975">
        <f t="shared" si="404"/>
        <v>3.8851466666666667E-2</v>
      </c>
      <c r="G12975">
        <f t="shared" si="405"/>
        <v>11.596380900000002</v>
      </c>
    </row>
    <row r="12976" spans="1:7" x14ac:dyDescent="0.3">
      <c r="A12976">
        <v>129.709999084472</v>
      </c>
      <c r="B12976">
        <v>105.346535</v>
      </c>
      <c r="C12976">
        <v>0.34967654999999997</v>
      </c>
      <c r="D12976">
        <v>-0.34609046999999998</v>
      </c>
      <c r="E12976">
        <v>11.705169</v>
      </c>
      <c r="F12976">
        <f t="shared" si="404"/>
        <v>3.8852949999999997E-2</v>
      </c>
      <c r="G12976">
        <f t="shared" si="405"/>
        <v>11.592360344444446</v>
      </c>
    </row>
    <row r="12977" spans="1:7" x14ac:dyDescent="0.3">
      <c r="A12977">
        <v>129.719993591308</v>
      </c>
      <c r="B12977">
        <v>105.350334</v>
      </c>
      <c r="C12977">
        <v>0.34968987000000001</v>
      </c>
      <c r="D12977">
        <v>-0.36196055999999999</v>
      </c>
      <c r="E12977">
        <v>11.705591999999999</v>
      </c>
      <c r="F12977">
        <f t="shared" si="404"/>
        <v>3.8854430000000002E-2</v>
      </c>
      <c r="G12977">
        <f t="shared" si="405"/>
        <v>11.592782455555557</v>
      </c>
    </row>
    <row r="12978" spans="1:7" x14ac:dyDescent="0.3">
      <c r="A12978">
        <v>129.72988128662101</v>
      </c>
      <c r="B12978">
        <v>105.34844</v>
      </c>
      <c r="C12978">
        <v>0.34970319999999999</v>
      </c>
      <c r="D12978">
        <v>-0.36318135000000001</v>
      </c>
      <c r="E12978">
        <v>11.705380999999999</v>
      </c>
      <c r="F12978">
        <f t="shared" si="404"/>
        <v>3.8855911111111113E-2</v>
      </c>
      <c r="G12978">
        <f t="shared" si="405"/>
        <v>11.592572011111111</v>
      </c>
    </row>
    <row r="12979" spans="1:7" x14ac:dyDescent="0.3">
      <c r="A12979">
        <v>129.739875793457</v>
      </c>
      <c r="B12979">
        <v>105.314156</v>
      </c>
      <c r="C12979">
        <v>0.34971649999999999</v>
      </c>
      <c r="D12979">
        <v>-0.37905145000000001</v>
      </c>
      <c r="E12979">
        <v>11.701571</v>
      </c>
      <c r="F12979">
        <f t="shared" si="404"/>
        <v>3.8857388888888886E-2</v>
      </c>
      <c r="G12979">
        <f t="shared" si="405"/>
        <v>11.588762677777778</v>
      </c>
    </row>
    <row r="12980" spans="1:7" x14ac:dyDescent="0.3">
      <c r="A12980">
        <v>129.749870300292</v>
      </c>
      <c r="B12980">
        <v>105.35987</v>
      </c>
      <c r="C12980">
        <v>0.34974319999999998</v>
      </c>
      <c r="D12980">
        <v>-0.38149300000000003</v>
      </c>
      <c r="E12980">
        <v>11.706651000000001</v>
      </c>
      <c r="F12980">
        <f t="shared" si="404"/>
        <v>3.8860355555555552E-2</v>
      </c>
      <c r="G12980">
        <f t="shared" si="405"/>
        <v>11.593842011111112</v>
      </c>
    </row>
    <row r="12981" spans="1:7" x14ac:dyDescent="0.3">
      <c r="A12981">
        <v>129.759880065917</v>
      </c>
      <c r="B12981">
        <v>105.29891000000001</v>
      </c>
      <c r="C12981">
        <v>0.34975650000000003</v>
      </c>
      <c r="D12981">
        <v>-0.39736313000000001</v>
      </c>
      <c r="E12981">
        <v>11.699877000000001</v>
      </c>
      <c r="F12981">
        <f t="shared" si="404"/>
        <v>3.8861833333333339E-2</v>
      </c>
      <c r="G12981">
        <f t="shared" si="405"/>
        <v>11.587068677777779</v>
      </c>
    </row>
    <row r="12982" spans="1:7" x14ac:dyDescent="0.3">
      <c r="A12982">
        <v>129.76999664306601</v>
      </c>
      <c r="B12982">
        <v>105.30844</v>
      </c>
      <c r="C12982">
        <v>0.34978318000000003</v>
      </c>
      <c r="D12982">
        <v>-0.39980468000000002</v>
      </c>
      <c r="E12982">
        <v>11.700936</v>
      </c>
      <c r="F12982">
        <f t="shared" si="404"/>
        <v>3.8864797777777779E-2</v>
      </c>
      <c r="G12982">
        <f t="shared" si="405"/>
        <v>11.588127566666667</v>
      </c>
    </row>
    <row r="12983" spans="1:7" x14ac:dyDescent="0.3">
      <c r="A12983">
        <v>129.77986907958899</v>
      </c>
      <c r="B12983">
        <v>105.30844</v>
      </c>
      <c r="C12983">
        <v>0.34979650000000001</v>
      </c>
      <c r="D12983">
        <v>-0.41567478000000002</v>
      </c>
      <c r="E12983">
        <v>11.700936</v>
      </c>
      <c r="F12983">
        <f t="shared" si="404"/>
        <v>3.8866277777777777E-2</v>
      </c>
      <c r="G12983">
        <f t="shared" si="405"/>
        <v>11.588127566666667</v>
      </c>
    </row>
    <row r="12984" spans="1:7" x14ac:dyDescent="0.3">
      <c r="A12984">
        <v>129.790000915527</v>
      </c>
      <c r="B12984">
        <v>105.28748</v>
      </c>
      <c r="C12984">
        <v>0.34982318000000001</v>
      </c>
      <c r="D12984">
        <v>-0.41811632999999998</v>
      </c>
      <c r="E12984">
        <v>11.698607000000001</v>
      </c>
      <c r="F12984">
        <f t="shared" si="404"/>
        <v>3.8869242222222225E-2</v>
      </c>
      <c r="G12984">
        <f t="shared" si="405"/>
        <v>11.585798677777779</v>
      </c>
    </row>
    <row r="12985" spans="1:7" x14ac:dyDescent="0.3">
      <c r="A12985">
        <v>129.79987335205001</v>
      </c>
      <c r="B12985">
        <v>105.31796</v>
      </c>
      <c r="C12985">
        <v>0.34984981999999998</v>
      </c>
      <c r="D12985">
        <v>-0.42055789999999998</v>
      </c>
      <c r="E12985">
        <v>11.701993999999999</v>
      </c>
      <c r="F12985">
        <f t="shared" si="404"/>
        <v>3.8872202222222221E-2</v>
      </c>
      <c r="G12985">
        <f t="shared" si="405"/>
        <v>11.589185344444445</v>
      </c>
    </row>
    <row r="12986" spans="1:7" x14ac:dyDescent="0.3">
      <c r="A12986">
        <v>129.810005187988</v>
      </c>
      <c r="B12986">
        <v>105.27795999999999</v>
      </c>
      <c r="C12986">
        <v>0.34987649999999998</v>
      </c>
      <c r="D12986">
        <v>-0.42177868000000002</v>
      </c>
      <c r="E12986">
        <v>11.697549</v>
      </c>
      <c r="F12986">
        <f t="shared" si="404"/>
        <v>3.8875166666666662E-2</v>
      </c>
      <c r="G12986">
        <f t="shared" si="405"/>
        <v>11.5847409</v>
      </c>
    </row>
    <row r="12987" spans="1:7" x14ac:dyDescent="0.3">
      <c r="A12987">
        <v>129.81987762451101</v>
      </c>
      <c r="B12987">
        <v>105.28939</v>
      </c>
      <c r="C12987">
        <v>0.35011642999999998</v>
      </c>
      <c r="D12987">
        <v>-0.18983093000000001</v>
      </c>
      <c r="E12987">
        <v>11.698819</v>
      </c>
      <c r="F12987">
        <f t="shared" si="404"/>
        <v>3.8901825555555554E-2</v>
      </c>
      <c r="G12987">
        <f t="shared" si="405"/>
        <v>11.5860109</v>
      </c>
    </row>
    <row r="12988" spans="1:7" x14ac:dyDescent="0.3">
      <c r="A12988">
        <v>129.829872131347</v>
      </c>
      <c r="B12988">
        <v>105.44368</v>
      </c>
      <c r="C12988">
        <v>0.35026306000000001</v>
      </c>
      <c r="D12988">
        <v>-7.0194714000000005E-2</v>
      </c>
      <c r="E12988">
        <v>11.715963</v>
      </c>
      <c r="F12988">
        <f t="shared" si="404"/>
        <v>3.8918117777777782E-2</v>
      </c>
      <c r="G12988">
        <f t="shared" si="405"/>
        <v>11.603154233333335</v>
      </c>
    </row>
    <row r="12989" spans="1:7" x14ac:dyDescent="0.3">
      <c r="A12989">
        <v>129.839881896972</v>
      </c>
      <c r="B12989">
        <v>105.510345</v>
      </c>
      <c r="C12989">
        <v>0.35016975</v>
      </c>
      <c r="D12989">
        <v>-0.19959715</v>
      </c>
      <c r="E12989">
        <v>11.723369999999999</v>
      </c>
      <c r="F12989">
        <f t="shared" si="404"/>
        <v>3.8907749999999998E-2</v>
      </c>
      <c r="G12989">
        <f t="shared" si="405"/>
        <v>11.610561455555557</v>
      </c>
    </row>
    <row r="12990" spans="1:7" x14ac:dyDescent="0.3">
      <c r="A12990">
        <v>129.849876403808</v>
      </c>
      <c r="B12990">
        <v>105.57321</v>
      </c>
      <c r="C12990">
        <v>0.35011642999999998</v>
      </c>
      <c r="D12990">
        <v>-0.28749313999999998</v>
      </c>
      <c r="E12990">
        <v>11.730356</v>
      </c>
      <c r="F12990">
        <f t="shared" si="404"/>
        <v>3.8901825555555554E-2</v>
      </c>
      <c r="G12990">
        <f t="shared" si="405"/>
        <v>11.617546455555557</v>
      </c>
    </row>
    <row r="12991" spans="1:7" x14ac:dyDescent="0.3">
      <c r="A12991">
        <v>129.85987091064399</v>
      </c>
      <c r="B12991">
        <v>105.53321</v>
      </c>
      <c r="C12991">
        <v>0.35012978</v>
      </c>
      <c r="D12991">
        <v>-0.30336322999999998</v>
      </c>
      <c r="E12991">
        <v>11.725911</v>
      </c>
      <c r="F12991">
        <f t="shared" si="404"/>
        <v>3.8903308888888891E-2</v>
      </c>
      <c r="G12991">
        <f t="shared" si="405"/>
        <v>11.613102011111112</v>
      </c>
    </row>
    <row r="12992" spans="1:7" x14ac:dyDescent="0.3">
      <c r="A12992">
        <v>129.870002746582</v>
      </c>
      <c r="B12992">
        <v>105.51416</v>
      </c>
      <c r="C12992">
        <v>0.35012978</v>
      </c>
      <c r="D12992">
        <v>-0.33266190000000001</v>
      </c>
      <c r="E12992">
        <v>11.723794</v>
      </c>
      <c r="F12992">
        <f t="shared" si="404"/>
        <v>3.8903308888888891E-2</v>
      </c>
      <c r="G12992">
        <f t="shared" si="405"/>
        <v>11.610985344444446</v>
      </c>
    </row>
    <row r="12993" spans="1:7" x14ac:dyDescent="0.3">
      <c r="A12993">
        <v>129.879997253417</v>
      </c>
      <c r="B12993">
        <v>105.49511</v>
      </c>
      <c r="C12993">
        <v>0.35012978</v>
      </c>
      <c r="D12993">
        <v>-0.36196055999999999</v>
      </c>
      <c r="E12993">
        <v>11.721677</v>
      </c>
      <c r="F12993">
        <f t="shared" si="404"/>
        <v>3.8903308888888891E-2</v>
      </c>
      <c r="G12993">
        <f t="shared" si="405"/>
        <v>11.608868677777778</v>
      </c>
    </row>
    <row r="12994" spans="1:7" x14ac:dyDescent="0.3">
      <c r="A12994">
        <v>129.88986968994101</v>
      </c>
      <c r="B12994">
        <v>105.4532</v>
      </c>
      <c r="C12994">
        <v>0.35014309999999998</v>
      </c>
      <c r="D12994">
        <v>-0.36318135000000001</v>
      </c>
      <c r="E12994">
        <v>11.717021000000001</v>
      </c>
      <c r="F12994">
        <f t="shared" si="404"/>
        <v>3.8904788888888889E-2</v>
      </c>
      <c r="G12994">
        <f t="shared" si="405"/>
        <v>11.604212011111111</v>
      </c>
    </row>
    <row r="12995" spans="1:7" x14ac:dyDescent="0.3">
      <c r="A12995">
        <v>129.89987945556601</v>
      </c>
      <c r="B12995">
        <v>105.46082</v>
      </c>
      <c r="C12995">
        <v>0.35014309999999998</v>
      </c>
      <c r="D12995">
        <v>-0.39248001999999999</v>
      </c>
      <c r="E12995">
        <v>11.717869</v>
      </c>
      <c r="F12995">
        <f t="shared" si="404"/>
        <v>3.8904788888888889E-2</v>
      </c>
      <c r="G12995">
        <f t="shared" si="405"/>
        <v>11.605058677777778</v>
      </c>
    </row>
    <row r="12996" spans="1:7" x14ac:dyDescent="0.3">
      <c r="A12996">
        <v>129.90999603271399</v>
      </c>
      <c r="B12996">
        <v>105.41701</v>
      </c>
      <c r="C12996">
        <v>0.35014309999999998</v>
      </c>
      <c r="D12996">
        <v>-0.42177868000000002</v>
      </c>
      <c r="E12996">
        <v>11.712999</v>
      </c>
      <c r="F12996">
        <f t="shared" si="404"/>
        <v>3.8904788888888889E-2</v>
      </c>
      <c r="G12996">
        <f t="shared" si="405"/>
        <v>11.600190900000001</v>
      </c>
    </row>
    <row r="12997" spans="1:7" x14ac:dyDescent="0.3">
      <c r="A12997">
        <v>129.92000579833899</v>
      </c>
      <c r="B12997">
        <v>105.39035</v>
      </c>
      <c r="C12997">
        <v>0.35014309999999998</v>
      </c>
      <c r="D12997">
        <v>-0.45107733999999999</v>
      </c>
      <c r="E12997">
        <v>11.710036000000001</v>
      </c>
      <c r="F12997">
        <f t="shared" si="404"/>
        <v>3.8904788888888889E-2</v>
      </c>
      <c r="G12997">
        <f t="shared" si="405"/>
        <v>11.597228677777778</v>
      </c>
    </row>
    <row r="12998" spans="1:7" x14ac:dyDescent="0.3">
      <c r="A12998">
        <v>129.929878234863</v>
      </c>
      <c r="B12998">
        <v>105.36749</v>
      </c>
      <c r="C12998">
        <v>0.35014309999999998</v>
      </c>
      <c r="D12998">
        <v>-0.48037600000000003</v>
      </c>
      <c r="E12998">
        <v>11.707497999999999</v>
      </c>
      <c r="F12998">
        <f t="shared" ref="F12998:F13061" si="406">C12998/9</f>
        <v>3.8904788888888889E-2</v>
      </c>
      <c r="G12998">
        <f t="shared" ref="G12998:G13061" si="407">(B12998-$B$5)/9</f>
        <v>11.594688677777778</v>
      </c>
    </row>
    <row r="12999" spans="1:7" x14ac:dyDescent="0.3">
      <c r="A12999">
        <v>129.93987274169899</v>
      </c>
      <c r="B12999">
        <v>105.32558400000001</v>
      </c>
      <c r="C12999">
        <v>0.35043636</v>
      </c>
      <c r="D12999">
        <v>-0.20814260000000001</v>
      </c>
      <c r="E12999">
        <v>11.702840999999999</v>
      </c>
      <c r="F12999">
        <f t="shared" si="406"/>
        <v>3.8937373333333331E-2</v>
      </c>
      <c r="G12999">
        <f t="shared" si="407"/>
        <v>11.590032455555557</v>
      </c>
    </row>
    <row r="13000" spans="1:7" x14ac:dyDescent="0.3">
      <c r="A13000">
        <v>129.95000457763601</v>
      </c>
      <c r="B13000">
        <v>105.47034499999999</v>
      </c>
      <c r="C13000">
        <v>0.35067632999999998</v>
      </c>
      <c r="D13000">
        <v>1.037661E-2</v>
      </c>
      <c r="E13000">
        <v>11.718926</v>
      </c>
      <c r="F13000">
        <f t="shared" si="406"/>
        <v>3.8964036666666667E-2</v>
      </c>
      <c r="G13000">
        <f t="shared" si="407"/>
        <v>11.606117011111111</v>
      </c>
    </row>
    <row r="13001" spans="1:7" x14ac:dyDescent="0.3">
      <c r="A13001">
        <v>129.959999084472</v>
      </c>
      <c r="B13001">
        <v>105.57511</v>
      </c>
      <c r="C13001">
        <v>0.35056967</v>
      </c>
      <c r="D13001">
        <v>-0.13245438000000001</v>
      </c>
      <c r="E13001">
        <v>11.730567000000001</v>
      </c>
      <c r="F13001">
        <f t="shared" si="406"/>
        <v>3.8952185555555553E-2</v>
      </c>
      <c r="G13001">
        <f t="shared" si="407"/>
        <v>11.617757566666667</v>
      </c>
    </row>
    <row r="13002" spans="1:7" x14ac:dyDescent="0.3">
      <c r="A13002">
        <v>129.969993591308</v>
      </c>
      <c r="B13002">
        <v>105.63415999999999</v>
      </c>
      <c r="C13002">
        <v>0.35047634999999999</v>
      </c>
      <c r="D13002">
        <v>-0.24842826000000001</v>
      </c>
      <c r="E13002">
        <v>11.737126999999999</v>
      </c>
      <c r="F13002">
        <f t="shared" si="406"/>
        <v>3.8941816666666663E-2</v>
      </c>
      <c r="G13002">
        <f t="shared" si="407"/>
        <v>11.624318677777778</v>
      </c>
    </row>
    <row r="13003" spans="1:7" x14ac:dyDescent="0.3">
      <c r="A13003">
        <v>129.97988128662101</v>
      </c>
      <c r="B13003">
        <v>105.67036</v>
      </c>
      <c r="C13003">
        <v>0.35048968000000003</v>
      </c>
      <c r="D13003">
        <v>-0.26429835000000002</v>
      </c>
      <c r="E13003">
        <v>11.741149999999999</v>
      </c>
      <c r="F13003">
        <f t="shared" si="406"/>
        <v>3.8943297777777781E-2</v>
      </c>
      <c r="G13003">
        <f t="shared" si="407"/>
        <v>11.628340900000001</v>
      </c>
    </row>
    <row r="13004" spans="1:7" x14ac:dyDescent="0.3">
      <c r="A13004">
        <v>129.989875793457</v>
      </c>
      <c r="B13004">
        <v>105.61321</v>
      </c>
      <c r="C13004">
        <v>0.35048968000000003</v>
      </c>
      <c r="D13004">
        <v>-0.293597</v>
      </c>
      <c r="E13004">
        <v>11.734799000000001</v>
      </c>
      <c r="F13004">
        <f t="shared" si="406"/>
        <v>3.8943297777777781E-2</v>
      </c>
      <c r="G13004">
        <f t="shared" si="407"/>
        <v>11.6219909</v>
      </c>
    </row>
    <row r="13005" spans="1:7" x14ac:dyDescent="0.3">
      <c r="A13005">
        <v>130.00000762939399</v>
      </c>
      <c r="B13005">
        <v>105.61893000000001</v>
      </c>
      <c r="C13005">
        <v>0.35048968000000003</v>
      </c>
      <c r="D13005">
        <v>-0.32289568000000002</v>
      </c>
      <c r="E13005">
        <v>11.735435000000001</v>
      </c>
      <c r="F13005">
        <f t="shared" si="406"/>
        <v>3.8943297777777781E-2</v>
      </c>
      <c r="G13005">
        <f t="shared" si="407"/>
        <v>11.622626455555556</v>
      </c>
    </row>
    <row r="13006" spans="1:7" x14ac:dyDescent="0.3">
      <c r="A13006">
        <v>130.009880065917</v>
      </c>
      <c r="B13006">
        <v>105.56559</v>
      </c>
      <c r="C13006">
        <v>0.35048968000000003</v>
      </c>
      <c r="D13006">
        <v>-0.35219433999999999</v>
      </c>
      <c r="E13006">
        <v>11.729509</v>
      </c>
      <c r="F13006">
        <f t="shared" si="406"/>
        <v>3.8943297777777781E-2</v>
      </c>
      <c r="G13006">
        <f t="shared" si="407"/>
        <v>11.616699788888889</v>
      </c>
    </row>
    <row r="13007" spans="1:7" x14ac:dyDescent="0.3">
      <c r="A13007">
        <v>130.019874572753</v>
      </c>
      <c r="B13007">
        <v>105.54273000000001</v>
      </c>
      <c r="C13007">
        <v>0.35048968000000003</v>
      </c>
      <c r="D13007">
        <v>-0.38149300000000003</v>
      </c>
      <c r="E13007">
        <v>11.726969</v>
      </c>
      <c r="F13007">
        <f t="shared" si="406"/>
        <v>3.8943297777777781E-2</v>
      </c>
      <c r="G13007">
        <f t="shared" si="407"/>
        <v>11.614159788888891</v>
      </c>
    </row>
    <row r="13008" spans="1:7" x14ac:dyDescent="0.3">
      <c r="A13008">
        <v>130.02986907958899</v>
      </c>
      <c r="B13008">
        <v>105.51416</v>
      </c>
      <c r="C13008">
        <v>0.35050300000000001</v>
      </c>
      <c r="D13008">
        <v>-0.39736313000000001</v>
      </c>
      <c r="E13008">
        <v>11.723794</v>
      </c>
      <c r="F13008">
        <f t="shared" si="406"/>
        <v>3.894477777777778E-2</v>
      </c>
      <c r="G13008">
        <f t="shared" si="407"/>
        <v>11.610985344444446</v>
      </c>
    </row>
    <row r="13009" spans="1:7" x14ac:dyDescent="0.3">
      <c r="A13009">
        <v>130.03987884521399</v>
      </c>
      <c r="B13009">
        <v>105.46272</v>
      </c>
      <c r="C13009">
        <v>0.35050300000000001</v>
      </c>
      <c r="D13009">
        <v>-0.42666179999999998</v>
      </c>
      <c r="E13009">
        <v>11.71808</v>
      </c>
      <c r="F13009">
        <f t="shared" si="406"/>
        <v>3.894477777777778E-2</v>
      </c>
      <c r="G13009">
        <f t="shared" si="407"/>
        <v>11.60526978888889</v>
      </c>
    </row>
    <row r="13010" spans="1:7" x14ac:dyDescent="0.3">
      <c r="A13010">
        <v>130.04987335205001</v>
      </c>
      <c r="B13010">
        <v>105.449394</v>
      </c>
      <c r="C13010">
        <v>0.35050300000000001</v>
      </c>
      <c r="D13010">
        <v>-0.44131112</v>
      </c>
      <c r="E13010">
        <v>11.7165985</v>
      </c>
      <c r="F13010">
        <f t="shared" si="406"/>
        <v>3.894477777777778E-2</v>
      </c>
      <c r="G13010">
        <f t="shared" si="407"/>
        <v>11.603789122222222</v>
      </c>
    </row>
    <row r="13011" spans="1:7" x14ac:dyDescent="0.3">
      <c r="A13011">
        <v>130.060005187988</v>
      </c>
      <c r="B13011">
        <v>105.40748600000001</v>
      </c>
      <c r="C13011">
        <v>0.35071629999999998</v>
      </c>
      <c r="D13011">
        <v>-0.26429835000000002</v>
      </c>
      <c r="E13011">
        <v>11.711942000000001</v>
      </c>
      <c r="F13011">
        <f t="shared" si="406"/>
        <v>3.8968477777777774E-2</v>
      </c>
      <c r="G13011">
        <f t="shared" si="407"/>
        <v>11.59913267777778</v>
      </c>
    </row>
    <row r="13012" spans="1:7" x14ac:dyDescent="0.3">
      <c r="A13012">
        <v>130.06999969482399</v>
      </c>
      <c r="B13012">
        <v>105.50844600000001</v>
      </c>
      <c r="C13012">
        <v>0.35103622000000001</v>
      </c>
      <c r="D13012">
        <v>3.601294E-2</v>
      </c>
      <c r="E13012">
        <v>11.723159000000001</v>
      </c>
      <c r="F13012">
        <f t="shared" si="406"/>
        <v>3.9004024444444445E-2</v>
      </c>
      <c r="G13012">
        <f t="shared" si="407"/>
        <v>11.610350455555556</v>
      </c>
    </row>
    <row r="13013" spans="1:7" x14ac:dyDescent="0.3">
      <c r="A13013">
        <v>130.079872131347</v>
      </c>
      <c r="B13013">
        <v>105.67607</v>
      </c>
      <c r="C13013">
        <v>0.35102286999999999</v>
      </c>
      <c r="D13013">
        <v>5.4934993000000003E-3</v>
      </c>
      <c r="E13013">
        <v>11.741784000000001</v>
      </c>
      <c r="F13013">
        <f t="shared" si="406"/>
        <v>3.9002541111111108E-2</v>
      </c>
      <c r="G13013">
        <f t="shared" si="407"/>
        <v>11.628975344444445</v>
      </c>
    </row>
    <row r="13014" spans="1:7" x14ac:dyDescent="0.3">
      <c r="A13014">
        <v>130.089881896972</v>
      </c>
      <c r="B13014">
        <v>105.72751</v>
      </c>
      <c r="C13014">
        <v>0.3509429</v>
      </c>
      <c r="D13014">
        <v>-0.11048037600000001</v>
      </c>
      <c r="E13014">
        <v>11.747498999999999</v>
      </c>
      <c r="F13014">
        <f t="shared" si="406"/>
        <v>3.8993655555555555E-2</v>
      </c>
      <c r="G13014">
        <f t="shared" si="407"/>
        <v>11.634690900000001</v>
      </c>
    </row>
    <row r="13015" spans="1:7" x14ac:dyDescent="0.3">
      <c r="A13015">
        <v>130.09999847412101</v>
      </c>
      <c r="B13015">
        <v>105.73894</v>
      </c>
      <c r="C13015">
        <v>0.35095622999999998</v>
      </c>
      <c r="D13015">
        <v>-0.12635049000000001</v>
      </c>
      <c r="E13015">
        <v>11.748768999999999</v>
      </c>
      <c r="F13015">
        <f t="shared" si="406"/>
        <v>3.8995136666666666E-2</v>
      </c>
      <c r="G13015">
        <f t="shared" si="407"/>
        <v>11.635960900000001</v>
      </c>
    </row>
    <row r="13016" spans="1:7" x14ac:dyDescent="0.3">
      <c r="A13016">
        <v>130.10987091064399</v>
      </c>
      <c r="B13016">
        <v>105.70654999999999</v>
      </c>
      <c r="C13016">
        <v>0.35096955000000002</v>
      </c>
      <c r="D13016">
        <v>-0.1422206</v>
      </c>
      <c r="E13016">
        <v>11.745170999999999</v>
      </c>
      <c r="F13016">
        <f t="shared" si="406"/>
        <v>3.8996616666666671E-2</v>
      </c>
      <c r="G13016">
        <f t="shared" si="407"/>
        <v>11.632362011111111</v>
      </c>
    </row>
    <row r="13017" spans="1:7" x14ac:dyDescent="0.3">
      <c r="A13017">
        <v>130.120002746582</v>
      </c>
      <c r="B13017">
        <v>105.700836</v>
      </c>
      <c r="C13017">
        <v>0.35096955000000002</v>
      </c>
      <c r="D13017">
        <v>-0.17151926000000001</v>
      </c>
      <c r="E13017">
        <v>11.744536</v>
      </c>
      <c r="F13017">
        <f t="shared" si="406"/>
        <v>3.8996616666666671E-2</v>
      </c>
      <c r="G13017">
        <f t="shared" si="407"/>
        <v>11.631727122222223</v>
      </c>
    </row>
    <row r="13018" spans="1:7" x14ac:dyDescent="0.3">
      <c r="A13018">
        <v>130.129997253417</v>
      </c>
      <c r="B13018">
        <v>105.69893</v>
      </c>
      <c r="C13018">
        <v>0.35096955000000002</v>
      </c>
      <c r="D13018">
        <v>-0.18616859999999999</v>
      </c>
      <c r="E13018">
        <v>11.744325</v>
      </c>
      <c r="F13018">
        <f t="shared" si="406"/>
        <v>3.8996616666666671E-2</v>
      </c>
      <c r="G13018">
        <f t="shared" si="407"/>
        <v>11.631515344444445</v>
      </c>
    </row>
    <row r="13019" spans="1:7" x14ac:dyDescent="0.3">
      <c r="A13019">
        <v>130.13986968994101</v>
      </c>
      <c r="B13019">
        <v>105.63988000000001</v>
      </c>
      <c r="C13019">
        <v>0.35098289999999999</v>
      </c>
      <c r="D13019">
        <v>-0.20203869999999999</v>
      </c>
      <c r="E13019">
        <v>11.737762</v>
      </c>
      <c r="F13019">
        <f t="shared" si="406"/>
        <v>3.8998100000000001E-2</v>
      </c>
      <c r="G13019">
        <f t="shared" si="407"/>
        <v>11.624954233333334</v>
      </c>
    </row>
    <row r="13020" spans="1:7" x14ac:dyDescent="0.3">
      <c r="A13020">
        <v>130.14987945556601</v>
      </c>
      <c r="B13020">
        <v>105.66083500000001</v>
      </c>
      <c r="C13020">
        <v>0.35098289999999999</v>
      </c>
      <c r="D13020">
        <v>-0.23133736999999999</v>
      </c>
      <c r="E13020">
        <v>11.740091</v>
      </c>
      <c r="F13020">
        <f t="shared" si="406"/>
        <v>3.8998100000000001E-2</v>
      </c>
      <c r="G13020">
        <f t="shared" si="407"/>
        <v>11.627282566666668</v>
      </c>
    </row>
    <row r="13021" spans="1:7" x14ac:dyDescent="0.3">
      <c r="A13021">
        <v>130.15999603271399</v>
      </c>
      <c r="B13021">
        <v>105.59798000000001</v>
      </c>
      <c r="C13021">
        <v>0.35099623000000002</v>
      </c>
      <c r="D13021">
        <v>-0.2459867</v>
      </c>
      <c r="E13021">
        <v>11.733107</v>
      </c>
      <c r="F13021">
        <f t="shared" si="406"/>
        <v>3.8999581111111112E-2</v>
      </c>
      <c r="G13021">
        <f t="shared" si="407"/>
        <v>11.620298677777779</v>
      </c>
    </row>
    <row r="13022" spans="1:7" x14ac:dyDescent="0.3">
      <c r="A13022">
        <v>130.169868469238</v>
      </c>
      <c r="B13022">
        <v>105.60559000000001</v>
      </c>
      <c r="C13022">
        <v>0.35100955</v>
      </c>
      <c r="D13022">
        <v>-0.26063603000000002</v>
      </c>
      <c r="E13022">
        <v>11.733952499999999</v>
      </c>
      <c r="F13022">
        <f t="shared" si="406"/>
        <v>3.900106111111111E-2</v>
      </c>
      <c r="G13022">
        <f t="shared" si="407"/>
        <v>11.621144233333334</v>
      </c>
    </row>
    <row r="13023" spans="1:7" x14ac:dyDescent="0.3">
      <c r="A13023">
        <v>130.179878234863</v>
      </c>
      <c r="B13023">
        <v>105.60178000000001</v>
      </c>
      <c r="C13023">
        <v>0.35103622000000001</v>
      </c>
      <c r="D13023">
        <v>-0.26307760000000002</v>
      </c>
      <c r="E13023">
        <v>11.73353</v>
      </c>
      <c r="F13023">
        <f t="shared" si="406"/>
        <v>3.9004024444444445E-2</v>
      </c>
      <c r="G13023">
        <f t="shared" si="407"/>
        <v>11.620720900000002</v>
      </c>
    </row>
    <row r="13024" spans="1:7" x14ac:dyDescent="0.3">
      <c r="A13024">
        <v>130.18987274169899</v>
      </c>
      <c r="B13024">
        <v>105.55987500000001</v>
      </c>
      <c r="C13024">
        <v>0.35106285999999998</v>
      </c>
      <c r="D13024">
        <v>-0.26429835000000002</v>
      </c>
      <c r="E13024">
        <v>11.728873999999999</v>
      </c>
      <c r="F13024">
        <f t="shared" si="406"/>
        <v>3.9006984444444441E-2</v>
      </c>
      <c r="G13024">
        <f t="shared" si="407"/>
        <v>11.61606478888889</v>
      </c>
    </row>
    <row r="13025" spans="1:7" x14ac:dyDescent="0.3">
      <c r="A13025">
        <v>130.20000457763601</v>
      </c>
      <c r="B13025">
        <v>105.58273</v>
      </c>
      <c r="C13025">
        <v>0.35110286000000002</v>
      </c>
      <c r="D13025">
        <v>-0.25209057000000001</v>
      </c>
      <c r="E13025">
        <v>11.731413999999999</v>
      </c>
      <c r="F13025">
        <f t="shared" si="406"/>
        <v>3.9011428888888894E-2</v>
      </c>
      <c r="G13025">
        <f t="shared" si="407"/>
        <v>11.618604233333334</v>
      </c>
    </row>
    <row r="13026" spans="1:7" x14ac:dyDescent="0.3">
      <c r="A13026">
        <v>130.20987701416001</v>
      </c>
      <c r="B13026">
        <v>105.550354</v>
      </c>
      <c r="C13026">
        <v>0.35115617999999998</v>
      </c>
      <c r="D13026">
        <v>-0.21180493</v>
      </c>
      <c r="E13026">
        <v>11.727817</v>
      </c>
      <c r="F13026">
        <f t="shared" si="406"/>
        <v>3.9017353333333331E-2</v>
      </c>
      <c r="G13026">
        <f t="shared" si="407"/>
        <v>11.615006900000001</v>
      </c>
    </row>
    <row r="13027" spans="1:7" x14ac:dyDescent="0.3">
      <c r="A13027">
        <v>130.21987152099601</v>
      </c>
      <c r="B13027">
        <v>105.580826</v>
      </c>
      <c r="C13027">
        <v>0.35120952</v>
      </c>
      <c r="D13027">
        <v>-0.18494782000000001</v>
      </c>
      <c r="E13027">
        <v>11.731202</v>
      </c>
      <c r="F13027">
        <f t="shared" si="406"/>
        <v>3.902328E-2</v>
      </c>
      <c r="G13027">
        <f t="shared" si="407"/>
        <v>11.618392677777779</v>
      </c>
    </row>
    <row r="13028" spans="1:7" x14ac:dyDescent="0.3">
      <c r="A13028">
        <v>130.22988128662101</v>
      </c>
      <c r="B13028">
        <v>105.62464</v>
      </c>
      <c r="C13028">
        <v>0.35124951999999998</v>
      </c>
      <c r="D13028">
        <v>-0.17396081999999999</v>
      </c>
      <c r="E13028">
        <v>11.73607</v>
      </c>
      <c r="F13028">
        <f t="shared" si="406"/>
        <v>3.9027724444444439E-2</v>
      </c>
      <c r="G13028">
        <f t="shared" si="407"/>
        <v>11.6232609</v>
      </c>
    </row>
    <row r="13029" spans="1:7" x14ac:dyDescent="0.3">
      <c r="A13029">
        <v>130.23999786376899</v>
      </c>
      <c r="B13029">
        <v>105.61702</v>
      </c>
      <c r="C13029">
        <v>0.35126284000000002</v>
      </c>
      <c r="D13029">
        <v>-0.18983093000000001</v>
      </c>
      <c r="E13029">
        <v>11.735223</v>
      </c>
      <c r="F13029">
        <f t="shared" si="406"/>
        <v>3.9029204444444444E-2</v>
      </c>
      <c r="G13029">
        <f t="shared" si="407"/>
        <v>11.622414233333334</v>
      </c>
    </row>
    <row r="13030" spans="1:7" x14ac:dyDescent="0.3">
      <c r="A13030">
        <v>130.25000762939399</v>
      </c>
      <c r="B13030">
        <v>105.64941</v>
      </c>
      <c r="C13030">
        <v>0.35128949999999998</v>
      </c>
      <c r="D13030">
        <v>-0.19227248</v>
      </c>
      <c r="E13030">
        <v>11.738822000000001</v>
      </c>
      <c r="F13030">
        <f t="shared" si="406"/>
        <v>3.9032166666666666E-2</v>
      </c>
      <c r="G13030">
        <f t="shared" si="407"/>
        <v>11.626013122222224</v>
      </c>
    </row>
    <row r="13031" spans="1:7" x14ac:dyDescent="0.3">
      <c r="A13031">
        <v>130.259880065917</v>
      </c>
      <c r="B13031">
        <v>105.61893000000001</v>
      </c>
      <c r="C13031">
        <v>0.35131614999999999</v>
      </c>
      <c r="D13031">
        <v>-0.20814260000000001</v>
      </c>
      <c r="E13031">
        <v>11.735435000000001</v>
      </c>
      <c r="F13031">
        <f t="shared" si="406"/>
        <v>3.9035127777777776E-2</v>
      </c>
      <c r="G13031">
        <f t="shared" si="407"/>
        <v>11.622626455555556</v>
      </c>
    </row>
    <row r="13032" spans="1:7" x14ac:dyDescent="0.3">
      <c r="A13032">
        <v>130.26999664306601</v>
      </c>
      <c r="B13032">
        <v>105.63798</v>
      </c>
      <c r="C13032">
        <v>0.35134282999999999</v>
      </c>
      <c r="D13032">
        <v>-0.19715559999999999</v>
      </c>
      <c r="E13032">
        <v>11.737552000000001</v>
      </c>
      <c r="F13032">
        <f t="shared" si="406"/>
        <v>3.9038092222222223E-2</v>
      </c>
      <c r="G13032">
        <f t="shared" si="407"/>
        <v>11.624743122222222</v>
      </c>
    </row>
    <row r="13033" spans="1:7" x14ac:dyDescent="0.3">
      <c r="A13033">
        <v>130.27986907958899</v>
      </c>
      <c r="B13033">
        <v>105.641785</v>
      </c>
      <c r="C13033">
        <v>0.35138281999999998</v>
      </c>
      <c r="D13033">
        <v>-0.18494782000000001</v>
      </c>
      <c r="E13033">
        <v>11.737973999999999</v>
      </c>
      <c r="F13033">
        <f t="shared" si="406"/>
        <v>3.9042535555555556E-2</v>
      </c>
      <c r="G13033">
        <f t="shared" si="407"/>
        <v>11.625165900000001</v>
      </c>
    </row>
    <row r="13034" spans="1:7" x14ac:dyDescent="0.3">
      <c r="A13034">
        <v>130.290000915527</v>
      </c>
      <c r="B13034">
        <v>105.62654999999999</v>
      </c>
      <c r="C13034">
        <v>0.35140947</v>
      </c>
      <c r="D13034">
        <v>-0.17274004000000001</v>
      </c>
      <c r="E13034">
        <v>11.736281</v>
      </c>
      <c r="F13034">
        <f t="shared" si="406"/>
        <v>3.9045496666666665E-2</v>
      </c>
      <c r="G13034">
        <f t="shared" si="407"/>
        <v>11.623473122222222</v>
      </c>
    </row>
    <row r="13035" spans="1:7" x14ac:dyDescent="0.3">
      <c r="A13035">
        <v>130.29987335205001</v>
      </c>
      <c r="B13035">
        <v>105.65893</v>
      </c>
      <c r="C13035">
        <v>0.35143614000000001</v>
      </c>
      <c r="D13035">
        <v>-0.17518159999999999</v>
      </c>
      <c r="E13035">
        <v>11.739879999999999</v>
      </c>
      <c r="F13035">
        <f t="shared" si="406"/>
        <v>3.904846E-2</v>
      </c>
      <c r="G13035">
        <f t="shared" si="407"/>
        <v>11.6270709</v>
      </c>
    </row>
    <row r="13036" spans="1:7" x14ac:dyDescent="0.3">
      <c r="A13036">
        <v>130.30988311767501</v>
      </c>
      <c r="B13036">
        <v>105.64369000000001</v>
      </c>
      <c r="C13036">
        <v>0.35144945999999999</v>
      </c>
      <c r="D13036">
        <v>-0.19105169999999999</v>
      </c>
      <c r="E13036">
        <v>11.738187</v>
      </c>
      <c r="F13036">
        <f t="shared" si="406"/>
        <v>3.9049939999999998E-2</v>
      </c>
      <c r="G13036">
        <f t="shared" si="407"/>
        <v>11.625377566666668</v>
      </c>
    </row>
    <row r="13037" spans="1:7" x14ac:dyDescent="0.3">
      <c r="A13037">
        <v>130.31987762451101</v>
      </c>
      <c r="B13037">
        <v>105.65893</v>
      </c>
      <c r="C13037">
        <v>0.35147610000000001</v>
      </c>
      <c r="D13037">
        <v>-0.19349326</v>
      </c>
      <c r="E13037">
        <v>11.739879999999999</v>
      </c>
      <c r="F13037">
        <f t="shared" si="406"/>
        <v>3.9052900000000002E-2</v>
      </c>
      <c r="G13037">
        <f t="shared" si="407"/>
        <v>11.6270709</v>
      </c>
    </row>
    <row r="13038" spans="1:7" x14ac:dyDescent="0.3">
      <c r="A13038">
        <v>130.329872131347</v>
      </c>
      <c r="B13038">
        <v>105.681786</v>
      </c>
      <c r="C13038">
        <v>0.35150278000000001</v>
      </c>
      <c r="D13038">
        <v>-0.20936336999999999</v>
      </c>
      <c r="E13038">
        <v>11.742419</v>
      </c>
      <c r="F13038">
        <f t="shared" si="406"/>
        <v>3.9055864444444449E-2</v>
      </c>
      <c r="G13038">
        <f t="shared" si="407"/>
        <v>11.629610455555557</v>
      </c>
    </row>
    <row r="13039" spans="1:7" x14ac:dyDescent="0.3">
      <c r="A13039">
        <v>130.339881896972</v>
      </c>
      <c r="B13039">
        <v>105.65131</v>
      </c>
      <c r="C13039">
        <v>0.35152945000000002</v>
      </c>
      <c r="D13039">
        <v>-0.19837637</v>
      </c>
      <c r="E13039">
        <v>11.739034</v>
      </c>
      <c r="F13039">
        <f t="shared" si="406"/>
        <v>3.9058827777777777E-2</v>
      </c>
      <c r="G13039">
        <f t="shared" si="407"/>
        <v>11.626224233333334</v>
      </c>
    </row>
    <row r="13040" spans="1:7" x14ac:dyDescent="0.3">
      <c r="A13040">
        <v>130.34999847412101</v>
      </c>
      <c r="B13040">
        <v>105.67798000000001</v>
      </c>
      <c r="C13040">
        <v>0.35155609999999998</v>
      </c>
      <c r="D13040">
        <v>-0.19959715</v>
      </c>
      <c r="E13040">
        <v>11.741997</v>
      </c>
      <c r="F13040">
        <f t="shared" si="406"/>
        <v>3.9061788888888886E-2</v>
      </c>
      <c r="G13040">
        <f t="shared" si="407"/>
        <v>11.629187566666667</v>
      </c>
    </row>
    <row r="13041" spans="1:7" x14ac:dyDescent="0.3">
      <c r="A13041">
        <v>130.35987091064399</v>
      </c>
      <c r="B13041">
        <v>105.65893</v>
      </c>
      <c r="C13041">
        <v>0.35156939999999998</v>
      </c>
      <c r="D13041">
        <v>-0.21424647999999999</v>
      </c>
      <c r="E13041">
        <v>11.739879999999999</v>
      </c>
      <c r="F13041">
        <f t="shared" si="406"/>
        <v>3.9063266666666666E-2</v>
      </c>
      <c r="G13041">
        <f t="shared" si="407"/>
        <v>11.6270709</v>
      </c>
    </row>
    <row r="13042" spans="1:7" x14ac:dyDescent="0.3">
      <c r="A13042">
        <v>130.370002746582</v>
      </c>
      <c r="B13042">
        <v>105.65893</v>
      </c>
      <c r="C13042">
        <v>0.35158276999999999</v>
      </c>
      <c r="D13042">
        <v>-0.21546725999999999</v>
      </c>
      <c r="E13042">
        <v>11.739879999999999</v>
      </c>
      <c r="F13042">
        <f t="shared" si="406"/>
        <v>3.9064752222222221E-2</v>
      </c>
      <c r="G13042">
        <f t="shared" si="407"/>
        <v>11.6270709</v>
      </c>
    </row>
    <row r="13043" spans="1:7" x14ac:dyDescent="0.3">
      <c r="A13043">
        <v>130.379997253417</v>
      </c>
      <c r="B13043">
        <v>105.66464000000001</v>
      </c>
      <c r="C13043">
        <v>0.35160940000000002</v>
      </c>
      <c r="D13043">
        <v>-0.21790881000000001</v>
      </c>
      <c r="E13043">
        <v>11.740515</v>
      </c>
      <c r="F13043">
        <f t="shared" si="406"/>
        <v>3.9067711111111111E-2</v>
      </c>
      <c r="G13043">
        <f t="shared" si="407"/>
        <v>11.627705344444445</v>
      </c>
    </row>
    <row r="13044" spans="1:7" x14ac:dyDescent="0.3">
      <c r="A13044">
        <v>130.390007019042</v>
      </c>
      <c r="B13044">
        <v>105.641785</v>
      </c>
      <c r="C13044">
        <v>0.35162272999999999</v>
      </c>
      <c r="D13044">
        <v>-0.23377892</v>
      </c>
      <c r="E13044">
        <v>11.737973999999999</v>
      </c>
      <c r="F13044">
        <f t="shared" si="406"/>
        <v>3.9069192222222222E-2</v>
      </c>
      <c r="G13044">
        <f t="shared" si="407"/>
        <v>11.625165900000001</v>
      </c>
    </row>
    <row r="13045" spans="1:7" x14ac:dyDescent="0.3">
      <c r="A13045">
        <v>130.39987945556601</v>
      </c>
      <c r="B13045">
        <v>105.66655</v>
      </c>
      <c r="C13045">
        <v>0.3516494</v>
      </c>
      <c r="D13045">
        <v>-0.23622048000000001</v>
      </c>
      <c r="E13045">
        <v>11.740726</v>
      </c>
      <c r="F13045">
        <f t="shared" si="406"/>
        <v>3.9072155555555557E-2</v>
      </c>
      <c r="G13045">
        <f t="shared" si="407"/>
        <v>11.627917566666667</v>
      </c>
    </row>
    <row r="13046" spans="1:7" x14ac:dyDescent="0.3">
      <c r="A13046">
        <v>130.40999603271399</v>
      </c>
      <c r="B13046">
        <v>105.64749999999999</v>
      </c>
      <c r="C13046">
        <v>0.35167605000000002</v>
      </c>
      <c r="D13046">
        <v>-0.23744125999999999</v>
      </c>
      <c r="E13046">
        <v>11.738609</v>
      </c>
      <c r="F13046">
        <f t="shared" si="406"/>
        <v>3.9075116666666666E-2</v>
      </c>
      <c r="G13046">
        <f t="shared" si="407"/>
        <v>11.6258009</v>
      </c>
    </row>
    <row r="13047" spans="1:7" x14ac:dyDescent="0.3">
      <c r="A13047">
        <v>130.42000579833899</v>
      </c>
      <c r="B13047">
        <v>105.64941</v>
      </c>
      <c r="C13047">
        <v>0.35168939999999999</v>
      </c>
      <c r="D13047">
        <v>-0.25331136999999998</v>
      </c>
      <c r="E13047">
        <v>11.738822000000001</v>
      </c>
      <c r="F13047">
        <f t="shared" si="406"/>
        <v>3.9076599999999996E-2</v>
      </c>
      <c r="G13047">
        <f t="shared" si="407"/>
        <v>11.626013122222224</v>
      </c>
    </row>
    <row r="13048" spans="1:7" x14ac:dyDescent="0.3">
      <c r="A13048">
        <v>130.43000030517501</v>
      </c>
      <c r="B13048">
        <v>105.65703000000001</v>
      </c>
      <c r="C13048">
        <v>0.35170272000000002</v>
      </c>
      <c r="D13048">
        <v>-0.2679607</v>
      </c>
      <c r="E13048">
        <v>11.739668999999999</v>
      </c>
      <c r="F13048">
        <f t="shared" si="406"/>
        <v>3.9078080000000001E-2</v>
      </c>
      <c r="G13048">
        <f t="shared" si="407"/>
        <v>11.62685978888889</v>
      </c>
    </row>
    <row r="13049" spans="1:7" x14ac:dyDescent="0.3">
      <c r="A13049">
        <v>130.43999481201101</v>
      </c>
      <c r="B13049">
        <v>105.62845</v>
      </c>
      <c r="C13049">
        <v>0.35172940000000003</v>
      </c>
      <c r="D13049">
        <v>-0.27040225000000001</v>
      </c>
      <c r="E13049">
        <v>11.736492</v>
      </c>
      <c r="F13049">
        <f t="shared" si="406"/>
        <v>3.9081044444444449E-2</v>
      </c>
      <c r="G13049">
        <f t="shared" si="407"/>
        <v>11.623684233333334</v>
      </c>
    </row>
    <row r="13050" spans="1:7" x14ac:dyDescent="0.3">
      <c r="A13050">
        <v>130.44988250732399</v>
      </c>
      <c r="B13050">
        <v>105.64941</v>
      </c>
      <c r="C13050">
        <v>0.35174270000000002</v>
      </c>
      <c r="D13050">
        <v>-0.27162301999999999</v>
      </c>
      <c r="E13050">
        <v>11.738822000000001</v>
      </c>
      <c r="F13050">
        <f t="shared" si="406"/>
        <v>3.9082522222222221E-2</v>
      </c>
      <c r="G13050">
        <f t="shared" si="407"/>
        <v>11.626013122222224</v>
      </c>
    </row>
    <row r="13051" spans="1:7" x14ac:dyDescent="0.3">
      <c r="A13051">
        <v>130.459999084472</v>
      </c>
      <c r="B13051">
        <v>105.6075</v>
      </c>
      <c r="C13051">
        <v>0.35175603999999999</v>
      </c>
      <c r="D13051">
        <v>-0.28749313999999998</v>
      </c>
      <c r="E13051">
        <v>11.734164</v>
      </c>
      <c r="F13051">
        <f t="shared" si="406"/>
        <v>3.9084004444444445E-2</v>
      </c>
      <c r="G13051">
        <f t="shared" si="407"/>
        <v>11.621356455555556</v>
      </c>
    </row>
    <row r="13052" spans="1:7" x14ac:dyDescent="0.3">
      <c r="A13052">
        <v>130.469993591308</v>
      </c>
      <c r="B13052">
        <v>105.61702</v>
      </c>
      <c r="C13052">
        <v>0.3517827</v>
      </c>
      <c r="D13052">
        <v>-0.28749313999999998</v>
      </c>
      <c r="E13052">
        <v>11.735223</v>
      </c>
      <c r="F13052">
        <f t="shared" si="406"/>
        <v>3.9086966666666667E-2</v>
      </c>
      <c r="G13052">
        <f t="shared" si="407"/>
        <v>11.622414233333334</v>
      </c>
    </row>
    <row r="13053" spans="1:7" x14ac:dyDescent="0.3">
      <c r="A13053">
        <v>130.480003356933</v>
      </c>
      <c r="B13053">
        <v>105.611305</v>
      </c>
      <c r="C13053">
        <v>0.35179602999999998</v>
      </c>
      <c r="D13053">
        <v>-0.30336322999999998</v>
      </c>
      <c r="E13053">
        <v>11.734588</v>
      </c>
      <c r="F13053">
        <f t="shared" si="406"/>
        <v>3.9088447777777778E-2</v>
      </c>
      <c r="G13053">
        <f t="shared" si="407"/>
        <v>11.621779233333335</v>
      </c>
    </row>
    <row r="13054" spans="1:7" x14ac:dyDescent="0.3">
      <c r="A13054">
        <v>130.48999786376899</v>
      </c>
      <c r="B13054">
        <v>105.58463999999999</v>
      </c>
      <c r="C13054">
        <v>0.35180935000000002</v>
      </c>
      <c r="D13054">
        <v>-0.31923336000000002</v>
      </c>
      <c r="E13054">
        <v>11.731626</v>
      </c>
      <c r="F13054">
        <f t="shared" si="406"/>
        <v>3.9089927777777783E-2</v>
      </c>
      <c r="G13054">
        <f t="shared" si="407"/>
        <v>11.618816455555555</v>
      </c>
    </row>
    <row r="13055" spans="1:7" x14ac:dyDescent="0.3">
      <c r="A13055">
        <v>130.499870300292</v>
      </c>
      <c r="B13055">
        <v>105.62845</v>
      </c>
      <c r="C13055">
        <v>0.35182267</v>
      </c>
      <c r="D13055">
        <v>-0.33510345000000002</v>
      </c>
      <c r="E13055">
        <v>11.736492</v>
      </c>
      <c r="F13055">
        <f t="shared" si="406"/>
        <v>3.9091407777777781E-2</v>
      </c>
      <c r="G13055">
        <f t="shared" si="407"/>
        <v>11.623684233333334</v>
      </c>
    </row>
    <row r="13056" spans="1:7" x14ac:dyDescent="0.3">
      <c r="A13056">
        <v>130.51000213623001</v>
      </c>
      <c r="B13056">
        <v>105.590355</v>
      </c>
      <c r="C13056">
        <v>0.35183603000000002</v>
      </c>
      <c r="D13056">
        <v>-0.35097358000000001</v>
      </c>
      <c r="E13056">
        <v>11.732260999999999</v>
      </c>
      <c r="F13056">
        <f t="shared" si="406"/>
        <v>3.9092892222222224E-2</v>
      </c>
      <c r="G13056">
        <f t="shared" si="407"/>
        <v>11.619451455555556</v>
      </c>
    </row>
    <row r="13057" spans="1:7" x14ac:dyDescent="0.3">
      <c r="A13057">
        <v>130.519874572753</v>
      </c>
      <c r="B13057">
        <v>105.58463999999999</v>
      </c>
      <c r="C13057">
        <v>0.35184937999999999</v>
      </c>
      <c r="D13057">
        <v>-0.36684367000000001</v>
      </c>
      <c r="E13057">
        <v>11.731626</v>
      </c>
      <c r="F13057">
        <f t="shared" si="406"/>
        <v>3.9094375555555554E-2</v>
      </c>
      <c r="G13057">
        <f t="shared" si="407"/>
        <v>11.618816455555555</v>
      </c>
    </row>
    <row r="13058" spans="1:7" x14ac:dyDescent="0.3">
      <c r="A13058">
        <v>130.52986907958899</v>
      </c>
      <c r="B13058">
        <v>105.58844999999999</v>
      </c>
      <c r="C13058">
        <v>0.35187602000000001</v>
      </c>
      <c r="D13058">
        <v>-0.3546359</v>
      </c>
      <c r="E13058">
        <v>11.732049</v>
      </c>
      <c r="F13058">
        <f t="shared" si="406"/>
        <v>3.9097335555555557E-2</v>
      </c>
      <c r="G13058">
        <f t="shared" si="407"/>
        <v>11.619239788888889</v>
      </c>
    </row>
    <row r="13059" spans="1:7" x14ac:dyDescent="0.3">
      <c r="A13059">
        <v>130.540000915527</v>
      </c>
      <c r="B13059">
        <v>105.55797</v>
      </c>
      <c r="C13059">
        <v>0.35191602</v>
      </c>
      <c r="D13059">
        <v>-0.34364889999999998</v>
      </c>
      <c r="E13059">
        <v>11.728662</v>
      </c>
      <c r="F13059">
        <f t="shared" si="406"/>
        <v>3.9101780000000003E-2</v>
      </c>
      <c r="G13059">
        <f t="shared" si="407"/>
        <v>11.615853122222223</v>
      </c>
    </row>
    <row r="13060" spans="1:7" x14ac:dyDescent="0.3">
      <c r="A13060">
        <v>130.549995422363</v>
      </c>
      <c r="B13060">
        <v>105.59226</v>
      </c>
      <c r="C13060">
        <v>0.3519427</v>
      </c>
      <c r="D13060">
        <v>-0.34486967000000002</v>
      </c>
      <c r="E13060">
        <v>11.732471</v>
      </c>
      <c r="F13060">
        <f t="shared" si="406"/>
        <v>3.9104744444444443E-2</v>
      </c>
      <c r="G13060">
        <f t="shared" si="407"/>
        <v>11.619663122222223</v>
      </c>
    </row>
    <row r="13061" spans="1:7" x14ac:dyDescent="0.3">
      <c r="A13061">
        <v>130.560005187988</v>
      </c>
      <c r="B13061">
        <v>105.5675</v>
      </c>
      <c r="C13061">
        <v>0.35196933000000002</v>
      </c>
      <c r="D13061">
        <v>-0.34731123000000003</v>
      </c>
      <c r="E13061">
        <v>11.729721</v>
      </c>
      <c r="F13061">
        <f t="shared" si="406"/>
        <v>3.9107703333333334E-2</v>
      </c>
      <c r="G13061">
        <f t="shared" si="407"/>
        <v>11.616912011111111</v>
      </c>
    </row>
    <row r="13062" spans="1:7" x14ac:dyDescent="0.3">
      <c r="A13062">
        <v>130.56987762451101</v>
      </c>
      <c r="B13062">
        <v>105.5675</v>
      </c>
      <c r="C13062">
        <v>0.35198267999999999</v>
      </c>
      <c r="D13062">
        <v>-0.36318135000000001</v>
      </c>
      <c r="E13062">
        <v>11.729721</v>
      </c>
      <c r="F13062">
        <f t="shared" ref="F13062:F13125" si="408">C13062/9</f>
        <v>3.9109186666666663E-2</v>
      </c>
      <c r="G13062">
        <f t="shared" ref="G13062:G13125" si="409">(B13062-$B$5)/9</f>
        <v>11.616912011111111</v>
      </c>
    </row>
    <row r="13063" spans="1:7" x14ac:dyDescent="0.3">
      <c r="A13063">
        <v>130.57999420166001</v>
      </c>
      <c r="B13063">
        <v>105.58844999999999</v>
      </c>
      <c r="C13063">
        <v>0.35198267999999999</v>
      </c>
      <c r="D13063">
        <v>-0.39248001999999999</v>
      </c>
      <c r="E13063">
        <v>11.732049</v>
      </c>
      <c r="F13063">
        <f t="shared" si="408"/>
        <v>3.9109186666666663E-2</v>
      </c>
      <c r="G13063">
        <f t="shared" si="409"/>
        <v>11.619239788888889</v>
      </c>
    </row>
    <row r="13064" spans="1:7" x14ac:dyDescent="0.3">
      <c r="A13064">
        <v>130.59000396728501</v>
      </c>
      <c r="B13064">
        <v>105.550354</v>
      </c>
      <c r="C13064">
        <v>0.35199599999999998</v>
      </c>
      <c r="D13064">
        <v>-0.40835009999999999</v>
      </c>
      <c r="E13064">
        <v>11.727817</v>
      </c>
      <c r="F13064">
        <f t="shared" si="408"/>
        <v>3.9110666666666662E-2</v>
      </c>
      <c r="G13064">
        <f t="shared" si="409"/>
        <v>11.615006900000001</v>
      </c>
    </row>
    <row r="13065" spans="1:7" x14ac:dyDescent="0.3">
      <c r="A13065">
        <v>130.59999847412101</v>
      </c>
      <c r="B13065">
        <v>105.57321</v>
      </c>
      <c r="C13065">
        <v>0.35200933000000001</v>
      </c>
      <c r="D13065">
        <v>-0.42299944</v>
      </c>
      <c r="E13065">
        <v>11.730356</v>
      </c>
      <c r="F13065">
        <f t="shared" si="408"/>
        <v>3.911214777777778E-2</v>
      </c>
      <c r="G13065">
        <f t="shared" si="409"/>
        <v>11.617546455555557</v>
      </c>
    </row>
    <row r="13066" spans="1:7" x14ac:dyDescent="0.3">
      <c r="A13066">
        <v>130.61000823974601</v>
      </c>
      <c r="B13066">
        <v>105.56178</v>
      </c>
      <c r="C13066">
        <v>0.35203600000000002</v>
      </c>
      <c r="D13066">
        <v>-0.41079167</v>
      </c>
      <c r="E13066">
        <v>11.729086000000001</v>
      </c>
      <c r="F13066">
        <f t="shared" si="408"/>
        <v>3.9115111111111114E-2</v>
      </c>
      <c r="G13066">
        <f t="shared" si="409"/>
        <v>11.616276455555557</v>
      </c>
    </row>
    <row r="13067" spans="1:7" x14ac:dyDescent="0.3">
      <c r="A13067">
        <v>130.61988067626899</v>
      </c>
      <c r="B13067">
        <v>105.54845</v>
      </c>
      <c r="C13067">
        <v>0.35206263999999998</v>
      </c>
      <c r="D13067">
        <v>-0.41323322000000001</v>
      </c>
      <c r="E13067">
        <v>11.727603999999999</v>
      </c>
      <c r="F13067">
        <f t="shared" si="408"/>
        <v>3.9118071111111111E-2</v>
      </c>
      <c r="G13067">
        <f t="shared" si="409"/>
        <v>11.614795344444445</v>
      </c>
    </row>
    <row r="13068" spans="1:7" x14ac:dyDescent="0.3">
      <c r="A13068">
        <v>130.62987518310501</v>
      </c>
      <c r="B13068">
        <v>105.55797</v>
      </c>
      <c r="C13068">
        <v>0.35208931999999998</v>
      </c>
      <c r="D13068">
        <v>-0.41445399999999999</v>
      </c>
      <c r="E13068">
        <v>11.728662</v>
      </c>
      <c r="F13068">
        <f t="shared" si="408"/>
        <v>3.9121035555555551E-2</v>
      </c>
      <c r="G13068">
        <f t="shared" si="409"/>
        <v>11.615853122222223</v>
      </c>
    </row>
    <row r="13069" spans="1:7" x14ac:dyDescent="0.3">
      <c r="A13069">
        <v>130.63986968994101</v>
      </c>
      <c r="B13069">
        <v>105.53321</v>
      </c>
      <c r="C13069">
        <v>0.35211596000000001</v>
      </c>
      <c r="D13069">
        <v>-0.41445399999999999</v>
      </c>
      <c r="E13069">
        <v>11.725911</v>
      </c>
      <c r="F13069">
        <f t="shared" si="408"/>
        <v>3.9123995555555555E-2</v>
      </c>
      <c r="G13069">
        <f t="shared" si="409"/>
        <v>11.613102011111112</v>
      </c>
    </row>
    <row r="13070" spans="1:7" x14ac:dyDescent="0.3">
      <c r="A13070">
        <v>130.64987945556601</v>
      </c>
      <c r="B13070">
        <v>105.56559</v>
      </c>
      <c r="C13070">
        <v>0.35214263000000001</v>
      </c>
      <c r="D13070">
        <v>-0.41567478000000002</v>
      </c>
      <c r="E13070">
        <v>11.729509</v>
      </c>
      <c r="F13070">
        <f t="shared" si="408"/>
        <v>3.9126958888888889E-2</v>
      </c>
      <c r="G13070">
        <f t="shared" si="409"/>
        <v>11.616699788888889</v>
      </c>
    </row>
    <row r="13071" spans="1:7" x14ac:dyDescent="0.3">
      <c r="A13071">
        <v>130.659873962402</v>
      </c>
      <c r="B13071">
        <v>105.550354</v>
      </c>
      <c r="C13071">
        <v>0.35239589999999998</v>
      </c>
      <c r="D13071">
        <v>-0.18372704000000001</v>
      </c>
      <c r="E13071">
        <v>11.727817</v>
      </c>
      <c r="F13071">
        <f t="shared" si="408"/>
        <v>3.9155099999999998E-2</v>
      </c>
      <c r="G13071">
        <f t="shared" si="409"/>
        <v>11.615006900000001</v>
      </c>
    </row>
    <row r="13072" spans="1:7" x14ac:dyDescent="0.3">
      <c r="A13072">
        <v>130.669868469238</v>
      </c>
      <c r="B13072">
        <v>105.70846</v>
      </c>
      <c r="C13072">
        <v>0.35262250000000001</v>
      </c>
      <c r="D13072">
        <v>2.014283E-2</v>
      </c>
      <c r="E13072">
        <v>11.745381999999999</v>
      </c>
      <c r="F13072">
        <f t="shared" si="408"/>
        <v>3.9180277777777779E-2</v>
      </c>
      <c r="G13072">
        <f t="shared" si="409"/>
        <v>11.632574233333335</v>
      </c>
    </row>
    <row r="13073" spans="1:7" x14ac:dyDescent="0.3">
      <c r="A13073">
        <v>130.68000030517501</v>
      </c>
      <c r="B13073">
        <v>105.87418</v>
      </c>
      <c r="C13073">
        <v>0.35254255000000001</v>
      </c>
      <c r="D13073">
        <v>-9.4610269999999996E-2</v>
      </c>
      <c r="E13073">
        <v>11.763797</v>
      </c>
      <c r="F13073">
        <f t="shared" si="408"/>
        <v>3.9171394444444445E-2</v>
      </c>
      <c r="G13073">
        <f t="shared" si="409"/>
        <v>11.650987566666666</v>
      </c>
    </row>
    <row r="13074" spans="1:7" x14ac:dyDescent="0.3">
      <c r="A13074">
        <v>130.68987274169899</v>
      </c>
      <c r="B13074">
        <v>105.86656000000001</v>
      </c>
      <c r="C13074">
        <v>0.35246253</v>
      </c>
      <c r="D13074">
        <v>-0.19715559999999999</v>
      </c>
      <c r="E13074">
        <v>11.76295</v>
      </c>
      <c r="F13074">
        <f t="shared" si="408"/>
        <v>3.9162503333333334E-2</v>
      </c>
      <c r="G13074">
        <f t="shared" si="409"/>
        <v>11.650140900000002</v>
      </c>
    </row>
    <row r="13075" spans="1:7" x14ac:dyDescent="0.3">
      <c r="A13075">
        <v>130.69988250732399</v>
      </c>
      <c r="B13075">
        <v>105.87418</v>
      </c>
      <c r="C13075">
        <v>0.35247584999999998</v>
      </c>
      <c r="D13075">
        <v>-0.21302570000000001</v>
      </c>
      <c r="E13075">
        <v>11.763797</v>
      </c>
      <c r="F13075">
        <f t="shared" si="408"/>
        <v>3.9163983333333333E-2</v>
      </c>
      <c r="G13075">
        <f t="shared" si="409"/>
        <v>11.650987566666666</v>
      </c>
    </row>
    <row r="13076" spans="1:7" x14ac:dyDescent="0.3">
      <c r="A13076">
        <v>130.70987701416001</v>
      </c>
      <c r="B13076">
        <v>105.813225</v>
      </c>
      <c r="C13076">
        <v>0.3524892</v>
      </c>
      <c r="D13076">
        <v>-0.22889581000000001</v>
      </c>
      <c r="E13076">
        <v>11.757023</v>
      </c>
      <c r="F13076">
        <f t="shared" si="408"/>
        <v>3.9165466666666669E-2</v>
      </c>
      <c r="G13076">
        <f t="shared" si="409"/>
        <v>11.64421478888889</v>
      </c>
    </row>
    <row r="13077" spans="1:7" x14ac:dyDescent="0.3">
      <c r="A13077">
        <v>130.71987152099601</v>
      </c>
      <c r="B13077">
        <v>105.80942</v>
      </c>
      <c r="C13077">
        <v>0.3524892</v>
      </c>
      <c r="D13077">
        <v>-0.25819448</v>
      </c>
      <c r="E13077">
        <v>11.756599</v>
      </c>
      <c r="F13077">
        <f t="shared" si="408"/>
        <v>3.9165466666666669E-2</v>
      </c>
      <c r="G13077">
        <f t="shared" si="409"/>
        <v>11.643792011111112</v>
      </c>
    </row>
    <row r="13078" spans="1:7" x14ac:dyDescent="0.3">
      <c r="A13078">
        <v>130.730003356933</v>
      </c>
      <c r="B13078">
        <v>105.79799</v>
      </c>
      <c r="C13078">
        <v>0.3524892</v>
      </c>
      <c r="D13078">
        <v>-0.28749313999999998</v>
      </c>
      <c r="E13078">
        <v>11.755331</v>
      </c>
      <c r="F13078">
        <f t="shared" si="408"/>
        <v>3.9165466666666669E-2</v>
      </c>
      <c r="G13078">
        <f t="shared" si="409"/>
        <v>11.642522011111112</v>
      </c>
    </row>
    <row r="13079" spans="1:7" x14ac:dyDescent="0.3">
      <c r="A13079">
        <v>130.73999786376899</v>
      </c>
      <c r="B13079">
        <v>105.75608</v>
      </c>
      <c r="C13079">
        <v>0.3524892</v>
      </c>
      <c r="D13079">
        <v>-0.31679180000000001</v>
      </c>
      <c r="E13079">
        <v>11.750674</v>
      </c>
      <c r="F13079">
        <f t="shared" si="408"/>
        <v>3.9165466666666669E-2</v>
      </c>
      <c r="G13079">
        <f t="shared" si="409"/>
        <v>11.637865344444444</v>
      </c>
    </row>
    <row r="13080" spans="1:7" x14ac:dyDescent="0.3">
      <c r="A13080">
        <v>130.749870300292</v>
      </c>
      <c r="B13080">
        <v>105.77513</v>
      </c>
      <c r="C13080">
        <v>0.3524892</v>
      </c>
      <c r="D13080">
        <v>-0.34609046999999998</v>
      </c>
      <c r="E13080">
        <v>11.752791</v>
      </c>
      <c r="F13080">
        <f t="shared" si="408"/>
        <v>3.9165466666666669E-2</v>
      </c>
      <c r="G13080">
        <f t="shared" si="409"/>
        <v>11.639982011111112</v>
      </c>
    </row>
    <row r="13081" spans="1:7" x14ac:dyDescent="0.3">
      <c r="A13081">
        <v>130.759880065917</v>
      </c>
      <c r="B13081">
        <v>105.73703</v>
      </c>
      <c r="C13081">
        <v>0.35250255000000003</v>
      </c>
      <c r="D13081">
        <v>-0.36196055999999999</v>
      </c>
      <c r="E13081">
        <v>11.748557</v>
      </c>
      <c r="F13081">
        <f t="shared" si="408"/>
        <v>3.9166950000000006E-2</v>
      </c>
      <c r="G13081">
        <f t="shared" si="409"/>
        <v>11.635748677777778</v>
      </c>
    </row>
    <row r="13082" spans="1:7" x14ac:dyDescent="0.3">
      <c r="A13082">
        <v>130.76999664306601</v>
      </c>
      <c r="B13082">
        <v>105.71989000000001</v>
      </c>
      <c r="C13082">
        <v>0.35251588</v>
      </c>
      <c r="D13082">
        <v>-0.36318135000000001</v>
      </c>
      <c r="E13082">
        <v>11.746653</v>
      </c>
      <c r="F13082">
        <f t="shared" si="408"/>
        <v>3.916843111111111E-2</v>
      </c>
      <c r="G13082">
        <f t="shared" si="409"/>
        <v>11.633844233333335</v>
      </c>
    </row>
    <row r="13083" spans="1:7" x14ac:dyDescent="0.3">
      <c r="A13083">
        <v>130.77986907958899</v>
      </c>
      <c r="B13083">
        <v>105.69703</v>
      </c>
      <c r="C13083">
        <v>0.35252919999999999</v>
      </c>
      <c r="D13083">
        <v>-0.37905145000000001</v>
      </c>
      <c r="E13083">
        <v>11.744111999999999</v>
      </c>
      <c r="F13083">
        <f t="shared" si="408"/>
        <v>3.9169911111111108E-2</v>
      </c>
      <c r="G13083">
        <f t="shared" si="409"/>
        <v>11.631304233333333</v>
      </c>
    </row>
    <row r="13084" spans="1:7" x14ac:dyDescent="0.3">
      <c r="A13084">
        <v>130.78987884521399</v>
      </c>
      <c r="B13084">
        <v>105.64749999999999</v>
      </c>
      <c r="C13084">
        <v>0.35254255000000001</v>
      </c>
      <c r="D13084">
        <v>-0.39492157</v>
      </c>
      <c r="E13084">
        <v>11.738609</v>
      </c>
      <c r="F13084">
        <f t="shared" si="408"/>
        <v>3.9171394444444445E-2</v>
      </c>
      <c r="G13084">
        <f t="shared" si="409"/>
        <v>11.6258009</v>
      </c>
    </row>
    <row r="13085" spans="1:7" x14ac:dyDescent="0.3">
      <c r="A13085">
        <v>130.79987335205001</v>
      </c>
      <c r="B13085">
        <v>105.67036</v>
      </c>
      <c r="C13085">
        <v>0.35256920000000003</v>
      </c>
      <c r="D13085">
        <v>-0.39614232999999999</v>
      </c>
      <c r="E13085">
        <v>11.741149999999999</v>
      </c>
      <c r="F13085">
        <f t="shared" si="408"/>
        <v>3.9174355555555561E-2</v>
      </c>
      <c r="G13085">
        <f t="shared" si="409"/>
        <v>11.628340900000001</v>
      </c>
    </row>
    <row r="13086" spans="1:7" x14ac:dyDescent="0.3">
      <c r="A13086">
        <v>130.80988311767501</v>
      </c>
      <c r="B13086">
        <v>105.63415999999999</v>
      </c>
      <c r="C13086">
        <v>0.35259586999999998</v>
      </c>
      <c r="D13086">
        <v>-0.39858389999999999</v>
      </c>
      <c r="E13086">
        <v>11.737126999999999</v>
      </c>
      <c r="F13086">
        <f t="shared" si="408"/>
        <v>3.9177318888888889E-2</v>
      </c>
      <c r="G13086">
        <f t="shared" si="409"/>
        <v>11.624318677777778</v>
      </c>
    </row>
    <row r="13087" spans="1:7" x14ac:dyDescent="0.3">
      <c r="A13087">
        <v>130.81987762451101</v>
      </c>
      <c r="B13087">
        <v>105.63226</v>
      </c>
      <c r="C13087">
        <v>0.35262250000000001</v>
      </c>
      <c r="D13087">
        <v>-0.40102544000000001</v>
      </c>
      <c r="E13087">
        <v>11.736917</v>
      </c>
      <c r="F13087">
        <f t="shared" si="408"/>
        <v>3.9180277777777779E-2</v>
      </c>
      <c r="G13087">
        <f t="shared" si="409"/>
        <v>11.624107566666668</v>
      </c>
    </row>
    <row r="13088" spans="1:7" x14ac:dyDescent="0.3">
      <c r="A13088">
        <v>130.82999420166001</v>
      </c>
      <c r="B13088">
        <v>105.64941</v>
      </c>
      <c r="C13088">
        <v>0.35266249999999999</v>
      </c>
      <c r="D13088">
        <v>-0.39003845999999998</v>
      </c>
      <c r="E13088">
        <v>11.738822000000001</v>
      </c>
      <c r="F13088">
        <f t="shared" si="408"/>
        <v>3.9184722222222218E-2</v>
      </c>
      <c r="G13088">
        <f t="shared" si="409"/>
        <v>11.626013122222224</v>
      </c>
    </row>
    <row r="13089" spans="1:7" x14ac:dyDescent="0.3">
      <c r="A13089">
        <v>130.84000396728501</v>
      </c>
      <c r="B13089">
        <v>105.62273399999999</v>
      </c>
      <c r="C13089">
        <v>0.35270249999999997</v>
      </c>
      <c r="D13089">
        <v>-0.37905145000000001</v>
      </c>
      <c r="E13089">
        <v>11.735858</v>
      </c>
      <c r="F13089">
        <f t="shared" si="408"/>
        <v>3.9189166666666664E-2</v>
      </c>
      <c r="G13089">
        <f t="shared" si="409"/>
        <v>11.623049122222222</v>
      </c>
    </row>
    <row r="13090" spans="1:7" x14ac:dyDescent="0.3">
      <c r="A13090">
        <v>130.849876403808</v>
      </c>
      <c r="B13090">
        <v>105.65893</v>
      </c>
      <c r="C13090">
        <v>0.35275580000000001</v>
      </c>
      <c r="D13090">
        <v>-0.33998655999999999</v>
      </c>
      <c r="E13090">
        <v>11.739879999999999</v>
      </c>
      <c r="F13090">
        <f t="shared" si="408"/>
        <v>3.9195088888888889E-2</v>
      </c>
      <c r="G13090">
        <f t="shared" si="409"/>
        <v>11.6270709</v>
      </c>
    </row>
    <row r="13091" spans="1:7" x14ac:dyDescent="0.3">
      <c r="A13091">
        <v>130.86000823974601</v>
      </c>
      <c r="B13091">
        <v>105.64749999999999</v>
      </c>
      <c r="C13091">
        <v>0.35280913000000003</v>
      </c>
      <c r="D13091">
        <v>-0.31312944999999998</v>
      </c>
      <c r="E13091">
        <v>11.738609</v>
      </c>
      <c r="F13091">
        <f t="shared" si="408"/>
        <v>3.9201014444444446E-2</v>
      </c>
      <c r="G13091">
        <f t="shared" si="409"/>
        <v>11.6258009</v>
      </c>
    </row>
    <row r="13092" spans="1:7" x14ac:dyDescent="0.3">
      <c r="A13092">
        <v>130.870002746582</v>
      </c>
      <c r="B13092">
        <v>105.672264</v>
      </c>
      <c r="C13092">
        <v>0.35286244999999999</v>
      </c>
      <c r="D13092">
        <v>-0.28627235000000001</v>
      </c>
      <c r="E13092">
        <v>11.741362000000001</v>
      </c>
      <c r="F13092">
        <f t="shared" si="408"/>
        <v>3.920693888888889E-2</v>
      </c>
      <c r="G13092">
        <f t="shared" si="409"/>
        <v>11.628552455555557</v>
      </c>
    </row>
    <row r="13093" spans="1:7" x14ac:dyDescent="0.3">
      <c r="A13093">
        <v>130.87987518310501</v>
      </c>
      <c r="B13093">
        <v>105.70846</v>
      </c>
      <c r="C13093">
        <v>0.35288912</v>
      </c>
      <c r="D13093">
        <v>-0.28871390000000002</v>
      </c>
      <c r="E13093">
        <v>11.745381999999999</v>
      </c>
      <c r="F13093">
        <f t="shared" si="408"/>
        <v>3.9209902222222225E-2</v>
      </c>
      <c r="G13093">
        <f t="shared" si="409"/>
        <v>11.632574233333335</v>
      </c>
    </row>
    <row r="13094" spans="1:7" x14ac:dyDescent="0.3">
      <c r="A13094">
        <v>130.890007019042</v>
      </c>
      <c r="B13094">
        <v>105.712265</v>
      </c>
      <c r="C13094">
        <v>0.35291576000000002</v>
      </c>
      <c r="D13094">
        <v>-0.28993469999999999</v>
      </c>
      <c r="E13094">
        <v>11.745805000000001</v>
      </c>
      <c r="F13094">
        <f t="shared" si="408"/>
        <v>3.9212862222222228E-2</v>
      </c>
      <c r="G13094">
        <f t="shared" si="409"/>
        <v>11.632997011111112</v>
      </c>
    </row>
    <row r="13095" spans="1:7" x14ac:dyDescent="0.3">
      <c r="A13095">
        <v>130.89987945556601</v>
      </c>
      <c r="B13095">
        <v>105.75798</v>
      </c>
      <c r="C13095">
        <v>0.35295576000000001</v>
      </c>
      <c r="D13095">
        <v>-0.27894767999999998</v>
      </c>
      <c r="E13095">
        <v>11.750885</v>
      </c>
      <c r="F13095">
        <f t="shared" si="408"/>
        <v>3.9217306666666667E-2</v>
      </c>
      <c r="G13095">
        <f t="shared" si="409"/>
        <v>11.638076455555556</v>
      </c>
    </row>
    <row r="13096" spans="1:7" x14ac:dyDescent="0.3">
      <c r="A13096">
        <v>130.909873962402</v>
      </c>
      <c r="B13096">
        <v>105.73894</v>
      </c>
      <c r="C13096">
        <v>0.35299575</v>
      </c>
      <c r="D13096">
        <v>-0.28138923999999998</v>
      </c>
      <c r="E13096">
        <v>11.748768999999999</v>
      </c>
      <c r="F13096">
        <f t="shared" si="408"/>
        <v>3.922175E-2</v>
      </c>
      <c r="G13096">
        <f t="shared" si="409"/>
        <v>11.635960900000001</v>
      </c>
    </row>
    <row r="13097" spans="1:7" x14ac:dyDescent="0.3">
      <c r="A13097">
        <v>130.92000579833899</v>
      </c>
      <c r="B13097">
        <v>105.76179500000001</v>
      </c>
      <c r="C13097">
        <v>0.35303572</v>
      </c>
      <c r="D13097">
        <v>-0.25575291999999999</v>
      </c>
      <c r="E13097">
        <v>11.751308999999999</v>
      </c>
      <c r="F13097">
        <f t="shared" si="408"/>
        <v>3.9226191111111114E-2</v>
      </c>
      <c r="G13097">
        <f t="shared" si="409"/>
        <v>11.638500344444445</v>
      </c>
    </row>
    <row r="13098" spans="1:7" x14ac:dyDescent="0.3">
      <c r="A13098">
        <v>130.929878234863</v>
      </c>
      <c r="B13098">
        <v>105.780846</v>
      </c>
      <c r="C13098">
        <v>0.35307569999999999</v>
      </c>
      <c r="D13098">
        <v>-0.23011659000000001</v>
      </c>
      <c r="E13098">
        <v>11.753427</v>
      </c>
      <c r="F13098">
        <f t="shared" si="408"/>
        <v>3.9230633333333334E-2</v>
      </c>
      <c r="G13098">
        <f t="shared" si="409"/>
        <v>11.640617122222222</v>
      </c>
    </row>
    <row r="13099" spans="1:7" x14ac:dyDescent="0.3">
      <c r="A13099">
        <v>130.93999481201101</v>
      </c>
      <c r="B13099">
        <v>105.77703</v>
      </c>
      <c r="C13099">
        <v>0.35311569999999998</v>
      </c>
      <c r="D13099">
        <v>-0.21790881000000001</v>
      </c>
      <c r="E13099">
        <v>11.753002</v>
      </c>
      <c r="F13099">
        <f t="shared" si="408"/>
        <v>3.9235077777777773E-2</v>
      </c>
      <c r="G13099">
        <f t="shared" si="409"/>
        <v>11.640193122222222</v>
      </c>
    </row>
    <row r="13100" spans="1:7" x14ac:dyDescent="0.3">
      <c r="A13100">
        <v>130.95000457763601</v>
      </c>
      <c r="B13100">
        <v>105.82656</v>
      </c>
      <c r="C13100">
        <v>0.35314237999999998</v>
      </c>
      <c r="D13100">
        <v>-0.22035036999999999</v>
      </c>
      <c r="E13100">
        <v>11.758505</v>
      </c>
      <c r="F13100">
        <f t="shared" si="408"/>
        <v>3.9238042222222221E-2</v>
      </c>
      <c r="G13100">
        <f t="shared" si="409"/>
        <v>11.645696455555557</v>
      </c>
    </row>
    <row r="13101" spans="1:7" x14ac:dyDescent="0.3">
      <c r="A13101">
        <v>130.959999084472</v>
      </c>
      <c r="B13101">
        <v>105.82847</v>
      </c>
      <c r="C13101">
        <v>0.35316904999999998</v>
      </c>
      <c r="D13101">
        <v>-0.22279193</v>
      </c>
      <c r="E13101">
        <v>11.758717000000001</v>
      </c>
      <c r="F13101">
        <f t="shared" si="408"/>
        <v>3.9241005555555555E-2</v>
      </c>
      <c r="G13101">
        <f t="shared" si="409"/>
        <v>11.645908677777777</v>
      </c>
    </row>
    <row r="13102" spans="1:7" x14ac:dyDescent="0.3">
      <c r="A13102">
        <v>130.969993591308</v>
      </c>
      <c r="B13102">
        <v>105.82465000000001</v>
      </c>
      <c r="C13102">
        <v>0.35318238000000002</v>
      </c>
      <c r="D13102">
        <v>-0.23744125999999999</v>
      </c>
      <c r="E13102">
        <v>11.758293</v>
      </c>
      <c r="F13102">
        <f t="shared" si="408"/>
        <v>3.9242486666666666E-2</v>
      </c>
      <c r="G13102">
        <f t="shared" si="409"/>
        <v>11.645484233333335</v>
      </c>
    </row>
    <row r="13103" spans="1:7" x14ac:dyDescent="0.3">
      <c r="A13103">
        <v>130.980003356933</v>
      </c>
      <c r="B13103">
        <v>105.84941999999999</v>
      </c>
      <c r="C13103">
        <v>0.35319572999999999</v>
      </c>
      <c r="D13103">
        <v>-0.25331136999999998</v>
      </c>
      <c r="E13103">
        <v>11.761044500000001</v>
      </c>
      <c r="F13103">
        <f t="shared" si="408"/>
        <v>3.9243969999999996E-2</v>
      </c>
      <c r="G13103">
        <f t="shared" si="409"/>
        <v>11.648236455555555</v>
      </c>
    </row>
    <row r="13104" spans="1:7" x14ac:dyDescent="0.3">
      <c r="A13104">
        <v>130.98999786376899</v>
      </c>
      <c r="B13104">
        <v>105.82084999999999</v>
      </c>
      <c r="C13104">
        <v>0.35322237000000001</v>
      </c>
      <c r="D13104">
        <v>-0.25575291999999999</v>
      </c>
      <c r="E13104">
        <v>11.75787</v>
      </c>
      <c r="F13104">
        <f t="shared" si="408"/>
        <v>3.9246929999999999E-2</v>
      </c>
      <c r="G13104">
        <f t="shared" si="409"/>
        <v>11.645062011111111</v>
      </c>
    </row>
    <row r="13105" spans="1:7" x14ac:dyDescent="0.3">
      <c r="A13105">
        <v>130.999870300292</v>
      </c>
      <c r="B13105">
        <v>105.84941999999999</v>
      </c>
      <c r="C13105">
        <v>0.35326236</v>
      </c>
      <c r="D13105">
        <v>-0.24354513999999999</v>
      </c>
      <c r="E13105">
        <v>11.761044500000001</v>
      </c>
      <c r="F13105">
        <f t="shared" si="408"/>
        <v>3.9251373333333332E-2</v>
      </c>
      <c r="G13105">
        <f t="shared" si="409"/>
        <v>11.648236455555555</v>
      </c>
    </row>
    <row r="13106" spans="1:7" x14ac:dyDescent="0.3">
      <c r="A13106">
        <v>131.009880065917</v>
      </c>
      <c r="B13106">
        <v>105.813225</v>
      </c>
      <c r="C13106">
        <v>0.35328904</v>
      </c>
      <c r="D13106">
        <v>-0.23133736999999999</v>
      </c>
      <c r="E13106">
        <v>11.757023</v>
      </c>
      <c r="F13106">
        <f t="shared" si="408"/>
        <v>3.925433777777778E-2</v>
      </c>
      <c r="G13106">
        <f t="shared" si="409"/>
        <v>11.64421478888889</v>
      </c>
    </row>
    <row r="13107" spans="1:7" x14ac:dyDescent="0.3">
      <c r="A13107">
        <v>131.01999664306601</v>
      </c>
      <c r="B13107">
        <v>105.82656</v>
      </c>
      <c r="C13107">
        <v>0.353329</v>
      </c>
      <c r="D13107">
        <v>-0.23133736999999999</v>
      </c>
      <c r="E13107">
        <v>11.758505</v>
      </c>
      <c r="F13107">
        <f t="shared" si="408"/>
        <v>3.9258777777777781E-2</v>
      </c>
      <c r="G13107">
        <f t="shared" si="409"/>
        <v>11.645696455555557</v>
      </c>
    </row>
    <row r="13108" spans="1:7" x14ac:dyDescent="0.3">
      <c r="A13108">
        <v>131.02986907958899</v>
      </c>
      <c r="B13108">
        <v>105.851326</v>
      </c>
      <c r="C13108">
        <v>0.35334235000000003</v>
      </c>
      <c r="D13108">
        <v>-0.23133736999999999</v>
      </c>
      <c r="E13108">
        <v>11.761257000000001</v>
      </c>
      <c r="F13108">
        <f t="shared" si="408"/>
        <v>3.9260261111111111E-2</v>
      </c>
      <c r="G13108">
        <f t="shared" si="409"/>
        <v>11.648448233333333</v>
      </c>
    </row>
    <row r="13109" spans="1:7" x14ac:dyDescent="0.3">
      <c r="A13109">
        <v>131.040000915527</v>
      </c>
      <c r="B13109">
        <v>105.81513</v>
      </c>
      <c r="C13109">
        <v>0.35335568000000001</v>
      </c>
      <c r="D13109">
        <v>-0.24720748000000001</v>
      </c>
      <c r="E13109">
        <v>11.757235</v>
      </c>
      <c r="F13109">
        <f t="shared" si="408"/>
        <v>3.9261742222222222E-2</v>
      </c>
      <c r="G13109">
        <f t="shared" si="409"/>
        <v>11.644426455555555</v>
      </c>
    </row>
    <row r="13110" spans="1:7" x14ac:dyDescent="0.3">
      <c r="A13110">
        <v>131.04987335205001</v>
      </c>
      <c r="B13110">
        <v>105.85322600000001</v>
      </c>
      <c r="C13110">
        <v>0.35338232000000003</v>
      </c>
      <c r="D13110">
        <v>-0.24964902999999999</v>
      </c>
      <c r="E13110">
        <v>11.761468000000001</v>
      </c>
      <c r="F13110">
        <f t="shared" si="408"/>
        <v>3.9264702222222225E-2</v>
      </c>
      <c r="G13110">
        <f t="shared" si="409"/>
        <v>11.648659344444447</v>
      </c>
    </row>
    <row r="13111" spans="1:7" x14ac:dyDescent="0.3">
      <c r="A13111">
        <v>131.060005187988</v>
      </c>
      <c r="B13111">
        <v>105.813225</v>
      </c>
      <c r="C13111">
        <v>0.35340899999999997</v>
      </c>
      <c r="D13111">
        <v>-0.25209057000000001</v>
      </c>
      <c r="E13111">
        <v>11.757023</v>
      </c>
      <c r="F13111">
        <f t="shared" si="408"/>
        <v>3.9267666666666666E-2</v>
      </c>
      <c r="G13111">
        <f t="shared" si="409"/>
        <v>11.64421478888889</v>
      </c>
    </row>
    <row r="13112" spans="1:7" x14ac:dyDescent="0.3">
      <c r="A13112">
        <v>131.06999969482399</v>
      </c>
      <c r="B13112">
        <v>105.83418</v>
      </c>
      <c r="C13112">
        <v>0.35343564</v>
      </c>
      <c r="D13112">
        <v>-0.25453213000000002</v>
      </c>
      <c r="E13112">
        <v>11.759352</v>
      </c>
      <c r="F13112">
        <f t="shared" si="408"/>
        <v>3.9270626666666669E-2</v>
      </c>
      <c r="G13112">
        <f t="shared" si="409"/>
        <v>11.646543122222223</v>
      </c>
    </row>
    <row r="13113" spans="1:7" x14ac:dyDescent="0.3">
      <c r="A13113">
        <v>131.079872131347</v>
      </c>
      <c r="B13113">
        <v>105.84941999999999</v>
      </c>
      <c r="C13113">
        <v>0.35346230000000001</v>
      </c>
      <c r="D13113">
        <v>-0.25453213000000002</v>
      </c>
      <c r="E13113">
        <v>11.761044500000001</v>
      </c>
      <c r="F13113">
        <f t="shared" si="408"/>
        <v>3.9273588888888891E-2</v>
      </c>
      <c r="G13113">
        <f t="shared" si="409"/>
        <v>11.648236455555555</v>
      </c>
    </row>
    <row r="13114" spans="1:7" x14ac:dyDescent="0.3">
      <c r="A13114">
        <v>131.089881896972</v>
      </c>
      <c r="B13114">
        <v>105.83037</v>
      </c>
      <c r="C13114">
        <v>0.35347562999999999</v>
      </c>
      <c r="D13114">
        <v>-0.25575291999999999</v>
      </c>
      <c r="E13114">
        <v>11.758927</v>
      </c>
      <c r="F13114">
        <f t="shared" si="408"/>
        <v>3.9275069999999995E-2</v>
      </c>
      <c r="G13114">
        <f t="shared" si="409"/>
        <v>11.646119788888889</v>
      </c>
    </row>
    <row r="13115" spans="1:7" x14ac:dyDescent="0.3">
      <c r="A13115">
        <v>131.09999847412101</v>
      </c>
      <c r="B13115">
        <v>105.86085</v>
      </c>
      <c r="C13115">
        <v>0.35348898000000001</v>
      </c>
      <c r="D13115">
        <v>-0.27162301999999999</v>
      </c>
      <c r="E13115">
        <v>11.762314999999999</v>
      </c>
      <c r="F13115">
        <f t="shared" si="408"/>
        <v>3.9276553333333332E-2</v>
      </c>
      <c r="G13115">
        <f t="shared" si="409"/>
        <v>11.649506455555557</v>
      </c>
    </row>
    <row r="13116" spans="1:7" x14ac:dyDescent="0.3">
      <c r="A13116">
        <v>131.10987091064399</v>
      </c>
      <c r="B13116">
        <v>105.81894</v>
      </c>
      <c r="C13116">
        <v>0.35350229999999999</v>
      </c>
      <c r="D13116">
        <v>-0.28749313999999998</v>
      </c>
      <c r="E13116">
        <v>11.757657999999999</v>
      </c>
      <c r="F13116">
        <f t="shared" si="408"/>
        <v>3.927803333333333E-2</v>
      </c>
      <c r="G13116">
        <f t="shared" si="409"/>
        <v>11.644849788888889</v>
      </c>
    </row>
    <row r="13117" spans="1:7" x14ac:dyDescent="0.3">
      <c r="A13117">
        <v>131.120002746582</v>
      </c>
      <c r="B13117">
        <v>105.82847</v>
      </c>
      <c r="C13117">
        <v>0.35352895000000001</v>
      </c>
      <c r="D13117">
        <v>-0.30336322999999998</v>
      </c>
      <c r="E13117">
        <v>11.758717000000001</v>
      </c>
      <c r="F13117">
        <f t="shared" si="408"/>
        <v>3.9280994444444446E-2</v>
      </c>
      <c r="G13117">
        <f t="shared" si="409"/>
        <v>11.645908677777777</v>
      </c>
    </row>
    <row r="13118" spans="1:7" x14ac:dyDescent="0.3">
      <c r="A13118">
        <v>131.129997253417</v>
      </c>
      <c r="B13118">
        <v>105.81703</v>
      </c>
      <c r="C13118">
        <v>0.35354229999999998</v>
      </c>
      <c r="D13118">
        <v>-0.30580479999999999</v>
      </c>
      <c r="E13118">
        <v>11.757445000000001</v>
      </c>
      <c r="F13118">
        <f t="shared" si="408"/>
        <v>3.9282477777777776E-2</v>
      </c>
      <c r="G13118">
        <f t="shared" si="409"/>
        <v>11.644637566666667</v>
      </c>
    </row>
    <row r="13119" spans="1:7" x14ac:dyDescent="0.3">
      <c r="A13119">
        <v>131.13986968994101</v>
      </c>
      <c r="B13119">
        <v>105.79227400000001</v>
      </c>
      <c r="C13119">
        <v>0.35356894</v>
      </c>
      <c r="D13119">
        <v>-0.30702558000000002</v>
      </c>
      <c r="E13119">
        <v>11.754695999999999</v>
      </c>
      <c r="F13119">
        <f t="shared" si="408"/>
        <v>3.9285437777777779E-2</v>
      </c>
      <c r="G13119">
        <f t="shared" si="409"/>
        <v>11.641886900000001</v>
      </c>
    </row>
    <row r="13120" spans="1:7" x14ac:dyDescent="0.3">
      <c r="A13120">
        <v>131.14987945556601</v>
      </c>
      <c r="B13120">
        <v>105.82656</v>
      </c>
      <c r="C13120">
        <v>0.35358225999999998</v>
      </c>
      <c r="D13120">
        <v>-0.32289568000000002</v>
      </c>
      <c r="E13120">
        <v>11.758505</v>
      </c>
      <c r="F13120">
        <f t="shared" si="408"/>
        <v>3.9286917777777777E-2</v>
      </c>
      <c r="G13120">
        <f t="shared" si="409"/>
        <v>11.645696455555557</v>
      </c>
    </row>
    <row r="13121" spans="1:7" x14ac:dyDescent="0.3">
      <c r="A13121">
        <v>131.15999603271399</v>
      </c>
      <c r="B13121">
        <v>105.81513</v>
      </c>
      <c r="C13121">
        <v>0.35359560000000001</v>
      </c>
      <c r="D13121">
        <v>-0.33876580000000001</v>
      </c>
      <c r="E13121">
        <v>11.757235</v>
      </c>
      <c r="F13121">
        <f t="shared" si="408"/>
        <v>3.9288400000000001E-2</v>
      </c>
      <c r="G13121">
        <f t="shared" si="409"/>
        <v>11.644426455555555</v>
      </c>
    </row>
    <row r="13122" spans="1:7" x14ac:dyDescent="0.3">
      <c r="A13122">
        <v>131.169868469238</v>
      </c>
      <c r="B13122">
        <v>105.80750999999999</v>
      </c>
      <c r="C13122">
        <v>0.35360893999999998</v>
      </c>
      <c r="D13122">
        <v>-0.33998655999999999</v>
      </c>
      <c r="E13122">
        <v>11.756387999999999</v>
      </c>
      <c r="F13122">
        <f t="shared" si="408"/>
        <v>3.9289882222222218E-2</v>
      </c>
      <c r="G13122">
        <f t="shared" si="409"/>
        <v>11.643579788888889</v>
      </c>
    </row>
    <row r="13123" spans="1:7" x14ac:dyDescent="0.3">
      <c r="A13123">
        <v>131.179878234863</v>
      </c>
      <c r="B13123">
        <v>105.82275</v>
      </c>
      <c r="C13123">
        <v>0.35362226000000002</v>
      </c>
      <c r="D13123">
        <v>-0.35585670000000003</v>
      </c>
      <c r="E13123">
        <v>11.7580805</v>
      </c>
      <c r="F13123">
        <f t="shared" si="408"/>
        <v>3.9291362222222223E-2</v>
      </c>
      <c r="G13123">
        <f t="shared" si="409"/>
        <v>11.645273122222223</v>
      </c>
    </row>
    <row r="13124" spans="1:7" x14ac:dyDescent="0.3">
      <c r="A13124">
        <v>131.18987274169899</v>
      </c>
      <c r="B13124">
        <v>105.75798</v>
      </c>
      <c r="C13124">
        <v>0.35363558</v>
      </c>
      <c r="D13124">
        <v>-0.37172677999999998</v>
      </c>
      <c r="E13124">
        <v>11.750885</v>
      </c>
      <c r="F13124">
        <f t="shared" si="408"/>
        <v>3.9292842222222221E-2</v>
      </c>
      <c r="G13124">
        <f t="shared" si="409"/>
        <v>11.638076455555556</v>
      </c>
    </row>
    <row r="13125" spans="1:7" x14ac:dyDescent="0.3">
      <c r="A13125">
        <v>131.20000457763601</v>
      </c>
      <c r="B13125">
        <v>105.79227400000001</v>
      </c>
      <c r="C13125">
        <v>0.35364892999999997</v>
      </c>
      <c r="D13125">
        <v>-0.38759690000000002</v>
      </c>
      <c r="E13125">
        <v>11.754695999999999</v>
      </c>
      <c r="F13125">
        <f t="shared" si="408"/>
        <v>3.9294325555555551E-2</v>
      </c>
      <c r="G13125">
        <f t="shared" si="409"/>
        <v>11.641886900000001</v>
      </c>
    </row>
    <row r="13126" spans="1:7" x14ac:dyDescent="0.3">
      <c r="A13126">
        <v>131.20987701416001</v>
      </c>
      <c r="B13126">
        <v>105.75608</v>
      </c>
      <c r="C13126">
        <v>0.35367556999999999</v>
      </c>
      <c r="D13126">
        <v>-0.38881767</v>
      </c>
      <c r="E13126">
        <v>11.750674</v>
      </c>
      <c r="F13126">
        <f t="shared" ref="F13126:F13189" si="410">C13126/9</f>
        <v>3.9297285555555554E-2</v>
      </c>
      <c r="G13126">
        <f t="shared" ref="G13126:G13189" si="411">(B13126-$B$5)/9</f>
        <v>11.637865344444444</v>
      </c>
    </row>
    <row r="13127" spans="1:7" x14ac:dyDescent="0.3">
      <c r="A13127">
        <v>131.21987152099601</v>
      </c>
      <c r="B13127">
        <v>105.75608</v>
      </c>
      <c r="C13127">
        <v>0.35370225</v>
      </c>
      <c r="D13127">
        <v>-0.40468779999999999</v>
      </c>
      <c r="E13127">
        <v>11.750674</v>
      </c>
      <c r="F13127">
        <f t="shared" si="410"/>
        <v>3.9300250000000002E-2</v>
      </c>
      <c r="G13127">
        <f t="shared" si="411"/>
        <v>11.637865344444444</v>
      </c>
    </row>
    <row r="13128" spans="1:7" x14ac:dyDescent="0.3">
      <c r="A13128">
        <v>131.230003356933</v>
      </c>
      <c r="B13128">
        <v>105.77132</v>
      </c>
      <c r="C13128">
        <v>0.35371556999999998</v>
      </c>
      <c r="D13128">
        <v>-0.40712935</v>
      </c>
      <c r="E13128">
        <v>11.752367</v>
      </c>
      <c r="F13128">
        <f t="shared" si="410"/>
        <v>3.930173E-2</v>
      </c>
      <c r="G13128">
        <f t="shared" si="411"/>
        <v>11.639558677777778</v>
      </c>
    </row>
    <row r="13129" spans="1:7" x14ac:dyDescent="0.3">
      <c r="A13129">
        <v>131.239875793457</v>
      </c>
      <c r="B13129">
        <v>105.73131600000001</v>
      </c>
      <c r="C13129">
        <v>0.35372890000000001</v>
      </c>
      <c r="D13129">
        <v>-0.42299944</v>
      </c>
      <c r="E13129">
        <v>11.747922000000001</v>
      </c>
      <c r="F13129">
        <f t="shared" si="410"/>
        <v>3.9303211111111111E-2</v>
      </c>
      <c r="G13129">
        <f t="shared" si="411"/>
        <v>11.635113788888891</v>
      </c>
    </row>
    <row r="13130" spans="1:7" x14ac:dyDescent="0.3">
      <c r="A13130">
        <v>131.249870300292</v>
      </c>
      <c r="B13130">
        <v>105.75417</v>
      </c>
      <c r="C13130">
        <v>0.35386223</v>
      </c>
      <c r="D13130">
        <v>-0.30092168000000002</v>
      </c>
      <c r="E13130">
        <v>11.750463</v>
      </c>
      <c r="F13130">
        <f t="shared" si="410"/>
        <v>3.9318025555555552E-2</v>
      </c>
      <c r="G13130">
        <f t="shared" si="411"/>
        <v>11.637653122222224</v>
      </c>
    </row>
    <row r="13131" spans="1:7" x14ac:dyDescent="0.3">
      <c r="A13131">
        <v>131.259880065917</v>
      </c>
      <c r="B13131">
        <v>105.82275</v>
      </c>
      <c r="C13131">
        <v>0.35415548000000002</v>
      </c>
      <c r="D13131">
        <v>-2.9909051999999998E-2</v>
      </c>
      <c r="E13131">
        <v>11.7580805</v>
      </c>
      <c r="F13131">
        <f t="shared" si="410"/>
        <v>3.9350608888888888E-2</v>
      </c>
      <c r="G13131">
        <f t="shared" si="411"/>
        <v>11.645273122222223</v>
      </c>
    </row>
    <row r="13132" spans="1:7" x14ac:dyDescent="0.3">
      <c r="A13132">
        <v>131.26999664306601</v>
      </c>
      <c r="B13132">
        <v>105.95417999999999</v>
      </c>
      <c r="C13132">
        <v>0.35410216</v>
      </c>
      <c r="D13132">
        <v>-0.11658426400000001</v>
      </c>
      <c r="E13132">
        <v>11.772684999999999</v>
      </c>
      <c r="F13132">
        <f t="shared" si="410"/>
        <v>3.9344684444444444E-2</v>
      </c>
      <c r="G13132">
        <f t="shared" si="411"/>
        <v>11.659876455555555</v>
      </c>
    </row>
    <row r="13133" spans="1:7" x14ac:dyDescent="0.3">
      <c r="A13133">
        <v>131.27986907958899</v>
      </c>
      <c r="B13133">
        <v>106.01514</v>
      </c>
      <c r="C13133">
        <v>0.35400884999999999</v>
      </c>
      <c r="D13133">
        <v>-0.2459867</v>
      </c>
      <c r="E13133">
        <v>11.779458999999999</v>
      </c>
      <c r="F13133">
        <f t="shared" si="410"/>
        <v>3.9334316666666667E-2</v>
      </c>
      <c r="G13133">
        <f t="shared" si="411"/>
        <v>11.66664978888889</v>
      </c>
    </row>
    <row r="13134" spans="1:7" x14ac:dyDescent="0.3">
      <c r="A13134">
        <v>131.290000915527</v>
      </c>
      <c r="B13134">
        <v>105.99799</v>
      </c>
      <c r="C13134">
        <v>0.35402218000000002</v>
      </c>
      <c r="D13134">
        <v>-0.26063603000000002</v>
      </c>
      <c r="E13134">
        <v>11.777554500000001</v>
      </c>
      <c r="F13134">
        <f t="shared" si="410"/>
        <v>3.9335797777777778E-2</v>
      </c>
      <c r="G13134">
        <f t="shared" si="411"/>
        <v>11.664744233333334</v>
      </c>
    </row>
    <row r="13135" spans="1:7" x14ac:dyDescent="0.3">
      <c r="A13135">
        <v>131.29987335205001</v>
      </c>
      <c r="B13135">
        <v>105.99988999999999</v>
      </c>
      <c r="C13135">
        <v>0.35402218000000002</v>
      </c>
      <c r="D13135">
        <v>-0.28993469999999999</v>
      </c>
      <c r="E13135">
        <v>11.777765</v>
      </c>
      <c r="F13135">
        <f t="shared" si="410"/>
        <v>3.9335797777777778E-2</v>
      </c>
      <c r="G13135">
        <f t="shared" si="411"/>
        <v>11.664955344444444</v>
      </c>
    </row>
    <row r="13136" spans="1:7" x14ac:dyDescent="0.3">
      <c r="A13136">
        <v>131.310005187988</v>
      </c>
      <c r="B13136">
        <v>105.95989</v>
      </c>
      <c r="C13136">
        <v>0.35402218000000002</v>
      </c>
      <c r="D13136">
        <v>-0.31923336000000002</v>
      </c>
      <c r="E13136">
        <v>11.77332</v>
      </c>
      <c r="F13136">
        <f t="shared" si="410"/>
        <v>3.9335797777777778E-2</v>
      </c>
      <c r="G13136">
        <f t="shared" si="411"/>
        <v>11.6605109</v>
      </c>
    </row>
    <row r="13137" spans="1:7" x14ac:dyDescent="0.3">
      <c r="A13137">
        <v>131.31999969482399</v>
      </c>
      <c r="B13137">
        <v>105.93133</v>
      </c>
      <c r="C13137">
        <v>0.35402218000000002</v>
      </c>
      <c r="D13137">
        <v>-0.34853202</v>
      </c>
      <c r="E13137">
        <v>11.770144999999999</v>
      </c>
      <c r="F13137">
        <f t="shared" si="410"/>
        <v>3.9335797777777778E-2</v>
      </c>
      <c r="G13137">
        <f t="shared" si="411"/>
        <v>11.657337566666667</v>
      </c>
    </row>
    <row r="13138" spans="1:7" x14ac:dyDescent="0.3">
      <c r="A13138">
        <v>131.32999420166001</v>
      </c>
      <c r="B13138">
        <v>105.90656</v>
      </c>
      <c r="C13138">
        <v>0.3540355</v>
      </c>
      <c r="D13138">
        <v>-0.34975277999999999</v>
      </c>
      <c r="E13138">
        <v>11.767393999999999</v>
      </c>
      <c r="F13138">
        <f t="shared" si="410"/>
        <v>3.9337277777777777E-2</v>
      </c>
      <c r="G13138">
        <f t="shared" si="411"/>
        <v>11.654585344444445</v>
      </c>
    </row>
    <row r="13139" spans="1:7" x14ac:dyDescent="0.3">
      <c r="A13139">
        <v>131.339881896972</v>
      </c>
      <c r="B13139">
        <v>105.85513</v>
      </c>
      <c r="C13139">
        <v>0.3540355</v>
      </c>
      <c r="D13139">
        <v>-0.37905145000000001</v>
      </c>
      <c r="E13139">
        <v>11.76168</v>
      </c>
      <c r="F13139">
        <f t="shared" si="410"/>
        <v>3.9337277777777777E-2</v>
      </c>
      <c r="G13139">
        <f t="shared" si="411"/>
        <v>11.6488709</v>
      </c>
    </row>
    <row r="13140" spans="1:7" x14ac:dyDescent="0.3">
      <c r="A13140">
        <v>131.34999847412101</v>
      </c>
      <c r="B13140">
        <v>105.86656000000001</v>
      </c>
      <c r="C13140">
        <v>0.3540355</v>
      </c>
      <c r="D13140">
        <v>-0.40835009999999999</v>
      </c>
      <c r="E13140">
        <v>11.76295</v>
      </c>
      <c r="F13140">
        <f t="shared" si="410"/>
        <v>3.9337277777777777E-2</v>
      </c>
      <c r="G13140">
        <f t="shared" si="411"/>
        <v>11.650140900000002</v>
      </c>
    </row>
    <row r="13141" spans="1:7" x14ac:dyDescent="0.3">
      <c r="A13141">
        <v>131.35987091064399</v>
      </c>
      <c r="B13141">
        <v>105.813225</v>
      </c>
      <c r="C13141">
        <v>0.3540355</v>
      </c>
      <c r="D13141">
        <v>-0.43764877000000002</v>
      </c>
      <c r="E13141">
        <v>11.757023</v>
      </c>
      <c r="F13141">
        <f t="shared" si="410"/>
        <v>3.9337277777777777E-2</v>
      </c>
      <c r="G13141">
        <f t="shared" si="411"/>
        <v>11.64421478888889</v>
      </c>
    </row>
    <row r="13142" spans="1:7" x14ac:dyDescent="0.3">
      <c r="A13142">
        <v>131.36988067626899</v>
      </c>
      <c r="B13142">
        <v>105.80942</v>
      </c>
      <c r="C13142">
        <v>0.35406217000000001</v>
      </c>
      <c r="D13142">
        <v>-0.44009032999999997</v>
      </c>
      <c r="E13142">
        <v>11.756599</v>
      </c>
      <c r="F13142">
        <f t="shared" si="410"/>
        <v>3.9340241111111111E-2</v>
      </c>
      <c r="G13142">
        <f t="shared" si="411"/>
        <v>11.643792011111112</v>
      </c>
    </row>
    <row r="13143" spans="1:7" x14ac:dyDescent="0.3">
      <c r="A13143">
        <v>131.379997253417</v>
      </c>
      <c r="B13143">
        <v>105.8399</v>
      </c>
      <c r="C13143">
        <v>0.35439542000000002</v>
      </c>
      <c r="D13143">
        <v>-0.12390893</v>
      </c>
      <c r="E13143">
        <v>11.759987000000001</v>
      </c>
      <c r="F13143">
        <f t="shared" si="410"/>
        <v>3.9377268888888893E-2</v>
      </c>
      <c r="G13143">
        <f t="shared" si="411"/>
        <v>11.647178677777779</v>
      </c>
    </row>
    <row r="13144" spans="1:7" x14ac:dyDescent="0.3">
      <c r="A13144">
        <v>131.38986968994101</v>
      </c>
      <c r="B13144">
        <v>105.944664</v>
      </c>
      <c r="C13144">
        <v>0.35451539999999998</v>
      </c>
      <c r="D13144">
        <v>-1.7701275999999998E-2</v>
      </c>
      <c r="E13144">
        <v>11.771627000000001</v>
      </c>
      <c r="F13144">
        <f t="shared" si="410"/>
        <v>3.9390599999999998E-2</v>
      </c>
      <c r="G13144">
        <f t="shared" si="411"/>
        <v>11.658819122222223</v>
      </c>
    </row>
    <row r="13145" spans="1:7" x14ac:dyDescent="0.3">
      <c r="A13145">
        <v>131.39987945556601</v>
      </c>
      <c r="B13145">
        <v>106.057045</v>
      </c>
      <c r="C13145">
        <v>0.35443538000000002</v>
      </c>
      <c r="D13145">
        <v>-0.14832449</v>
      </c>
      <c r="E13145">
        <v>11.784115</v>
      </c>
      <c r="F13145">
        <f t="shared" si="410"/>
        <v>3.9381708888888894E-2</v>
      </c>
      <c r="G13145">
        <f t="shared" si="411"/>
        <v>11.6713059</v>
      </c>
    </row>
    <row r="13146" spans="1:7" x14ac:dyDescent="0.3">
      <c r="A13146">
        <v>131.409873962402</v>
      </c>
      <c r="B13146">
        <v>106.05513999999999</v>
      </c>
      <c r="C13146">
        <v>0.35440874</v>
      </c>
      <c r="D13146">
        <v>-0.19105169999999999</v>
      </c>
      <c r="E13146">
        <v>11.783903</v>
      </c>
      <c r="F13146">
        <f t="shared" si="410"/>
        <v>3.9378748888888891E-2</v>
      </c>
      <c r="G13146">
        <f t="shared" si="411"/>
        <v>11.671094233333333</v>
      </c>
    </row>
    <row r="13147" spans="1:7" x14ac:dyDescent="0.3">
      <c r="A13147">
        <v>131.419868469238</v>
      </c>
      <c r="B13147">
        <v>106.07609600000001</v>
      </c>
      <c r="C13147">
        <v>0.35442205999999998</v>
      </c>
      <c r="D13147">
        <v>-0.20570104</v>
      </c>
      <c r="E13147">
        <v>11.786232</v>
      </c>
      <c r="F13147">
        <f t="shared" si="410"/>
        <v>3.9380228888888889E-2</v>
      </c>
      <c r="G13147">
        <f t="shared" si="411"/>
        <v>11.673422677777779</v>
      </c>
    </row>
    <row r="13148" spans="1:7" x14ac:dyDescent="0.3">
      <c r="A13148">
        <v>131.429878234863</v>
      </c>
      <c r="B13148">
        <v>106.07038</v>
      </c>
      <c r="C13148">
        <v>0.35442205999999998</v>
      </c>
      <c r="D13148">
        <v>-0.23499970000000001</v>
      </c>
      <c r="E13148">
        <v>11.785596999999999</v>
      </c>
      <c r="F13148">
        <f t="shared" si="410"/>
        <v>3.9380228888888889E-2</v>
      </c>
      <c r="G13148">
        <f t="shared" si="411"/>
        <v>11.672787566666667</v>
      </c>
    </row>
    <row r="13149" spans="1:7" x14ac:dyDescent="0.3">
      <c r="A13149">
        <v>131.43987274169899</v>
      </c>
      <c r="B13149">
        <v>106.01894</v>
      </c>
      <c r="C13149">
        <v>0.35442205999999998</v>
      </c>
      <c r="D13149">
        <v>-0.26429835000000002</v>
      </c>
      <c r="E13149">
        <v>11.779882000000001</v>
      </c>
      <c r="F13149">
        <f t="shared" si="410"/>
        <v>3.9380228888888889E-2</v>
      </c>
      <c r="G13149">
        <f t="shared" si="411"/>
        <v>11.667072011111111</v>
      </c>
    </row>
    <row r="13150" spans="1:7" x14ac:dyDescent="0.3">
      <c r="A13150">
        <v>131.45000457763601</v>
      </c>
      <c r="B13150">
        <v>105.99608600000001</v>
      </c>
      <c r="C13150">
        <v>0.35442205999999998</v>
      </c>
      <c r="D13150">
        <v>-0.293597</v>
      </c>
      <c r="E13150">
        <v>11.777342000000001</v>
      </c>
      <c r="F13150">
        <f t="shared" si="410"/>
        <v>3.9380228888888889E-2</v>
      </c>
      <c r="G13150">
        <f t="shared" si="411"/>
        <v>11.664532677777778</v>
      </c>
    </row>
    <row r="13151" spans="1:7" x14ac:dyDescent="0.3">
      <c r="A13151">
        <v>131.45987701416001</v>
      </c>
      <c r="B13151">
        <v>105.96751399999999</v>
      </c>
      <c r="C13151">
        <v>0.35443538000000002</v>
      </c>
      <c r="D13151">
        <v>-0.30946713999999997</v>
      </c>
      <c r="E13151">
        <v>11.774167</v>
      </c>
      <c r="F13151">
        <f t="shared" si="410"/>
        <v>3.9381708888888894E-2</v>
      </c>
      <c r="G13151">
        <f t="shared" si="411"/>
        <v>11.661358011111112</v>
      </c>
    </row>
    <row r="13152" spans="1:7" x14ac:dyDescent="0.3">
      <c r="A13152">
        <v>131.46987152099601</v>
      </c>
      <c r="B13152">
        <v>105.95038</v>
      </c>
      <c r="C13152">
        <v>0.35444877000000002</v>
      </c>
      <c r="D13152">
        <v>-0.32533722999999998</v>
      </c>
      <c r="E13152">
        <v>11.772263000000001</v>
      </c>
      <c r="F13152">
        <f t="shared" si="410"/>
        <v>3.9383196666666669E-2</v>
      </c>
      <c r="G13152">
        <f t="shared" si="411"/>
        <v>11.659454233333333</v>
      </c>
    </row>
    <row r="13153" spans="1:7" x14ac:dyDescent="0.3">
      <c r="A13153">
        <v>131.480003356933</v>
      </c>
      <c r="B13153">
        <v>105.94083999999999</v>
      </c>
      <c r="C13153">
        <v>0.35444877000000002</v>
      </c>
      <c r="D13153">
        <v>-0.3546359</v>
      </c>
      <c r="E13153">
        <v>11.771203</v>
      </c>
      <c r="F13153">
        <f t="shared" si="410"/>
        <v>3.9383196666666669E-2</v>
      </c>
      <c r="G13153">
        <f t="shared" si="411"/>
        <v>11.658394233333333</v>
      </c>
    </row>
    <row r="13154" spans="1:7" x14ac:dyDescent="0.3">
      <c r="A13154">
        <v>131.489875793457</v>
      </c>
      <c r="B13154">
        <v>105.89323400000001</v>
      </c>
      <c r="C13154">
        <v>0.35444877000000002</v>
      </c>
      <c r="D13154">
        <v>-0.36928523000000002</v>
      </c>
      <c r="E13154">
        <v>11.765914</v>
      </c>
      <c r="F13154">
        <f t="shared" si="410"/>
        <v>3.9383196666666669E-2</v>
      </c>
      <c r="G13154">
        <f t="shared" si="411"/>
        <v>11.65310467777778</v>
      </c>
    </row>
    <row r="13155" spans="1:7" x14ac:dyDescent="0.3">
      <c r="A13155">
        <v>131.50000762939399</v>
      </c>
      <c r="B13155">
        <v>105.90466000000001</v>
      </c>
      <c r="C13155">
        <v>0.35444877000000002</v>
      </c>
      <c r="D13155">
        <v>-0.39858389999999999</v>
      </c>
      <c r="E13155">
        <v>11.767182999999999</v>
      </c>
      <c r="F13155">
        <f t="shared" si="410"/>
        <v>3.9383196666666669E-2</v>
      </c>
      <c r="G13155">
        <f t="shared" si="411"/>
        <v>11.654374233333336</v>
      </c>
    </row>
    <row r="13156" spans="1:7" x14ac:dyDescent="0.3">
      <c r="A13156">
        <v>131.51000213623001</v>
      </c>
      <c r="B13156">
        <v>105.86085</v>
      </c>
      <c r="C13156">
        <v>0.3544621</v>
      </c>
      <c r="D13156">
        <v>-0.41445399999999999</v>
      </c>
      <c r="E13156">
        <v>11.762314999999999</v>
      </c>
      <c r="F13156">
        <f t="shared" si="410"/>
        <v>3.938467777777778E-2</v>
      </c>
      <c r="G13156">
        <f t="shared" si="411"/>
        <v>11.649506455555557</v>
      </c>
    </row>
    <row r="13157" spans="1:7" x14ac:dyDescent="0.3">
      <c r="A13157">
        <v>131.519874572753</v>
      </c>
      <c r="B13157">
        <v>105.85513</v>
      </c>
      <c r="C13157">
        <v>0.3544754</v>
      </c>
      <c r="D13157">
        <v>-0.43032409999999999</v>
      </c>
      <c r="E13157">
        <v>11.76168</v>
      </c>
      <c r="F13157">
        <f t="shared" si="410"/>
        <v>3.9386155555555552E-2</v>
      </c>
      <c r="G13157">
        <f t="shared" si="411"/>
        <v>11.6488709</v>
      </c>
    </row>
    <row r="13158" spans="1:7" x14ac:dyDescent="0.3">
      <c r="A13158">
        <v>131.53000640869101</v>
      </c>
      <c r="B13158">
        <v>105.84180000000001</v>
      </c>
      <c r="C13158">
        <v>0.35451539999999998</v>
      </c>
      <c r="D13158">
        <v>-0.41933712000000001</v>
      </c>
      <c r="E13158">
        <v>11.760198000000001</v>
      </c>
      <c r="F13158">
        <f t="shared" si="410"/>
        <v>3.9390599999999998E-2</v>
      </c>
      <c r="G13158">
        <f t="shared" si="411"/>
        <v>11.647389788888891</v>
      </c>
    </row>
    <row r="13159" spans="1:7" x14ac:dyDescent="0.3">
      <c r="A13159">
        <v>131.540000915527</v>
      </c>
      <c r="B13159">
        <v>105.80750999999999</v>
      </c>
      <c r="C13159">
        <v>0.35456872</v>
      </c>
      <c r="D13159">
        <v>-0.39370077999999997</v>
      </c>
      <c r="E13159">
        <v>11.756387999999999</v>
      </c>
      <c r="F13159">
        <f t="shared" si="410"/>
        <v>3.9396524444444442E-2</v>
      </c>
      <c r="G13159">
        <f t="shared" si="411"/>
        <v>11.643579788888889</v>
      </c>
    </row>
    <row r="13160" spans="1:7" x14ac:dyDescent="0.3">
      <c r="A13160">
        <v>131.549995422363</v>
      </c>
      <c r="B13160">
        <v>105.851326</v>
      </c>
      <c r="C13160">
        <v>0.35463536000000001</v>
      </c>
      <c r="D13160">
        <v>-0.35341513000000002</v>
      </c>
      <c r="E13160">
        <v>11.761257000000001</v>
      </c>
      <c r="F13160">
        <f t="shared" si="410"/>
        <v>3.9403928888888891E-2</v>
      </c>
      <c r="G13160">
        <f t="shared" si="411"/>
        <v>11.648448233333333</v>
      </c>
    </row>
    <row r="13161" spans="1:7" x14ac:dyDescent="0.3">
      <c r="A13161">
        <v>131.560005187988</v>
      </c>
      <c r="B13161">
        <v>105.84751</v>
      </c>
      <c r="C13161">
        <v>0.354742</v>
      </c>
      <c r="D13161">
        <v>-0.27284380000000003</v>
      </c>
      <c r="E13161">
        <v>11.760833</v>
      </c>
      <c r="F13161">
        <f t="shared" si="410"/>
        <v>3.9415777777777779E-2</v>
      </c>
      <c r="G13161">
        <f t="shared" si="411"/>
        <v>11.648024233333334</v>
      </c>
    </row>
    <row r="13162" spans="1:7" x14ac:dyDescent="0.3">
      <c r="A13162">
        <v>131.56999969482399</v>
      </c>
      <c r="B13162">
        <v>105.90085000000001</v>
      </c>
      <c r="C13162">
        <v>0.35484864999999999</v>
      </c>
      <c r="D13162">
        <v>-0.17884393000000001</v>
      </c>
      <c r="E13162">
        <v>11.76676</v>
      </c>
      <c r="F13162">
        <f t="shared" si="410"/>
        <v>3.9427627777777779E-2</v>
      </c>
      <c r="G13162">
        <f t="shared" si="411"/>
        <v>11.653950900000002</v>
      </c>
    </row>
    <row r="13163" spans="1:7" x14ac:dyDescent="0.3">
      <c r="A13163">
        <v>131.57999420166001</v>
      </c>
      <c r="B13163">
        <v>105.96943</v>
      </c>
      <c r="C13163">
        <v>0.35491529999999999</v>
      </c>
      <c r="D13163">
        <v>-0.14099982</v>
      </c>
      <c r="E13163">
        <v>11.774380000000001</v>
      </c>
      <c r="F13163">
        <f t="shared" si="410"/>
        <v>3.9435033333333334E-2</v>
      </c>
      <c r="G13163">
        <f t="shared" si="411"/>
        <v>11.661570900000001</v>
      </c>
    </row>
    <row r="13164" spans="1:7" x14ac:dyDescent="0.3">
      <c r="A13164">
        <v>131.59000396728501</v>
      </c>
      <c r="B13164">
        <v>106.026566</v>
      </c>
      <c r="C13164">
        <v>0.35494193000000002</v>
      </c>
      <c r="D13164">
        <v>-0.14344138000000001</v>
      </c>
      <c r="E13164">
        <v>11.780728</v>
      </c>
      <c r="F13164">
        <f t="shared" si="410"/>
        <v>3.9437992222222225E-2</v>
      </c>
      <c r="G13164">
        <f t="shared" si="411"/>
        <v>11.667919344444446</v>
      </c>
    </row>
    <row r="13165" spans="1:7" x14ac:dyDescent="0.3">
      <c r="A13165">
        <v>131.59999847412101</v>
      </c>
      <c r="B13165">
        <v>106.08371</v>
      </c>
      <c r="C13165">
        <v>0.35494193000000002</v>
      </c>
      <c r="D13165">
        <v>-0.17274004000000001</v>
      </c>
      <c r="E13165">
        <v>11.787077999999999</v>
      </c>
      <c r="F13165">
        <f t="shared" si="410"/>
        <v>3.9437992222222225E-2</v>
      </c>
      <c r="G13165">
        <f t="shared" si="411"/>
        <v>11.674268677777778</v>
      </c>
    </row>
    <row r="13166" spans="1:7" x14ac:dyDescent="0.3">
      <c r="A13166">
        <v>131.60987091064399</v>
      </c>
      <c r="B13166">
        <v>106.06847399999999</v>
      </c>
      <c r="C13166">
        <v>0.35494193000000002</v>
      </c>
      <c r="D13166">
        <v>-0.20203869999999999</v>
      </c>
      <c r="E13166">
        <v>11.785385</v>
      </c>
      <c r="F13166">
        <f t="shared" si="410"/>
        <v>3.9437992222222225E-2</v>
      </c>
      <c r="G13166">
        <f t="shared" si="411"/>
        <v>11.672575788888889</v>
      </c>
    </row>
    <row r="13167" spans="1:7" x14ac:dyDescent="0.3">
      <c r="A13167">
        <v>131.61988067626899</v>
      </c>
      <c r="B13167">
        <v>106.07609600000001</v>
      </c>
      <c r="C13167">
        <v>0.35496860000000002</v>
      </c>
      <c r="D13167">
        <v>-0.20325947999999999</v>
      </c>
      <c r="E13167">
        <v>11.786232</v>
      </c>
      <c r="F13167">
        <f t="shared" si="410"/>
        <v>3.944095555555556E-2</v>
      </c>
      <c r="G13167">
        <f t="shared" si="411"/>
        <v>11.673422677777779</v>
      </c>
    </row>
    <row r="13168" spans="1:7" x14ac:dyDescent="0.3">
      <c r="A13168">
        <v>131.62987518310501</v>
      </c>
      <c r="B13168">
        <v>106.09133</v>
      </c>
      <c r="C13168">
        <v>0.35502191999999999</v>
      </c>
      <c r="D13168">
        <v>-0.17884393000000001</v>
      </c>
      <c r="E13168">
        <v>11.787925</v>
      </c>
      <c r="F13168">
        <f t="shared" si="410"/>
        <v>3.9446879999999997E-2</v>
      </c>
      <c r="G13168">
        <f t="shared" si="411"/>
        <v>11.675115344444444</v>
      </c>
    </row>
    <row r="13169" spans="1:7" x14ac:dyDescent="0.3">
      <c r="A13169">
        <v>131.640007019042</v>
      </c>
      <c r="B13169">
        <v>106.077995</v>
      </c>
      <c r="C13169">
        <v>0.35507524000000001</v>
      </c>
      <c r="D13169">
        <v>-0.15198681999999999</v>
      </c>
      <c r="E13169">
        <v>11.786443</v>
      </c>
      <c r="F13169">
        <f t="shared" si="410"/>
        <v>3.9452804444444448E-2</v>
      </c>
      <c r="G13169">
        <f t="shared" si="411"/>
        <v>11.673633677777779</v>
      </c>
    </row>
    <row r="13170" spans="1:7" x14ac:dyDescent="0.3">
      <c r="A13170">
        <v>131.64987945556601</v>
      </c>
      <c r="B13170">
        <v>106.12181</v>
      </c>
      <c r="C13170">
        <v>0.35511525999999999</v>
      </c>
      <c r="D13170">
        <v>-0.12635049000000001</v>
      </c>
      <c r="E13170">
        <v>11.791311</v>
      </c>
      <c r="F13170">
        <f t="shared" si="410"/>
        <v>3.9457251111111112E-2</v>
      </c>
      <c r="G13170">
        <f t="shared" si="411"/>
        <v>11.678502011111112</v>
      </c>
    </row>
    <row r="13171" spans="1:7" x14ac:dyDescent="0.3">
      <c r="A13171">
        <v>131.65999603271399</v>
      </c>
      <c r="B13171">
        <v>106.11038000000001</v>
      </c>
      <c r="C13171">
        <v>0.35514190000000001</v>
      </c>
      <c r="D13171">
        <v>-0.12879204999999999</v>
      </c>
      <c r="E13171">
        <v>11.790042</v>
      </c>
      <c r="F13171">
        <f t="shared" si="410"/>
        <v>3.9460211111111115E-2</v>
      </c>
      <c r="G13171">
        <f t="shared" si="411"/>
        <v>11.677232011111112</v>
      </c>
    </row>
    <row r="13172" spans="1:7" x14ac:dyDescent="0.3">
      <c r="A13172">
        <v>131.669868469238</v>
      </c>
      <c r="B13172">
        <v>106.12562</v>
      </c>
      <c r="C13172">
        <v>0.35515525999999997</v>
      </c>
      <c r="D13172">
        <v>-0.14344138000000001</v>
      </c>
      <c r="E13172">
        <v>11.791734999999999</v>
      </c>
      <c r="F13172">
        <f t="shared" si="410"/>
        <v>3.9461695555555551E-2</v>
      </c>
      <c r="G13172">
        <f t="shared" si="411"/>
        <v>11.678925344444444</v>
      </c>
    </row>
    <row r="13173" spans="1:7" x14ac:dyDescent="0.3">
      <c r="A13173">
        <v>131.68000030517501</v>
      </c>
      <c r="B13173">
        <v>106.13133000000001</v>
      </c>
      <c r="C13173">
        <v>0.35516858000000001</v>
      </c>
      <c r="D13173">
        <v>-0.15931149</v>
      </c>
      <c r="E13173">
        <v>11.792368</v>
      </c>
      <c r="F13173">
        <f t="shared" si="410"/>
        <v>3.9463175555555556E-2</v>
      </c>
      <c r="G13173">
        <f t="shared" si="411"/>
        <v>11.67955978888889</v>
      </c>
    </row>
    <row r="13174" spans="1:7" x14ac:dyDescent="0.3">
      <c r="A13174">
        <v>131.68987274169899</v>
      </c>
      <c r="B13174">
        <v>106.08371</v>
      </c>
      <c r="C13174">
        <v>0.35520858</v>
      </c>
      <c r="D13174">
        <v>-0.14832449</v>
      </c>
      <c r="E13174">
        <v>11.787077999999999</v>
      </c>
      <c r="F13174">
        <f t="shared" si="410"/>
        <v>3.9467620000000002E-2</v>
      </c>
      <c r="G13174">
        <f t="shared" si="411"/>
        <v>11.674268677777778</v>
      </c>
    </row>
    <row r="13175" spans="1:7" x14ac:dyDescent="0.3">
      <c r="A13175">
        <v>131.69988250732399</v>
      </c>
      <c r="B13175">
        <v>106.1161</v>
      </c>
      <c r="C13175">
        <v>0.35523522000000002</v>
      </c>
      <c r="D13175">
        <v>-0.15076603999999999</v>
      </c>
      <c r="E13175">
        <v>11.790677000000001</v>
      </c>
      <c r="F13175">
        <f t="shared" si="410"/>
        <v>3.9470580000000005E-2</v>
      </c>
      <c r="G13175">
        <f t="shared" si="411"/>
        <v>11.677867566666668</v>
      </c>
    </row>
    <row r="13176" spans="1:7" x14ac:dyDescent="0.3">
      <c r="A13176">
        <v>131.70987701416001</v>
      </c>
      <c r="B13176">
        <v>106.10276</v>
      </c>
      <c r="C13176">
        <v>0.35527520000000001</v>
      </c>
      <c r="D13176">
        <v>-0.13855827000000001</v>
      </c>
      <c r="E13176">
        <v>11.789194999999999</v>
      </c>
      <c r="F13176">
        <f t="shared" si="410"/>
        <v>3.9475022222222225E-2</v>
      </c>
      <c r="G13176">
        <f t="shared" si="411"/>
        <v>11.676385344444446</v>
      </c>
    </row>
    <row r="13177" spans="1:7" x14ac:dyDescent="0.3">
      <c r="A13177">
        <v>131.71987152099601</v>
      </c>
      <c r="B13177">
        <v>106.1161</v>
      </c>
      <c r="C13177">
        <v>0.3553019</v>
      </c>
      <c r="D13177">
        <v>-0.14099982</v>
      </c>
      <c r="E13177">
        <v>11.790677000000001</v>
      </c>
      <c r="F13177">
        <f t="shared" si="410"/>
        <v>3.9477988888888892E-2</v>
      </c>
      <c r="G13177">
        <f t="shared" si="411"/>
        <v>11.677867566666668</v>
      </c>
    </row>
    <row r="13178" spans="1:7" x14ac:dyDescent="0.3">
      <c r="A13178">
        <v>131.730003356933</v>
      </c>
      <c r="B13178">
        <v>106.12752500000001</v>
      </c>
      <c r="C13178">
        <v>0.35532852999999998</v>
      </c>
      <c r="D13178">
        <v>-0.12879204999999999</v>
      </c>
      <c r="E13178">
        <v>11.791945</v>
      </c>
      <c r="F13178">
        <f t="shared" si="410"/>
        <v>3.9480947777777775E-2</v>
      </c>
      <c r="G13178">
        <f t="shared" si="411"/>
        <v>11.679137011111113</v>
      </c>
    </row>
    <row r="13179" spans="1:7" x14ac:dyDescent="0.3">
      <c r="A13179">
        <v>131.739875793457</v>
      </c>
      <c r="B13179">
        <v>106.10467</v>
      </c>
      <c r="C13179">
        <v>0.35534185000000001</v>
      </c>
      <c r="D13179">
        <v>-0.14466216000000001</v>
      </c>
      <c r="E13179">
        <v>11.789407000000001</v>
      </c>
      <c r="F13179">
        <f t="shared" si="410"/>
        <v>3.948242777777778E-2</v>
      </c>
      <c r="G13179">
        <f t="shared" si="411"/>
        <v>11.676597566666667</v>
      </c>
    </row>
    <row r="13180" spans="1:7" x14ac:dyDescent="0.3">
      <c r="A13180">
        <v>131.749870300292</v>
      </c>
      <c r="B13180">
        <v>106.12562</v>
      </c>
      <c r="C13180">
        <v>0.35536852000000002</v>
      </c>
      <c r="D13180">
        <v>-0.14710371</v>
      </c>
      <c r="E13180">
        <v>11.791734999999999</v>
      </c>
      <c r="F13180">
        <f t="shared" si="410"/>
        <v>3.9485391111111115E-2</v>
      </c>
      <c r="G13180">
        <f t="shared" si="411"/>
        <v>11.678925344444444</v>
      </c>
    </row>
    <row r="13181" spans="1:7" x14ac:dyDescent="0.3">
      <c r="A13181">
        <v>131.76000213623001</v>
      </c>
      <c r="B13181">
        <v>106.10657</v>
      </c>
      <c r="C13181">
        <v>0.35539516999999998</v>
      </c>
      <c r="D13181">
        <v>-0.14954527000000001</v>
      </c>
      <c r="E13181">
        <v>11.789618000000001</v>
      </c>
      <c r="F13181">
        <f t="shared" si="410"/>
        <v>3.9488352222222217E-2</v>
      </c>
      <c r="G13181">
        <f t="shared" si="411"/>
        <v>11.676808677777778</v>
      </c>
    </row>
    <row r="13182" spans="1:7" x14ac:dyDescent="0.3">
      <c r="A13182">
        <v>131.76999664306601</v>
      </c>
      <c r="B13182">
        <v>106.08942399999999</v>
      </c>
      <c r="C13182">
        <v>0.35542183999999999</v>
      </c>
      <c r="D13182">
        <v>-0.15198681999999999</v>
      </c>
      <c r="E13182">
        <v>11.787713</v>
      </c>
      <c r="F13182">
        <f t="shared" si="410"/>
        <v>3.9491315555555552E-2</v>
      </c>
      <c r="G13182">
        <f t="shared" si="411"/>
        <v>11.674903566666666</v>
      </c>
    </row>
    <row r="13183" spans="1:7" x14ac:dyDescent="0.3">
      <c r="A13183">
        <v>131.77986907958899</v>
      </c>
      <c r="B13183">
        <v>106.1199</v>
      </c>
      <c r="C13183">
        <v>0.35544848000000001</v>
      </c>
      <c r="D13183">
        <v>-0.1532076</v>
      </c>
      <c r="E13183">
        <v>11.7911</v>
      </c>
      <c r="F13183">
        <f t="shared" si="410"/>
        <v>3.9494275555555555E-2</v>
      </c>
      <c r="G13183">
        <f t="shared" si="411"/>
        <v>11.67828978888889</v>
      </c>
    </row>
    <row r="13184" spans="1:7" x14ac:dyDescent="0.3">
      <c r="A13184">
        <v>131.790000915527</v>
      </c>
      <c r="B13184">
        <v>106.07228000000001</v>
      </c>
      <c r="C13184">
        <v>0.35547516000000001</v>
      </c>
      <c r="D13184">
        <v>-0.15564916000000001</v>
      </c>
      <c r="E13184">
        <v>11.785807999999999</v>
      </c>
      <c r="F13184">
        <f t="shared" si="410"/>
        <v>3.9497240000000003E-2</v>
      </c>
      <c r="G13184">
        <f t="shared" si="411"/>
        <v>11.672998677777779</v>
      </c>
    </row>
    <row r="13185" spans="1:7" x14ac:dyDescent="0.3">
      <c r="A13185">
        <v>131.799995422363</v>
      </c>
      <c r="B13185">
        <v>106.10276</v>
      </c>
      <c r="C13185">
        <v>0.35548848</v>
      </c>
      <c r="D13185">
        <v>-0.17029849</v>
      </c>
      <c r="E13185">
        <v>11.789194999999999</v>
      </c>
      <c r="F13185">
        <f t="shared" si="410"/>
        <v>3.9498720000000001E-2</v>
      </c>
      <c r="G13185">
        <f t="shared" si="411"/>
        <v>11.676385344444446</v>
      </c>
    </row>
    <row r="13186" spans="1:7" x14ac:dyDescent="0.3">
      <c r="A13186">
        <v>131.80988311767501</v>
      </c>
      <c r="B13186">
        <v>106.07609600000001</v>
      </c>
      <c r="C13186">
        <v>0.35550183000000002</v>
      </c>
      <c r="D13186">
        <v>-0.17029849</v>
      </c>
      <c r="E13186">
        <v>11.786232</v>
      </c>
      <c r="F13186">
        <f t="shared" si="410"/>
        <v>3.9500203333333338E-2</v>
      </c>
      <c r="G13186">
        <f t="shared" si="411"/>
        <v>11.673422677777779</v>
      </c>
    </row>
    <row r="13187" spans="1:7" x14ac:dyDescent="0.3">
      <c r="A13187">
        <v>131.81999969482399</v>
      </c>
      <c r="B13187">
        <v>106.077995</v>
      </c>
      <c r="C13187">
        <v>0.35552846999999999</v>
      </c>
      <c r="D13187">
        <v>-0.17151926000000001</v>
      </c>
      <c r="E13187">
        <v>11.786443</v>
      </c>
      <c r="F13187">
        <f t="shared" si="410"/>
        <v>3.9503163333333334E-2</v>
      </c>
      <c r="G13187">
        <f t="shared" si="411"/>
        <v>11.673633677777779</v>
      </c>
    </row>
    <row r="13188" spans="1:7" x14ac:dyDescent="0.3">
      <c r="A13188">
        <v>131.82999420166001</v>
      </c>
      <c r="B13188">
        <v>106.09133</v>
      </c>
      <c r="C13188">
        <v>0.35556847000000003</v>
      </c>
      <c r="D13188">
        <v>-0.17274004000000001</v>
      </c>
      <c r="E13188">
        <v>11.787925</v>
      </c>
      <c r="F13188">
        <f t="shared" si="410"/>
        <v>3.950760777777778E-2</v>
      </c>
      <c r="G13188">
        <f t="shared" si="411"/>
        <v>11.675115344444444</v>
      </c>
    </row>
    <row r="13189" spans="1:7" x14ac:dyDescent="0.3">
      <c r="A13189">
        <v>131.839881896972</v>
      </c>
      <c r="B13189">
        <v>106.047516</v>
      </c>
      <c r="C13189">
        <v>0.3555818</v>
      </c>
      <c r="D13189">
        <v>-0.17518159999999999</v>
      </c>
      <c r="E13189">
        <v>11.783054999999999</v>
      </c>
      <c r="F13189">
        <f t="shared" si="410"/>
        <v>3.9509088888888891E-2</v>
      </c>
      <c r="G13189">
        <f t="shared" si="411"/>
        <v>11.670247122222223</v>
      </c>
    </row>
    <row r="13190" spans="1:7" x14ac:dyDescent="0.3">
      <c r="A13190">
        <v>131.849876403808</v>
      </c>
      <c r="B13190">
        <v>106.08181</v>
      </c>
      <c r="C13190">
        <v>0.35560846000000002</v>
      </c>
      <c r="D13190">
        <v>-0.17640238</v>
      </c>
      <c r="E13190">
        <v>11.786867000000001</v>
      </c>
      <c r="F13190">
        <f t="shared" ref="F13190:F13253" si="412">C13190/9</f>
        <v>3.9512051111111113E-2</v>
      </c>
      <c r="G13190">
        <f t="shared" ref="G13190:G13253" si="413">(B13190-$B$5)/9</f>
        <v>11.674057566666669</v>
      </c>
    </row>
    <row r="13191" spans="1:7" x14ac:dyDescent="0.3">
      <c r="A13191">
        <v>131.85987091064399</v>
      </c>
      <c r="B13191">
        <v>106.04942</v>
      </c>
      <c r="C13191">
        <v>0.35562178</v>
      </c>
      <c r="D13191">
        <v>-0.19227248</v>
      </c>
      <c r="E13191">
        <v>11.783268</v>
      </c>
      <c r="F13191">
        <f t="shared" si="412"/>
        <v>3.9513531111111111E-2</v>
      </c>
      <c r="G13191">
        <f t="shared" si="413"/>
        <v>11.670458677777779</v>
      </c>
    </row>
    <row r="13192" spans="1:7" x14ac:dyDescent="0.3">
      <c r="A13192">
        <v>131.86988067626899</v>
      </c>
      <c r="B13192">
        <v>106.06085</v>
      </c>
      <c r="C13192">
        <v>0.35563509999999998</v>
      </c>
      <c r="D13192">
        <v>-0.20814260000000001</v>
      </c>
      <c r="E13192">
        <v>11.784537</v>
      </c>
      <c r="F13192">
        <f t="shared" si="412"/>
        <v>3.9515011111111109E-2</v>
      </c>
      <c r="G13192">
        <f t="shared" si="413"/>
        <v>11.671728677777779</v>
      </c>
    </row>
    <row r="13193" spans="1:7" x14ac:dyDescent="0.3">
      <c r="A13193">
        <v>131.87987518310501</v>
      </c>
      <c r="B13193">
        <v>106.07609600000001</v>
      </c>
      <c r="C13193">
        <v>0.35566177999999998</v>
      </c>
      <c r="D13193">
        <v>-0.21058415</v>
      </c>
      <c r="E13193">
        <v>11.786232</v>
      </c>
      <c r="F13193">
        <f t="shared" si="412"/>
        <v>3.9517975555555557E-2</v>
      </c>
      <c r="G13193">
        <f t="shared" si="413"/>
        <v>11.673422677777779</v>
      </c>
    </row>
    <row r="13194" spans="1:7" x14ac:dyDescent="0.3">
      <c r="A13194">
        <v>131.890007019042</v>
      </c>
      <c r="B13194">
        <v>106.04179999999999</v>
      </c>
      <c r="C13194">
        <v>0.35568842000000001</v>
      </c>
      <c r="D13194">
        <v>-0.21302570000000001</v>
      </c>
      <c r="E13194">
        <v>11.782420999999999</v>
      </c>
      <c r="F13194">
        <f t="shared" si="412"/>
        <v>3.9520935555555553E-2</v>
      </c>
      <c r="G13194">
        <f t="shared" si="413"/>
        <v>11.669612011111111</v>
      </c>
    </row>
    <row r="13195" spans="1:7" x14ac:dyDescent="0.3">
      <c r="A13195">
        <v>131.89987945556601</v>
      </c>
      <c r="B13195">
        <v>106.06657</v>
      </c>
      <c r="C13195">
        <v>0.35571510000000001</v>
      </c>
      <c r="D13195">
        <v>-0.20081793000000001</v>
      </c>
      <c r="E13195">
        <v>11.785171999999999</v>
      </c>
      <c r="F13195">
        <f t="shared" si="412"/>
        <v>3.9523900000000001E-2</v>
      </c>
      <c r="G13195">
        <f t="shared" si="413"/>
        <v>11.672364233333333</v>
      </c>
    </row>
    <row r="13196" spans="1:7" x14ac:dyDescent="0.3">
      <c r="A13196">
        <v>131.909873962402</v>
      </c>
      <c r="B13196">
        <v>106.045616</v>
      </c>
      <c r="C13196">
        <v>0.35572841999999999</v>
      </c>
      <c r="D13196">
        <v>-0.21668804</v>
      </c>
      <c r="E13196">
        <v>11.782845</v>
      </c>
      <c r="F13196">
        <f t="shared" si="412"/>
        <v>3.9525379999999999E-2</v>
      </c>
      <c r="G13196">
        <f t="shared" si="413"/>
        <v>11.670036011111112</v>
      </c>
    </row>
    <row r="13197" spans="1:7" x14ac:dyDescent="0.3">
      <c r="A13197">
        <v>131.92000579833899</v>
      </c>
      <c r="B13197">
        <v>106.03228</v>
      </c>
      <c r="C13197">
        <v>0.35574177000000001</v>
      </c>
      <c r="D13197">
        <v>-0.23255814999999999</v>
      </c>
      <c r="E13197">
        <v>11.781363000000001</v>
      </c>
      <c r="F13197">
        <f t="shared" si="412"/>
        <v>3.9526863333333336E-2</v>
      </c>
      <c r="G13197">
        <f t="shared" si="413"/>
        <v>11.668554233333333</v>
      </c>
    </row>
    <row r="13198" spans="1:7" x14ac:dyDescent="0.3">
      <c r="A13198">
        <v>131.93000030517501</v>
      </c>
      <c r="B13198">
        <v>106.04942</v>
      </c>
      <c r="C13198">
        <v>0.35576844000000002</v>
      </c>
      <c r="D13198">
        <v>-0.23499970000000001</v>
      </c>
      <c r="E13198">
        <v>11.783268</v>
      </c>
      <c r="F13198">
        <f t="shared" si="412"/>
        <v>3.952982666666667E-2</v>
      </c>
      <c r="G13198">
        <f t="shared" si="413"/>
        <v>11.670458677777779</v>
      </c>
    </row>
    <row r="13199" spans="1:7" x14ac:dyDescent="0.3">
      <c r="A13199">
        <v>131.93987274169899</v>
      </c>
      <c r="B13199">
        <v>106.017044</v>
      </c>
      <c r="C13199">
        <v>0.35578176</v>
      </c>
      <c r="D13199">
        <v>-0.25086979999999998</v>
      </c>
      <c r="E13199">
        <v>11.779669999999999</v>
      </c>
      <c r="F13199">
        <f t="shared" si="412"/>
        <v>3.9531306666666668E-2</v>
      </c>
      <c r="G13199">
        <f t="shared" si="413"/>
        <v>11.666861344444445</v>
      </c>
    </row>
    <row r="13200" spans="1:7" x14ac:dyDescent="0.3">
      <c r="A13200">
        <v>131.94988250732399</v>
      </c>
      <c r="B13200">
        <v>106.04942</v>
      </c>
      <c r="C13200">
        <v>0.35580844</v>
      </c>
      <c r="D13200">
        <v>-0.25331136999999998</v>
      </c>
      <c r="E13200">
        <v>11.783268</v>
      </c>
      <c r="F13200">
        <f t="shared" si="412"/>
        <v>3.9534271111111109E-2</v>
      </c>
      <c r="G13200">
        <f t="shared" si="413"/>
        <v>11.670458677777779</v>
      </c>
    </row>
    <row r="13201" spans="1:7" x14ac:dyDescent="0.3">
      <c r="A13201">
        <v>131.959999084472</v>
      </c>
      <c r="B13201">
        <v>106.01322999999999</v>
      </c>
      <c r="C13201">
        <v>0.35582175999999999</v>
      </c>
      <c r="D13201">
        <v>-0.26918145999999998</v>
      </c>
      <c r="E13201">
        <v>11.779247</v>
      </c>
      <c r="F13201">
        <f t="shared" si="412"/>
        <v>3.9535751111111107E-2</v>
      </c>
      <c r="G13201">
        <f t="shared" si="413"/>
        <v>11.666437566666666</v>
      </c>
    </row>
    <row r="13202" spans="1:7" x14ac:dyDescent="0.3">
      <c r="A13202">
        <v>131.96987152099601</v>
      </c>
      <c r="B13202">
        <v>105.99988999999999</v>
      </c>
      <c r="C13202">
        <v>0.35583508000000003</v>
      </c>
      <c r="D13202">
        <v>-0.28505158000000003</v>
      </c>
      <c r="E13202">
        <v>11.777765</v>
      </c>
      <c r="F13202">
        <f t="shared" si="412"/>
        <v>3.9537231111111112E-2</v>
      </c>
      <c r="G13202">
        <f t="shared" si="413"/>
        <v>11.664955344444444</v>
      </c>
    </row>
    <row r="13203" spans="1:7" x14ac:dyDescent="0.3">
      <c r="A13203">
        <v>131.980003356933</v>
      </c>
      <c r="B13203">
        <v>106.017044</v>
      </c>
      <c r="C13203">
        <v>0.35584840000000001</v>
      </c>
      <c r="D13203">
        <v>-0.28627235000000001</v>
      </c>
      <c r="E13203">
        <v>11.779669999999999</v>
      </c>
      <c r="F13203">
        <f t="shared" si="412"/>
        <v>3.9538711111111111E-2</v>
      </c>
      <c r="G13203">
        <f t="shared" si="413"/>
        <v>11.666861344444445</v>
      </c>
    </row>
    <row r="13204" spans="1:7" x14ac:dyDescent="0.3">
      <c r="A13204">
        <v>131.98999786376899</v>
      </c>
      <c r="B13204">
        <v>105.98275</v>
      </c>
      <c r="C13204">
        <v>0.35587507000000002</v>
      </c>
      <c r="D13204">
        <v>-0.28871390000000002</v>
      </c>
      <c r="E13204">
        <v>11.77586</v>
      </c>
      <c r="F13204">
        <f t="shared" si="412"/>
        <v>3.9541674444444445E-2</v>
      </c>
      <c r="G13204">
        <f t="shared" si="413"/>
        <v>11.6630509</v>
      </c>
    </row>
    <row r="13205" spans="1:7" x14ac:dyDescent="0.3">
      <c r="A13205">
        <v>131.999870300292</v>
      </c>
      <c r="B13205">
        <v>106.01133</v>
      </c>
      <c r="C13205">
        <v>0.35588839999999999</v>
      </c>
      <c r="D13205">
        <v>-0.30336322999999998</v>
      </c>
      <c r="E13205">
        <v>11.779035</v>
      </c>
      <c r="F13205">
        <f t="shared" si="412"/>
        <v>3.9543155555555556E-2</v>
      </c>
      <c r="G13205">
        <f t="shared" si="413"/>
        <v>11.666226455555556</v>
      </c>
    </row>
    <row r="13206" spans="1:7" x14ac:dyDescent="0.3">
      <c r="A13206">
        <v>132.01000213623001</v>
      </c>
      <c r="B13206">
        <v>105.97323</v>
      </c>
      <c r="C13206">
        <v>0.35591507</v>
      </c>
      <c r="D13206">
        <v>-0.31923336000000002</v>
      </c>
      <c r="E13206">
        <v>11.774801999999999</v>
      </c>
      <c r="F13206">
        <f t="shared" si="412"/>
        <v>3.9546118888888891E-2</v>
      </c>
      <c r="G13206">
        <f t="shared" si="413"/>
        <v>11.661993122222222</v>
      </c>
    </row>
    <row r="13207" spans="1:7" x14ac:dyDescent="0.3">
      <c r="A13207">
        <v>132.01999664306601</v>
      </c>
      <c r="B13207">
        <v>105.97514</v>
      </c>
      <c r="C13207">
        <v>0.35592839999999998</v>
      </c>
      <c r="D13207">
        <v>-0.32045412000000001</v>
      </c>
      <c r="E13207">
        <v>11.775014000000001</v>
      </c>
      <c r="F13207">
        <f t="shared" si="412"/>
        <v>3.9547599999999995E-2</v>
      </c>
      <c r="G13207">
        <f t="shared" si="413"/>
        <v>11.662205344444445</v>
      </c>
    </row>
    <row r="13208" spans="1:7" x14ac:dyDescent="0.3">
      <c r="A13208">
        <v>132.02986907958899</v>
      </c>
      <c r="B13208">
        <v>105.98275</v>
      </c>
      <c r="C13208">
        <v>0.35594170000000003</v>
      </c>
      <c r="D13208">
        <v>-0.33632424</v>
      </c>
      <c r="E13208">
        <v>11.77586</v>
      </c>
      <c r="F13208">
        <f t="shared" si="412"/>
        <v>3.9549077777777782E-2</v>
      </c>
      <c r="G13208">
        <f t="shared" si="413"/>
        <v>11.6630509</v>
      </c>
    </row>
    <row r="13209" spans="1:7" x14ac:dyDescent="0.3">
      <c r="A13209">
        <v>132.040000915527</v>
      </c>
      <c r="B13209">
        <v>105.94846</v>
      </c>
      <c r="C13209">
        <v>0.35596840000000002</v>
      </c>
      <c r="D13209">
        <v>-0.35219433999999999</v>
      </c>
      <c r="E13209">
        <v>11.77205</v>
      </c>
      <c r="F13209">
        <f t="shared" si="412"/>
        <v>3.9552044444444448E-2</v>
      </c>
      <c r="G13209">
        <f t="shared" si="413"/>
        <v>11.6592409</v>
      </c>
    </row>
    <row r="13210" spans="1:7" x14ac:dyDescent="0.3">
      <c r="A13210">
        <v>132.049995422363</v>
      </c>
      <c r="B13210">
        <v>105.95989</v>
      </c>
      <c r="C13210">
        <v>0.35598170000000001</v>
      </c>
      <c r="D13210">
        <v>-0.3546359</v>
      </c>
      <c r="E13210">
        <v>11.77332</v>
      </c>
      <c r="F13210">
        <f t="shared" si="412"/>
        <v>3.955352222222222E-2</v>
      </c>
      <c r="G13210">
        <f t="shared" si="413"/>
        <v>11.6605109</v>
      </c>
    </row>
    <row r="13211" spans="1:7" x14ac:dyDescent="0.3">
      <c r="A13211">
        <v>132.05988311767501</v>
      </c>
      <c r="B13211">
        <v>105.92941</v>
      </c>
      <c r="C13211">
        <v>0.35600838000000001</v>
      </c>
      <c r="D13211">
        <v>-0.34242812</v>
      </c>
      <c r="E13211">
        <v>11.769933</v>
      </c>
      <c r="F13211">
        <f t="shared" si="412"/>
        <v>3.9556486666666668E-2</v>
      </c>
      <c r="G13211">
        <f t="shared" si="413"/>
        <v>11.657124233333334</v>
      </c>
    </row>
    <row r="13212" spans="1:7" x14ac:dyDescent="0.3">
      <c r="A13212">
        <v>132.06999969482399</v>
      </c>
      <c r="B13212">
        <v>105.933235</v>
      </c>
      <c r="C13212">
        <v>0.3560217</v>
      </c>
      <c r="D13212">
        <v>-0.35707745000000002</v>
      </c>
      <c r="E13212">
        <v>11.770357000000001</v>
      </c>
      <c r="F13212">
        <f t="shared" si="412"/>
        <v>3.9557966666666666E-2</v>
      </c>
      <c r="G13212">
        <f t="shared" si="413"/>
        <v>11.657549233333334</v>
      </c>
    </row>
    <row r="13213" spans="1:7" x14ac:dyDescent="0.3">
      <c r="A13213">
        <v>132.07999420166001</v>
      </c>
      <c r="B13213">
        <v>105.94656999999999</v>
      </c>
      <c r="C13213">
        <v>0.35604835000000001</v>
      </c>
      <c r="D13213">
        <v>-0.35951899999999998</v>
      </c>
      <c r="E13213">
        <v>11.771839</v>
      </c>
      <c r="F13213">
        <f t="shared" si="412"/>
        <v>3.9560927777777782E-2</v>
      </c>
      <c r="G13213">
        <f t="shared" si="413"/>
        <v>11.659030899999999</v>
      </c>
    </row>
    <row r="13214" spans="1:7" x14ac:dyDescent="0.3">
      <c r="A13214">
        <v>132.09000396728501</v>
      </c>
      <c r="B13214">
        <v>105.92561000000001</v>
      </c>
      <c r="C13214">
        <v>0.35607502000000002</v>
      </c>
      <c r="D13214">
        <v>-0.3607398</v>
      </c>
      <c r="E13214">
        <v>11.76951</v>
      </c>
      <c r="F13214">
        <f t="shared" si="412"/>
        <v>3.956389111111111E-2</v>
      </c>
      <c r="G13214">
        <f t="shared" si="413"/>
        <v>11.656702011111113</v>
      </c>
    </row>
    <row r="13215" spans="1:7" x14ac:dyDescent="0.3">
      <c r="A13215">
        <v>132.09999847412101</v>
      </c>
      <c r="B13215">
        <v>105.95609</v>
      </c>
      <c r="C13215">
        <v>0.35610165999999999</v>
      </c>
      <c r="D13215">
        <v>-0.36196055999999999</v>
      </c>
      <c r="E13215">
        <v>11.772898</v>
      </c>
      <c r="F13215">
        <f t="shared" si="412"/>
        <v>3.9566851111111107E-2</v>
      </c>
      <c r="G13215">
        <f t="shared" si="413"/>
        <v>11.660088677777779</v>
      </c>
    </row>
    <row r="13216" spans="1:7" x14ac:dyDescent="0.3">
      <c r="A13216">
        <v>132.10987091064399</v>
      </c>
      <c r="B13216">
        <v>105.933235</v>
      </c>
      <c r="C13216">
        <v>0.35611500000000001</v>
      </c>
      <c r="D13216">
        <v>-0.37783067999999997</v>
      </c>
      <c r="E13216">
        <v>11.770357000000001</v>
      </c>
      <c r="F13216">
        <f t="shared" si="412"/>
        <v>3.9568333333333337E-2</v>
      </c>
      <c r="G13216">
        <f t="shared" si="413"/>
        <v>11.657549233333334</v>
      </c>
    </row>
    <row r="13217" spans="1:7" x14ac:dyDescent="0.3">
      <c r="A13217">
        <v>132.120002746582</v>
      </c>
      <c r="B13217">
        <v>105.92561000000001</v>
      </c>
      <c r="C13217">
        <v>0.35614166000000003</v>
      </c>
      <c r="D13217">
        <v>-0.38027223999999998</v>
      </c>
      <c r="E13217">
        <v>11.76951</v>
      </c>
      <c r="F13217">
        <f t="shared" si="412"/>
        <v>3.9571295555555559E-2</v>
      </c>
      <c r="G13217">
        <f t="shared" si="413"/>
        <v>11.656702011111113</v>
      </c>
    </row>
    <row r="13218" spans="1:7" x14ac:dyDescent="0.3">
      <c r="A13218">
        <v>132.12987518310501</v>
      </c>
      <c r="B13218">
        <v>105.94656999999999</v>
      </c>
      <c r="C13218">
        <v>0.35616832999999998</v>
      </c>
      <c r="D13218">
        <v>-0.38149300000000003</v>
      </c>
      <c r="E13218">
        <v>11.771839</v>
      </c>
      <c r="F13218">
        <f t="shared" si="412"/>
        <v>3.9574258888888887E-2</v>
      </c>
      <c r="G13218">
        <f t="shared" si="413"/>
        <v>11.659030899999999</v>
      </c>
    </row>
    <row r="13219" spans="1:7" x14ac:dyDescent="0.3">
      <c r="A13219">
        <v>132.140007019042</v>
      </c>
      <c r="B13219">
        <v>105.90846999999999</v>
      </c>
      <c r="C13219">
        <v>0.35619497</v>
      </c>
      <c r="D13219">
        <v>-0.36928523000000002</v>
      </c>
      <c r="E13219">
        <v>11.767607</v>
      </c>
      <c r="F13219">
        <f t="shared" si="412"/>
        <v>3.957721888888889E-2</v>
      </c>
      <c r="G13219">
        <f t="shared" si="413"/>
        <v>11.654797566666666</v>
      </c>
    </row>
    <row r="13220" spans="1:7" x14ac:dyDescent="0.3">
      <c r="A13220">
        <v>132.14987945556601</v>
      </c>
      <c r="B13220">
        <v>105.92561000000001</v>
      </c>
      <c r="C13220">
        <v>0.35622165</v>
      </c>
      <c r="D13220">
        <v>-0.37172677999999998</v>
      </c>
      <c r="E13220">
        <v>11.76951</v>
      </c>
      <c r="F13220">
        <f t="shared" si="412"/>
        <v>3.9580183333333331E-2</v>
      </c>
      <c r="G13220">
        <f t="shared" si="413"/>
        <v>11.656702011111113</v>
      </c>
    </row>
    <row r="13221" spans="1:7" x14ac:dyDescent="0.3">
      <c r="A13221">
        <v>132.159873962402</v>
      </c>
      <c r="B13221">
        <v>105.917984</v>
      </c>
      <c r="C13221">
        <v>0.35624830000000002</v>
      </c>
      <c r="D13221">
        <v>-0.37416833999999999</v>
      </c>
      <c r="E13221">
        <v>11.768663999999999</v>
      </c>
      <c r="F13221">
        <f t="shared" si="412"/>
        <v>3.9583144444444447E-2</v>
      </c>
      <c r="G13221">
        <f t="shared" si="413"/>
        <v>11.655854677777779</v>
      </c>
    </row>
    <row r="13222" spans="1:7" x14ac:dyDescent="0.3">
      <c r="A13222">
        <v>132.169868469238</v>
      </c>
      <c r="B13222">
        <v>105.92180999999999</v>
      </c>
      <c r="C13222">
        <v>0.35627495999999997</v>
      </c>
      <c r="D13222">
        <v>-0.3766099</v>
      </c>
      <c r="E13222">
        <v>11.769088</v>
      </c>
      <c r="F13222">
        <f t="shared" si="412"/>
        <v>3.9586106666666662E-2</v>
      </c>
      <c r="G13222">
        <f t="shared" si="413"/>
        <v>11.656279788888888</v>
      </c>
    </row>
    <row r="13223" spans="1:7" x14ac:dyDescent="0.3">
      <c r="A13223">
        <v>132.179878234863</v>
      </c>
      <c r="B13223">
        <v>105.94275</v>
      </c>
      <c r="C13223">
        <v>0.35631496000000001</v>
      </c>
      <c r="D13223">
        <v>-0.37905145000000001</v>
      </c>
      <c r="E13223">
        <v>11.771416</v>
      </c>
      <c r="F13223">
        <f t="shared" si="412"/>
        <v>3.9590551111111115E-2</v>
      </c>
      <c r="G13223">
        <f t="shared" si="413"/>
        <v>11.658606455555557</v>
      </c>
    </row>
    <row r="13224" spans="1:7" x14ac:dyDescent="0.3">
      <c r="A13224">
        <v>132.18999481201101</v>
      </c>
      <c r="B13224">
        <v>105.92180999999999</v>
      </c>
      <c r="C13224">
        <v>0.35634159999999998</v>
      </c>
      <c r="D13224">
        <v>-0.36684367000000001</v>
      </c>
      <c r="E13224">
        <v>11.769088</v>
      </c>
      <c r="F13224">
        <f t="shared" si="412"/>
        <v>3.9593511111111111E-2</v>
      </c>
      <c r="G13224">
        <f t="shared" si="413"/>
        <v>11.656279788888888</v>
      </c>
    </row>
    <row r="13225" spans="1:7" x14ac:dyDescent="0.3">
      <c r="A13225">
        <v>132.19988250732399</v>
      </c>
      <c r="B13225">
        <v>105.95609</v>
      </c>
      <c r="C13225">
        <v>0.35636826999999999</v>
      </c>
      <c r="D13225">
        <v>-0.36928523000000002</v>
      </c>
      <c r="E13225">
        <v>11.772898</v>
      </c>
      <c r="F13225">
        <f t="shared" si="412"/>
        <v>3.9596474444444446E-2</v>
      </c>
      <c r="G13225">
        <f t="shared" si="413"/>
        <v>11.660088677777779</v>
      </c>
    </row>
    <row r="13226" spans="1:7" x14ac:dyDescent="0.3">
      <c r="A13226">
        <v>132.209999084472</v>
      </c>
      <c r="B13226">
        <v>105.93513</v>
      </c>
      <c r="C13226">
        <v>0.35640830000000001</v>
      </c>
      <c r="D13226">
        <v>-0.35585670000000003</v>
      </c>
      <c r="E13226">
        <v>11.770568000000001</v>
      </c>
      <c r="F13226">
        <f t="shared" si="412"/>
        <v>3.9600922222222223E-2</v>
      </c>
      <c r="G13226">
        <f t="shared" si="413"/>
        <v>11.657759788888889</v>
      </c>
    </row>
    <row r="13227" spans="1:7" x14ac:dyDescent="0.3">
      <c r="A13227">
        <v>132.21987152099601</v>
      </c>
      <c r="B13227">
        <v>105.944664</v>
      </c>
      <c r="C13227">
        <v>0.35643493999999998</v>
      </c>
      <c r="D13227">
        <v>-0.34364889999999998</v>
      </c>
      <c r="E13227">
        <v>11.771627000000001</v>
      </c>
      <c r="F13227">
        <f t="shared" si="412"/>
        <v>3.960388222222222E-2</v>
      </c>
      <c r="G13227">
        <f t="shared" si="413"/>
        <v>11.658819122222223</v>
      </c>
    </row>
    <row r="13228" spans="1:7" x14ac:dyDescent="0.3">
      <c r="A13228">
        <v>132.22988128662101</v>
      </c>
      <c r="B13228">
        <v>105.96943</v>
      </c>
      <c r="C13228">
        <v>0.35647494000000002</v>
      </c>
      <c r="D13228">
        <v>-0.33266190000000001</v>
      </c>
      <c r="E13228">
        <v>11.774380000000001</v>
      </c>
      <c r="F13228">
        <f t="shared" si="412"/>
        <v>3.9608326666666666E-2</v>
      </c>
      <c r="G13228">
        <f t="shared" si="413"/>
        <v>11.661570900000001</v>
      </c>
    </row>
    <row r="13229" spans="1:7" x14ac:dyDescent="0.3">
      <c r="A13229">
        <v>132.23999786376899</v>
      </c>
      <c r="B13229">
        <v>105.94275</v>
      </c>
      <c r="C13229">
        <v>0.35651493000000001</v>
      </c>
      <c r="D13229">
        <v>-0.32045412000000001</v>
      </c>
      <c r="E13229">
        <v>11.771416</v>
      </c>
      <c r="F13229">
        <f t="shared" si="412"/>
        <v>3.9612769999999999E-2</v>
      </c>
      <c r="G13229">
        <f t="shared" si="413"/>
        <v>11.658606455555557</v>
      </c>
    </row>
    <row r="13230" spans="1:7" x14ac:dyDescent="0.3">
      <c r="A13230">
        <v>132.25000762939399</v>
      </c>
      <c r="B13230">
        <v>105.99227999999999</v>
      </c>
      <c r="C13230">
        <v>0.35656824999999998</v>
      </c>
      <c r="D13230">
        <v>-0.29603857</v>
      </c>
      <c r="E13230">
        <v>11.776918999999999</v>
      </c>
      <c r="F13230">
        <f t="shared" si="412"/>
        <v>3.9618694444444442E-2</v>
      </c>
      <c r="G13230">
        <f t="shared" si="413"/>
        <v>11.664109788888888</v>
      </c>
    </row>
    <row r="13231" spans="1:7" x14ac:dyDescent="0.3">
      <c r="A13231">
        <v>132.259880065917</v>
      </c>
      <c r="B13231">
        <v>105.99227999999999</v>
      </c>
      <c r="C13231">
        <v>0.35663488999999998</v>
      </c>
      <c r="D13231">
        <v>-0.25697367999999998</v>
      </c>
      <c r="E13231">
        <v>11.776918999999999</v>
      </c>
      <c r="F13231">
        <f t="shared" si="412"/>
        <v>3.9626098888888885E-2</v>
      </c>
      <c r="G13231">
        <f t="shared" si="413"/>
        <v>11.664109788888888</v>
      </c>
    </row>
    <row r="13232" spans="1:7" x14ac:dyDescent="0.3">
      <c r="A13232">
        <v>132.26999664306601</v>
      </c>
      <c r="B13232">
        <v>106.03419</v>
      </c>
      <c r="C13232">
        <v>0.35671487000000002</v>
      </c>
      <c r="D13232">
        <v>-0.21790881000000001</v>
      </c>
      <c r="E13232">
        <v>11.781575</v>
      </c>
      <c r="F13232">
        <f t="shared" si="412"/>
        <v>3.9634985555555557E-2</v>
      </c>
      <c r="G13232">
        <f t="shared" si="413"/>
        <v>11.668766455555556</v>
      </c>
    </row>
    <row r="13233" spans="1:7" x14ac:dyDescent="0.3">
      <c r="A13233">
        <v>132.28000640869101</v>
      </c>
      <c r="B13233">
        <v>106.09514</v>
      </c>
      <c r="C13233">
        <v>0.35678149999999997</v>
      </c>
      <c r="D13233">
        <v>-0.17884393000000001</v>
      </c>
      <c r="E13233">
        <v>11.788347</v>
      </c>
      <c r="F13233">
        <f t="shared" si="412"/>
        <v>3.9642388888888887E-2</v>
      </c>
      <c r="G13233">
        <f t="shared" si="413"/>
        <v>11.675538677777778</v>
      </c>
    </row>
    <row r="13234" spans="1:7" x14ac:dyDescent="0.3">
      <c r="A13234">
        <v>132.28987884521399</v>
      </c>
      <c r="B13234">
        <v>106.10467</v>
      </c>
      <c r="C13234">
        <v>0.35682150000000001</v>
      </c>
      <c r="D13234">
        <v>-0.15442838</v>
      </c>
      <c r="E13234">
        <v>11.789407000000001</v>
      </c>
      <c r="F13234">
        <f t="shared" si="412"/>
        <v>3.9646833333333333E-2</v>
      </c>
      <c r="G13234">
        <f t="shared" si="413"/>
        <v>11.676597566666667</v>
      </c>
    </row>
    <row r="13235" spans="1:7" x14ac:dyDescent="0.3">
      <c r="A13235">
        <v>132.29987335205001</v>
      </c>
      <c r="B13235">
        <v>106.16562</v>
      </c>
      <c r="C13235">
        <v>0.35683482999999999</v>
      </c>
      <c r="D13235">
        <v>-0.15564916000000001</v>
      </c>
      <c r="E13235">
        <v>11.796177999999999</v>
      </c>
      <c r="F13235">
        <f t="shared" si="412"/>
        <v>3.9648314444444444E-2</v>
      </c>
      <c r="G13235">
        <f t="shared" si="413"/>
        <v>11.683369788888889</v>
      </c>
    </row>
    <row r="13236" spans="1:7" x14ac:dyDescent="0.3">
      <c r="A13236">
        <v>132.310005187988</v>
      </c>
      <c r="B13236">
        <v>106.16943000000001</v>
      </c>
      <c r="C13236">
        <v>0.35684814999999998</v>
      </c>
      <c r="D13236">
        <v>-0.17151926000000001</v>
      </c>
      <c r="E13236">
        <v>11.796602</v>
      </c>
      <c r="F13236">
        <f t="shared" si="412"/>
        <v>3.9649794444444442E-2</v>
      </c>
      <c r="G13236">
        <f t="shared" si="413"/>
        <v>11.683793122222223</v>
      </c>
    </row>
    <row r="13237" spans="1:7" x14ac:dyDescent="0.3">
      <c r="A13237">
        <v>132.31987762451101</v>
      </c>
      <c r="B13237">
        <v>106.17515</v>
      </c>
      <c r="C13237">
        <v>0.3568615</v>
      </c>
      <c r="D13237">
        <v>-0.18738937</v>
      </c>
      <c r="E13237">
        <v>11.797237000000001</v>
      </c>
      <c r="F13237">
        <f t="shared" si="412"/>
        <v>3.9651277777777778E-2</v>
      </c>
      <c r="G13237">
        <f t="shared" si="413"/>
        <v>11.684428677777779</v>
      </c>
    </row>
    <row r="13238" spans="1:7" x14ac:dyDescent="0.3">
      <c r="A13238">
        <v>132.32999420166001</v>
      </c>
      <c r="B13238">
        <v>106.18086</v>
      </c>
      <c r="C13238">
        <v>0.35688815000000002</v>
      </c>
      <c r="D13238">
        <v>-0.18861015</v>
      </c>
      <c r="E13238">
        <v>11.797872999999999</v>
      </c>
      <c r="F13238">
        <f t="shared" si="412"/>
        <v>3.9654238888888887E-2</v>
      </c>
      <c r="G13238">
        <f t="shared" si="413"/>
        <v>11.685063122222223</v>
      </c>
    </row>
    <row r="13239" spans="1:7" x14ac:dyDescent="0.3">
      <c r="A13239">
        <v>132.339881896972</v>
      </c>
      <c r="B13239">
        <v>106.16753</v>
      </c>
      <c r="C13239">
        <v>0.35694145999999999</v>
      </c>
      <c r="D13239">
        <v>-0.1641946</v>
      </c>
      <c r="E13239">
        <v>11.796391</v>
      </c>
      <c r="F13239">
        <f t="shared" si="412"/>
        <v>3.9660162222222219E-2</v>
      </c>
      <c r="G13239">
        <f t="shared" si="413"/>
        <v>11.683582011111111</v>
      </c>
    </row>
    <row r="13240" spans="1:7" x14ac:dyDescent="0.3">
      <c r="A13240">
        <v>132.349876403808</v>
      </c>
      <c r="B13240">
        <v>106.20372</v>
      </c>
      <c r="C13240">
        <v>0.35698145999999997</v>
      </c>
      <c r="D13240">
        <v>-0.1532076</v>
      </c>
      <c r="E13240">
        <v>11.800412</v>
      </c>
      <c r="F13240">
        <f t="shared" si="412"/>
        <v>3.9664606666666664E-2</v>
      </c>
      <c r="G13240">
        <f t="shared" si="413"/>
        <v>11.687603122222223</v>
      </c>
    </row>
    <row r="13241" spans="1:7" x14ac:dyDescent="0.3">
      <c r="A13241">
        <v>132.36000823974601</v>
      </c>
      <c r="B13241">
        <v>106.20753000000001</v>
      </c>
      <c r="C13241">
        <v>0.35700812999999998</v>
      </c>
      <c r="D13241">
        <v>-0.15564916000000001</v>
      </c>
      <c r="E13241">
        <v>11.800836</v>
      </c>
      <c r="F13241">
        <f t="shared" si="412"/>
        <v>3.9667569999999999E-2</v>
      </c>
      <c r="G13241">
        <f t="shared" si="413"/>
        <v>11.688026455555557</v>
      </c>
    </row>
    <row r="13242" spans="1:7" x14ac:dyDescent="0.3">
      <c r="A13242">
        <v>132.370002746582</v>
      </c>
      <c r="B13242">
        <v>106.1961</v>
      </c>
      <c r="C13242">
        <v>0.35703477</v>
      </c>
      <c r="D13242">
        <v>-0.15686992999999999</v>
      </c>
      <c r="E13242">
        <v>11.799564999999999</v>
      </c>
      <c r="F13242">
        <f t="shared" si="412"/>
        <v>3.9670530000000002E-2</v>
      </c>
      <c r="G13242">
        <f t="shared" si="413"/>
        <v>11.686756455555557</v>
      </c>
    </row>
    <row r="13243" spans="1:7" x14ac:dyDescent="0.3">
      <c r="A13243">
        <v>132.37987518310501</v>
      </c>
      <c r="B13243">
        <v>106.21514999999999</v>
      </c>
      <c r="C13243">
        <v>0.35704812000000002</v>
      </c>
      <c r="D13243">
        <v>-0.15809071</v>
      </c>
      <c r="E13243">
        <v>11.801682</v>
      </c>
      <c r="F13243">
        <f t="shared" si="412"/>
        <v>3.9672013333333339E-2</v>
      </c>
      <c r="G13243">
        <f t="shared" si="413"/>
        <v>11.688873122222223</v>
      </c>
    </row>
    <row r="13244" spans="1:7" x14ac:dyDescent="0.3">
      <c r="A13244">
        <v>132.38986968994101</v>
      </c>
      <c r="B13244">
        <v>106.18086</v>
      </c>
      <c r="C13244">
        <v>0.35707480000000003</v>
      </c>
      <c r="D13244">
        <v>-0.16053227</v>
      </c>
      <c r="E13244">
        <v>11.797872999999999</v>
      </c>
      <c r="F13244">
        <f t="shared" si="412"/>
        <v>3.967497777777778E-2</v>
      </c>
      <c r="G13244">
        <f t="shared" si="413"/>
        <v>11.685063122222223</v>
      </c>
    </row>
    <row r="13245" spans="1:7" x14ac:dyDescent="0.3">
      <c r="A13245">
        <v>132.400001525878</v>
      </c>
      <c r="B13245">
        <v>106.21895600000001</v>
      </c>
      <c r="C13245">
        <v>0.35710143999999999</v>
      </c>
      <c r="D13245">
        <v>-0.16053227</v>
      </c>
      <c r="E13245">
        <v>11.802104999999999</v>
      </c>
      <c r="F13245">
        <f t="shared" si="412"/>
        <v>3.9677937777777776E-2</v>
      </c>
      <c r="G13245">
        <f t="shared" si="413"/>
        <v>11.689296011111113</v>
      </c>
    </row>
    <row r="13246" spans="1:7" x14ac:dyDescent="0.3">
      <c r="A13246">
        <v>132.409873962402</v>
      </c>
      <c r="B13246">
        <v>106.1942</v>
      </c>
      <c r="C13246">
        <v>0.35714143999999998</v>
      </c>
      <c r="D13246">
        <v>-0.14954527000000001</v>
      </c>
      <c r="E13246">
        <v>11.799355</v>
      </c>
      <c r="F13246">
        <f t="shared" si="412"/>
        <v>3.9682382222222222E-2</v>
      </c>
      <c r="G13246">
        <f t="shared" si="413"/>
        <v>11.686545344444445</v>
      </c>
    </row>
    <row r="13247" spans="1:7" x14ac:dyDescent="0.3">
      <c r="A13247">
        <v>132.419868469238</v>
      </c>
      <c r="B13247">
        <v>106.20180999999999</v>
      </c>
      <c r="C13247">
        <v>0.35715476000000002</v>
      </c>
      <c r="D13247">
        <v>-0.16541538</v>
      </c>
      <c r="E13247">
        <v>11.8002</v>
      </c>
      <c r="F13247">
        <f t="shared" si="412"/>
        <v>3.9683862222222227E-2</v>
      </c>
      <c r="G13247">
        <f t="shared" si="413"/>
        <v>11.6873909</v>
      </c>
    </row>
    <row r="13248" spans="1:7" x14ac:dyDescent="0.3">
      <c r="A13248">
        <v>132.43000030517501</v>
      </c>
      <c r="B13248">
        <v>106.22848500000001</v>
      </c>
      <c r="C13248">
        <v>0.35718143000000002</v>
      </c>
      <c r="D13248">
        <v>-0.16785692999999999</v>
      </c>
      <c r="E13248">
        <v>11.803164000000001</v>
      </c>
      <c r="F13248">
        <f t="shared" si="412"/>
        <v>3.9686825555555555E-2</v>
      </c>
      <c r="G13248">
        <f t="shared" si="413"/>
        <v>11.690354788888889</v>
      </c>
    </row>
    <row r="13249" spans="1:7" x14ac:dyDescent="0.3">
      <c r="A13249">
        <v>132.43987274169899</v>
      </c>
      <c r="B13249">
        <v>106.209435</v>
      </c>
      <c r="C13249">
        <v>0.35719475000000001</v>
      </c>
      <c r="D13249">
        <v>-0.18372704000000001</v>
      </c>
      <c r="E13249">
        <v>11.801047000000001</v>
      </c>
      <c r="F13249">
        <f t="shared" si="412"/>
        <v>3.9688305555555553E-2</v>
      </c>
      <c r="G13249">
        <f t="shared" si="413"/>
        <v>11.688238122222224</v>
      </c>
    </row>
    <row r="13250" spans="1:7" x14ac:dyDescent="0.3">
      <c r="A13250">
        <v>132.44988250732399</v>
      </c>
      <c r="B13250">
        <v>106.22658</v>
      </c>
      <c r="C13250">
        <v>0.35722142000000001</v>
      </c>
      <c r="D13250">
        <v>-0.18616859999999999</v>
      </c>
      <c r="E13250">
        <v>11.802951999999999</v>
      </c>
      <c r="F13250">
        <f t="shared" si="412"/>
        <v>3.9691268888888888E-2</v>
      </c>
      <c r="G13250">
        <f t="shared" si="413"/>
        <v>11.690143122222223</v>
      </c>
    </row>
    <row r="13251" spans="1:7" x14ac:dyDescent="0.3">
      <c r="A13251">
        <v>132.45987701416001</v>
      </c>
      <c r="B13251">
        <v>106.19991</v>
      </c>
      <c r="C13251">
        <v>0.35724806999999997</v>
      </c>
      <c r="D13251">
        <v>-0.17396081999999999</v>
      </c>
      <c r="E13251">
        <v>11.799989999999999</v>
      </c>
      <c r="F13251">
        <f t="shared" si="412"/>
        <v>3.9694229999999997E-2</v>
      </c>
      <c r="G13251">
        <f t="shared" si="413"/>
        <v>11.687179788888891</v>
      </c>
    </row>
    <row r="13252" spans="1:7" x14ac:dyDescent="0.3">
      <c r="A13252">
        <v>132.469993591308</v>
      </c>
      <c r="B13252">
        <v>106.209435</v>
      </c>
      <c r="C13252">
        <v>0.35727473999999998</v>
      </c>
      <c r="D13252">
        <v>-0.17640238</v>
      </c>
      <c r="E13252">
        <v>11.801047000000001</v>
      </c>
      <c r="F13252">
        <f t="shared" si="412"/>
        <v>3.9697193333333332E-2</v>
      </c>
      <c r="G13252">
        <f t="shared" si="413"/>
        <v>11.688238122222224</v>
      </c>
    </row>
    <row r="13253" spans="1:7" x14ac:dyDescent="0.3">
      <c r="A13253">
        <v>132.47988128662101</v>
      </c>
      <c r="B13253">
        <v>106.24182</v>
      </c>
      <c r="C13253">
        <v>0.35728806000000002</v>
      </c>
      <c r="D13253">
        <v>-0.19227248</v>
      </c>
      <c r="E13253">
        <v>11.804646</v>
      </c>
      <c r="F13253">
        <f t="shared" si="412"/>
        <v>3.9698673333333337E-2</v>
      </c>
      <c r="G13253">
        <f t="shared" si="413"/>
        <v>11.691836455555556</v>
      </c>
    </row>
    <row r="13254" spans="1:7" x14ac:dyDescent="0.3">
      <c r="A13254">
        <v>132.48999786376899</v>
      </c>
      <c r="B13254">
        <v>106.19991</v>
      </c>
      <c r="C13254">
        <v>0.35731474000000002</v>
      </c>
      <c r="D13254">
        <v>-0.19471404</v>
      </c>
      <c r="E13254">
        <v>11.799989999999999</v>
      </c>
      <c r="F13254">
        <f t="shared" ref="F13254:F13317" si="414">C13254/9</f>
        <v>3.9701637777777778E-2</v>
      </c>
      <c r="G13254">
        <f t="shared" ref="G13254:G13317" si="415">(B13254-$B$5)/9</f>
        <v>11.687179788888891</v>
      </c>
    </row>
    <row r="13255" spans="1:7" x14ac:dyDescent="0.3">
      <c r="A13255">
        <v>132.50000762939399</v>
      </c>
      <c r="B13255">
        <v>106.22467</v>
      </c>
      <c r="C13255">
        <v>0.35732806</v>
      </c>
      <c r="D13255">
        <v>-0.21058415</v>
      </c>
      <c r="E13255">
        <v>11.80274</v>
      </c>
      <c r="F13255">
        <f t="shared" si="414"/>
        <v>3.9703117777777776E-2</v>
      </c>
      <c r="G13255">
        <f t="shared" si="415"/>
        <v>11.6899309</v>
      </c>
    </row>
    <row r="13256" spans="1:7" x14ac:dyDescent="0.3">
      <c r="A13256">
        <v>132.509880065917</v>
      </c>
      <c r="B13256">
        <v>106.20563</v>
      </c>
      <c r="C13256">
        <v>0.35735470000000003</v>
      </c>
      <c r="D13256">
        <v>-0.21180493</v>
      </c>
      <c r="E13256">
        <v>11.800623999999999</v>
      </c>
      <c r="F13256">
        <f t="shared" si="414"/>
        <v>3.9706077777777779E-2</v>
      </c>
      <c r="G13256">
        <f t="shared" si="415"/>
        <v>11.687815344444445</v>
      </c>
    </row>
    <row r="13257" spans="1:7" x14ac:dyDescent="0.3">
      <c r="A13257">
        <v>132.519874572753</v>
      </c>
      <c r="B13257">
        <v>106.19800600000001</v>
      </c>
      <c r="C13257">
        <v>0.35736804999999999</v>
      </c>
      <c r="D13257">
        <v>-0.22767504</v>
      </c>
      <c r="E13257">
        <v>11.799777000000001</v>
      </c>
      <c r="F13257">
        <f t="shared" si="414"/>
        <v>3.9707561111111109E-2</v>
      </c>
      <c r="G13257">
        <f t="shared" si="415"/>
        <v>11.686968233333335</v>
      </c>
    </row>
    <row r="13258" spans="1:7" x14ac:dyDescent="0.3">
      <c r="A13258">
        <v>132.53000640869101</v>
      </c>
      <c r="B13258">
        <v>106.209435</v>
      </c>
      <c r="C13258">
        <v>0.35739470000000001</v>
      </c>
      <c r="D13258">
        <v>-0.23011659000000001</v>
      </c>
      <c r="E13258">
        <v>11.801047000000001</v>
      </c>
      <c r="F13258">
        <f t="shared" si="414"/>
        <v>3.9710522222222225E-2</v>
      </c>
      <c r="G13258">
        <f t="shared" si="415"/>
        <v>11.688238122222224</v>
      </c>
    </row>
    <row r="13259" spans="1:7" x14ac:dyDescent="0.3">
      <c r="A13259">
        <v>132.540000915527</v>
      </c>
      <c r="B13259">
        <v>106.17515</v>
      </c>
      <c r="C13259">
        <v>0.35740801999999999</v>
      </c>
      <c r="D13259">
        <v>-0.23133736999999999</v>
      </c>
      <c r="E13259">
        <v>11.797237000000001</v>
      </c>
      <c r="F13259">
        <f t="shared" si="414"/>
        <v>3.9712002222222223E-2</v>
      </c>
      <c r="G13259">
        <f t="shared" si="415"/>
        <v>11.684428677777779</v>
      </c>
    </row>
    <row r="13260" spans="1:7" x14ac:dyDescent="0.3">
      <c r="A13260">
        <v>132.549995422363</v>
      </c>
      <c r="B13260">
        <v>106.188484</v>
      </c>
      <c r="C13260">
        <v>0.35743469999999999</v>
      </c>
      <c r="D13260">
        <v>-0.23377892</v>
      </c>
      <c r="E13260">
        <v>11.798719</v>
      </c>
      <c r="F13260">
        <f t="shared" si="414"/>
        <v>3.9714966666666664E-2</v>
      </c>
      <c r="G13260">
        <f t="shared" si="415"/>
        <v>11.685910233333335</v>
      </c>
    </row>
    <row r="13261" spans="1:7" x14ac:dyDescent="0.3">
      <c r="A13261">
        <v>132.560005187988</v>
      </c>
      <c r="B13261">
        <v>106.16753</v>
      </c>
      <c r="C13261">
        <v>0.35744799999999999</v>
      </c>
      <c r="D13261">
        <v>-0.24842826000000001</v>
      </c>
      <c r="E13261">
        <v>11.796391</v>
      </c>
      <c r="F13261">
        <f t="shared" si="414"/>
        <v>3.9716444444444443E-2</v>
      </c>
      <c r="G13261">
        <f t="shared" si="415"/>
        <v>11.683582011111111</v>
      </c>
    </row>
    <row r="13262" spans="1:7" x14ac:dyDescent="0.3">
      <c r="A13262">
        <v>132.56987762451101</v>
      </c>
      <c r="B13262">
        <v>106.16181</v>
      </c>
      <c r="C13262">
        <v>0.35746136000000001</v>
      </c>
      <c r="D13262">
        <v>-0.26429835000000002</v>
      </c>
      <c r="E13262">
        <v>11.795755</v>
      </c>
      <c r="F13262">
        <f t="shared" si="414"/>
        <v>3.9717928888888893E-2</v>
      </c>
      <c r="G13262">
        <f t="shared" si="415"/>
        <v>11.682946455555557</v>
      </c>
    </row>
    <row r="13263" spans="1:7" x14ac:dyDescent="0.3">
      <c r="A13263">
        <v>132.579872131347</v>
      </c>
      <c r="B13263">
        <v>106.17133</v>
      </c>
      <c r="C13263">
        <v>0.35747467999999999</v>
      </c>
      <c r="D13263">
        <v>-0.27894767999999998</v>
      </c>
      <c r="E13263">
        <v>11.796813</v>
      </c>
      <c r="F13263">
        <f t="shared" si="414"/>
        <v>3.9719408888888891E-2</v>
      </c>
      <c r="G13263">
        <f t="shared" si="415"/>
        <v>11.684004233333333</v>
      </c>
    </row>
    <row r="13264" spans="1:7" x14ac:dyDescent="0.3">
      <c r="A13264">
        <v>132.59000396728501</v>
      </c>
      <c r="B13264">
        <v>106.13515</v>
      </c>
      <c r="C13264">
        <v>0.35748799999999997</v>
      </c>
      <c r="D13264">
        <v>-0.293597</v>
      </c>
      <c r="E13264">
        <v>11.792792</v>
      </c>
      <c r="F13264">
        <f t="shared" si="414"/>
        <v>3.9720888888888889E-2</v>
      </c>
      <c r="G13264">
        <f t="shared" si="415"/>
        <v>11.679984233333334</v>
      </c>
    </row>
    <row r="13265" spans="1:7" x14ac:dyDescent="0.3">
      <c r="A13265">
        <v>132.59999847412101</v>
      </c>
      <c r="B13265">
        <v>106.15228999999999</v>
      </c>
      <c r="C13265">
        <v>0.35750133000000001</v>
      </c>
      <c r="D13265">
        <v>-0.30946713999999997</v>
      </c>
      <c r="E13265">
        <v>11.794698</v>
      </c>
      <c r="F13265">
        <f t="shared" si="414"/>
        <v>3.972237E-2</v>
      </c>
      <c r="G13265">
        <f t="shared" si="415"/>
        <v>11.681888677777778</v>
      </c>
    </row>
    <row r="13266" spans="1:7" x14ac:dyDescent="0.3">
      <c r="A13266">
        <v>132.60987091064399</v>
      </c>
      <c r="B13266">
        <v>106.12562</v>
      </c>
      <c r="C13266">
        <v>0.35751467999999997</v>
      </c>
      <c r="D13266">
        <v>-0.32533722999999998</v>
      </c>
      <c r="E13266">
        <v>11.791734999999999</v>
      </c>
      <c r="F13266">
        <f t="shared" si="414"/>
        <v>3.972385333333333E-2</v>
      </c>
      <c r="G13266">
        <f t="shared" si="415"/>
        <v>11.678925344444444</v>
      </c>
    </row>
    <row r="13267" spans="1:7" x14ac:dyDescent="0.3">
      <c r="A13267">
        <v>132.61988067626899</v>
      </c>
      <c r="B13267">
        <v>106.10467</v>
      </c>
      <c r="C13267">
        <v>0.35752800000000001</v>
      </c>
      <c r="D13267">
        <v>-0.32655802</v>
      </c>
      <c r="E13267">
        <v>11.789407000000001</v>
      </c>
      <c r="F13267">
        <f t="shared" si="414"/>
        <v>3.9725333333333335E-2</v>
      </c>
      <c r="G13267">
        <f t="shared" si="415"/>
        <v>11.676597566666667</v>
      </c>
    </row>
    <row r="13268" spans="1:7" x14ac:dyDescent="0.3">
      <c r="A13268">
        <v>132.62987518310501</v>
      </c>
      <c r="B13268">
        <v>106.1199</v>
      </c>
      <c r="C13268">
        <v>0.35754132</v>
      </c>
      <c r="D13268">
        <v>-0.34242812</v>
      </c>
      <c r="E13268">
        <v>11.7911</v>
      </c>
      <c r="F13268">
        <f t="shared" si="414"/>
        <v>3.9726813333333333E-2</v>
      </c>
      <c r="G13268">
        <f t="shared" si="415"/>
        <v>11.67828978888889</v>
      </c>
    </row>
    <row r="13269" spans="1:7" x14ac:dyDescent="0.3">
      <c r="A13269">
        <v>132.63986968994101</v>
      </c>
      <c r="B13269">
        <v>106.08181</v>
      </c>
      <c r="C13269">
        <v>0.35755463999999998</v>
      </c>
      <c r="D13269">
        <v>-0.35829823999999999</v>
      </c>
      <c r="E13269">
        <v>11.786867000000001</v>
      </c>
      <c r="F13269">
        <f t="shared" si="414"/>
        <v>3.9728293333333331E-2</v>
      </c>
      <c r="G13269">
        <f t="shared" si="415"/>
        <v>11.674057566666669</v>
      </c>
    </row>
    <row r="13270" spans="1:7" x14ac:dyDescent="0.3">
      <c r="A13270">
        <v>132.64987945556601</v>
      </c>
      <c r="B13270">
        <v>106.09895</v>
      </c>
      <c r="C13270">
        <v>0.357568</v>
      </c>
      <c r="D13270">
        <v>-0.37416833999999999</v>
      </c>
      <c r="E13270">
        <v>11.788772</v>
      </c>
      <c r="F13270">
        <f t="shared" si="414"/>
        <v>3.9729777777777781E-2</v>
      </c>
      <c r="G13270">
        <f t="shared" si="415"/>
        <v>11.675962011111112</v>
      </c>
    </row>
    <row r="13271" spans="1:7" x14ac:dyDescent="0.3">
      <c r="A13271">
        <v>132.659873962402</v>
      </c>
      <c r="B13271">
        <v>106.07419</v>
      </c>
      <c r="C13271">
        <v>0.35758131999999998</v>
      </c>
      <c r="D13271">
        <v>-0.38881767</v>
      </c>
      <c r="E13271">
        <v>11.786020000000001</v>
      </c>
      <c r="F13271">
        <f t="shared" si="414"/>
        <v>3.9731257777777779E-2</v>
      </c>
      <c r="G13271">
        <f t="shared" si="415"/>
        <v>11.673210900000001</v>
      </c>
    </row>
    <row r="13272" spans="1:7" x14ac:dyDescent="0.3">
      <c r="A13272">
        <v>132.669868469238</v>
      </c>
      <c r="B13272">
        <v>106.06085</v>
      </c>
      <c r="C13272">
        <v>0.35760796</v>
      </c>
      <c r="D13272">
        <v>-0.40468779999999999</v>
      </c>
      <c r="E13272">
        <v>11.784537</v>
      </c>
      <c r="F13272">
        <f t="shared" si="414"/>
        <v>3.9734217777777775E-2</v>
      </c>
      <c r="G13272">
        <f t="shared" si="415"/>
        <v>11.671728677777779</v>
      </c>
    </row>
    <row r="13273" spans="1:7" x14ac:dyDescent="0.3">
      <c r="A13273">
        <v>132.679878234863</v>
      </c>
      <c r="B13273">
        <v>106.07419</v>
      </c>
      <c r="C13273">
        <v>0.35762129999999998</v>
      </c>
      <c r="D13273">
        <v>-0.40712935</v>
      </c>
      <c r="E13273">
        <v>11.786020000000001</v>
      </c>
      <c r="F13273">
        <f t="shared" si="414"/>
        <v>3.9735699999999999E-2</v>
      </c>
      <c r="G13273">
        <f t="shared" si="415"/>
        <v>11.673210900000001</v>
      </c>
    </row>
    <row r="13274" spans="1:7" x14ac:dyDescent="0.3">
      <c r="A13274">
        <v>132.68999481201101</v>
      </c>
      <c r="B13274">
        <v>106.0399</v>
      </c>
      <c r="C13274">
        <v>0.35763463000000001</v>
      </c>
      <c r="D13274">
        <v>-0.42177868000000002</v>
      </c>
      <c r="E13274">
        <v>11.782209999999999</v>
      </c>
      <c r="F13274">
        <f t="shared" si="414"/>
        <v>3.973718111111111E-2</v>
      </c>
      <c r="G13274">
        <f t="shared" si="415"/>
        <v>11.669400900000001</v>
      </c>
    </row>
    <row r="13275" spans="1:7" x14ac:dyDescent="0.3">
      <c r="A13275">
        <v>132.70000457763601</v>
      </c>
      <c r="B13275">
        <v>106.05513999999999</v>
      </c>
      <c r="C13275">
        <v>0.35766130000000002</v>
      </c>
      <c r="D13275">
        <v>-0.40957090000000002</v>
      </c>
      <c r="E13275">
        <v>11.783903</v>
      </c>
      <c r="F13275">
        <f t="shared" si="414"/>
        <v>3.9740144444444445E-2</v>
      </c>
      <c r="G13275">
        <f t="shared" si="415"/>
        <v>11.671094233333333</v>
      </c>
    </row>
    <row r="13276" spans="1:7" x14ac:dyDescent="0.3">
      <c r="A13276">
        <v>132.70987701416001</v>
      </c>
      <c r="B13276">
        <v>106.026566</v>
      </c>
      <c r="C13276">
        <v>0.35767462999999999</v>
      </c>
      <c r="D13276">
        <v>-0.42544100000000001</v>
      </c>
      <c r="E13276">
        <v>11.780728</v>
      </c>
      <c r="F13276">
        <f t="shared" si="414"/>
        <v>3.9741625555555556E-2</v>
      </c>
      <c r="G13276">
        <f t="shared" si="415"/>
        <v>11.667919344444446</v>
      </c>
    </row>
    <row r="13277" spans="1:7" x14ac:dyDescent="0.3">
      <c r="A13277">
        <v>132.71987152099601</v>
      </c>
      <c r="B13277">
        <v>106.04179999999999</v>
      </c>
      <c r="C13277">
        <v>0.35790125</v>
      </c>
      <c r="D13277">
        <v>-0.22157114999999999</v>
      </c>
      <c r="E13277">
        <v>11.782420999999999</v>
      </c>
      <c r="F13277">
        <f t="shared" si="414"/>
        <v>3.9766805555555555E-2</v>
      </c>
      <c r="G13277">
        <f t="shared" si="415"/>
        <v>11.669612011111111</v>
      </c>
    </row>
    <row r="13278" spans="1:7" x14ac:dyDescent="0.3">
      <c r="A13278">
        <v>132.730003356933</v>
      </c>
      <c r="B13278">
        <v>106.1942</v>
      </c>
      <c r="C13278">
        <v>0.35812786000000002</v>
      </c>
      <c r="D13278">
        <v>-1.7701275999999998E-2</v>
      </c>
      <c r="E13278">
        <v>11.799355</v>
      </c>
      <c r="F13278">
        <f t="shared" si="414"/>
        <v>3.9791984444444449E-2</v>
      </c>
      <c r="G13278">
        <f t="shared" si="415"/>
        <v>11.686545344444445</v>
      </c>
    </row>
    <row r="13279" spans="1:7" x14ac:dyDescent="0.3">
      <c r="A13279">
        <v>132.739875793457</v>
      </c>
      <c r="B13279">
        <v>106.26468</v>
      </c>
      <c r="C13279">
        <v>0.35803455000000001</v>
      </c>
      <c r="D13279">
        <v>-0.14832449</v>
      </c>
      <c r="E13279">
        <v>11.807185</v>
      </c>
      <c r="F13279">
        <f t="shared" si="414"/>
        <v>3.9781616666666665E-2</v>
      </c>
      <c r="G13279">
        <f t="shared" si="415"/>
        <v>11.694376455555556</v>
      </c>
    </row>
    <row r="13280" spans="1:7" x14ac:dyDescent="0.3">
      <c r="A13280">
        <v>132.75000762939399</v>
      </c>
      <c r="B13280">
        <v>106.35992400000001</v>
      </c>
      <c r="C13280">
        <v>0.35796790000000001</v>
      </c>
      <c r="D13280">
        <v>-0.24964902999999999</v>
      </c>
      <c r="E13280">
        <v>11.817767</v>
      </c>
      <c r="F13280">
        <f t="shared" si="414"/>
        <v>3.977421111111111E-2</v>
      </c>
      <c r="G13280">
        <f t="shared" si="415"/>
        <v>11.704959122222224</v>
      </c>
    </row>
    <row r="13281" spans="1:7" x14ac:dyDescent="0.3">
      <c r="A13281">
        <v>132.76000213623001</v>
      </c>
      <c r="B13281">
        <v>106.331345</v>
      </c>
      <c r="C13281">
        <v>0.35798122999999998</v>
      </c>
      <c r="D13281">
        <v>-0.26551913999999999</v>
      </c>
      <c r="E13281">
        <v>11.814591999999999</v>
      </c>
      <c r="F13281">
        <f t="shared" si="414"/>
        <v>3.9775692222222221E-2</v>
      </c>
      <c r="G13281">
        <f t="shared" si="415"/>
        <v>11.701783677777778</v>
      </c>
    </row>
    <row r="13282" spans="1:7" x14ac:dyDescent="0.3">
      <c r="A13282">
        <v>132.769874572753</v>
      </c>
      <c r="B13282">
        <v>106.30849000000001</v>
      </c>
      <c r="C13282">
        <v>0.35798122999999998</v>
      </c>
      <c r="D13282">
        <v>-0.29481780000000002</v>
      </c>
      <c r="E13282">
        <v>11.812053000000001</v>
      </c>
      <c r="F13282">
        <f t="shared" si="414"/>
        <v>3.9775692222222221E-2</v>
      </c>
      <c r="G13282">
        <f t="shared" si="415"/>
        <v>11.699244233333335</v>
      </c>
    </row>
    <row r="13283" spans="1:7" x14ac:dyDescent="0.3">
      <c r="A13283">
        <v>132.78000640869101</v>
      </c>
      <c r="B13283">
        <v>106.29515000000001</v>
      </c>
      <c r="C13283">
        <v>0.35798122999999998</v>
      </c>
      <c r="D13283">
        <v>-0.30946713999999997</v>
      </c>
      <c r="E13283">
        <v>11.810570999999999</v>
      </c>
      <c r="F13283">
        <f t="shared" si="414"/>
        <v>3.9775692222222221E-2</v>
      </c>
      <c r="G13283">
        <f t="shared" si="415"/>
        <v>11.697762011111113</v>
      </c>
    </row>
    <row r="13284" spans="1:7" x14ac:dyDescent="0.3">
      <c r="A13284">
        <v>132.790000915527</v>
      </c>
      <c r="B13284">
        <v>106.2342</v>
      </c>
      <c r="C13284">
        <v>0.35799456000000002</v>
      </c>
      <c r="D13284">
        <v>-0.33876580000000001</v>
      </c>
      <c r="E13284">
        <v>11.803798</v>
      </c>
      <c r="F13284">
        <f t="shared" si="414"/>
        <v>3.9777173333333332E-2</v>
      </c>
      <c r="G13284">
        <f t="shared" si="415"/>
        <v>11.69098978888889</v>
      </c>
    </row>
    <row r="13285" spans="1:7" x14ac:dyDescent="0.3">
      <c r="A13285">
        <v>132.79987335205001</v>
      </c>
      <c r="B13285">
        <v>106.24182</v>
      </c>
      <c r="C13285">
        <v>0.35799456000000002</v>
      </c>
      <c r="D13285">
        <v>-0.3546359</v>
      </c>
      <c r="E13285">
        <v>11.804646</v>
      </c>
      <c r="F13285">
        <f t="shared" si="414"/>
        <v>3.9777173333333332E-2</v>
      </c>
      <c r="G13285">
        <f t="shared" si="415"/>
        <v>11.691836455555556</v>
      </c>
    </row>
    <row r="13286" spans="1:7" x14ac:dyDescent="0.3">
      <c r="A13286">
        <v>132.810005187988</v>
      </c>
      <c r="B13286">
        <v>106.20180999999999</v>
      </c>
      <c r="C13286">
        <v>0.35799456000000002</v>
      </c>
      <c r="D13286">
        <v>-0.38393455999999998</v>
      </c>
      <c r="E13286">
        <v>11.8002</v>
      </c>
      <c r="F13286">
        <f t="shared" si="414"/>
        <v>3.9777173333333332E-2</v>
      </c>
      <c r="G13286">
        <f t="shared" si="415"/>
        <v>11.6873909</v>
      </c>
    </row>
    <row r="13287" spans="1:7" x14ac:dyDescent="0.3">
      <c r="A13287">
        <v>132.81999969482399</v>
      </c>
      <c r="B13287">
        <v>106.18086</v>
      </c>
      <c r="C13287">
        <v>0.35799456000000002</v>
      </c>
      <c r="D13287">
        <v>-0.41323322000000001</v>
      </c>
      <c r="E13287">
        <v>11.797872999999999</v>
      </c>
      <c r="F13287">
        <f t="shared" si="414"/>
        <v>3.9777173333333332E-2</v>
      </c>
      <c r="G13287">
        <f t="shared" si="415"/>
        <v>11.685063122222223</v>
      </c>
    </row>
    <row r="13288" spans="1:7" x14ac:dyDescent="0.3">
      <c r="A13288">
        <v>132.82999420166001</v>
      </c>
      <c r="B13288">
        <v>106.17133</v>
      </c>
      <c r="C13288">
        <v>0.35799456000000002</v>
      </c>
      <c r="D13288">
        <v>-0.44253187999999999</v>
      </c>
      <c r="E13288">
        <v>11.796813</v>
      </c>
      <c r="F13288">
        <f t="shared" si="414"/>
        <v>3.9777173333333332E-2</v>
      </c>
      <c r="G13288">
        <f t="shared" si="415"/>
        <v>11.684004233333333</v>
      </c>
    </row>
    <row r="13289" spans="1:7" x14ac:dyDescent="0.3">
      <c r="A13289">
        <v>132.84000396728501</v>
      </c>
      <c r="B13289">
        <v>106.11038000000001</v>
      </c>
      <c r="C13289">
        <v>0.35800788</v>
      </c>
      <c r="D13289">
        <v>-0.45840199999999998</v>
      </c>
      <c r="E13289">
        <v>11.790042</v>
      </c>
      <c r="F13289">
        <f t="shared" si="414"/>
        <v>3.977865333333333E-2</v>
      </c>
      <c r="G13289">
        <f t="shared" si="415"/>
        <v>11.677232011111112</v>
      </c>
    </row>
    <row r="13290" spans="1:7" x14ac:dyDescent="0.3">
      <c r="A13290">
        <v>132.84999847412101</v>
      </c>
      <c r="B13290">
        <v>106.138954</v>
      </c>
      <c r="C13290">
        <v>0.35832779999999997</v>
      </c>
      <c r="D13290">
        <v>-0.17396081999999999</v>
      </c>
      <c r="E13290">
        <v>11.793215999999999</v>
      </c>
      <c r="F13290">
        <f t="shared" si="414"/>
        <v>3.9814199999999994E-2</v>
      </c>
      <c r="G13290">
        <f t="shared" si="415"/>
        <v>11.680406900000001</v>
      </c>
    </row>
    <row r="13291" spans="1:7" x14ac:dyDescent="0.3">
      <c r="A13291">
        <v>132.86000823974601</v>
      </c>
      <c r="B13291">
        <v>106.27039000000001</v>
      </c>
      <c r="C13291">
        <v>0.35852778000000002</v>
      </c>
      <c r="D13291">
        <v>2.9909051999999998E-2</v>
      </c>
      <c r="E13291">
        <v>11.80782</v>
      </c>
      <c r="F13291">
        <f t="shared" si="414"/>
        <v>3.9836420000000004E-2</v>
      </c>
      <c r="G13291">
        <f t="shared" si="415"/>
        <v>11.695010900000002</v>
      </c>
    </row>
    <row r="13292" spans="1:7" x14ac:dyDescent="0.3">
      <c r="A13292">
        <v>132.86988067626899</v>
      </c>
      <c r="B13292">
        <v>106.40945000000001</v>
      </c>
      <c r="C13292">
        <v>0.35846109999999998</v>
      </c>
      <c r="D13292">
        <v>-7.1415489999999998E-2</v>
      </c>
      <c r="E13292">
        <v>11.823271</v>
      </c>
      <c r="F13292">
        <f t="shared" si="414"/>
        <v>3.9829011111111111E-2</v>
      </c>
      <c r="G13292">
        <f t="shared" si="415"/>
        <v>11.710462011111112</v>
      </c>
    </row>
    <row r="13293" spans="1:7" x14ac:dyDescent="0.3">
      <c r="A13293">
        <v>132.879997253417</v>
      </c>
      <c r="B13293">
        <v>106.46278</v>
      </c>
      <c r="C13293">
        <v>0.35842115000000002</v>
      </c>
      <c r="D13293">
        <v>-0.14344138000000001</v>
      </c>
      <c r="E13293">
        <v>11.829196</v>
      </c>
      <c r="F13293">
        <f t="shared" si="414"/>
        <v>3.9824572222222222E-2</v>
      </c>
      <c r="G13293">
        <f t="shared" si="415"/>
        <v>11.716387566666667</v>
      </c>
    </row>
    <row r="13294" spans="1:7" x14ac:dyDescent="0.3">
      <c r="A13294">
        <v>132.890007019042</v>
      </c>
      <c r="B13294">
        <v>106.44183</v>
      </c>
      <c r="C13294">
        <v>0.35842115000000002</v>
      </c>
      <c r="D13294">
        <v>-0.17274004000000001</v>
      </c>
      <c r="E13294">
        <v>11.826867999999999</v>
      </c>
      <c r="F13294">
        <f t="shared" si="414"/>
        <v>3.9824572222222222E-2</v>
      </c>
      <c r="G13294">
        <f t="shared" si="415"/>
        <v>11.714059788888889</v>
      </c>
    </row>
    <row r="13295" spans="1:7" x14ac:dyDescent="0.3">
      <c r="A13295">
        <v>132.89987945556601</v>
      </c>
      <c r="B13295">
        <v>106.44945</v>
      </c>
      <c r="C13295">
        <v>0.35843447000000001</v>
      </c>
      <c r="D13295">
        <v>-0.18861015</v>
      </c>
      <c r="E13295">
        <v>11.827714</v>
      </c>
      <c r="F13295">
        <f t="shared" si="414"/>
        <v>3.982605222222222E-2</v>
      </c>
      <c r="G13295">
        <f t="shared" si="415"/>
        <v>11.714906455555557</v>
      </c>
    </row>
    <row r="13296" spans="1:7" x14ac:dyDescent="0.3">
      <c r="A13296">
        <v>132.90999603271399</v>
      </c>
      <c r="B13296">
        <v>106.38659</v>
      </c>
      <c r="C13296">
        <v>0.35843447000000001</v>
      </c>
      <c r="D13296">
        <v>-0.21790881000000001</v>
      </c>
      <c r="E13296">
        <v>11.820729999999999</v>
      </c>
      <c r="F13296">
        <f t="shared" si="414"/>
        <v>3.982605222222222E-2</v>
      </c>
      <c r="G13296">
        <f t="shared" si="415"/>
        <v>11.707922011111112</v>
      </c>
    </row>
    <row r="13297" spans="1:7" x14ac:dyDescent="0.3">
      <c r="A13297">
        <v>132.919868469238</v>
      </c>
      <c r="B13297">
        <v>106.36564</v>
      </c>
      <c r="C13297">
        <v>0.35844779999999998</v>
      </c>
      <c r="D13297">
        <v>-0.23377892</v>
      </c>
      <c r="E13297">
        <v>11.818402000000001</v>
      </c>
      <c r="F13297">
        <f t="shared" si="414"/>
        <v>3.9827533333333331E-2</v>
      </c>
      <c r="G13297">
        <f t="shared" si="415"/>
        <v>11.705594233333334</v>
      </c>
    </row>
    <row r="13298" spans="1:7" x14ac:dyDescent="0.3">
      <c r="A13298">
        <v>132.929878234863</v>
      </c>
      <c r="B13298">
        <v>106.37135000000001</v>
      </c>
      <c r="C13298">
        <v>0.35844779999999998</v>
      </c>
      <c r="D13298">
        <v>-0.26307760000000002</v>
      </c>
      <c r="E13298">
        <v>11.819037</v>
      </c>
      <c r="F13298">
        <f t="shared" si="414"/>
        <v>3.9827533333333331E-2</v>
      </c>
      <c r="G13298">
        <f t="shared" si="415"/>
        <v>11.70622867777778</v>
      </c>
    </row>
    <row r="13299" spans="1:7" x14ac:dyDescent="0.3">
      <c r="A13299">
        <v>132.93999481201101</v>
      </c>
      <c r="B13299">
        <v>106.31610999999999</v>
      </c>
      <c r="C13299">
        <v>0.35846109999999998</v>
      </c>
      <c r="D13299">
        <v>-0.26429835000000002</v>
      </c>
      <c r="E13299">
        <v>11.812900000000001</v>
      </c>
      <c r="F13299">
        <f t="shared" si="414"/>
        <v>3.9829011111111111E-2</v>
      </c>
      <c r="G13299">
        <f t="shared" si="415"/>
        <v>11.700090899999999</v>
      </c>
    </row>
    <row r="13300" spans="1:7" x14ac:dyDescent="0.3">
      <c r="A13300">
        <v>132.95000457763601</v>
      </c>
      <c r="B13300">
        <v>106.32182</v>
      </c>
      <c r="C13300">
        <v>0.35847445999999999</v>
      </c>
      <c r="D13300">
        <v>-0.28016847</v>
      </c>
      <c r="E13300">
        <v>11.813535</v>
      </c>
      <c r="F13300">
        <f t="shared" si="414"/>
        <v>3.9830495555555553E-2</v>
      </c>
      <c r="G13300">
        <f t="shared" si="415"/>
        <v>11.700725344444445</v>
      </c>
    </row>
    <row r="13301" spans="1:7" x14ac:dyDescent="0.3">
      <c r="A13301">
        <v>132.95987701416001</v>
      </c>
      <c r="B13301">
        <v>106.29515000000001</v>
      </c>
      <c r="C13301">
        <v>0.35848777999999998</v>
      </c>
      <c r="D13301">
        <v>-0.29481780000000002</v>
      </c>
      <c r="E13301">
        <v>11.810570999999999</v>
      </c>
      <c r="F13301">
        <f t="shared" si="414"/>
        <v>3.9831975555555552E-2</v>
      </c>
      <c r="G13301">
        <f t="shared" si="415"/>
        <v>11.697762011111113</v>
      </c>
    </row>
    <row r="13302" spans="1:7" x14ac:dyDescent="0.3">
      <c r="A13302">
        <v>132.969993591308</v>
      </c>
      <c r="B13302">
        <v>106.279915</v>
      </c>
      <c r="C13302">
        <v>0.35851443</v>
      </c>
      <c r="D13302">
        <v>-0.29481780000000002</v>
      </c>
      <c r="E13302">
        <v>11.808878</v>
      </c>
      <c r="F13302">
        <f t="shared" si="414"/>
        <v>3.9834936666666668E-2</v>
      </c>
      <c r="G13302">
        <f t="shared" si="415"/>
        <v>11.696069233333334</v>
      </c>
    </row>
    <row r="13303" spans="1:7" x14ac:dyDescent="0.3">
      <c r="A13303">
        <v>132.980003356933</v>
      </c>
      <c r="B13303">
        <v>106.27611</v>
      </c>
      <c r="C13303">
        <v>0.35855441999999998</v>
      </c>
      <c r="D13303">
        <v>-0.28383079999999999</v>
      </c>
      <c r="E13303">
        <v>11.8084545</v>
      </c>
      <c r="F13303">
        <f t="shared" si="414"/>
        <v>3.9839380000000001E-2</v>
      </c>
      <c r="G13303">
        <f t="shared" si="415"/>
        <v>11.695646455555556</v>
      </c>
    </row>
    <row r="13304" spans="1:7" x14ac:dyDescent="0.3">
      <c r="A13304">
        <v>132.989875793457</v>
      </c>
      <c r="B13304">
        <v>106.25515</v>
      </c>
      <c r="C13304">
        <v>0.35859442000000002</v>
      </c>
      <c r="D13304">
        <v>-0.27284380000000003</v>
      </c>
      <c r="E13304">
        <v>11.806126000000001</v>
      </c>
      <c r="F13304">
        <f t="shared" si="414"/>
        <v>3.9843824444444446E-2</v>
      </c>
      <c r="G13304">
        <f t="shared" si="415"/>
        <v>11.693317566666668</v>
      </c>
    </row>
    <row r="13305" spans="1:7" x14ac:dyDescent="0.3">
      <c r="A13305">
        <v>133.00000762939399</v>
      </c>
      <c r="B13305">
        <v>106.29134000000001</v>
      </c>
      <c r="C13305">
        <v>0.35864773</v>
      </c>
      <c r="D13305">
        <v>-0.2459867</v>
      </c>
      <c r="E13305">
        <v>11.810148</v>
      </c>
      <c r="F13305">
        <f t="shared" si="414"/>
        <v>3.9849747777777778E-2</v>
      </c>
      <c r="G13305">
        <f t="shared" si="415"/>
        <v>11.697338677777779</v>
      </c>
    </row>
    <row r="13306" spans="1:7" x14ac:dyDescent="0.3">
      <c r="A13306">
        <v>133.009880065917</v>
      </c>
      <c r="B13306">
        <v>106.27419999999999</v>
      </c>
      <c r="C13306">
        <v>0.35868772999999998</v>
      </c>
      <c r="D13306">
        <v>-0.23499970000000001</v>
      </c>
      <c r="E13306">
        <v>11.808242999999999</v>
      </c>
      <c r="F13306">
        <f t="shared" si="414"/>
        <v>3.9854192222222223E-2</v>
      </c>
      <c r="G13306">
        <f t="shared" si="415"/>
        <v>11.695434233333334</v>
      </c>
    </row>
    <row r="13307" spans="1:7" x14ac:dyDescent="0.3">
      <c r="A13307">
        <v>133.019874572753</v>
      </c>
      <c r="B13307">
        <v>106.298965</v>
      </c>
      <c r="C13307">
        <v>0.35872772000000003</v>
      </c>
      <c r="D13307">
        <v>-0.22279193</v>
      </c>
      <c r="E13307">
        <v>11.810995</v>
      </c>
      <c r="F13307">
        <f t="shared" si="414"/>
        <v>3.9858635555555556E-2</v>
      </c>
      <c r="G13307">
        <f t="shared" si="415"/>
        <v>11.6981859</v>
      </c>
    </row>
    <row r="13308" spans="1:7" x14ac:dyDescent="0.3">
      <c r="A13308">
        <v>133.02986907958899</v>
      </c>
      <c r="B13308">
        <v>106.32944500000001</v>
      </c>
      <c r="C13308">
        <v>0.35875436999999999</v>
      </c>
      <c r="D13308">
        <v>-0.21058415</v>
      </c>
      <c r="E13308">
        <v>11.814382</v>
      </c>
      <c r="F13308">
        <f t="shared" si="414"/>
        <v>3.9861596666666665E-2</v>
      </c>
      <c r="G13308">
        <f t="shared" si="415"/>
        <v>11.701572566666668</v>
      </c>
    </row>
    <row r="13309" spans="1:7" x14ac:dyDescent="0.3">
      <c r="A13309">
        <v>133.03987884521399</v>
      </c>
      <c r="B13309">
        <v>106.30468</v>
      </c>
      <c r="C13309">
        <v>0.35878104</v>
      </c>
      <c r="D13309">
        <v>-0.21302570000000001</v>
      </c>
      <c r="E13309">
        <v>11.811629999999999</v>
      </c>
      <c r="F13309">
        <f t="shared" si="414"/>
        <v>3.986456E-2</v>
      </c>
      <c r="G13309">
        <f t="shared" si="415"/>
        <v>11.698820900000001</v>
      </c>
    </row>
    <row r="13310" spans="1:7" x14ac:dyDescent="0.3">
      <c r="A13310">
        <v>133.049995422363</v>
      </c>
      <c r="B13310">
        <v>106.34087</v>
      </c>
      <c r="C13310">
        <v>0.35882102999999999</v>
      </c>
      <c r="D13310">
        <v>-0.20203869999999999</v>
      </c>
      <c r="E13310">
        <v>11.815651000000001</v>
      </c>
      <c r="F13310">
        <f t="shared" si="414"/>
        <v>3.9869003333333333E-2</v>
      </c>
      <c r="G13310">
        <f t="shared" si="415"/>
        <v>11.702842011111111</v>
      </c>
    </row>
    <row r="13311" spans="1:7" x14ac:dyDescent="0.3">
      <c r="A13311">
        <v>133.060005187988</v>
      </c>
      <c r="B13311">
        <v>106.34468</v>
      </c>
      <c r="C13311">
        <v>0.35884768</v>
      </c>
      <c r="D13311">
        <v>-0.20325947999999999</v>
      </c>
      <c r="E13311">
        <v>11.816072999999999</v>
      </c>
      <c r="F13311">
        <f t="shared" si="414"/>
        <v>3.9871964444444442E-2</v>
      </c>
      <c r="G13311">
        <f t="shared" si="415"/>
        <v>11.703265344444445</v>
      </c>
    </row>
    <row r="13312" spans="1:7" x14ac:dyDescent="0.3">
      <c r="A13312">
        <v>133.06987762451101</v>
      </c>
      <c r="B13312">
        <v>106.36754000000001</v>
      </c>
      <c r="C13312">
        <v>0.35888766999999999</v>
      </c>
      <c r="D13312">
        <v>-0.19105169999999999</v>
      </c>
      <c r="E13312">
        <v>11.818612999999999</v>
      </c>
      <c r="F13312">
        <f t="shared" si="414"/>
        <v>3.9876407777777775E-2</v>
      </c>
      <c r="G13312">
        <f t="shared" si="415"/>
        <v>11.705805344444446</v>
      </c>
    </row>
    <row r="13313" spans="1:7" x14ac:dyDescent="0.3">
      <c r="A13313">
        <v>133.07999420166001</v>
      </c>
      <c r="B13313">
        <v>106.380875</v>
      </c>
      <c r="C13313">
        <v>0.35891432000000001</v>
      </c>
      <c r="D13313">
        <v>-0.19349326</v>
      </c>
      <c r="E13313">
        <v>11.820095</v>
      </c>
      <c r="F13313">
        <f t="shared" si="414"/>
        <v>3.9879368888888891E-2</v>
      </c>
      <c r="G13313">
        <f t="shared" si="415"/>
        <v>11.707287011111113</v>
      </c>
    </row>
    <row r="13314" spans="1:7" x14ac:dyDescent="0.3">
      <c r="A13314">
        <v>133.089881896972</v>
      </c>
      <c r="B13314">
        <v>106.36373</v>
      </c>
      <c r="C13314">
        <v>0.35894100000000001</v>
      </c>
      <c r="D13314">
        <v>-0.19593482000000001</v>
      </c>
      <c r="E13314">
        <v>11.818191000000001</v>
      </c>
      <c r="F13314">
        <f t="shared" si="414"/>
        <v>3.9882333333333332E-2</v>
      </c>
      <c r="G13314">
        <f t="shared" si="415"/>
        <v>11.705382011111112</v>
      </c>
    </row>
    <row r="13315" spans="1:7" x14ac:dyDescent="0.3">
      <c r="A13315">
        <v>133.09999847412101</v>
      </c>
      <c r="B13315">
        <v>106.38468</v>
      </c>
      <c r="C13315">
        <v>0.3589543</v>
      </c>
      <c r="D13315">
        <v>-0.19715559999999999</v>
      </c>
      <c r="E13315">
        <v>11.8205185</v>
      </c>
      <c r="F13315">
        <f t="shared" si="414"/>
        <v>3.9883811111111112E-2</v>
      </c>
      <c r="G13315">
        <f t="shared" si="415"/>
        <v>11.70770978888889</v>
      </c>
    </row>
    <row r="13316" spans="1:7" x14ac:dyDescent="0.3">
      <c r="A13316">
        <v>133.10987091064399</v>
      </c>
      <c r="B13316">
        <v>106.37135000000001</v>
      </c>
      <c r="C13316">
        <v>0.35898099999999999</v>
      </c>
      <c r="D13316">
        <v>-0.19959715</v>
      </c>
      <c r="E13316">
        <v>11.819037</v>
      </c>
      <c r="F13316">
        <f t="shared" si="414"/>
        <v>3.9886777777777778E-2</v>
      </c>
      <c r="G13316">
        <f t="shared" si="415"/>
        <v>11.70622867777778</v>
      </c>
    </row>
    <row r="13317" spans="1:7" x14ac:dyDescent="0.3">
      <c r="A13317">
        <v>133.11988067626899</v>
      </c>
      <c r="B13317">
        <v>106.37325</v>
      </c>
      <c r="C13317">
        <v>0.35899432999999997</v>
      </c>
      <c r="D13317">
        <v>-0.21546725999999999</v>
      </c>
      <c r="E13317">
        <v>11.819248</v>
      </c>
      <c r="F13317">
        <f t="shared" si="414"/>
        <v>3.9888258888888889E-2</v>
      </c>
      <c r="G13317">
        <f t="shared" si="415"/>
        <v>11.70643978888889</v>
      </c>
    </row>
    <row r="13318" spans="1:7" x14ac:dyDescent="0.3">
      <c r="A13318">
        <v>133.12987518310501</v>
      </c>
      <c r="B13318">
        <v>106.38849999999999</v>
      </c>
      <c r="C13318">
        <v>0.35903433000000001</v>
      </c>
      <c r="D13318">
        <v>-0.20448026</v>
      </c>
      <c r="E13318">
        <v>11.820943</v>
      </c>
      <c r="F13318">
        <f t="shared" ref="F13318:F13381" si="416">C13318/9</f>
        <v>3.9892703333333335E-2</v>
      </c>
      <c r="G13318">
        <f t="shared" ref="G13318:G13381" si="417">(B13318-$B$5)/9</f>
        <v>11.708134233333332</v>
      </c>
    </row>
    <row r="13319" spans="1:7" x14ac:dyDescent="0.3">
      <c r="A13319">
        <v>133.13986968994101</v>
      </c>
      <c r="B13319">
        <v>106.35992400000001</v>
      </c>
      <c r="C13319">
        <v>0.35906096999999998</v>
      </c>
      <c r="D13319">
        <v>-0.20570104</v>
      </c>
      <c r="E13319">
        <v>11.817767</v>
      </c>
      <c r="F13319">
        <f t="shared" si="416"/>
        <v>3.9895663333333331E-2</v>
      </c>
      <c r="G13319">
        <f t="shared" si="417"/>
        <v>11.704959122222224</v>
      </c>
    </row>
    <row r="13320" spans="1:7" x14ac:dyDescent="0.3">
      <c r="A13320">
        <v>133.150001525878</v>
      </c>
      <c r="B13320">
        <v>106.39802</v>
      </c>
      <c r="C13320">
        <v>0.35908764999999998</v>
      </c>
      <c r="D13320">
        <v>-0.20814260000000001</v>
      </c>
      <c r="E13320">
        <v>11.8220005</v>
      </c>
      <c r="F13320">
        <f t="shared" si="416"/>
        <v>3.9898627777777779E-2</v>
      </c>
      <c r="G13320">
        <f t="shared" si="417"/>
        <v>11.709192011111112</v>
      </c>
    </row>
    <row r="13321" spans="1:7" x14ac:dyDescent="0.3">
      <c r="A13321">
        <v>133.15999603271399</v>
      </c>
      <c r="B13321">
        <v>106.37897</v>
      </c>
      <c r="C13321">
        <v>0.3591143</v>
      </c>
      <c r="D13321">
        <v>-0.21058415</v>
      </c>
      <c r="E13321">
        <v>11.819883000000001</v>
      </c>
      <c r="F13321">
        <f t="shared" si="416"/>
        <v>3.9901588888888888E-2</v>
      </c>
      <c r="G13321">
        <f t="shared" si="417"/>
        <v>11.707075344444444</v>
      </c>
    </row>
    <row r="13322" spans="1:7" x14ac:dyDescent="0.3">
      <c r="A13322">
        <v>133.17000579833899</v>
      </c>
      <c r="B13322">
        <v>106.37707</v>
      </c>
      <c r="C13322">
        <v>0.35912764000000003</v>
      </c>
      <c r="D13322">
        <v>-0.22645425999999999</v>
      </c>
      <c r="E13322">
        <v>11.819673</v>
      </c>
      <c r="F13322">
        <f t="shared" si="416"/>
        <v>3.9903071111111112E-2</v>
      </c>
      <c r="G13322">
        <f t="shared" si="417"/>
        <v>11.706864233333334</v>
      </c>
    </row>
    <row r="13323" spans="1:7" x14ac:dyDescent="0.3">
      <c r="A13323">
        <v>133.179878234863</v>
      </c>
      <c r="B13323">
        <v>106.38849999999999</v>
      </c>
      <c r="C13323">
        <v>0.35914096000000001</v>
      </c>
      <c r="D13323">
        <v>-0.22767504</v>
      </c>
      <c r="E13323">
        <v>11.820943</v>
      </c>
      <c r="F13323">
        <f t="shared" si="416"/>
        <v>3.990455111111111E-2</v>
      </c>
      <c r="G13323">
        <f t="shared" si="417"/>
        <v>11.708134233333332</v>
      </c>
    </row>
    <row r="13324" spans="1:7" x14ac:dyDescent="0.3">
      <c r="A13324">
        <v>133.18999481201101</v>
      </c>
      <c r="B13324">
        <v>106.35039500000001</v>
      </c>
      <c r="C13324">
        <v>0.35916759999999998</v>
      </c>
      <c r="D13324">
        <v>-0.23011659000000001</v>
      </c>
      <c r="E13324">
        <v>11.816708999999999</v>
      </c>
      <c r="F13324">
        <f t="shared" si="416"/>
        <v>3.9907511111111106E-2</v>
      </c>
      <c r="G13324">
        <f t="shared" si="417"/>
        <v>11.703900344444445</v>
      </c>
    </row>
    <row r="13325" spans="1:7" x14ac:dyDescent="0.3">
      <c r="A13325">
        <v>133.20000457763601</v>
      </c>
      <c r="B13325">
        <v>106.39802</v>
      </c>
      <c r="C13325">
        <v>0.35920760000000002</v>
      </c>
      <c r="D13325">
        <v>-0.21790881000000001</v>
      </c>
      <c r="E13325">
        <v>11.8220005</v>
      </c>
      <c r="F13325">
        <f t="shared" si="416"/>
        <v>3.9911955555555559E-2</v>
      </c>
      <c r="G13325">
        <f t="shared" si="417"/>
        <v>11.709192011111112</v>
      </c>
    </row>
    <row r="13326" spans="1:7" x14ac:dyDescent="0.3">
      <c r="A13326">
        <v>133.20987701416001</v>
      </c>
      <c r="B13326">
        <v>106.38468</v>
      </c>
      <c r="C13326">
        <v>0.3592476</v>
      </c>
      <c r="D13326">
        <v>-0.20692182000000001</v>
      </c>
      <c r="E13326">
        <v>11.8205185</v>
      </c>
      <c r="F13326">
        <f t="shared" si="416"/>
        <v>3.9916399999999998E-2</v>
      </c>
      <c r="G13326">
        <f t="shared" si="417"/>
        <v>11.70770978888889</v>
      </c>
    </row>
    <row r="13327" spans="1:7" x14ac:dyDescent="0.3">
      <c r="A13327">
        <v>133.21987152099601</v>
      </c>
      <c r="B13327">
        <v>106.38849999999999</v>
      </c>
      <c r="C13327">
        <v>0.35927427000000001</v>
      </c>
      <c r="D13327">
        <v>-0.20692182000000001</v>
      </c>
      <c r="E13327">
        <v>11.820943</v>
      </c>
      <c r="F13327">
        <f t="shared" si="416"/>
        <v>3.9919363333333333E-2</v>
      </c>
      <c r="G13327">
        <f t="shared" si="417"/>
        <v>11.708134233333332</v>
      </c>
    </row>
    <row r="13328" spans="1:7" x14ac:dyDescent="0.3">
      <c r="A13328">
        <v>133.230003356933</v>
      </c>
      <c r="B13328">
        <v>106.418976</v>
      </c>
      <c r="C13328">
        <v>0.35928759999999998</v>
      </c>
      <c r="D13328">
        <v>-0.22279193</v>
      </c>
      <c r="E13328">
        <v>11.824329000000001</v>
      </c>
      <c r="F13328">
        <f t="shared" si="416"/>
        <v>3.9920844444444444E-2</v>
      </c>
      <c r="G13328">
        <f t="shared" si="417"/>
        <v>11.711520455555556</v>
      </c>
    </row>
    <row r="13329" spans="1:7" x14ac:dyDescent="0.3">
      <c r="A13329">
        <v>133.23999786376899</v>
      </c>
      <c r="B13329">
        <v>106.39421</v>
      </c>
      <c r="C13329">
        <v>0.35928759999999998</v>
      </c>
      <c r="D13329">
        <v>-0.25209057000000001</v>
      </c>
      <c r="E13329">
        <v>11.821577</v>
      </c>
      <c r="F13329">
        <f t="shared" si="416"/>
        <v>3.9920844444444444E-2</v>
      </c>
      <c r="G13329">
        <f t="shared" si="417"/>
        <v>11.708768677777778</v>
      </c>
    </row>
    <row r="13330" spans="1:7" x14ac:dyDescent="0.3">
      <c r="A13330">
        <v>133.249870300292</v>
      </c>
      <c r="B13330">
        <v>106.41325000000001</v>
      </c>
      <c r="C13330">
        <v>0.35930089999999998</v>
      </c>
      <c r="D13330">
        <v>-0.2679607</v>
      </c>
      <c r="E13330">
        <v>11.823693</v>
      </c>
      <c r="F13330">
        <f t="shared" si="416"/>
        <v>3.9922322222222223E-2</v>
      </c>
      <c r="G13330">
        <f t="shared" si="417"/>
        <v>11.710884233333335</v>
      </c>
    </row>
    <row r="13331" spans="1:7" x14ac:dyDescent="0.3">
      <c r="A13331">
        <v>133.259880065917</v>
      </c>
      <c r="B13331">
        <v>106.380875</v>
      </c>
      <c r="C13331">
        <v>0.35932757999999998</v>
      </c>
      <c r="D13331">
        <v>-0.25453213000000002</v>
      </c>
      <c r="E13331">
        <v>11.820095</v>
      </c>
      <c r="F13331">
        <f t="shared" si="416"/>
        <v>3.9925286666666664E-2</v>
      </c>
      <c r="G13331">
        <f t="shared" si="417"/>
        <v>11.707287011111113</v>
      </c>
    </row>
    <row r="13332" spans="1:7" x14ac:dyDescent="0.3">
      <c r="A13332">
        <v>133.269874572753</v>
      </c>
      <c r="B13332">
        <v>106.37897</v>
      </c>
      <c r="C13332">
        <v>0.35935423</v>
      </c>
      <c r="D13332">
        <v>-0.25697367999999998</v>
      </c>
      <c r="E13332">
        <v>11.819883000000001</v>
      </c>
      <c r="F13332">
        <f t="shared" si="416"/>
        <v>3.992824777777778E-2</v>
      </c>
      <c r="G13332">
        <f t="shared" si="417"/>
        <v>11.707075344444444</v>
      </c>
    </row>
    <row r="13333" spans="1:7" x14ac:dyDescent="0.3">
      <c r="A13333">
        <v>133.27986907958899</v>
      </c>
      <c r="B13333">
        <v>106.38468</v>
      </c>
      <c r="C13333">
        <v>0.35936754999999998</v>
      </c>
      <c r="D13333">
        <v>-0.27284380000000003</v>
      </c>
      <c r="E13333">
        <v>11.8205185</v>
      </c>
      <c r="F13333">
        <f t="shared" si="416"/>
        <v>3.9929727777777778E-2</v>
      </c>
      <c r="G13333">
        <f t="shared" si="417"/>
        <v>11.70770978888889</v>
      </c>
    </row>
    <row r="13334" spans="1:7" x14ac:dyDescent="0.3">
      <c r="A13334">
        <v>133.290000915527</v>
      </c>
      <c r="B13334">
        <v>106.35802</v>
      </c>
      <c r="C13334">
        <v>0.35939421999999999</v>
      </c>
      <c r="D13334">
        <v>-0.27528535999999998</v>
      </c>
      <c r="E13334">
        <v>11.817555</v>
      </c>
      <c r="F13334">
        <f t="shared" si="416"/>
        <v>3.9932691111111113E-2</v>
      </c>
      <c r="G13334">
        <f t="shared" si="417"/>
        <v>11.704747566666667</v>
      </c>
    </row>
    <row r="13335" spans="1:7" x14ac:dyDescent="0.3">
      <c r="A13335">
        <v>133.29987335205001</v>
      </c>
      <c r="B13335">
        <v>106.38278</v>
      </c>
      <c r="C13335">
        <v>0.35940754000000003</v>
      </c>
      <c r="D13335">
        <v>-0.28993469999999999</v>
      </c>
      <c r="E13335">
        <v>11.820308000000001</v>
      </c>
      <c r="F13335">
        <f t="shared" si="416"/>
        <v>3.9934171111111111E-2</v>
      </c>
      <c r="G13335">
        <f t="shared" si="417"/>
        <v>11.707498677777778</v>
      </c>
    </row>
    <row r="13336" spans="1:7" x14ac:dyDescent="0.3">
      <c r="A13336">
        <v>133.30988311767501</v>
      </c>
      <c r="B13336">
        <v>106.35039500000001</v>
      </c>
      <c r="C13336">
        <v>0.35940754000000003</v>
      </c>
      <c r="D13336">
        <v>-0.31923336000000002</v>
      </c>
      <c r="E13336">
        <v>11.816708999999999</v>
      </c>
      <c r="F13336">
        <f t="shared" si="416"/>
        <v>3.9934171111111111E-2</v>
      </c>
      <c r="G13336">
        <f t="shared" si="417"/>
        <v>11.703900344444445</v>
      </c>
    </row>
    <row r="13337" spans="1:7" x14ac:dyDescent="0.3">
      <c r="A13337">
        <v>133.31999969482399</v>
      </c>
      <c r="B13337">
        <v>106.34659000000001</v>
      </c>
      <c r="C13337">
        <v>0.35942087</v>
      </c>
      <c r="D13337">
        <v>-0.33510345000000002</v>
      </c>
      <c r="E13337">
        <v>11.816285000000001</v>
      </c>
      <c r="F13337">
        <f t="shared" si="416"/>
        <v>3.9935652222222222E-2</v>
      </c>
      <c r="G13337">
        <f t="shared" si="417"/>
        <v>11.703477566666669</v>
      </c>
    </row>
    <row r="13338" spans="1:7" x14ac:dyDescent="0.3">
      <c r="A13338">
        <v>133.32999420166001</v>
      </c>
      <c r="B13338">
        <v>106.361824</v>
      </c>
      <c r="C13338">
        <v>0.35944754000000001</v>
      </c>
      <c r="D13338">
        <v>-0.33754499999999998</v>
      </c>
      <c r="E13338">
        <v>11.817978999999999</v>
      </c>
      <c r="F13338">
        <f t="shared" si="416"/>
        <v>3.9938615555555557E-2</v>
      </c>
      <c r="G13338">
        <f t="shared" si="417"/>
        <v>11.705170233333334</v>
      </c>
    </row>
    <row r="13339" spans="1:7" x14ac:dyDescent="0.3">
      <c r="A13339">
        <v>133.339881896972</v>
      </c>
      <c r="B13339">
        <v>106.30849000000001</v>
      </c>
      <c r="C13339">
        <v>0.35946085999999999</v>
      </c>
      <c r="D13339">
        <v>-0.33876580000000001</v>
      </c>
      <c r="E13339">
        <v>11.812053000000001</v>
      </c>
      <c r="F13339">
        <f t="shared" si="416"/>
        <v>3.9940095555555555E-2</v>
      </c>
      <c r="G13339">
        <f t="shared" si="417"/>
        <v>11.699244233333335</v>
      </c>
    </row>
    <row r="13340" spans="1:7" x14ac:dyDescent="0.3">
      <c r="A13340">
        <v>133.349876403808</v>
      </c>
      <c r="B13340">
        <v>106.33516</v>
      </c>
      <c r="C13340">
        <v>0.35947420000000002</v>
      </c>
      <c r="D13340">
        <v>-0.3546359</v>
      </c>
      <c r="E13340">
        <v>11.815016</v>
      </c>
      <c r="F13340">
        <f t="shared" si="416"/>
        <v>3.9941577777777779E-2</v>
      </c>
      <c r="G13340">
        <f t="shared" si="417"/>
        <v>11.702207566666667</v>
      </c>
    </row>
    <row r="13341" spans="1:7" x14ac:dyDescent="0.3">
      <c r="A13341">
        <v>133.35987091064399</v>
      </c>
      <c r="B13341">
        <v>106.30659</v>
      </c>
      <c r="C13341">
        <v>0.35948753</v>
      </c>
      <c r="D13341">
        <v>-0.37050601999999999</v>
      </c>
      <c r="E13341">
        <v>11.811842</v>
      </c>
      <c r="F13341">
        <f t="shared" si="416"/>
        <v>3.994305888888889E-2</v>
      </c>
      <c r="G13341">
        <f t="shared" si="417"/>
        <v>11.699033122222223</v>
      </c>
    </row>
    <row r="13342" spans="1:7" x14ac:dyDescent="0.3">
      <c r="A13342">
        <v>133.370002746582</v>
      </c>
      <c r="B13342">
        <v>106.28754000000001</v>
      </c>
      <c r="C13342">
        <v>0.35950085999999998</v>
      </c>
      <c r="D13342">
        <v>-0.38515535000000001</v>
      </c>
      <c r="E13342">
        <v>11.809725</v>
      </c>
      <c r="F13342">
        <f t="shared" si="416"/>
        <v>3.9944540000000001E-2</v>
      </c>
      <c r="G13342">
        <f t="shared" si="417"/>
        <v>11.696916455555558</v>
      </c>
    </row>
    <row r="13343" spans="1:7" x14ac:dyDescent="0.3">
      <c r="A13343">
        <v>133.37987518310501</v>
      </c>
      <c r="B13343">
        <v>106.31991600000001</v>
      </c>
      <c r="C13343">
        <v>0.35951418000000002</v>
      </c>
      <c r="D13343">
        <v>-0.40102544000000001</v>
      </c>
      <c r="E13343">
        <v>11.813323</v>
      </c>
      <c r="F13343">
        <f t="shared" si="416"/>
        <v>3.9946019999999999E-2</v>
      </c>
      <c r="G13343">
        <f t="shared" si="417"/>
        <v>11.700513788888891</v>
      </c>
    </row>
    <row r="13344" spans="1:7" x14ac:dyDescent="0.3">
      <c r="A13344">
        <v>133.390007019042</v>
      </c>
      <c r="B13344">
        <v>106.27229</v>
      </c>
      <c r="C13344">
        <v>0.35952752999999998</v>
      </c>
      <c r="D13344">
        <v>-0.41689556999999999</v>
      </c>
      <c r="E13344">
        <v>11.808031</v>
      </c>
      <c r="F13344">
        <f t="shared" si="416"/>
        <v>3.9947503333333328E-2</v>
      </c>
      <c r="G13344">
        <f t="shared" si="417"/>
        <v>11.695222011111111</v>
      </c>
    </row>
    <row r="13345" spans="1:7" x14ac:dyDescent="0.3">
      <c r="A13345">
        <v>133.400001525878</v>
      </c>
      <c r="B13345">
        <v>106.27419999999999</v>
      </c>
      <c r="C13345">
        <v>0.35954085000000002</v>
      </c>
      <c r="D13345">
        <v>-0.43276566</v>
      </c>
      <c r="E13345">
        <v>11.808242999999999</v>
      </c>
      <c r="F13345">
        <f t="shared" si="416"/>
        <v>3.9948983333333334E-2</v>
      </c>
      <c r="G13345">
        <f t="shared" si="417"/>
        <v>11.695434233333334</v>
      </c>
    </row>
    <row r="13346" spans="1:7" x14ac:dyDescent="0.3">
      <c r="A13346">
        <v>133.409873962402</v>
      </c>
      <c r="B13346">
        <v>106.26468</v>
      </c>
      <c r="C13346">
        <v>0.35956749999999998</v>
      </c>
      <c r="D13346">
        <v>-0.43520722000000001</v>
      </c>
      <c r="E13346">
        <v>11.807185</v>
      </c>
      <c r="F13346">
        <f t="shared" si="416"/>
        <v>3.9951944444444443E-2</v>
      </c>
      <c r="G13346">
        <f t="shared" si="417"/>
        <v>11.694376455555556</v>
      </c>
    </row>
    <row r="13347" spans="1:7" x14ac:dyDescent="0.3">
      <c r="A13347">
        <v>133.42000579833899</v>
      </c>
      <c r="B13347">
        <v>106.24943500000001</v>
      </c>
      <c r="C13347">
        <v>0.35959416999999999</v>
      </c>
      <c r="D13347">
        <v>-0.42299944</v>
      </c>
      <c r="E13347">
        <v>11.805490499999999</v>
      </c>
      <c r="F13347">
        <f t="shared" si="416"/>
        <v>3.9954907777777778E-2</v>
      </c>
      <c r="G13347">
        <f t="shared" si="417"/>
        <v>11.692682566666669</v>
      </c>
    </row>
    <row r="13348" spans="1:7" x14ac:dyDescent="0.3">
      <c r="A13348">
        <v>133.43000030517501</v>
      </c>
      <c r="B13348">
        <v>106.28563</v>
      </c>
      <c r="C13348">
        <v>0.35991410000000001</v>
      </c>
      <c r="D13348">
        <v>-0.1532076</v>
      </c>
      <c r="E13348">
        <v>11.809513000000001</v>
      </c>
      <c r="F13348">
        <f t="shared" si="416"/>
        <v>3.9990455555555554E-2</v>
      </c>
      <c r="G13348">
        <f t="shared" si="417"/>
        <v>11.696704233333334</v>
      </c>
    </row>
    <row r="13349" spans="1:7" x14ac:dyDescent="0.3">
      <c r="A13349">
        <v>133.43987274169899</v>
      </c>
      <c r="B13349">
        <v>106.418976</v>
      </c>
      <c r="C13349">
        <v>0.36006072</v>
      </c>
      <c r="D13349">
        <v>-4.2727217E-3</v>
      </c>
      <c r="E13349">
        <v>11.824329000000001</v>
      </c>
      <c r="F13349">
        <f t="shared" si="416"/>
        <v>4.0006746666666669E-2</v>
      </c>
      <c r="G13349">
        <f t="shared" si="417"/>
        <v>11.711520455555556</v>
      </c>
    </row>
    <row r="13350" spans="1:7" x14ac:dyDescent="0.3">
      <c r="A13350">
        <v>133.45000457763601</v>
      </c>
      <c r="B13350">
        <v>106.55422</v>
      </c>
      <c r="C13350">
        <v>0.35991410000000001</v>
      </c>
      <c r="D13350">
        <v>-0.17640238</v>
      </c>
      <c r="E13350">
        <v>11.839354999999999</v>
      </c>
      <c r="F13350">
        <f t="shared" si="416"/>
        <v>3.9990455555555554E-2</v>
      </c>
      <c r="G13350">
        <f t="shared" si="417"/>
        <v>11.726547566666667</v>
      </c>
    </row>
    <row r="13351" spans="1:7" x14ac:dyDescent="0.3">
      <c r="A13351">
        <v>133.459999084472</v>
      </c>
      <c r="B13351">
        <v>106.59802000000001</v>
      </c>
      <c r="C13351">
        <v>0.35983412999999997</v>
      </c>
      <c r="D13351">
        <v>-0.30702558000000002</v>
      </c>
      <c r="E13351">
        <v>11.844224000000001</v>
      </c>
      <c r="F13351">
        <f t="shared" si="416"/>
        <v>3.9981569999999994E-2</v>
      </c>
      <c r="G13351">
        <f t="shared" si="417"/>
        <v>11.731414233333334</v>
      </c>
    </row>
    <row r="13352" spans="1:7" x14ac:dyDescent="0.3">
      <c r="A13352">
        <v>133.46987152099601</v>
      </c>
      <c r="B13352">
        <v>106.56373600000001</v>
      </c>
      <c r="C13352">
        <v>0.35986077999999999</v>
      </c>
      <c r="D13352">
        <v>-0.30946713999999997</v>
      </c>
      <c r="E13352">
        <v>11.840414000000001</v>
      </c>
      <c r="F13352">
        <f t="shared" si="416"/>
        <v>3.998453111111111E-2</v>
      </c>
      <c r="G13352">
        <f t="shared" si="417"/>
        <v>11.727604900000001</v>
      </c>
    </row>
    <row r="13353" spans="1:7" x14ac:dyDescent="0.3">
      <c r="A13353">
        <v>133.47988128662101</v>
      </c>
      <c r="B13353">
        <v>106.54658999999999</v>
      </c>
      <c r="C13353">
        <v>0.35987409999999997</v>
      </c>
      <c r="D13353">
        <v>-0.32533722999999998</v>
      </c>
      <c r="E13353">
        <v>11.838509999999999</v>
      </c>
      <c r="F13353">
        <f t="shared" si="416"/>
        <v>3.9986011111111108E-2</v>
      </c>
      <c r="G13353">
        <f t="shared" si="417"/>
        <v>11.725699788888889</v>
      </c>
    </row>
    <row r="13354" spans="1:7" x14ac:dyDescent="0.3">
      <c r="A13354">
        <v>133.489875793457</v>
      </c>
      <c r="B13354">
        <v>106.50469</v>
      </c>
      <c r="C13354">
        <v>0.35987409999999997</v>
      </c>
      <c r="D13354">
        <v>-0.3546359</v>
      </c>
      <c r="E13354">
        <v>11.833853</v>
      </c>
      <c r="F13354">
        <f t="shared" si="416"/>
        <v>3.9986011111111108E-2</v>
      </c>
      <c r="G13354">
        <f t="shared" si="417"/>
        <v>11.721044233333334</v>
      </c>
    </row>
    <row r="13355" spans="1:7" x14ac:dyDescent="0.3">
      <c r="A13355">
        <v>133.499870300292</v>
      </c>
      <c r="B13355">
        <v>106.49326000000001</v>
      </c>
      <c r="C13355">
        <v>0.35987409999999997</v>
      </c>
      <c r="D13355">
        <v>-0.36928523000000002</v>
      </c>
      <c r="E13355">
        <v>11.832583</v>
      </c>
      <c r="F13355">
        <f t="shared" si="416"/>
        <v>3.9986011111111108E-2</v>
      </c>
      <c r="G13355">
        <f t="shared" si="417"/>
        <v>11.719774233333334</v>
      </c>
    </row>
    <row r="13356" spans="1:7" x14ac:dyDescent="0.3">
      <c r="A13356">
        <v>133.51000213623001</v>
      </c>
      <c r="B13356">
        <v>106.45898</v>
      </c>
      <c r="C13356">
        <v>0.35987409999999997</v>
      </c>
      <c r="D13356">
        <v>-0.39858389999999999</v>
      </c>
      <c r="E13356">
        <v>11.8287735</v>
      </c>
      <c r="F13356">
        <f t="shared" si="416"/>
        <v>3.9986011111111108E-2</v>
      </c>
      <c r="G13356">
        <f t="shared" si="417"/>
        <v>11.715965344444445</v>
      </c>
    </row>
    <row r="13357" spans="1:7" x14ac:dyDescent="0.3">
      <c r="A13357">
        <v>133.51999664306601</v>
      </c>
      <c r="B13357">
        <v>106.40754</v>
      </c>
      <c r="C13357">
        <v>0.35987409999999997</v>
      </c>
      <c r="D13357">
        <v>-0.42788254999999997</v>
      </c>
      <c r="E13357">
        <v>11.823058</v>
      </c>
      <c r="F13357">
        <f t="shared" si="416"/>
        <v>3.9986011111111108E-2</v>
      </c>
      <c r="G13357">
        <f t="shared" si="417"/>
        <v>11.710249788888889</v>
      </c>
    </row>
    <row r="13358" spans="1:7" x14ac:dyDescent="0.3">
      <c r="A13358">
        <v>133.53000640869101</v>
      </c>
      <c r="B13358">
        <v>106.401825</v>
      </c>
      <c r="C13358">
        <v>0.35994077000000002</v>
      </c>
      <c r="D13358">
        <v>-0.40346700000000002</v>
      </c>
      <c r="E13358">
        <v>11.822423000000001</v>
      </c>
      <c r="F13358">
        <f t="shared" si="416"/>
        <v>3.9993418888888889E-2</v>
      </c>
      <c r="G13358">
        <f t="shared" si="417"/>
        <v>11.70961478888889</v>
      </c>
    </row>
    <row r="13359" spans="1:7" x14ac:dyDescent="0.3">
      <c r="A13359">
        <v>133.53987884521399</v>
      </c>
      <c r="B13359">
        <v>106.40754</v>
      </c>
      <c r="C13359">
        <v>0.36030069999999997</v>
      </c>
      <c r="D13359">
        <v>-4.9441494000000002E-2</v>
      </c>
      <c r="E13359">
        <v>11.823058</v>
      </c>
      <c r="F13359">
        <f t="shared" si="416"/>
        <v>4.0033411111111111E-2</v>
      </c>
      <c r="G13359">
        <f t="shared" si="417"/>
        <v>11.710249788888889</v>
      </c>
    </row>
    <row r="13360" spans="1:7" x14ac:dyDescent="0.3">
      <c r="A13360">
        <v>133.54987335205001</v>
      </c>
      <c r="B13360">
        <v>106.57326</v>
      </c>
      <c r="C13360">
        <v>0.36036732999999999</v>
      </c>
      <c r="D13360">
        <v>-1.2818164999999999E-2</v>
      </c>
      <c r="E13360">
        <v>11.841472</v>
      </c>
      <c r="F13360">
        <f t="shared" si="416"/>
        <v>4.0040814444444441E-2</v>
      </c>
      <c r="G13360">
        <f t="shared" si="417"/>
        <v>11.728663122222223</v>
      </c>
    </row>
    <row r="13361" spans="1:7" x14ac:dyDescent="0.3">
      <c r="A13361">
        <v>133.55988311767501</v>
      </c>
      <c r="B13361">
        <v>106.613266</v>
      </c>
      <c r="C13361">
        <v>0.36026067000000001</v>
      </c>
      <c r="D13361">
        <v>-0.15686992999999999</v>
      </c>
      <c r="E13361">
        <v>11.845917999999999</v>
      </c>
      <c r="F13361">
        <f t="shared" si="416"/>
        <v>4.0028963333333334E-2</v>
      </c>
      <c r="G13361">
        <f t="shared" si="417"/>
        <v>11.733108233333333</v>
      </c>
    </row>
    <row r="13362" spans="1:7" x14ac:dyDescent="0.3">
      <c r="A13362">
        <v>133.56987762451101</v>
      </c>
      <c r="B13362">
        <v>106.62659499999999</v>
      </c>
      <c r="C13362">
        <v>0.36023401999999999</v>
      </c>
      <c r="D13362">
        <v>-0.21668804</v>
      </c>
      <c r="E13362">
        <v>11.847398999999999</v>
      </c>
      <c r="F13362">
        <f t="shared" si="416"/>
        <v>4.0026002222222218E-2</v>
      </c>
      <c r="G13362">
        <f t="shared" si="417"/>
        <v>11.734589233333333</v>
      </c>
    </row>
    <row r="13363" spans="1:7" x14ac:dyDescent="0.3">
      <c r="A13363">
        <v>133.579872131347</v>
      </c>
      <c r="B13363">
        <v>106.63993000000001</v>
      </c>
      <c r="C13363">
        <v>0.36024734000000003</v>
      </c>
      <c r="D13363">
        <v>-0.21668804</v>
      </c>
      <c r="E13363">
        <v>11.848881</v>
      </c>
      <c r="F13363">
        <f t="shared" si="416"/>
        <v>4.0027482222222223E-2</v>
      </c>
      <c r="G13363">
        <f t="shared" si="417"/>
        <v>11.736070900000001</v>
      </c>
    </row>
    <row r="13364" spans="1:7" x14ac:dyDescent="0.3">
      <c r="A13364">
        <v>133.589881896972</v>
      </c>
      <c r="B13364">
        <v>106.58087999999999</v>
      </c>
      <c r="C13364">
        <v>0.36024734000000003</v>
      </c>
      <c r="D13364">
        <v>-0.2459867</v>
      </c>
      <c r="E13364">
        <v>11.842319</v>
      </c>
      <c r="F13364">
        <f t="shared" si="416"/>
        <v>4.0027482222222223E-2</v>
      </c>
      <c r="G13364">
        <f t="shared" si="417"/>
        <v>11.729509788888889</v>
      </c>
    </row>
    <row r="13365" spans="1:7" x14ac:dyDescent="0.3">
      <c r="A13365">
        <v>133.599876403808</v>
      </c>
      <c r="B13365">
        <v>106.5885</v>
      </c>
      <c r="C13365">
        <v>0.36024734000000003</v>
      </c>
      <c r="D13365">
        <v>-0.27528535999999998</v>
      </c>
      <c r="E13365">
        <v>11.843165000000001</v>
      </c>
      <c r="F13365">
        <f t="shared" si="416"/>
        <v>4.0027482222222223E-2</v>
      </c>
      <c r="G13365">
        <f t="shared" si="417"/>
        <v>11.730356455555556</v>
      </c>
    </row>
    <row r="13366" spans="1:7" x14ac:dyDescent="0.3">
      <c r="A13366">
        <v>133.60987091064399</v>
      </c>
      <c r="B13366">
        <v>106.55802</v>
      </c>
      <c r="C13366">
        <v>0.36026067000000001</v>
      </c>
      <c r="D13366">
        <v>-0.28993469999999999</v>
      </c>
      <c r="E13366">
        <v>11.839779</v>
      </c>
      <c r="F13366">
        <f t="shared" si="416"/>
        <v>4.0028963333333334E-2</v>
      </c>
      <c r="G13366">
        <f t="shared" si="417"/>
        <v>11.726969788888889</v>
      </c>
    </row>
    <row r="13367" spans="1:7" x14ac:dyDescent="0.3">
      <c r="A13367">
        <v>133.61988067626899</v>
      </c>
      <c r="B13367">
        <v>106.52374</v>
      </c>
      <c r="C13367">
        <v>0.36026067000000001</v>
      </c>
      <c r="D13367">
        <v>-0.31923336000000002</v>
      </c>
      <c r="E13367">
        <v>11.83597</v>
      </c>
      <c r="F13367">
        <f t="shared" si="416"/>
        <v>4.0028963333333334E-2</v>
      </c>
      <c r="G13367">
        <f t="shared" si="417"/>
        <v>11.723160900000002</v>
      </c>
    </row>
    <row r="13368" spans="1:7" x14ac:dyDescent="0.3">
      <c r="A13368">
        <v>133.629997253417</v>
      </c>
      <c r="B13368">
        <v>106.512314</v>
      </c>
      <c r="C13368">
        <v>0.36026067000000001</v>
      </c>
      <c r="D13368">
        <v>-0.34853202</v>
      </c>
      <c r="E13368">
        <v>11.8347</v>
      </c>
      <c r="F13368">
        <f t="shared" si="416"/>
        <v>4.0028963333333334E-2</v>
      </c>
      <c r="G13368">
        <f t="shared" si="417"/>
        <v>11.721891344444446</v>
      </c>
    </row>
    <row r="13369" spans="1:7" x14ac:dyDescent="0.3">
      <c r="A13369">
        <v>133.640007019042</v>
      </c>
      <c r="B13369">
        <v>106.45326</v>
      </c>
      <c r="C13369">
        <v>0.36026067000000001</v>
      </c>
      <c r="D13369">
        <v>-0.37783067999999997</v>
      </c>
      <c r="E13369">
        <v>11.828137999999999</v>
      </c>
      <c r="F13369">
        <f t="shared" si="416"/>
        <v>4.0028963333333334E-2</v>
      </c>
      <c r="G13369">
        <f t="shared" si="417"/>
        <v>11.715329788888889</v>
      </c>
    </row>
    <row r="13370" spans="1:7" x14ac:dyDescent="0.3">
      <c r="A13370">
        <v>133.650001525878</v>
      </c>
      <c r="B13370">
        <v>106.45707</v>
      </c>
      <c r="C13370">
        <v>0.36027399999999998</v>
      </c>
      <c r="D13370">
        <v>-0.39370077999999997</v>
      </c>
      <c r="E13370">
        <v>11.828561000000001</v>
      </c>
      <c r="F13370">
        <f t="shared" si="416"/>
        <v>4.0030444444444445E-2</v>
      </c>
      <c r="G13370">
        <f t="shared" si="417"/>
        <v>11.715753122222223</v>
      </c>
    </row>
    <row r="13371" spans="1:7" x14ac:dyDescent="0.3">
      <c r="A13371">
        <v>133.65999603271399</v>
      </c>
      <c r="B13371">
        <v>106.41325000000001</v>
      </c>
      <c r="C13371">
        <v>0.36028737</v>
      </c>
      <c r="D13371">
        <v>-0.39492157</v>
      </c>
      <c r="E13371">
        <v>11.823693</v>
      </c>
      <c r="F13371">
        <f t="shared" si="416"/>
        <v>4.003193E-2</v>
      </c>
      <c r="G13371">
        <f t="shared" si="417"/>
        <v>11.710884233333335</v>
      </c>
    </row>
    <row r="13372" spans="1:7" x14ac:dyDescent="0.3">
      <c r="A13372">
        <v>133.669868469238</v>
      </c>
      <c r="B13372">
        <v>106.39230000000001</v>
      </c>
      <c r="C13372">
        <v>0.36030069999999997</v>
      </c>
      <c r="D13372">
        <v>-0.41079167</v>
      </c>
      <c r="E13372">
        <v>11.821365</v>
      </c>
      <c r="F13372">
        <f t="shared" si="416"/>
        <v>4.0033411111111111E-2</v>
      </c>
      <c r="G13372">
        <f t="shared" si="417"/>
        <v>11.708556455555557</v>
      </c>
    </row>
    <row r="13373" spans="1:7" x14ac:dyDescent="0.3">
      <c r="A13373">
        <v>133.679878234863</v>
      </c>
      <c r="B13373">
        <v>106.418976</v>
      </c>
      <c r="C13373">
        <v>0.36031400000000002</v>
      </c>
      <c r="D13373">
        <v>-0.42544100000000001</v>
      </c>
      <c r="E13373">
        <v>11.824329000000001</v>
      </c>
      <c r="F13373">
        <f t="shared" si="416"/>
        <v>4.0034888888888891E-2</v>
      </c>
      <c r="G13373">
        <f t="shared" si="417"/>
        <v>11.711520455555556</v>
      </c>
    </row>
    <row r="13374" spans="1:7" x14ac:dyDescent="0.3">
      <c r="A13374">
        <v>133.68987274169899</v>
      </c>
      <c r="B13374">
        <v>106.369446</v>
      </c>
      <c r="C13374">
        <v>0.36034068000000002</v>
      </c>
      <c r="D13374">
        <v>-0.42788254999999997</v>
      </c>
      <c r="E13374">
        <v>11.818826</v>
      </c>
      <c r="F13374">
        <f t="shared" si="416"/>
        <v>4.0037853333333338E-2</v>
      </c>
      <c r="G13374">
        <f t="shared" si="417"/>
        <v>11.706017122222223</v>
      </c>
    </row>
    <row r="13375" spans="1:7" x14ac:dyDescent="0.3">
      <c r="A13375">
        <v>133.69988250732399</v>
      </c>
      <c r="B13375">
        <v>106.40945000000001</v>
      </c>
      <c r="C13375">
        <v>0.36063393999999999</v>
      </c>
      <c r="D13375">
        <v>-0.15442838</v>
      </c>
      <c r="E13375">
        <v>11.823271</v>
      </c>
      <c r="F13375">
        <f t="shared" si="416"/>
        <v>4.0070437777777773E-2</v>
      </c>
      <c r="G13375">
        <f t="shared" si="417"/>
        <v>11.710462011111112</v>
      </c>
    </row>
    <row r="13376" spans="1:7" x14ac:dyDescent="0.3">
      <c r="A13376">
        <v>133.709999084472</v>
      </c>
      <c r="B13376">
        <v>106.544685</v>
      </c>
      <c r="C13376">
        <v>0.36087385</v>
      </c>
      <c r="D13376">
        <v>6.2870049999999997E-2</v>
      </c>
      <c r="E13376">
        <v>11.838298</v>
      </c>
      <c r="F13376">
        <f t="shared" si="416"/>
        <v>4.0097094444444446E-2</v>
      </c>
      <c r="G13376">
        <f t="shared" si="417"/>
        <v>11.725488122222224</v>
      </c>
    </row>
    <row r="13377" spans="1:7" x14ac:dyDescent="0.3">
      <c r="A13377">
        <v>133.719993591308</v>
      </c>
      <c r="B13377">
        <v>106.65327000000001</v>
      </c>
      <c r="C13377">
        <v>0.36080719999999999</v>
      </c>
      <c r="D13377">
        <v>-3.8454494999999998E-2</v>
      </c>
      <c r="E13377">
        <v>11.850360999999999</v>
      </c>
      <c r="F13377">
        <f t="shared" si="416"/>
        <v>4.0089688888888891E-2</v>
      </c>
      <c r="G13377">
        <f t="shared" si="417"/>
        <v>11.737553122222224</v>
      </c>
    </row>
    <row r="13378" spans="1:7" x14ac:dyDescent="0.3">
      <c r="A13378">
        <v>133.730003356933</v>
      </c>
      <c r="B13378">
        <v>106.73137</v>
      </c>
      <c r="C13378">
        <v>0.36075390000000002</v>
      </c>
      <c r="D13378">
        <v>-0.12635049000000001</v>
      </c>
      <c r="E13378">
        <v>11.85904</v>
      </c>
      <c r="F13378">
        <f t="shared" si="416"/>
        <v>4.0083766666666666E-2</v>
      </c>
      <c r="G13378">
        <f t="shared" si="417"/>
        <v>11.7462309</v>
      </c>
    </row>
    <row r="13379" spans="1:7" x14ac:dyDescent="0.3">
      <c r="A13379">
        <v>133.739875793457</v>
      </c>
      <c r="B13379">
        <v>106.706604</v>
      </c>
      <c r="C13379">
        <v>0.36076722</v>
      </c>
      <c r="D13379">
        <v>-0.12757126999999999</v>
      </c>
      <c r="E13379">
        <v>11.856287999999999</v>
      </c>
      <c r="F13379">
        <f t="shared" si="416"/>
        <v>4.0085246666666664E-2</v>
      </c>
      <c r="G13379">
        <f t="shared" si="417"/>
        <v>11.743479122222222</v>
      </c>
    </row>
    <row r="13380" spans="1:7" x14ac:dyDescent="0.3">
      <c r="A13380">
        <v>133.749870300292</v>
      </c>
      <c r="B13380">
        <v>106.70278999999999</v>
      </c>
      <c r="C13380">
        <v>0.36078057000000002</v>
      </c>
      <c r="D13380">
        <v>-0.14344138000000001</v>
      </c>
      <c r="E13380">
        <v>11.855864</v>
      </c>
      <c r="F13380">
        <f t="shared" si="416"/>
        <v>4.0086730000000001E-2</v>
      </c>
      <c r="G13380">
        <f t="shared" si="417"/>
        <v>11.743055344444445</v>
      </c>
    </row>
    <row r="13381" spans="1:7" x14ac:dyDescent="0.3">
      <c r="A13381">
        <v>133.759880065917</v>
      </c>
      <c r="B13381">
        <v>106.65898</v>
      </c>
      <c r="C13381">
        <v>0.36078057000000002</v>
      </c>
      <c r="D13381">
        <v>-0.17274004000000001</v>
      </c>
      <c r="E13381">
        <v>11.850996</v>
      </c>
      <c r="F13381">
        <f t="shared" si="416"/>
        <v>4.0086730000000001E-2</v>
      </c>
      <c r="G13381">
        <f t="shared" si="417"/>
        <v>11.738187566666667</v>
      </c>
    </row>
    <row r="13382" spans="1:7" x14ac:dyDescent="0.3">
      <c r="A13382">
        <v>133.769874572753</v>
      </c>
      <c r="B13382">
        <v>106.64373999999999</v>
      </c>
      <c r="C13382">
        <v>0.3607939</v>
      </c>
      <c r="D13382">
        <v>-0.18861015</v>
      </c>
      <c r="E13382">
        <v>11.849303000000001</v>
      </c>
      <c r="F13382">
        <f t="shared" ref="F13382:F13445" si="418">C13382/9</f>
        <v>4.0088211111111112E-2</v>
      </c>
      <c r="G13382">
        <f t="shared" ref="G13382:G13445" si="419">(B13382-$B$5)/9</f>
        <v>11.736494233333334</v>
      </c>
    </row>
    <row r="13383" spans="1:7" x14ac:dyDescent="0.3">
      <c r="A13383">
        <v>133.77986907958899</v>
      </c>
      <c r="B13383">
        <v>106.63802</v>
      </c>
      <c r="C13383">
        <v>0.3607939</v>
      </c>
      <c r="D13383">
        <v>-0.21790881000000001</v>
      </c>
      <c r="E13383">
        <v>11.848668</v>
      </c>
      <c r="F13383">
        <f t="shared" si="418"/>
        <v>4.0088211111111112E-2</v>
      </c>
      <c r="G13383">
        <f t="shared" si="419"/>
        <v>11.735858677777777</v>
      </c>
    </row>
    <row r="13384" spans="1:7" x14ac:dyDescent="0.3">
      <c r="A13384">
        <v>133.78987884521399</v>
      </c>
      <c r="B13384">
        <v>106.58468999999999</v>
      </c>
      <c r="C13384">
        <v>0.3607939</v>
      </c>
      <c r="D13384">
        <v>-0.24720748000000001</v>
      </c>
      <c r="E13384">
        <v>11.842741</v>
      </c>
      <c r="F13384">
        <f t="shared" si="418"/>
        <v>4.0088211111111112E-2</v>
      </c>
      <c r="G13384">
        <f t="shared" si="419"/>
        <v>11.729933122222223</v>
      </c>
    </row>
    <row r="13385" spans="1:7" x14ac:dyDescent="0.3">
      <c r="A13385">
        <v>133.799995422363</v>
      </c>
      <c r="B13385">
        <v>106.5885</v>
      </c>
      <c r="C13385">
        <v>0.36080719999999999</v>
      </c>
      <c r="D13385">
        <v>-0.27650613000000002</v>
      </c>
      <c r="E13385">
        <v>11.843165000000001</v>
      </c>
      <c r="F13385">
        <f t="shared" si="418"/>
        <v>4.0089688888888891E-2</v>
      </c>
      <c r="G13385">
        <f t="shared" si="419"/>
        <v>11.730356455555556</v>
      </c>
    </row>
    <row r="13386" spans="1:7" x14ac:dyDescent="0.3">
      <c r="A13386">
        <v>133.80988311767501</v>
      </c>
      <c r="B13386">
        <v>106.53897000000001</v>
      </c>
      <c r="C13386">
        <v>0.36082052999999997</v>
      </c>
      <c r="D13386">
        <v>-0.27894767999999998</v>
      </c>
      <c r="E13386">
        <v>11.837662999999999</v>
      </c>
      <c r="F13386">
        <f t="shared" si="418"/>
        <v>4.0091169999999995E-2</v>
      </c>
      <c r="G13386">
        <f t="shared" si="419"/>
        <v>11.724853122222223</v>
      </c>
    </row>
    <row r="13387" spans="1:7" x14ac:dyDescent="0.3">
      <c r="A13387">
        <v>133.81999969482399</v>
      </c>
      <c r="B13387">
        <v>106.52754</v>
      </c>
      <c r="C13387">
        <v>0.36084719999999998</v>
      </c>
      <c r="D13387">
        <v>-0.26673989999999997</v>
      </c>
      <c r="E13387">
        <v>11.836392999999999</v>
      </c>
      <c r="F13387">
        <f t="shared" si="418"/>
        <v>4.009413333333333E-2</v>
      </c>
      <c r="G13387">
        <f t="shared" si="419"/>
        <v>11.723583122222223</v>
      </c>
    </row>
    <row r="13388" spans="1:7" x14ac:dyDescent="0.3">
      <c r="A13388">
        <v>133.829872131347</v>
      </c>
      <c r="B13388">
        <v>106.53708</v>
      </c>
      <c r="C13388">
        <v>0.36087385</v>
      </c>
      <c r="D13388">
        <v>-0.26918145999999998</v>
      </c>
      <c r="E13388">
        <v>11.837452000000001</v>
      </c>
      <c r="F13388">
        <f t="shared" si="418"/>
        <v>4.0097094444444446E-2</v>
      </c>
      <c r="G13388">
        <f t="shared" si="419"/>
        <v>11.724643122222224</v>
      </c>
    </row>
    <row r="13389" spans="1:7" x14ac:dyDescent="0.3">
      <c r="A13389">
        <v>133.839881896972</v>
      </c>
      <c r="B13389">
        <v>106.500885</v>
      </c>
      <c r="C13389">
        <v>0.36090052</v>
      </c>
      <c r="D13389">
        <v>-0.27162301999999999</v>
      </c>
      <c r="E13389">
        <v>11.83343</v>
      </c>
      <c r="F13389">
        <f t="shared" si="418"/>
        <v>4.0100057777777781E-2</v>
      </c>
      <c r="G13389">
        <f t="shared" si="419"/>
        <v>11.720621455555555</v>
      </c>
    </row>
    <row r="13390" spans="1:7" x14ac:dyDescent="0.3">
      <c r="A13390">
        <v>133.84999847412101</v>
      </c>
      <c r="B13390">
        <v>106.52182999999999</v>
      </c>
      <c r="C13390">
        <v>0.3609272</v>
      </c>
      <c r="D13390">
        <v>-0.27406457000000001</v>
      </c>
      <c r="E13390">
        <v>11.835758</v>
      </c>
      <c r="F13390">
        <f t="shared" si="418"/>
        <v>4.0103022222222222E-2</v>
      </c>
      <c r="G13390">
        <f t="shared" si="419"/>
        <v>11.722948677777778</v>
      </c>
    </row>
    <row r="13391" spans="1:7" x14ac:dyDescent="0.3">
      <c r="A13391">
        <v>133.85987091064399</v>
      </c>
      <c r="B13391">
        <v>106.48755</v>
      </c>
      <c r="C13391">
        <v>0.36094055000000003</v>
      </c>
      <c r="D13391">
        <v>-0.28993469999999999</v>
      </c>
      <c r="E13391">
        <v>11.831948000000001</v>
      </c>
      <c r="F13391">
        <f t="shared" si="418"/>
        <v>4.0104505555555559E-2</v>
      </c>
      <c r="G13391">
        <f t="shared" si="419"/>
        <v>11.719139788888889</v>
      </c>
    </row>
    <row r="13392" spans="1:7" x14ac:dyDescent="0.3">
      <c r="A13392">
        <v>133.86988067626899</v>
      </c>
      <c r="B13392">
        <v>106.48755</v>
      </c>
      <c r="C13392">
        <v>0.36095387000000001</v>
      </c>
      <c r="D13392">
        <v>-0.30580479999999999</v>
      </c>
      <c r="E13392">
        <v>11.831948000000001</v>
      </c>
      <c r="F13392">
        <f t="shared" si="418"/>
        <v>4.0105985555555557E-2</v>
      </c>
      <c r="G13392">
        <f t="shared" si="419"/>
        <v>11.719139788888889</v>
      </c>
    </row>
    <row r="13393" spans="1:7" x14ac:dyDescent="0.3">
      <c r="A13393">
        <v>133.87987518310501</v>
      </c>
      <c r="B13393">
        <v>106.49326000000001</v>
      </c>
      <c r="C13393">
        <v>0.36095387000000001</v>
      </c>
      <c r="D13393">
        <v>-0.33510345000000002</v>
      </c>
      <c r="E13393">
        <v>11.832583</v>
      </c>
      <c r="F13393">
        <f t="shared" si="418"/>
        <v>4.0105985555555557E-2</v>
      </c>
      <c r="G13393">
        <f t="shared" si="419"/>
        <v>11.719774233333334</v>
      </c>
    </row>
    <row r="13394" spans="1:7" x14ac:dyDescent="0.3">
      <c r="A13394">
        <v>133.88986968994101</v>
      </c>
      <c r="B13394">
        <v>106.46659</v>
      </c>
      <c r="C13394">
        <v>0.36096719999999999</v>
      </c>
      <c r="D13394">
        <v>-0.35097358000000001</v>
      </c>
      <c r="E13394">
        <v>11.829618999999999</v>
      </c>
      <c r="F13394">
        <f t="shared" si="418"/>
        <v>4.0107466666666668E-2</v>
      </c>
      <c r="G13394">
        <f t="shared" si="419"/>
        <v>11.7168109</v>
      </c>
    </row>
    <row r="13395" spans="1:7" x14ac:dyDescent="0.3">
      <c r="A13395">
        <v>133.900001525878</v>
      </c>
      <c r="B13395">
        <v>106.48374</v>
      </c>
      <c r="C13395">
        <v>0.36099386</v>
      </c>
      <c r="D13395">
        <v>-0.33876580000000001</v>
      </c>
      <c r="E13395">
        <v>11.831524999999999</v>
      </c>
      <c r="F13395">
        <f t="shared" si="418"/>
        <v>4.011042888888889E-2</v>
      </c>
      <c r="G13395">
        <f t="shared" si="419"/>
        <v>11.718716455555557</v>
      </c>
    </row>
    <row r="13396" spans="1:7" x14ac:dyDescent="0.3">
      <c r="A13396">
        <v>133.90999603271399</v>
      </c>
      <c r="B13396">
        <v>106.46088</v>
      </c>
      <c r="C13396">
        <v>0.36100717999999998</v>
      </c>
      <c r="D13396">
        <v>-0.3546359</v>
      </c>
      <c r="E13396">
        <v>11.828984</v>
      </c>
      <c r="F13396">
        <f t="shared" si="418"/>
        <v>4.0111908888888888E-2</v>
      </c>
      <c r="G13396">
        <f t="shared" si="419"/>
        <v>11.716176455555557</v>
      </c>
    </row>
    <row r="13397" spans="1:7" x14ac:dyDescent="0.3">
      <c r="A13397">
        <v>133.92000579833899</v>
      </c>
      <c r="B13397">
        <v>106.44183</v>
      </c>
      <c r="C13397">
        <v>0.36103385999999998</v>
      </c>
      <c r="D13397">
        <v>-0.35707745000000002</v>
      </c>
      <c r="E13397">
        <v>11.826867999999999</v>
      </c>
      <c r="F13397">
        <f t="shared" si="418"/>
        <v>4.0114873333333328E-2</v>
      </c>
      <c r="G13397">
        <f t="shared" si="419"/>
        <v>11.714059788888889</v>
      </c>
    </row>
    <row r="13398" spans="1:7" x14ac:dyDescent="0.3">
      <c r="A13398">
        <v>133.929878234863</v>
      </c>
      <c r="B13398">
        <v>106.45898</v>
      </c>
      <c r="C13398">
        <v>0.36106050000000001</v>
      </c>
      <c r="D13398">
        <v>-0.35951899999999998</v>
      </c>
      <c r="E13398">
        <v>11.8287735</v>
      </c>
      <c r="F13398">
        <f t="shared" si="418"/>
        <v>4.0117833333333332E-2</v>
      </c>
      <c r="G13398">
        <f t="shared" si="419"/>
        <v>11.715965344444445</v>
      </c>
    </row>
    <row r="13399" spans="1:7" x14ac:dyDescent="0.3">
      <c r="A13399">
        <v>133.93999481201101</v>
      </c>
      <c r="B13399">
        <v>106.432304</v>
      </c>
      <c r="C13399">
        <v>0.36107381999999999</v>
      </c>
      <c r="D13399">
        <v>-0.37416833999999999</v>
      </c>
      <c r="E13399">
        <v>11.825810000000001</v>
      </c>
      <c r="F13399">
        <f t="shared" si="418"/>
        <v>4.011931333333333E-2</v>
      </c>
      <c r="G13399">
        <f t="shared" si="419"/>
        <v>11.713001344444445</v>
      </c>
    </row>
    <row r="13400" spans="1:7" x14ac:dyDescent="0.3">
      <c r="A13400">
        <v>133.94988250732399</v>
      </c>
      <c r="B13400">
        <v>106.46088</v>
      </c>
      <c r="C13400">
        <v>0.36108717000000001</v>
      </c>
      <c r="D13400">
        <v>-0.39003845999999998</v>
      </c>
      <c r="E13400">
        <v>11.828984</v>
      </c>
      <c r="F13400">
        <f t="shared" si="418"/>
        <v>4.0120796666666667E-2</v>
      </c>
      <c r="G13400">
        <f t="shared" si="419"/>
        <v>11.716176455555557</v>
      </c>
    </row>
    <row r="13401" spans="1:7" x14ac:dyDescent="0.3">
      <c r="A13401">
        <v>133.95987701416001</v>
      </c>
      <c r="B13401">
        <v>106.41516</v>
      </c>
      <c r="C13401">
        <v>0.36108717000000001</v>
      </c>
      <c r="D13401">
        <v>-0.41933712000000001</v>
      </c>
      <c r="E13401">
        <v>11.823905</v>
      </c>
      <c r="F13401">
        <f t="shared" si="418"/>
        <v>4.0120796666666667E-2</v>
      </c>
      <c r="G13401">
        <f t="shared" si="419"/>
        <v>11.711096455555555</v>
      </c>
    </row>
    <row r="13402" spans="1:7" x14ac:dyDescent="0.3">
      <c r="A13402">
        <v>133.969993591308</v>
      </c>
      <c r="B13402">
        <v>106.40945000000001</v>
      </c>
      <c r="C13402">
        <v>0.36110049999999999</v>
      </c>
      <c r="D13402">
        <v>-0.43398646000000002</v>
      </c>
      <c r="E13402">
        <v>11.823271</v>
      </c>
      <c r="F13402">
        <f t="shared" si="418"/>
        <v>4.0122277777777778E-2</v>
      </c>
      <c r="G13402">
        <f t="shared" si="419"/>
        <v>11.710462011111112</v>
      </c>
    </row>
    <row r="13403" spans="1:7" x14ac:dyDescent="0.3">
      <c r="A13403">
        <v>133.97988128662101</v>
      </c>
      <c r="B13403">
        <v>106.418976</v>
      </c>
      <c r="C13403">
        <v>0.36112714000000001</v>
      </c>
      <c r="D13403">
        <v>-0.42177868000000002</v>
      </c>
      <c r="E13403">
        <v>11.824329000000001</v>
      </c>
      <c r="F13403">
        <f t="shared" si="418"/>
        <v>4.0125237777777781E-2</v>
      </c>
      <c r="G13403">
        <f t="shared" si="419"/>
        <v>11.711520455555556</v>
      </c>
    </row>
    <row r="13404" spans="1:7" x14ac:dyDescent="0.3">
      <c r="A13404">
        <v>133.989875793457</v>
      </c>
      <c r="B13404">
        <v>106.39610999999999</v>
      </c>
      <c r="C13404">
        <v>0.36115380000000002</v>
      </c>
      <c r="D13404">
        <v>-0.42422022999999998</v>
      </c>
      <c r="E13404">
        <v>11.821789000000001</v>
      </c>
      <c r="F13404">
        <f t="shared" si="418"/>
        <v>4.0128200000000003E-2</v>
      </c>
      <c r="G13404">
        <f t="shared" si="419"/>
        <v>11.70897978888889</v>
      </c>
    </row>
    <row r="13405" spans="1:7" x14ac:dyDescent="0.3">
      <c r="A13405">
        <v>134.00000762939399</v>
      </c>
      <c r="B13405">
        <v>106.40945000000001</v>
      </c>
      <c r="C13405">
        <v>0.36118044999999999</v>
      </c>
      <c r="D13405">
        <v>-0.42544100000000001</v>
      </c>
      <c r="E13405">
        <v>11.823271</v>
      </c>
      <c r="F13405">
        <f t="shared" si="418"/>
        <v>4.0131161111111112E-2</v>
      </c>
      <c r="G13405">
        <f t="shared" si="419"/>
        <v>11.710462011111112</v>
      </c>
    </row>
    <row r="13406" spans="1:7" x14ac:dyDescent="0.3">
      <c r="A13406">
        <v>134.009880065917</v>
      </c>
      <c r="B13406">
        <v>106.380875</v>
      </c>
      <c r="C13406">
        <v>0.36120712999999999</v>
      </c>
      <c r="D13406">
        <v>-0.42788254999999997</v>
      </c>
      <c r="E13406">
        <v>11.820095</v>
      </c>
      <c r="F13406">
        <f t="shared" si="418"/>
        <v>4.0134125555555553E-2</v>
      </c>
      <c r="G13406">
        <f t="shared" si="419"/>
        <v>11.707287011111113</v>
      </c>
    </row>
    <row r="13407" spans="1:7" x14ac:dyDescent="0.3">
      <c r="A13407">
        <v>134.019874572753</v>
      </c>
      <c r="B13407">
        <v>106.4285</v>
      </c>
      <c r="C13407">
        <v>0.36150038000000001</v>
      </c>
      <c r="D13407">
        <v>-0.15442838</v>
      </c>
      <c r="E13407">
        <v>11.825386999999999</v>
      </c>
      <c r="F13407">
        <f t="shared" si="418"/>
        <v>4.0166708888888888E-2</v>
      </c>
      <c r="G13407">
        <f t="shared" si="419"/>
        <v>11.712578677777778</v>
      </c>
    </row>
    <row r="13408" spans="1:7" x14ac:dyDescent="0.3">
      <c r="A13408">
        <v>134.02986907958899</v>
      </c>
      <c r="B13408">
        <v>106.59421500000001</v>
      </c>
      <c r="C13408">
        <v>0.36158036999999998</v>
      </c>
      <c r="D13408">
        <v>-0.100714155</v>
      </c>
      <c r="E13408">
        <v>11.843800999999999</v>
      </c>
      <c r="F13408">
        <f t="shared" si="418"/>
        <v>4.0175596666666667E-2</v>
      </c>
      <c r="G13408">
        <f t="shared" si="419"/>
        <v>11.730991455555557</v>
      </c>
    </row>
    <row r="13409" spans="1:7" x14ac:dyDescent="0.3">
      <c r="A13409">
        <v>134.03987884521399</v>
      </c>
      <c r="B13409">
        <v>106.63802</v>
      </c>
      <c r="C13409">
        <v>0.36146040000000002</v>
      </c>
      <c r="D13409">
        <v>-0.26063603000000002</v>
      </c>
      <c r="E13409">
        <v>11.848668</v>
      </c>
      <c r="F13409">
        <f t="shared" si="418"/>
        <v>4.0162266666666668E-2</v>
      </c>
      <c r="G13409">
        <f t="shared" si="419"/>
        <v>11.735858677777777</v>
      </c>
    </row>
    <row r="13410" spans="1:7" x14ac:dyDescent="0.3">
      <c r="A13410">
        <v>134.04987335205001</v>
      </c>
      <c r="B13410">
        <v>106.66849999999999</v>
      </c>
      <c r="C13410">
        <v>0.36143374</v>
      </c>
      <c r="D13410">
        <v>-0.31923336000000002</v>
      </c>
      <c r="E13410">
        <v>11.852054000000001</v>
      </c>
      <c r="F13410">
        <f t="shared" si="418"/>
        <v>4.0159304444444446E-2</v>
      </c>
      <c r="G13410">
        <f t="shared" si="419"/>
        <v>11.739245344444445</v>
      </c>
    </row>
    <row r="13411" spans="1:7" x14ac:dyDescent="0.3">
      <c r="A13411">
        <v>134.05988311767501</v>
      </c>
      <c r="B13411">
        <v>106.65327000000001</v>
      </c>
      <c r="C13411">
        <v>0.36144706999999998</v>
      </c>
      <c r="D13411">
        <v>-0.32045412000000001</v>
      </c>
      <c r="E13411">
        <v>11.850360999999999</v>
      </c>
      <c r="F13411">
        <f t="shared" si="418"/>
        <v>4.016078555555555E-2</v>
      </c>
      <c r="G13411">
        <f t="shared" si="419"/>
        <v>11.737553122222224</v>
      </c>
    </row>
    <row r="13412" spans="1:7" x14ac:dyDescent="0.3">
      <c r="A13412">
        <v>134.06987762451101</v>
      </c>
      <c r="B13412">
        <v>106.61136</v>
      </c>
      <c r="C13412">
        <v>0.36144706999999998</v>
      </c>
      <c r="D13412">
        <v>-0.34975277999999999</v>
      </c>
      <c r="E13412">
        <v>11.845706</v>
      </c>
      <c r="F13412">
        <f t="shared" si="418"/>
        <v>4.016078555555555E-2</v>
      </c>
      <c r="G13412">
        <f t="shared" si="419"/>
        <v>11.732896455555556</v>
      </c>
    </row>
    <row r="13413" spans="1:7" x14ac:dyDescent="0.3">
      <c r="A13413">
        <v>134.07999420166001</v>
      </c>
      <c r="B13413">
        <v>106.59993</v>
      </c>
      <c r="C13413">
        <v>0.36144706999999998</v>
      </c>
      <c r="D13413">
        <v>-0.37905145000000001</v>
      </c>
      <c r="E13413">
        <v>11.844436</v>
      </c>
      <c r="F13413">
        <f t="shared" si="418"/>
        <v>4.016078555555555E-2</v>
      </c>
      <c r="G13413">
        <f t="shared" si="419"/>
        <v>11.731626455555556</v>
      </c>
    </row>
    <row r="13414" spans="1:7" x14ac:dyDescent="0.3">
      <c r="A13414">
        <v>134.09000396728501</v>
      </c>
      <c r="B13414">
        <v>106.54658999999999</v>
      </c>
      <c r="C13414">
        <v>0.36144706999999998</v>
      </c>
      <c r="D13414">
        <v>-0.40835009999999999</v>
      </c>
      <c r="E13414">
        <v>11.838509999999999</v>
      </c>
      <c r="F13414">
        <f t="shared" si="418"/>
        <v>4.016078555555555E-2</v>
      </c>
      <c r="G13414">
        <f t="shared" si="419"/>
        <v>11.725699788888889</v>
      </c>
    </row>
    <row r="13415" spans="1:7" x14ac:dyDescent="0.3">
      <c r="A13415">
        <v>134.09999847412101</v>
      </c>
      <c r="B13415">
        <v>106.54279</v>
      </c>
      <c r="C13415">
        <v>0.36146040000000002</v>
      </c>
      <c r="D13415">
        <v>-0.42422022999999998</v>
      </c>
      <c r="E13415">
        <v>11.838086000000001</v>
      </c>
      <c r="F13415">
        <f t="shared" si="418"/>
        <v>4.0162266666666668E-2</v>
      </c>
      <c r="G13415">
        <f t="shared" si="419"/>
        <v>11.725277566666668</v>
      </c>
    </row>
    <row r="13416" spans="1:7" x14ac:dyDescent="0.3">
      <c r="A13416">
        <v>134.11000823974601</v>
      </c>
      <c r="B13416">
        <v>106.49517</v>
      </c>
      <c r="C13416">
        <v>0.36146040000000002</v>
      </c>
      <c r="D13416">
        <v>-0.4535189</v>
      </c>
      <c r="E13416">
        <v>11.832795000000001</v>
      </c>
      <c r="F13416">
        <f t="shared" si="418"/>
        <v>4.0162266666666668E-2</v>
      </c>
      <c r="G13416">
        <f t="shared" si="419"/>
        <v>11.719986455555556</v>
      </c>
    </row>
    <row r="13417" spans="1:7" x14ac:dyDescent="0.3">
      <c r="A13417">
        <v>134.11988067626899</v>
      </c>
      <c r="B13417">
        <v>106.47611999999999</v>
      </c>
      <c r="C13417">
        <v>0.36148706000000003</v>
      </c>
      <c r="D13417">
        <v>-0.45473965999999999</v>
      </c>
      <c r="E13417">
        <v>11.830678000000001</v>
      </c>
      <c r="F13417">
        <f t="shared" si="418"/>
        <v>4.016522888888889E-2</v>
      </c>
      <c r="G13417">
        <f t="shared" si="419"/>
        <v>11.717869788888889</v>
      </c>
    </row>
    <row r="13418" spans="1:7" x14ac:dyDescent="0.3">
      <c r="A13418">
        <v>134.129997253417</v>
      </c>
      <c r="B13418">
        <v>106.514206</v>
      </c>
      <c r="C13418">
        <v>0.36179367000000001</v>
      </c>
      <c r="D13418">
        <v>-0.16785692999999999</v>
      </c>
      <c r="E13418">
        <v>11.834910000000001</v>
      </c>
      <c r="F13418">
        <f t="shared" si="418"/>
        <v>4.0199296666666669E-2</v>
      </c>
      <c r="G13418">
        <f t="shared" si="419"/>
        <v>11.722101566666668</v>
      </c>
    </row>
    <row r="13419" spans="1:7" x14ac:dyDescent="0.3">
      <c r="A13419">
        <v>134.13986968994101</v>
      </c>
      <c r="B13419">
        <v>106.59613</v>
      </c>
      <c r="C13419">
        <v>0.36187363</v>
      </c>
      <c r="D13419">
        <v>-0.10315571</v>
      </c>
      <c r="E13419">
        <v>11.844011999999999</v>
      </c>
      <c r="F13419">
        <f t="shared" si="418"/>
        <v>4.0208181111111109E-2</v>
      </c>
      <c r="G13419">
        <f t="shared" si="419"/>
        <v>11.731204233333335</v>
      </c>
    </row>
    <row r="13420" spans="1:7" x14ac:dyDescent="0.3">
      <c r="A13420">
        <v>134.14987945556601</v>
      </c>
      <c r="B13420">
        <v>106.67993</v>
      </c>
      <c r="C13420">
        <v>0.36175367000000003</v>
      </c>
      <c r="D13420">
        <v>-0.2618568</v>
      </c>
      <c r="E13420">
        <v>11.853324000000001</v>
      </c>
      <c r="F13420">
        <f t="shared" si="418"/>
        <v>4.0194852222222223E-2</v>
      </c>
      <c r="G13420">
        <f t="shared" si="419"/>
        <v>11.740515344444445</v>
      </c>
    </row>
    <row r="13421" spans="1:7" x14ac:dyDescent="0.3">
      <c r="A13421">
        <v>134.159873962402</v>
      </c>
      <c r="B13421">
        <v>106.67803000000001</v>
      </c>
      <c r="C13421">
        <v>0.36168703000000002</v>
      </c>
      <c r="D13421">
        <v>-0.36318135000000001</v>
      </c>
      <c r="E13421">
        <v>11.853113</v>
      </c>
      <c r="F13421">
        <f t="shared" si="418"/>
        <v>4.0187447777777781E-2</v>
      </c>
      <c r="G13421">
        <f t="shared" si="419"/>
        <v>11.740304233333335</v>
      </c>
    </row>
    <row r="13422" spans="1:7" x14ac:dyDescent="0.3">
      <c r="A13422">
        <v>134.169868469238</v>
      </c>
      <c r="B13422">
        <v>106.6666</v>
      </c>
      <c r="C13422">
        <v>0.36170036</v>
      </c>
      <c r="D13422">
        <v>-0.37905145000000001</v>
      </c>
      <c r="E13422">
        <v>11.851843000000001</v>
      </c>
      <c r="F13422">
        <f t="shared" si="418"/>
        <v>4.0188928888888892E-2</v>
      </c>
      <c r="G13422">
        <f t="shared" si="419"/>
        <v>11.739034233333335</v>
      </c>
    </row>
    <row r="13423" spans="1:7" x14ac:dyDescent="0.3">
      <c r="A13423">
        <v>134.179878234863</v>
      </c>
      <c r="B13423">
        <v>106.6666</v>
      </c>
      <c r="C13423">
        <v>0.36170036</v>
      </c>
      <c r="D13423">
        <v>-0.40835009999999999</v>
      </c>
      <c r="E13423">
        <v>11.851843000000001</v>
      </c>
      <c r="F13423">
        <f t="shared" si="418"/>
        <v>4.0188928888888892E-2</v>
      </c>
      <c r="G13423">
        <f t="shared" si="419"/>
        <v>11.739034233333335</v>
      </c>
    </row>
    <row r="13424" spans="1:7" x14ac:dyDescent="0.3">
      <c r="A13424">
        <v>134.18999481201101</v>
      </c>
      <c r="B13424">
        <v>106.61707</v>
      </c>
      <c r="C13424">
        <v>0.36170036</v>
      </c>
      <c r="D13424">
        <v>-0.43764877000000002</v>
      </c>
      <c r="E13424">
        <v>11.84634</v>
      </c>
      <c r="F13424">
        <f t="shared" si="418"/>
        <v>4.0188928888888892E-2</v>
      </c>
      <c r="G13424">
        <f t="shared" si="419"/>
        <v>11.7335309</v>
      </c>
    </row>
    <row r="13425" spans="1:7" x14ac:dyDescent="0.3">
      <c r="A13425">
        <v>134.19988250732399</v>
      </c>
      <c r="B13425">
        <v>106.62088</v>
      </c>
      <c r="C13425">
        <v>0.36170036</v>
      </c>
      <c r="D13425">
        <v>-0.46694743999999999</v>
      </c>
      <c r="E13425">
        <v>11.846764</v>
      </c>
      <c r="F13425">
        <f t="shared" si="418"/>
        <v>4.0188928888888892E-2</v>
      </c>
      <c r="G13425">
        <f t="shared" si="419"/>
        <v>11.733954233333334</v>
      </c>
    </row>
    <row r="13426" spans="1:7" x14ac:dyDescent="0.3">
      <c r="A13426">
        <v>134.20987701416001</v>
      </c>
      <c r="B13426">
        <v>106.57326</v>
      </c>
      <c r="C13426">
        <v>0.36170036</v>
      </c>
      <c r="D13426">
        <v>-0.49624610000000002</v>
      </c>
      <c r="E13426">
        <v>11.841472</v>
      </c>
      <c r="F13426">
        <f t="shared" si="418"/>
        <v>4.0188928888888892E-2</v>
      </c>
      <c r="G13426">
        <f t="shared" si="419"/>
        <v>11.728663122222223</v>
      </c>
    </row>
    <row r="13427" spans="1:7" x14ac:dyDescent="0.3">
      <c r="A13427">
        <v>134.21987152099601</v>
      </c>
      <c r="B13427">
        <v>106.53708</v>
      </c>
      <c r="C13427">
        <v>0.36180699999999999</v>
      </c>
      <c r="D13427">
        <v>-0.40102544000000001</v>
      </c>
      <c r="E13427">
        <v>11.837452000000001</v>
      </c>
      <c r="F13427">
        <f t="shared" si="418"/>
        <v>4.020077777777778E-2</v>
      </c>
      <c r="G13427">
        <f t="shared" si="419"/>
        <v>11.724643122222224</v>
      </c>
    </row>
    <row r="13428" spans="1:7" x14ac:dyDescent="0.3">
      <c r="A13428">
        <v>134.230003356933</v>
      </c>
      <c r="B13428">
        <v>106.59613</v>
      </c>
      <c r="C13428">
        <v>0.36215355999999999</v>
      </c>
      <c r="D13428">
        <v>-7.2636270000000003E-2</v>
      </c>
      <c r="E13428">
        <v>11.844011999999999</v>
      </c>
      <c r="F13428">
        <f t="shared" si="418"/>
        <v>4.023928444444444E-2</v>
      </c>
      <c r="G13428">
        <f t="shared" si="419"/>
        <v>11.731204233333335</v>
      </c>
    </row>
    <row r="13429" spans="1:7" x14ac:dyDescent="0.3">
      <c r="A13429">
        <v>134.239875793457</v>
      </c>
      <c r="B13429">
        <v>106.70089</v>
      </c>
      <c r="C13429">
        <v>0.36219354999999998</v>
      </c>
      <c r="D13429">
        <v>-6.2870049999999997E-2</v>
      </c>
      <c r="E13429">
        <v>11.855653</v>
      </c>
      <c r="F13429">
        <f t="shared" si="418"/>
        <v>4.0243727777777773E-2</v>
      </c>
      <c r="G13429">
        <f t="shared" si="419"/>
        <v>11.742844233333335</v>
      </c>
    </row>
    <row r="13430" spans="1:7" x14ac:dyDescent="0.3">
      <c r="A13430">
        <v>134.25000762939399</v>
      </c>
      <c r="B13430">
        <v>106.81708500000001</v>
      </c>
      <c r="C13430">
        <v>0.36208691999999998</v>
      </c>
      <c r="D13430">
        <v>-0.20936336999999999</v>
      </c>
      <c r="E13430">
        <v>11.868563999999999</v>
      </c>
      <c r="F13430">
        <f t="shared" si="418"/>
        <v>4.0231879999999998E-2</v>
      </c>
      <c r="G13430">
        <f t="shared" si="419"/>
        <v>11.75575478888889</v>
      </c>
    </row>
    <row r="13431" spans="1:7" x14ac:dyDescent="0.3">
      <c r="A13431">
        <v>134.259880065917</v>
      </c>
      <c r="B13431">
        <v>106.798035</v>
      </c>
      <c r="C13431">
        <v>0.36206024999999997</v>
      </c>
      <c r="D13431">
        <v>-0.28261003000000001</v>
      </c>
      <c r="E13431">
        <v>11.8664465</v>
      </c>
      <c r="F13431">
        <f t="shared" si="418"/>
        <v>4.0228916666666663E-2</v>
      </c>
      <c r="G13431">
        <f t="shared" si="419"/>
        <v>11.753638122222222</v>
      </c>
    </row>
    <row r="13432" spans="1:7" x14ac:dyDescent="0.3">
      <c r="A13432">
        <v>134.269874572753</v>
      </c>
      <c r="B13432">
        <v>106.78279999999999</v>
      </c>
      <c r="C13432">
        <v>0.36206024999999997</v>
      </c>
      <c r="D13432">
        <v>-0.29848012000000002</v>
      </c>
      <c r="E13432">
        <v>11.864754</v>
      </c>
      <c r="F13432">
        <f t="shared" si="418"/>
        <v>4.0228916666666663E-2</v>
      </c>
      <c r="G13432">
        <f t="shared" si="419"/>
        <v>11.751945344444444</v>
      </c>
    </row>
    <row r="13433" spans="1:7" x14ac:dyDescent="0.3">
      <c r="A13433">
        <v>134.28000640869101</v>
      </c>
      <c r="B13433">
        <v>106.76946</v>
      </c>
      <c r="C13433">
        <v>0.36206024999999997</v>
      </c>
      <c r="D13433">
        <v>-0.32777879999999998</v>
      </c>
      <c r="E13433">
        <v>11.863272</v>
      </c>
      <c r="F13433">
        <f t="shared" si="418"/>
        <v>4.0228916666666663E-2</v>
      </c>
      <c r="G13433">
        <f t="shared" si="419"/>
        <v>11.750463122222222</v>
      </c>
    </row>
    <row r="13434" spans="1:7" x14ac:dyDescent="0.3">
      <c r="A13434">
        <v>134.290000915527</v>
      </c>
      <c r="B13434">
        <v>106.69898000000001</v>
      </c>
      <c r="C13434">
        <v>0.36207357000000001</v>
      </c>
      <c r="D13434">
        <v>-0.34242812</v>
      </c>
      <c r="E13434">
        <v>11.855441000000001</v>
      </c>
      <c r="F13434">
        <f t="shared" si="418"/>
        <v>4.0230396666666668E-2</v>
      </c>
      <c r="G13434">
        <f t="shared" si="419"/>
        <v>11.742632011111112</v>
      </c>
    </row>
    <row r="13435" spans="1:7" x14ac:dyDescent="0.3">
      <c r="A13435">
        <v>134.29987335205001</v>
      </c>
      <c r="B13435">
        <v>106.71232000000001</v>
      </c>
      <c r="C13435">
        <v>0.36207357000000001</v>
      </c>
      <c r="D13435">
        <v>-0.35707745000000002</v>
      </c>
      <c r="E13435">
        <v>11.856923</v>
      </c>
      <c r="F13435">
        <f t="shared" si="418"/>
        <v>4.0230396666666668E-2</v>
      </c>
      <c r="G13435">
        <f t="shared" si="419"/>
        <v>11.744114233333335</v>
      </c>
    </row>
    <row r="13436" spans="1:7" x14ac:dyDescent="0.3">
      <c r="A13436">
        <v>134.30988311767501</v>
      </c>
      <c r="B13436">
        <v>106.67422000000001</v>
      </c>
      <c r="C13436">
        <v>0.36208691999999998</v>
      </c>
      <c r="D13436">
        <v>-0.37294757000000001</v>
      </c>
      <c r="E13436">
        <v>11.852689</v>
      </c>
      <c r="F13436">
        <f t="shared" si="418"/>
        <v>4.0231879999999998E-2</v>
      </c>
      <c r="G13436">
        <f t="shared" si="419"/>
        <v>11.739880900000001</v>
      </c>
    </row>
    <row r="13437" spans="1:7" x14ac:dyDescent="0.3">
      <c r="A13437">
        <v>134.31987762451101</v>
      </c>
      <c r="B13437">
        <v>106.64373999999999</v>
      </c>
      <c r="C13437">
        <v>0.36208691999999998</v>
      </c>
      <c r="D13437">
        <v>-0.40224623999999998</v>
      </c>
      <c r="E13437">
        <v>11.849303000000001</v>
      </c>
      <c r="F13437">
        <f t="shared" si="418"/>
        <v>4.0231879999999998E-2</v>
      </c>
      <c r="G13437">
        <f t="shared" si="419"/>
        <v>11.736494233333334</v>
      </c>
    </row>
    <row r="13438" spans="1:7" x14ac:dyDescent="0.3">
      <c r="A13438">
        <v>134.32999420166001</v>
      </c>
      <c r="B13438">
        <v>106.64184</v>
      </c>
      <c r="C13438">
        <v>0.36208691999999998</v>
      </c>
      <c r="D13438">
        <v>-0.43154490000000001</v>
      </c>
      <c r="E13438">
        <v>11.849092499999999</v>
      </c>
      <c r="F13438">
        <f t="shared" si="418"/>
        <v>4.0231879999999998E-2</v>
      </c>
      <c r="G13438">
        <f t="shared" si="419"/>
        <v>11.736283122222224</v>
      </c>
    </row>
    <row r="13439" spans="1:7" x14ac:dyDescent="0.3">
      <c r="A13439">
        <v>134.339881896972</v>
      </c>
      <c r="B13439">
        <v>106.57326</v>
      </c>
      <c r="C13439">
        <v>0.36208691999999998</v>
      </c>
      <c r="D13439">
        <v>-0.46084355999999999</v>
      </c>
      <c r="E13439">
        <v>11.841472</v>
      </c>
      <c r="F13439">
        <f t="shared" si="418"/>
        <v>4.0231879999999998E-2</v>
      </c>
      <c r="G13439">
        <f t="shared" si="419"/>
        <v>11.728663122222223</v>
      </c>
    </row>
    <row r="13440" spans="1:7" x14ac:dyDescent="0.3">
      <c r="A13440">
        <v>134.349876403808</v>
      </c>
      <c r="B13440">
        <v>106.59231</v>
      </c>
      <c r="C13440">
        <v>0.36231353999999999</v>
      </c>
      <c r="D13440">
        <v>-0.27162301999999999</v>
      </c>
      <c r="E13440">
        <v>11.843589</v>
      </c>
      <c r="F13440">
        <f t="shared" si="418"/>
        <v>4.0257059999999997E-2</v>
      </c>
      <c r="G13440">
        <f t="shared" si="419"/>
        <v>11.730779788888889</v>
      </c>
    </row>
    <row r="13441" spans="1:7" x14ac:dyDescent="0.3">
      <c r="A13441">
        <v>134.35987091064399</v>
      </c>
      <c r="B13441">
        <v>106.68946</v>
      </c>
      <c r="C13441">
        <v>0.36263343999999997</v>
      </c>
      <c r="D13441">
        <v>4.2116830000000001E-2</v>
      </c>
      <c r="E13441">
        <v>11.854383</v>
      </c>
      <c r="F13441">
        <f t="shared" si="418"/>
        <v>4.0292604444444442E-2</v>
      </c>
      <c r="G13441">
        <f t="shared" si="419"/>
        <v>11.741574233333333</v>
      </c>
    </row>
    <row r="13442" spans="1:7" x14ac:dyDescent="0.3">
      <c r="A13442">
        <v>134.370002746582</v>
      </c>
      <c r="B13442">
        <v>106.85899000000001</v>
      </c>
      <c r="C13442">
        <v>0.36263343999999997</v>
      </c>
      <c r="D13442">
        <v>1.037661E-2</v>
      </c>
      <c r="E13442">
        <v>11.87322</v>
      </c>
      <c r="F13442">
        <f t="shared" si="418"/>
        <v>4.0292604444444442E-2</v>
      </c>
      <c r="G13442">
        <f t="shared" si="419"/>
        <v>11.760410900000002</v>
      </c>
    </row>
    <row r="13443" spans="1:7" x14ac:dyDescent="0.3">
      <c r="A13443">
        <v>134.379997253417</v>
      </c>
      <c r="B13443">
        <v>106.95043</v>
      </c>
      <c r="C13443">
        <v>0.36256680000000002</v>
      </c>
      <c r="D13443">
        <v>-7.6298599999999994E-2</v>
      </c>
      <c r="E13443">
        <v>11.883380000000001</v>
      </c>
      <c r="F13443">
        <f t="shared" si="418"/>
        <v>4.02852E-2</v>
      </c>
      <c r="G13443">
        <f t="shared" si="419"/>
        <v>11.770570900000001</v>
      </c>
    </row>
    <row r="13444" spans="1:7" x14ac:dyDescent="0.3">
      <c r="A13444">
        <v>134.38986968994101</v>
      </c>
      <c r="B13444">
        <v>106.93899500000001</v>
      </c>
      <c r="C13444">
        <v>0.36256680000000002</v>
      </c>
      <c r="D13444">
        <v>-0.10681804</v>
      </c>
      <c r="E13444">
        <v>11.882109</v>
      </c>
      <c r="F13444">
        <f t="shared" si="418"/>
        <v>4.02852E-2</v>
      </c>
      <c r="G13444">
        <f t="shared" si="419"/>
        <v>11.769300344444446</v>
      </c>
    </row>
    <row r="13445" spans="1:7" x14ac:dyDescent="0.3">
      <c r="A13445">
        <v>134.400001525878</v>
      </c>
      <c r="B13445">
        <v>106.95614999999999</v>
      </c>
      <c r="C13445">
        <v>0.36258012000000001</v>
      </c>
      <c r="D13445">
        <v>-0.12268815</v>
      </c>
      <c r="E13445">
        <v>11.884015</v>
      </c>
      <c r="F13445">
        <f t="shared" si="418"/>
        <v>4.0286679999999998E-2</v>
      </c>
      <c r="G13445">
        <f t="shared" si="419"/>
        <v>11.771206455555555</v>
      </c>
    </row>
    <row r="13446" spans="1:7" x14ac:dyDescent="0.3">
      <c r="A13446">
        <v>134.409873962402</v>
      </c>
      <c r="B13446">
        <v>106.90852</v>
      </c>
      <c r="C13446">
        <v>0.36258012000000001</v>
      </c>
      <c r="D13446">
        <v>-0.15198681999999999</v>
      </c>
      <c r="E13446">
        <v>11.878723000000001</v>
      </c>
      <c r="F13446">
        <f t="shared" ref="F13446:F13509" si="420">C13446/9</f>
        <v>4.0286679999999998E-2</v>
      </c>
      <c r="G13446">
        <f t="shared" ref="G13446:G13509" si="421">(B13446-$B$5)/9</f>
        <v>11.765914233333334</v>
      </c>
    </row>
    <row r="13447" spans="1:7" x14ac:dyDescent="0.3">
      <c r="A13447">
        <v>134.42000579833899</v>
      </c>
      <c r="B13447">
        <v>106.88185</v>
      </c>
      <c r="C13447">
        <v>0.36259346999999997</v>
      </c>
      <c r="D13447">
        <v>-0.16663615000000001</v>
      </c>
      <c r="E13447">
        <v>11.875759</v>
      </c>
      <c r="F13447">
        <f t="shared" si="420"/>
        <v>4.0288163333333328E-2</v>
      </c>
      <c r="G13447">
        <f t="shared" si="421"/>
        <v>11.7629509</v>
      </c>
    </row>
    <row r="13448" spans="1:7" x14ac:dyDescent="0.3">
      <c r="A13448">
        <v>134.43000030517501</v>
      </c>
      <c r="B13448">
        <v>106.87233000000001</v>
      </c>
      <c r="C13448">
        <v>0.36259346999999997</v>
      </c>
      <c r="D13448">
        <v>-0.19593482000000001</v>
      </c>
      <c r="E13448">
        <v>11.8747015</v>
      </c>
      <c r="F13448">
        <f t="shared" si="420"/>
        <v>4.0288163333333328E-2</v>
      </c>
      <c r="G13448">
        <f t="shared" si="421"/>
        <v>11.761893122222224</v>
      </c>
    </row>
    <row r="13449" spans="1:7" x14ac:dyDescent="0.3">
      <c r="A13449">
        <v>134.43987274169899</v>
      </c>
      <c r="B13449">
        <v>106.82661400000001</v>
      </c>
      <c r="C13449">
        <v>0.36259346999999997</v>
      </c>
      <c r="D13449">
        <v>-0.22523348000000001</v>
      </c>
      <c r="E13449">
        <v>11.869623000000001</v>
      </c>
      <c r="F13449">
        <f t="shared" si="420"/>
        <v>4.0288163333333328E-2</v>
      </c>
      <c r="G13449">
        <f t="shared" si="421"/>
        <v>11.756813566666668</v>
      </c>
    </row>
    <row r="13450" spans="1:7" x14ac:dyDescent="0.3">
      <c r="A13450">
        <v>134.44988250732399</v>
      </c>
      <c r="B13450">
        <v>106.80566</v>
      </c>
      <c r="C13450">
        <v>0.36260680000000001</v>
      </c>
      <c r="D13450">
        <v>-0.24110359000000001</v>
      </c>
      <c r="E13450">
        <v>11.867293</v>
      </c>
      <c r="F13450">
        <f t="shared" si="420"/>
        <v>4.0289644444444446E-2</v>
      </c>
      <c r="G13450">
        <f t="shared" si="421"/>
        <v>11.754485344444445</v>
      </c>
    </row>
    <row r="13451" spans="1:7" x14ac:dyDescent="0.3">
      <c r="A13451">
        <v>134.45987701416001</v>
      </c>
      <c r="B13451">
        <v>106.76565600000001</v>
      </c>
      <c r="C13451">
        <v>0.36263343999999997</v>
      </c>
      <c r="D13451">
        <v>-0.22767504</v>
      </c>
      <c r="E13451">
        <v>11.862849000000001</v>
      </c>
      <c r="F13451">
        <f t="shared" si="420"/>
        <v>4.0292604444444442E-2</v>
      </c>
      <c r="G13451">
        <f t="shared" si="421"/>
        <v>11.750040455555556</v>
      </c>
    </row>
    <row r="13452" spans="1:7" x14ac:dyDescent="0.3">
      <c r="A13452">
        <v>134.46987152099601</v>
      </c>
      <c r="B13452">
        <v>106.75423000000001</v>
      </c>
      <c r="C13452">
        <v>0.36266009999999999</v>
      </c>
      <c r="D13452">
        <v>-0.23011659000000001</v>
      </c>
      <c r="E13452">
        <v>11.86158</v>
      </c>
      <c r="F13452">
        <f t="shared" si="420"/>
        <v>4.0295566666666664E-2</v>
      </c>
      <c r="G13452">
        <f t="shared" si="421"/>
        <v>11.748770900000002</v>
      </c>
    </row>
    <row r="13453" spans="1:7" x14ac:dyDescent="0.3">
      <c r="A13453">
        <v>134.47988128662101</v>
      </c>
      <c r="B13453">
        <v>106.57136</v>
      </c>
      <c r="C13453">
        <v>0.36268675</v>
      </c>
      <c r="D13453">
        <v>-0.23133736999999999</v>
      </c>
      <c r="E13453">
        <v>11.841260999999999</v>
      </c>
      <c r="F13453">
        <f t="shared" si="420"/>
        <v>4.029852777777778E-2</v>
      </c>
      <c r="G13453">
        <f t="shared" si="421"/>
        <v>11.728452011111111</v>
      </c>
    </row>
    <row r="13454" spans="1:7" x14ac:dyDescent="0.3">
      <c r="A13454">
        <v>134.48999786376899</v>
      </c>
      <c r="B13454">
        <v>105.578926</v>
      </c>
      <c r="C13454">
        <v>0.36272674999999999</v>
      </c>
      <c r="D13454">
        <v>-0.22035036999999999</v>
      </c>
      <c r="E13454">
        <v>11.730991</v>
      </c>
      <c r="F13454">
        <f t="shared" si="420"/>
        <v>4.0302972222222219E-2</v>
      </c>
      <c r="G13454">
        <f t="shared" si="421"/>
        <v>11.618181566666667</v>
      </c>
    </row>
    <row r="13455" spans="1:7" x14ac:dyDescent="0.3">
      <c r="A13455">
        <v>134.499870300292</v>
      </c>
      <c r="B13455">
        <v>105.06652</v>
      </c>
      <c r="C13455">
        <v>0.36275341999999999</v>
      </c>
      <c r="D13455">
        <v>-0.22157114999999999</v>
      </c>
      <c r="E13455">
        <v>11.674056</v>
      </c>
      <c r="F13455">
        <f t="shared" si="420"/>
        <v>4.0305935555555554E-2</v>
      </c>
      <c r="G13455">
        <f t="shared" si="421"/>
        <v>11.561247566666667</v>
      </c>
    </row>
    <row r="13456" spans="1:7" x14ac:dyDescent="0.3">
      <c r="A13456">
        <v>134.51000213623001</v>
      </c>
      <c r="B13456">
        <v>104.851265</v>
      </c>
      <c r="C13456">
        <v>0.36279341999999998</v>
      </c>
      <c r="D13456">
        <v>-0.21058415</v>
      </c>
      <c r="E13456">
        <v>11.65014</v>
      </c>
      <c r="F13456">
        <f t="shared" si="420"/>
        <v>4.031038E-2</v>
      </c>
      <c r="G13456">
        <f t="shared" si="421"/>
        <v>11.537330344444445</v>
      </c>
    </row>
    <row r="13457" spans="1:7" x14ac:dyDescent="0.3">
      <c r="A13457">
        <v>134.519874572753</v>
      </c>
      <c r="B13457">
        <v>104.69697600000001</v>
      </c>
      <c r="C13457">
        <v>0.36282006</v>
      </c>
      <c r="D13457">
        <v>-0.21180493</v>
      </c>
      <c r="E13457">
        <v>11.632996</v>
      </c>
      <c r="F13457">
        <f t="shared" si="420"/>
        <v>4.0313340000000003E-2</v>
      </c>
      <c r="G13457">
        <f t="shared" si="421"/>
        <v>11.520187122222223</v>
      </c>
    </row>
    <row r="13458" spans="1:7" x14ac:dyDescent="0.3">
      <c r="A13458">
        <v>134.53000640869101</v>
      </c>
      <c r="B13458">
        <v>104.64364</v>
      </c>
      <c r="C13458">
        <v>0.36284673000000001</v>
      </c>
      <c r="D13458">
        <v>-0.21424647999999999</v>
      </c>
      <c r="E13458">
        <v>11.6270685</v>
      </c>
      <c r="F13458">
        <f t="shared" si="420"/>
        <v>4.0316303333333331E-2</v>
      </c>
      <c r="G13458">
        <f t="shared" si="421"/>
        <v>11.514260900000002</v>
      </c>
    </row>
    <row r="13459" spans="1:7" x14ac:dyDescent="0.3">
      <c r="A13459">
        <v>134.53987884521399</v>
      </c>
      <c r="B13459">
        <v>104.59220999999999</v>
      </c>
      <c r="C13459">
        <v>0.36287340000000001</v>
      </c>
      <c r="D13459">
        <v>-0.20203869999999999</v>
      </c>
      <c r="E13459">
        <v>11.621354999999999</v>
      </c>
      <c r="F13459">
        <f t="shared" si="420"/>
        <v>4.0319266666666666E-2</v>
      </c>
      <c r="G13459">
        <f t="shared" si="421"/>
        <v>11.508546455555555</v>
      </c>
    </row>
    <row r="13460" spans="1:7" x14ac:dyDescent="0.3">
      <c r="A13460">
        <v>134.54987335205001</v>
      </c>
      <c r="B13460">
        <v>104.61126</v>
      </c>
      <c r="C13460">
        <v>0.36288672999999999</v>
      </c>
      <c r="D13460">
        <v>-0.21790881000000001</v>
      </c>
      <c r="E13460">
        <v>11.623472</v>
      </c>
      <c r="F13460">
        <f t="shared" si="420"/>
        <v>4.0320747777777777E-2</v>
      </c>
      <c r="G13460">
        <f t="shared" si="421"/>
        <v>11.510663122222223</v>
      </c>
    </row>
    <row r="13461" spans="1:7" x14ac:dyDescent="0.3">
      <c r="A13461">
        <v>134.560005187988</v>
      </c>
      <c r="B13461">
        <v>104.58268</v>
      </c>
      <c r="C13461">
        <v>0.36292671999999998</v>
      </c>
      <c r="D13461">
        <v>-0.21912959000000001</v>
      </c>
      <c r="E13461">
        <v>11.620296</v>
      </c>
      <c r="F13461">
        <f t="shared" si="420"/>
        <v>4.032519111111111E-2</v>
      </c>
      <c r="G13461">
        <f t="shared" si="421"/>
        <v>11.507487566666667</v>
      </c>
    </row>
    <row r="13462" spans="1:7" x14ac:dyDescent="0.3">
      <c r="A13462">
        <v>134.56999969482399</v>
      </c>
      <c r="B13462">
        <v>104.55792</v>
      </c>
      <c r="C13462">
        <v>0.36294004000000002</v>
      </c>
      <c r="D13462">
        <v>-0.22035036999999999</v>
      </c>
      <c r="E13462">
        <v>11.617545</v>
      </c>
      <c r="F13462">
        <f t="shared" si="420"/>
        <v>4.0326671111111115E-2</v>
      </c>
      <c r="G13462">
        <f t="shared" si="421"/>
        <v>11.504736455555555</v>
      </c>
    </row>
    <row r="13463" spans="1:7" x14ac:dyDescent="0.3">
      <c r="A13463">
        <v>134.57999420166001</v>
      </c>
      <c r="B13463">
        <v>104.556015</v>
      </c>
      <c r="C13463">
        <v>0.36296672000000002</v>
      </c>
      <c r="D13463">
        <v>-0.22157114999999999</v>
      </c>
      <c r="E13463">
        <v>11.617333</v>
      </c>
      <c r="F13463">
        <f t="shared" si="420"/>
        <v>4.0329635555555556E-2</v>
      </c>
      <c r="G13463">
        <f t="shared" si="421"/>
        <v>11.50452478888889</v>
      </c>
    </row>
    <row r="13464" spans="1:7" x14ac:dyDescent="0.3">
      <c r="A13464">
        <v>134.59000396728501</v>
      </c>
      <c r="B13464">
        <v>104.5103</v>
      </c>
      <c r="C13464">
        <v>0.36298004</v>
      </c>
      <c r="D13464">
        <v>-0.23744125999999999</v>
      </c>
      <c r="E13464">
        <v>11.612254</v>
      </c>
      <c r="F13464">
        <f t="shared" si="420"/>
        <v>4.0331115555555554E-2</v>
      </c>
      <c r="G13464">
        <f t="shared" si="421"/>
        <v>11.499445344444446</v>
      </c>
    </row>
    <row r="13465" spans="1:7" x14ac:dyDescent="0.3">
      <c r="A13465">
        <v>134.599876403808</v>
      </c>
      <c r="B13465">
        <v>104.536964</v>
      </c>
      <c r="C13465">
        <v>0.36302002999999999</v>
      </c>
      <c r="D13465">
        <v>-0.22523348000000001</v>
      </c>
      <c r="E13465">
        <v>11.615216</v>
      </c>
      <c r="F13465">
        <f t="shared" si="420"/>
        <v>4.0335558888888887E-2</v>
      </c>
      <c r="G13465">
        <f t="shared" si="421"/>
        <v>11.502408011111111</v>
      </c>
    </row>
    <row r="13466" spans="1:7" x14ac:dyDescent="0.3">
      <c r="A13466">
        <v>134.61000823974601</v>
      </c>
      <c r="B13466">
        <v>104.506485</v>
      </c>
      <c r="C13466">
        <v>0.36306002999999998</v>
      </c>
      <c r="D13466">
        <v>-0.21302570000000001</v>
      </c>
      <c r="E13466">
        <v>11.611831</v>
      </c>
      <c r="F13466">
        <f t="shared" si="420"/>
        <v>4.0340003333333332E-2</v>
      </c>
      <c r="G13466">
        <f t="shared" si="421"/>
        <v>11.499021455555557</v>
      </c>
    </row>
    <row r="13467" spans="1:7" x14ac:dyDescent="0.3">
      <c r="A13467">
        <v>134.620002746582</v>
      </c>
      <c r="B13467">
        <v>104.5103</v>
      </c>
      <c r="C13467">
        <v>0.36307335000000002</v>
      </c>
      <c r="D13467">
        <v>-0.21302570000000001</v>
      </c>
      <c r="E13467">
        <v>11.612254</v>
      </c>
      <c r="F13467">
        <f t="shared" si="420"/>
        <v>4.0341483333333338E-2</v>
      </c>
      <c r="G13467">
        <f t="shared" si="421"/>
        <v>11.499445344444446</v>
      </c>
    </row>
    <row r="13468" spans="1:7" x14ac:dyDescent="0.3">
      <c r="A13468">
        <v>134.62987518310501</v>
      </c>
      <c r="B13468">
        <v>104.506485</v>
      </c>
      <c r="C13468">
        <v>0.36308667</v>
      </c>
      <c r="D13468">
        <v>-0.22889581000000001</v>
      </c>
      <c r="E13468">
        <v>11.611831</v>
      </c>
      <c r="F13468">
        <f t="shared" si="420"/>
        <v>4.0342963333333336E-2</v>
      </c>
      <c r="G13468">
        <f t="shared" si="421"/>
        <v>11.499021455555557</v>
      </c>
    </row>
    <row r="13469" spans="1:7" x14ac:dyDescent="0.3">
      <c r="A13469">
        <v>134.63986968994101</v>
      </c>
      <c r="B13469">
        <v>104.47982</v>
      </c>
      <c r="C13469">
        <v>0.36310002000000002</v>
      </c>
      <c r="D13469">
        <v>-0.24476592</v>
      </c>
      <c r="E13469">
        <v>11.608867999999999</v>
      </c>
      <c r="F13469">
        <f t="shared" si="420"/>
        <v>4.0344446666666672E-2</v>
      </c>
      <c r="G13469">
        <f t="shared" si="421"/>
        <v>11.496058677777778</v>
      </c>
    </row>
    <row r="13470" spans="1:7" x14ac:dyDescent="0.3">
      <c r="A13470">
        <v>134.64987945556601</v>
      </c>
      <c r="B13470">
        <v>104.49696</v>
      </c>
      <c r="C13470">
        <v>0.36311334000000001</v>
      </c>
      <c r="D13470">
        <v>-0.26063603000000002</v>
      </c>
      <c r="E13470">
        <v>11.610772000000001</v>
      </c>
      <c r="F13470">
        <f t="shared" si="420"/>
        <v>4.034592666666667E-2</v>
      </c>
      <c r="G13470">
        <f t="shared" si="421"/>
        <v>11.497963122222224</v>
      </c>
    </row>
    <row r="13471" spans="1:7" x14ac:dyDescent="0.3">
      <c r="A13471">
        <v>134.659873962402</v>
      </c>
      <c r="B13471">
        <v>104.45886</v>
      </c>
      <c r="C13471">
        <v>0.36314000000000002</v>
      </c>
      <c r="D13471">
        <v>-0.26307760000000002</v>
      </c>
      <c r="E13471">
        <v>11.606539</v>
      </c>
      <c r="F13471">
        <f t="shared" si="420"/>
        <v>4.0348888888888892E-2</v>
      </c>
      <c r="G13471">
        <f t="shared" si="421"/>
        <v>11.49372978888889</v>
      </c>
    </row>
    <row r="13472" spans="1:7" x14ac:dyDescent="0.3">
      <c r="A13472">
        <v>134.67000579833899</v>
      </c>
      <c r="B13472">
        <v>104.43982</v>
      </c>
      <c r="C13472">
        <v>0.36316665999999997</v>
      </c>
      <c r="D13472">
        <v>-0.26551913999999999</v>
      </c>
      <c r="E13472">
        <v>11.604423000000001</v>
      </c>
      <c r="F13472">
        <f t="shared" si="420"/>
        <v>4.0351851111111108E-2</v>
      </c>
      <c r="G13472">
        <f t="shared" si="421"/>
        <v>11.491614233333333</v>
      </c>
    </row>
    <row r="13473" spans="1:7" x14ac:dyDescent="0.3">
      <c r="A13473">
        <v>134.679878234863</v>
      </c>
      <c r="B13473">
        <v>104.44743</v>
      </c>
      <c r="C13473">
        <v>0.36319332999999998</v>
      </c>
      <c r="D13473">
        <v>-0.2679607</v>
      </c>
      <c r="E13473">
        <v>11.605268499999999</v>
      </c>
      <c r="F13473">
        <f t="shared" si="420"/>
        <v>4.0354814444444442E-2</v>
      </c>
      <c r="G13473">
        <f t="shared" si="421"/>
        <v>11.492459788888889</v>
      </c>
    </row>
    <row r="13474" spans="1:7" x14ac:dyDescent="0.3">
      <c r="A13474">
        <v>134.68987274169899</v>
      </c>
      <c r="B13474">
        <v>104.39791</v>
      </c>
      <c r="C13474">
        <v>0.36320665000000002</v>
      </c>
      <c r="D13474">
        <v>-0.28383079999999999</v>
      </c>
      <c r="E13474">
        <v>11.599767</v>
      </c>
      <c r="F13474">
        <f t="shared" si="420"/>
        <v>4.0356294444444447E-2</v>
      </c>
      <c r="G13474">
        <f t="shared" si="421"/>
        <v>11.486957566666668</v>
      </c>
    </row>
    <row r="13475" spans="1:7" x14ac:dyDescent="0.3">
      <c r="A13475">
        <v>134.69988250732399</v>
      </c>
      <c r="B13475">
        <v>104.40934</v>
      </c>
      <c r="C13475">
        <v>0.36321998</v>
      </c>
      <c r="D13475">
        <v>-0.29970091999999998</v>
      </c>
      <c r="E13475">
        <v>11.601037</v>
      </c>
      <c r="F13475">
        <f t="shared" si="420"/>
        <v>4.0357775555555558E-2</v>
      </c>
      <c r="G13475">
        <f t="shared" si="421"/>
        <v>11.488227566666668</v>
      </c>
    </row>
    <row r="13476" spans="1:7" x14ac:dyDescent="0.3">
      <c r="A13476">
        <v>134.709999084472</v>
      </c>
      <c r="B13476">
        <v>104.39028999999999</v>
      </c>
      <c r="C13476">
        <v>0.36323329999999998</v>
      </c>
      <c r="D13476">
        <v>-0.30092168000000002</v>
      </c>
      <c r="E13476">
        <v>11.59892</v>
      </c>
      <c r="F13476">
        <f t="shared" si="420"/>
        <v>4.0359255555555557E-2</v>
      </c>
      <c r="G13476">
        <f t="shared" si="421"/>
        <v>11.4861109</v>
      </c>
    </row>
    <row r="13477" spans="1:7" x14ac:dyDescent="0.3">
      <c r="A13477">
        <v>134.71987152099601</v>
      </c>
      <c r="B13477">
        <v>104.37694999999999</v>
      </c>
      <c r="C13477">
        <v>0.36324665</v>
      </c>
      <c r="D13477">
        <v>-0.31679180000000001</v>
      </c>
      <c r="E13477">
        <v>11.597438</v>
      </c>
      <c r="F13477">
        <f t="shared" si="420"/>
        <v>4.0360738888888886E-2</v>
      </c>
      <c r="G13477">
        <f t="shared" si="421"/>
        <v>11.484628677777778</v>
      </c>
    </row>
    <row r="13478" spans="1:7" x14ac:dyDescent="0.3">
      <c r="A13478">
        <v>134.730003356933</v>
      </c>
      <c r="B13478">
        <v>104.37886</v>
      </c>
      <c r="C13478">
        <v>0.36327330000000002</v>
      </c>
      <c r="D13478">
        <v>-0.31923336000000002</v>
      </c>
      <c r="E13478">
        <v>11.59765</v>
      </c>
      <c r="F13478">
        <f t="shared" si="420"/>
        <v>4.0363700000000002E-2</v>
      </c>
      <c r="G13478">
        <f t="shared" si="421"/>
        <v>11.484840900000002</v>
      </c>
    </row>
    <row r="13479" spans="1:7" x14ac:dyDescent="0.3">
      <c r="A13479">
        <v>134.739875793457</v>
      </c>
      <c r="B13479">
        <v>104.333145</v>
      </c>
      <c r="C13479">
        <v>0.36328660000000002</v>
      </c>
      <c r="D13479">
        <v>-0.33510345000000002</v>
      </c>
      <c r="E13479">
        <v>11.59257</v>
      </c>
      <c r="F13479">
        <f t="shared" si="420"/>
        <v>4.0365177777777782E-2</v>
      </c>
      <c r="G13479">
        <f t="shared" si="421"/>
        <v>11.479761455555556</v>
      </c>
    </row>
    <row r="13480" spans="1:7" x14ac:dyDescent="0.3">
      <c r="A13480">
        <v>134.749870300292</v>
      </c>
      <c r="B13480">
        <v>104.35981</v>
      </c>
      <c r="C13480">
        <v>0.36331330000000001</v>
      </c>
      <c r="D13480">
        <v>-0.33754499999999998</v>
      </c>
      <c r="E13480">
        <v>11.595533</v>
      </c>
      <c r="F13480">
        <f t="shared" si="420"/>
        <v>4.0368144444444448E-2</v>
      </c>
      <c r="G13480">
        <f t="shared" si="421"/>
        <v>11.482724233333334</v>
      </c>
    </row>
    <row r="13481" spans="1:7" x14ac:dyDescent="0.3">
      <c r="A13481">
        <v>134.759880065917</v>
      </c>
      <c r="B13481">
        <v>104.33695</v>
      </c>
      <c r="C13481">
        <v>0.36331330000000001</v>
      </c>
      <c r="D13481">
        <v>-0.36684367000000001</v>
      </c>
      <c r="E13481">
        <v>11.592993</v>
      </c>
      <c r="F13481">
        <f t="shared" si="420"/>
        <v>4.0368144444444448E-2</v>
      </c>
      <c r="G13481">
        <f t="shared" si="421"/>
        <v>11.480184233333334</v>
      </c>
    </row>
    <row r="13482" spans="1:7" x14ac:dyDescent="0.3">
      <c r="A13482">
        <v>134.769874572753</v>
      </c>
      <c r="B13482">
        <v>104.30838</v>
      </c>
      <c r="C13482">
        <v>0.3633266</v>
      </c>
      <c r="D13482">
        <v>-0.38271379999999999</v>
      </c>
      <c r="E13482">
        <v>11.589819</v>
      </c>
      <c r="F13482">
        <f t="shared" si="420"/>
        <v>4.0369622222222221E-2</v>
      </c>
      <c r="G13482">
        <f t="shared" si="421"/>
        <v>11.477009788888889</v>
      </c>
    </row>
    <row r="13483" spans="1:7" x14ac:dyDescent="0.3">
      <c r="A13483">
        <v>134.78000640869101</v>
      </c>
      <c r="B13483">
        <v>104.31789999999999</v>
      </c>
      <c r="C13483">
        <v>0.36333992999999998</v>
      </c>
      <c r="D13483">
        <v>-0.39858389999999999</v>
      </c>
      <c r="E13483">
        <v>11.590878</v>
      </c>
      <c r="F13483">
        <f t="shared" si="420"/>
        <v>4.0371103333333332E-2</v>
      </c>
      <c r="G13483">
        <f t="shared" si="421"/>
        <v>11.478067566666667</v>
      </c>
    </row>
    <row r="13484" spans="1:7" x14ac:dyDescent="0.3">
      <c r="A13484">
        <v>134.78987884521399</v>
      </c>
      <c r="B13484">
        <v>104.262665</v>
      </c>
      <c r="C13484">
        <v>0.36335328</v>
      </c>
      <c r="D13484">
        <v>-0.39980468000000002</v>
      </c>
      <c r="E13484">
        <v>11.58474</v>
      </c>
      <c r="F13484">
        <f t="shared" si="420"/>
        <v>4.0372586666666668E-2</v>
      </c>
      <c r="G13484">
        <f t="shared" si="421"/>
        <v>11.471930344444445</v>
      </c>
    </row>
    <row r="13485" spans="1:7" x14ac:dyDescent="0.3">
      <c r="A13485">
        <v>134.799995422363</v>
      </c>
      <c r="B13485">
        <v>104.26647</v>
      </c>
      <c r="C13485">
        <v>0.36337993000000002</v>
      </c>
      <c r="D13485">
        <v>-0.40224623999999998</v>
      </c>
      <c r="E13485">
        <v>11.585162</v>
      </c>
      <c r="F13485">
        <f t="shared" si="420"/>
        <v>4.0375547777777777E-2</v>
      </c>
      <c r="G13485">
        <f t="shared" si="421"/>
        <v>11.472353122222223</v>
      </c>
    </row>
    <row r="13486" spans="1:7" x14ac:dyDescent="0.3">
      <c r="A13486">
        <v>134.810005187988</v>
      </c>
      <c r="B13486">
        <v>104.22648</v>
      </c>
      <c r="C13486">
        <v>0.36339325</v>
      </c>
      <c r="D13486">
        <v>-0.41689556999999999</v>
      </c>
      <c r="E13486">
        <v>11.580717999999999</v>
      </c>
      <c r="F13486">
        <f t="shared" si="420"/>
        <v>4.0377027777777776E-2</v>
      </c>
      <c r="G13486">
        <f t="shared" si="421"/>
        <v>11.467909788888889</v>
      </c>
    </row>
    <row r="13487" spans="1:7" x14ac:dyDescent="0.3">
      <c r="A13487">
        <v>134.81987762451101</v>
      </c>
      <c r="B13487">
        <v>104.22266</v>
      </c>
      <c r="C13487">
        <v>0.36341992000000001</v>
      </c>
      <c r="D13487">
        <v>-0.41933712000000001</v>
      </c>
      <c r="E13487">
        <v>11.580294</v>
      </c>
      <c r="F13487">
        <f t="shared" si="420"/>
        <v>4.037999111111111E-2</v>
      </c>
      <c r="G13487">
        <f t="shared" si="421"/>
        <v>11.467485344444446</v>
      </c>
    </row>
    <row r="13488" spans="1:7" x14ac:dyDescent="0.3">
      <c r="A13488">
        <v>134.829872131347</v>
      </c>
      <c r="B13488">
        <v>104.23599</v>
      </c>
      <c r="C13488">
        <v>0.36355325999999999</v>
      </c>
      <c r="D13488">
        <v>-0.32533722999999998</v>
      </c>
      <c r="E13488">
        <v>11.581776</v>
      </c>
      <c r="F13488">
        <f t="shared" si="420"/>
        <v>4.0394806666666665E-2</v>
      </c>
      <c r="G13488">
        <f t="shared" si="421"/>
        <v>11.468966455555556</v>
      </c>
    </row>
    <row r="13489" spans="1:7" x14ac:dyDescent="0.3">
      <c r="A13489">
        <v>134.839881896972</v>
      </c>
      <c r="B13489">
        <v>104.29695</v>
      </c>
      <c r="C13489">
        <v>0.36385983</v>
      </c>
      <c r="D13489">
        <v>-2.6246719000000002E-2</v>
      </c>
      <c r="E13489">
        <v>11.58855</v>
      </c>
      <c r="F13489">
        <f t="shared" si="420"/>
        <v>4.0428869999999999E-2</v>
      </c>
      <c r="G13489">
        <f t="shared" si="421"/>
        <v>11.475739788888889</v>
      </c>
    </row>
    <row r="13490" spans="1:7" x14ac:dyDescent="0.3">
      <c r="A13490">
        <v>134.84999847412101</v>
      </c>
      <c r="B13490">
        <v>104.47790999999999</v>
      </c>
      <c r="C13490">
        <v>0.36381984000000001</v>
      </c>
      <c r="D13490">
        <v>-9.9493380000000006E-2</v>
      </c>
      <c r="E13490">
        <v>11.608656</v>
      </c>
      <c r="F13490">
        <f t="shared" si="420"/>
        <v>4.0424426666666666E-2</v>
      </c>
      <c r="G13490">
        <f t="shared" si="421"/>
        <v>11.495846455555556</v>
      </c>
    </row>
    <row r="13491" spans="1:7" x14ac:dyDescent="0.3">
      <c r="A13491">
        <v>134.85987091064399</v>
      </c>
      <c r="B13491">
        <v>104.49316</v>
      </c>
      <c r="C13491">
        <v>0.36371320000000001</v>
      </c>
      <c r="D13491">
        <v>-0.23133736999999999</v>
      </c>
      <c r="E13491">
        <v>11.61035</v>
      </c>
      <c r="F13491">
        <f t="shared" si="420"/>
        <v>4.0412577777777778E-2</v>
      </c>
      <c r="G13491">
        <f t="shared" si="421"/>
        <v>11.497540900000001</v>
      </c>
    </row>
    <row r="13492" spans="1:7" x14ac:dyDescent="0.3">
      <c r="A13492">
        <v>134.870002746582</v>
      </c>
      <c r="B13492">
        <v>104.46839</v>
      </c>
      <c r="C13492">
        <v>0.36371320000000001</v>
      </c>
      <c r="D13492">
        <v>-0.26063603000000002</v>
      </c>
      <c r="E13492">
        <v>11.607597</v>
      </c>
      <c r="F13492">
        <f t="shared" si="420"/>
        <v>4.0412577777777778E-2</v>
      </c>
      <c r="G13492">
        <f t="shared" si="421"/>
        <v>11.494788677777779</v>
      </c>
    </row>
    <row r="13493" spans="1:7" x14ac:dyDescent="0.3">
      <c r="A13493">
        <v>134.879997253417</v>
      </c>
      <c r="B13493">
        <v>104.47410600000001</v>
      </c>
      <c r="C13493">
        <v>0.36372652999999999</v>
      </c>
      <c r="D13493">
        <v>-0.27650613000000002</v>
      </c>
      <c r="E13493">
        <v>11.6082325</v>
      </c>
      <c r="F13493">
        <f t="shared" si="420"/>
        <v>4.0414058888888889E-2</v>
      </c>
      <c r="G13493">
        <f t="shared" si="421"/>
        <v>11.495423788888891</v>
      </c>
    </row>
    <row r="13494" spans="1:7" x14ac:dyDescent="0.3">
      <c r="A13494">
        <v>134.88986968994101</v>
      </c>
      <c r="B13494">
        <v>104.41886</v>
      </c>
      <c r="C13494">
        <v>0.36372652999999999</v>
      </c>
      <c r="D13494">
        <v>-0.30580479999999999</v>
      </c>
      <c r="E13494">
        <v>11.602095</v>
      </c>
      <c r="F13494">
        <f t="shared" si="420"/>
        <v>4.0414058888888889E-2</v>
      </c>
      <c r="G13494">
        <f t="shared" si="421"/>
        <v>11.489285344444445</v>
      </c>
    </row>
    <row r="13495" spans="1:7" x14ac:dyDescent="0.3">
      <c r="A13495">
        <v>134.900001525878</v>
      </c>
      <c r="B13495">
        <v>104.42077</v>
      </c>
      <c r="C13495">
        <v>0.36372652999999999</v>
      </c>
      <c r="D13495">
        <v>-0.33510345000000002</v>
      </c>
      <c r="E13495">
        <v>11.602307</v>
      </c>
      <c r="F13495">
        <f t="shared" si="420"/>
        <v>4.0414058888888889E-2</v>
      </c>
      <c r="G13495">
        <f t="shared" si="421"/>
        <v>11.489497566666667</v>
      </c>
    </row>
    <row r="13496" spans="1:7" x14ac:dyDescent="0.3">
      <c r="A13496">
        <v>134.909873962402</v>
      </c>
      <c r="B13496">
        <v>104.37886</v>
      </c>
      <c r="C13496">
        <v>0.36373984999999998</v>
      </c>
      <c r="D13496">
        <v>-0.35097358000000001</v>
      </c>
      <c r="E13496">
        <v>11.59765</v>
      </c>
      <c r="F13496">
        <f t="shared" si="420"/>
        <v>4.0415538888888887E-2</v>
      </c>
      <c r="G13496">
        <f t="shared" si="421"/>
        <v>11.484840900000002</v>
      </c>
    </row>
    <row r="13497" spans="1:7" x14ac:dyDescent="0.3">
      <c r="A13497">
        <v>134.92000579833899</v>
      </c>
      <c r="B13497">
        <v>104.33504499999999</v>
      </c>
      <c r="C13497">
        <v>0.36373984999999998</v>
      </c>
      <c r="D13497">
        <v>-0.38027223999999998</v>
      </c>
      <c r="E13497">
        <v>11.592781</v>
      </c>
      <c r="F13497">
        <f t="shared" si="420"/>
        <v>4.0415538888888887E-2</v>
      </c>
      <c r="G13497">
        <f t="shared" si="421"/>
        <v>11.479972566666667</v>
      </c>
    </row>
    <row r="13498" spans="1:7" x14ac:dyDescent="0.3">
      <c r="A13498">
        <v>134.93000030517501</v>
      </c>
      <c r="B13498">
        <v>104.31409499999999</v>
      </c>
      <c r="C13498">
        <v>0.36373984999999998</v>
      </c>
      <c r="D13498">
        <v>-0.40957090000000002</v>
      </c>
      <c r="E13498">
        <v>11.590453999999999</v>
      </c>
      <c r="F13498">
        <f t="shared" si="420"/>
        <v>4.0415538888888887E-2</v>
      </c>
      <c r="G13498">
        <f t="shared" si="421"/>
        <v>11.477644788888888</v>
      </c>
    </row>
    <row r="13499" spans="1:7" x14ac:dyDescent="0.3">
      <c r="A13499">
        <v>134.93987274169899</v>
      </c>
      <c r="B13499">
        <v>104.25885</v>
      </c>
      <c r="C13499">
        <v>0.36373984999999998</v>
      </c>
      <c r="D13499">
        <v>-0.43886956999999999</v>
      </c>
      <c r="E13499">
        <v>11.584315</v>
      </c>
      <c r="F13499">
        <f t="shared" si="420"/>
        <v>4.0415538888888887E-2</v>
      </c>
      <c r="G13499">
        <f t="shared" si="421"/>
        <v>11.471506455555556</v>
      </c>
    </row>
    <row r="13500" spans="1:7" x14ac:dyDescent="0.3">
      <c r="A13500">
        <v>134.94988250732399</v>
      </c>
      <c r="B13500">
        <v>104.262665</v>
      </c>
      <c r="C13500">
        <v>0.36377984000000002</v>
      </c>
      <c r="D13500">
        <v>-0.41201246000000002</v>
      </c>
      <c r="E13500">
        <v>11.58474</v>
      </c>
      <c r="F13500">
        <f t="shared" si="420"/>
        <v>4.0419982222222227E-2</v>
      </c>
      <c r="G13500">
        <f t="shared" si="421"/>
        <v>11.471930344444445</v>
      </c>
    </row>
    <row r="13501" spans="1:7" x14ac:dyDescent="0.3">
      <c r="A13501">
        <v>134.959999084472</v>
      </c>
      <c r="B13501">
        <v>104.24742000000001</v>
      </c>
      <c r="C13501">
        <v>0.36413973999999999</v>
      </c>
      <c r="D13501">
        <v>-8.362327E-2</v>
      </c>
      <c r="E13501">
        <v>11.583045</v>
      </c>
      <c r="F13501">
        <f t="shared" si="420"/>
        <v>4.0459971111111111E-2</v>
      </c>
      <c r="G13501">
        <f t="shared" si="421"/>
        <v>11.470236455555558</v>
      </c>
    </row>
    <row r="13502" spans="1:7" x14ac:dyDescent="0.3">
      <c r="A13502">
        <v>134.969993591308</v>
      </c>
      <c r="B13502">
        <v>104.384575</v>
      </c>
      <c r="C13502">
        <v>0.36421975000000001</v>
      </c>
      <c r="D13502">
        <v>-1.7701275999999998E-2</v>
      </c>
      <c r="E13502">
        <v>11.598285000000001</v>
      </c>
      <c r="F13502">
        <f t="shared" si="420"/>
        <v>4.0468861111111115E-2</v>
      </c>
      <c r="G13502">
        <f t="shared" si="421"/>
        <v>11.485475900000001</v>
      </c>
    </row>
    <row r="13503" spans="1:7" x14ac:dyDescent="0.3">
      <c r="A13503">
        <v>134.980003356933</v>
      </c>
      <c r="B13503">
        <v>104.51411</v>
      </c>
      <c r="C13503">
        <v>0.36413973999999999</v>
      </c>
      <c r="D13503">
        <v>-0.13245438000000001</v>
      </c>
      <c r="E13503">
        <v>11.612678000000001</v>
      </c>
      <c r="F13503">
        <f t="shared" si="420"/>
        <v>4.0459971111111111E-2</v>
      </c>
      <c r="G13503">
        <f t="shared" si="421"/>
        <v>11.499868677777778</v>
      </c>
    </row>
    <row r="13504" spans="1:7" x14ac:dyDescent="0.3">
      <c r="A13504">
        <v>134.989875793457</v>
      </c>
      <c r="B13504">
        <v>104.46458</v>
      </c>
      <c r="C13504">
        <v>0.36413973999999999</v>
      </c>
      <c r="D13504">
        <v>-0.16297381999999999</v>
      </c>
      <c r="E13504">
        <v>11.607174000000001</v>
      </c>
      <c r="F13504">
        <f t="shared" si="420"/>
        <v>4.0459971111111111E-2</v>
      </c>
      <c r="G13504">
        <f t="shared" si="421"/>
        <v>11.494365344444445</v>
      </c>
    </row>
    <row r="13505" spans="1:7" x14ac:dyDescent="0.3">
      <c r="A13505">
        <v>135.00000762939399</v>
      </c>
      <c r="B13505">
        <v>104.46648399999999</v>
      </c>
      <c r="C13505">
        <v>0.36415310000000001</v>
      </c>
      <c r="D13505">
        <v>-0.17884393000000001</v>
      </c>
      <c r="E13505">
        <v>11.607386</v>
      </c>
      <c r="F13505">
        <f t="shared" si="420"/>
        <v>4.0461455555555553E-2</v>
      </c>
      <c r="G13505">
        <f t="shared" si="421"/>
        <v>11.4945769</v>
      </c>
    </row>
    <row r="13506" spans="1:7" x14ac:dyDescent="0.3">
      <c r="A13506">
        <v>135.01000213623001</v>
      </c>
      <c r="B13506">
        <v>104.43982</v>
      </c>
      <c r="C13506">
        <v>0.36415310000000001</v>
      </c>
      <c r="D13506">
        <v>-0.20814260000000001</v>
      </c>
      <c r="E13506">
        <v>11.604423000000001</v>
      </c>
      <c r="F13506">
        <f t="shared" si="420"/>
        <v>4.0461455555555553E-2</v>
      </c>
      <c r="G13506">
        <f t="shared" si="421"/>
        <v>11.491614233333333</v>
      </c>
    </row>
    <row r="13507" spans="1:7" x14ac:dyDescent="0.3">
      <c r="A13507">
        <v>135.019874572753</v>
      </c>
      <c r="B13507">
        <v>104.41125</v>
      </c>
      <c r="C13507">
        <v>0.36415310000000001</v>
      </c>
      <c r="D13507">
        <v>-0.23744125999999999</v>
      </c>
      <c r="E13507">
        <v>11.601248999999999</v>
      </c>
      <c r="F13507">
        <f t="shared" si="420"/>
        <v>4.0461455555555553E-2</v>
      </c>
      <c r="G13507">
        <f t="shared" si="421"/>
        <v>11.48843978888889</v>
      </c>
    </row>
    <row r="13508" spans="1:7" x14ac:dyDescent="0.3">
      <c r="A13508">
        <v>135.03000640869101</v>
      </c>
      <c r="B13508">
        <v>104.41696</v>
      </c>
      <c r="C13508">
        <v>0.3641664</v>
      </c>
      <c r="D13508">
        <v>-0.23744125999999999</v>
      </c>
      <c r="E13508">
        <v>11.601884</v>
      </c>
      <c r="F13508">
        <f t="shared" si="420"/>
        <v>4.0462933333333333E-2</v>
      </c>
      <c r="G13508">
        <f t="shared" si="421"/>
        <v>11.489074233333334</v>
      </c>
    </row>
    <row r="13509" spans="1:7" x14ac:dyDescent="0.3">
      <c r="A13509">
        <v>135.03987884521399</v>
      </c>
      <c r="B13509">
        <v>104.35981</v>
      </c>
      <c r="C13509">
        <v>0.3641664</v>
      </c>
      <c r="D13509">
        <v>-0.26673989999999997</v>
      </c>
      <c r="E13509">
        <v>11.595533</v>
      </c>
      <c r="F13509">
        <f t="shared" si="420"/>
        <v>4.0462933333333333E-2</v>
      </c>
      <c r="G13509">
        <f t="shared" si="421"/>
        <v>11.482724233333334</v>
      </c>
    </row>
    <row r="13510" spans="1:7" x14ac:dyDescent="0.3">
      <c r="A13510">
        <v>135.049995422363</v>
      </c>
      <c r="B13510">
        <v>104.34076</v>
      </c>
      <c r="C13510">
        <v>0.3641664</v>
      </c>
      <c r="D13510">
        <v>-0.29603857</v>
      </c>
      <c r="E13510">
        <v>11.593415999999999</v>
      </c>
      <c r="F13510">
        <f t="shared" ref="F13510:F13573" si="422">C13510/9</f>
        <v>4.0462933333333333E-2</v>
      </c>
      <c r="G13510">
        <f t="shared" ref="G13510:G13573" si="423">(B13510-$B$5)/9</f>
        <v>11.480607566666668</v>
      </c>
    </row>
    <row r="13511" spans="1:7" x14ac:dyDescent="0.3">
      <c r="A13511">
        <v>135.060005187988</v>
      </c>
      <c r="B13511">
        <v>104.295044</v>
      </c>
      <c r="C13511">
        <v>0.3641664</v>
      </c>
      <c r="D13511">
        <v>-0.32533722999999998</v>
      </c>
      <c r="E13511">
        <v>11.588336999999999</v>
      </c>
      <c r="F13511">
        <f t="shared" si="422"/>
        <v>4.0462933333333333E-2</v>
      </c>
      <c r="G13511">
        <f t="shared" si="423"/>
        <v>11.475528011111113</v>
      </c>
    </row>
    <row r="13512" spans="1:7" x14ac:dyDescent="0.3">
      <c r="A13512">
        <v>135.06999969482399</v>
      </c>
      <c r="B13512">
        <v>104.27028</v>
      </c>
      <c r="C13512">
        <v>0.36417976000000002</v>
      </c>
      <c r="D13512">
        <v>-0.33998655999999999</v>
      </c>
      <c r="E13512">
        <v>11.585585999999999</v>
      </c>
      <c r="F13512">
        <f t="shared" si="422"/>
        <v>4.0464417777777782E-2</v>
      </c>
      <c r="G13512">
        <f t="shared" si="423"/>
        <v>11.472776455555556</v>
      </c>
    </row>
    <row r="13513" spans="1:7" x14ac:dyDescent="0.3">
      <c r="A13513">
        <v>135.07999420166001</v>
      </c>
      <c r="B13513">
        <v>104.27218999999999</v>
      </c>
      <c r="C13513">
        <v>0.36419308</v>
      </c>
      <c r="D13513">
        <v>-0.35585670000000003</v>
      </c>
      <c r="E13513">
        <v>11.585796999999999</v>
      </c>
      <c r="F13513">
        <f t="shared" si="422"/>
        <v>4.046589777777778E-2</v>
      </c>
      <c r="G13513">
        <f t="shared" si="423"/>
        <v>11.472988677777778</v>
      </c>
    </row>
    <row r="13514" spans="1:7" x14ac:dyDescent="0.3">
      <c r="A13514">
        <v>135.09000396728501</v>
      </c>
      <c r="B13514">
        <v>104.21693999999999</v>
      </c>
      <c r="C13514">
        <v>0.36420643000000003</v>
      </c>
      <c r="D13514">
        <v>-0.37172677999999998</v>
      </c>
      <c r="E13514">
        <v>11.579658999999999</v>
      </c>
      <c r="F13514">
        <f t="shared" si="422"/>
        <v>4.0467381111111117E-2</v>
      </c>
      <c r="G13514">
        <f t="shared" si="423"/>
        <v>11.466849788888888</v>
      </c>
    </row>
    <row r="13515" spans="1:7" x14ac:dyDescent="0.3">
      <c r="A13515">
        <v>135.09999847412101</v>
      </c>
      <c r="B13515">
        <v>104.22456</v>
      </c>
      <c r="C13515">
        <v>0.36423307999999999</v>
      </c>
      <c r="D13515">
        <v>-0.38759690000000002</v>
      </c>
      <c r="E13515">
        <v>11.580505</v>
      </c>
      <c r="F13515">
        <f t="shared" si="422"/>
        <v>4.0470342222222219E-2</v>
      </c>
      <c r="G13515">
        <f t="shared" si="423"/>
        <v>11.467696455555556</v>
      </c>
    </row>
    <row r="13516" spans="1:7" x14ac:dyDescent="0.3">
      <c r="A13516">
        <v>135.10987091064399</v>
      </c>
      <c r="B13516">
        <v>104.19219</v>
      </c>
      <c r="C13516">
        <v>0.36425974999999999</v>
      </c>
      <c r="D13516">
        <v>-0.3607398</v>
      </c>
      <c r="E13516">
        <v>11.576909000000001</v>
      </c>
      <c r="F13516">
        <f t="shared" si="422"/>
        <v>4.0473305555555554E-2</v>
      </c>
      <c r="G13516">
        <f t="shared" si="423"/>
        <v>11.464099788888889</v>
      </c>
    </row>
    <row r="13517" spans="1:7" x14ac:dyDescent="0.3">
      <c r="A13517">
        <v>135.11988067626899</v>
      </c>
      <c r="B13517">
        <v>104.182655</v>
      </c>
      <c r="C13517">
        <v>0.36429973999999998</v>
      </c>
      <c r="D13517">
        <v>-0.34853202</v>
      </c>
      <c r="E13517">
        <v>11.575850000000001</v>
      </c>
      <c r="F13517">
        <f t="shared" si="422"/>
        <v>4.0477748888888887E-2</v>
      </c>
      <c r="G13517">
        <f t="shared" si="423"/>
        <v>11.463040344444444</v>
      </c>
    </row>
    <row r="13518" spans="1:7" x14ac:dyDescent="0.3">
      <c r="A13518">
        <v>135.12987518310501</v>
      </c>
      <c r="B13518">
        <v>104.21693999999999</v>
      </c>
      <c r="C13518">
        <v>0.36435306000000001</v>
      </c>
      <c r="D13518">
        <v>-0.32289568000000002</v>
      </c>
      <c r="E13518">
        <v>11.579658999999999</v>
      </c>
      <c r="F13518">
        <f t="shared" si="422"/>
        <v>4.0483673333333331E-2</v>
      </c>
      <c r="G13518">
        <f t="shared" si="423"/>
        <v>11.466849788888888</v>
      </c>
    </row>
    <row r="13519" spans="1:7" x14ac:dyDescent="0.3">
      <c r="A13519">
        <v>135.13986968994101</v>
      </c>
      <c r="B13519">
        <v>104.196</v>
      </c>
      <c r="C13519">
        <v>0.36441970000000001</v>
      </c>
      <c r="D13519">
        <v>-0.28505158000000003</v>
      </c>
      <c r="E13519">
        <v>11.577332</v>
      </c>
      <c r="F13519">
        <f t="shared" si="422"/>
        <v>4.049107777777778E-2</v>
      </c>
      <c r="G13519">
        <f t="shared" si="423"/>
        <v>11.464523122222223</v>
      </c>
    </row>
    <row r="13520" spans="1:7" x14ac:dyDescent="0.3">
      <c r="A13520">
        <v>135.150001525878</v>
      </c>
      <c r="B13520">
        <v>104.24361399999999</v>
      </c>
      <c r="C13520">
        <v>0.36448634000000002</v>
      </c>
      <c r="D13520">
        <v>-0.24476592</v>
      </c>
      <c r="E13520">
        <v>11.582623</v>
      </c>
      <c r="F13520">
        <f t="shared" si="422"/>
        <v>4.0498482222222222E-2</v>
      </c>
      <c r="G13520">
        <f t="shared" si="423"/>
        <v>11.469813566666666</v>
      </c>
    </row>
    <row r="13521" spans="1:7" x14ac:dyDescent="0.3">
      <c r="A13521">
        <v>135.159873962402</v>
      </c>
      <c r="B13521">
        <v>104.26076</v>
      </c>
      <c r="C13521">
        <v>0.36453964999999999</v>
      </c>
      <c r="D13521">
        <v>-0.22035036999999999</v>
      </c>
      <c r="E13521">
        <v>11.584527</v>
      </c>
      <c r="F13521">
        <f t="shared" si="422"/>
        <v>4.0504405555555553E-2</v>
      </c>
      <c r="G13521">
        <f t="shared" si="423"/>
        <v>11.47171867777778</v>
      </c>
    </row>
    <row r="13522" spans="1:7" x14ac:dyDescent="0.3">
      <c r="A13522">
        <v>135.169868469238</v>
      </c>
      <c r="B13522">
        <v>104.28171</v>
      </c>
      <c r="C13522">
        <v>0.36457964999999998</v>
      </c>
      <c r="D13522">
        <v>-0.20814260000000001</v>
      </c>
      <c r="E13522">
        <v>11.586855</v>
      </c>
      <c r="F13522">
        <f t="shared" si="422"/>
        <v>4.0508849999999999E-2</v>
      </c>
      <c r="G13522">
        <f t="shared" si="423"/>
        <v>11.474046455555557</v>
      </c>
    </row>
    <row r="13523" spans="1:7" x14ac:dyDescent="0.3">
      <c r="A13523">
        <v>135.179878234863</v>
      </c>
      <c r="B13523">
        <v>104.31789999999999</v>
      </c>
      <c r="C13523">
        <v>0.36459297000000002</v>
      </c>
      <c r="D13523">
        <v>-0.22279193</v>
      </c>
      <c r="E13523">
        <v>11.590878</v>
      </c>
      <c r="F13523">
        <f t="shared" si="422"/>
        <v>4.0510330000000004E-2</v>
      </c>
      <c r="G13523">
        <f t="shared" si="423"/>
        <v>11.478067566666667</v>
      </c>
    </row>
    <row r="13524" spans="1:7" x14ac:dyDescent="0.3">
      <c r="A13524">
        <v>135.18999481201101</v>
      </c>
      <c r="B13524">
        <v>104.29124</v>
      </c>
      <c r="C13524">
        <v>0.36461964000000002</v>
      </c>
      <c r="D13524">
        <v>-0.21058415</v>
      </c>
      <c r="E13524">
        <v>11.587914</v>
      </c>
      <c r="F13524">
        <f t="shared" si="422"/>
        <v>4.0513293333333339E-2</v>
      </c>
      <c r="G13524">
        <f t="shared" si="423"/>
        <v>11.475105344444446</v>
      </c>
    </row>
    <row r="13525" spans="1:7" x14ac:dyDescent="0.3">
      <c r="A13525">
        <v>135.19988250732399</v>
      </c>
      <c r="B13525">
        <v>104.32743000000001</v>
      </c>
      <c r="C13525">
        <v>0.36463296000000001</v>
      </c>
      <c r="D13525">
        <v>-0.22645425999999999</v>
      </c>
      <c r="E13525">
        <v>11.591934999999999</v>
      </c>
      <c r="F13525">
        <f t="shared" si="422"/>
        <v>4.0514773333333337E-2</v>
      </c>
      <c r="G13525">
        <f t="shared" si="423"/>
        <v>11.479126455555557</v>
      </c>
    </row>
    <row r="13526" spans="1:7" x14ac:dyDescent="0.3">
      <c r="A13526">
        <v>135.209999084472</v>
      </c>
      <c r="B13526">
        <v>104.29886</v>
      </c>
      <c r="C13526">
        <v>0.36465964000000001</v>
      </c>
      <c r="D13526">
        <v>-0.22889581000000001</v>
      </c>
      <c r="E13526">
        <v>11.588761</v>
      </c>
      <c r="F13526">
        <f t="shared" si="422"/>
        <v>4.0517737777777778E-2</v>
      </c>
      <c r="G13526">
        <f t="shared" si="423"/>
        <v>11.475952011111112</v>
      </c>
    </row>
    <row r="13527" spans="1:7" x14ac:dyDescent="0.3">
      <c r="A13527">
        <v>135.219993591308</v>
      </c>
      <c r="B13527">
        <v>104.293144</v>
      </c>
      <c r="C13527">
        <v>0.36468627999999997</v>
      </c>
      <c r="D13527">
        <v>-0.23011659000000001</v>
      </c>
      <c r="E13527">
        <v>11.588126000000001</v>
      </c>
      <c r="F13527">
        <f t="shared" si="422"/>
        <v>4.0520697777777774E-2</v>
      </c>
      <c r="G13527">
        <f t="shared" si="423"/>
        <v>11.475316900000001</v>
      </c>
    </row>
    <row r="13528" spans="1:7" x14ac:dyDescent="0.3">
      <c r="A13528">
        <v>135.230003356933</v>
      </c>
      <c r="B13528">
        <v>104.31219</v>
      </c>
      <c r="C13528">
        <v>0.36472628000000001</v>
      </c>
      <c r="D13528">
        <v>-0.21912959000000001</v>
      </c>
      <c r="E13528">
        <v>11.590242</v>
      </c>
      <c r="F13528">
        <f t="shared" si="422"/>
        <v>4.0525142222222227E-2</v>
      </c>
      <c r="G13528">
        <f t="shared" si="423"/>
        <v>11.477433122222223</v>
      </c>
    </row>
    <row r="13529" spans="1:7" x14ac:dyDescent="0.3">
      <c r="A13529">
        <v>135.23999786376899</v>
      </c>
      <c r="B13529">
        <v>104.28742</v>
      </c>
      <c r="C13529">
        <v>0.36475295000000002</v>
      </c>
      <c r="D13529">
        <v>-0.21912959000000001</v>
      </c>
      <c r="E13529">
        <v>11.587490000000001</v>
      </c>
      <c r="F13529">
        <f t="shared" si="422"/>
        <v>4.0528105555555555E-2</v>
      </c>
      <c r="G13529">
        <f t="shared" si="423"/>
        <v>11.474680900000001</v>
      </c>
    </row>
    <row r="13530" spans="1:7" x14ac:dyDescent="0.3">
      <c r="A13530">
        <v>135.249870300292</v>
      </c>
      <c r="B13530">
        <v>104.31789999999999</v>
      </c>
      <c r="C13530">
        <v>0.36477959999999998</v>
      </c>
      <c r="D13530">
        <v>-0.21912959000000001</v>
      </c>
      <c r="E13530">
        <v>11.590878</v>
      </c>
      <c r="F13530">
        <f t="shared" si="422"/>
        <v>4.0531066666666664E-2</v>
      </c>
      <c r="G13530">
        <f t="shared" si="423"/>
        <v>11.478067566666667</v>
      </c>
    </row>
    <row r="13531" spans="1:7" x14ac:dyDescent="0.3">
      <c r="A13531">
        <v>135.26000213623001</v>
      </c>
      <c r="B13531">
        <v>104.29124</v>
      </c>
      <c r="C13531">
        <v>0.36479289999999998</v>
      </c>
      <c r="D13531">
        <v>-0.23499970000000001</v>
      </c>
      <c r="E13531">
        <v>11.587914</v>
      </c>
      <c r="F13531">
        <f t="shared" si="422"/>
        <v>4.0532544444444443E-2</v>
      </c>
      <c r="G13531">
        <f t="shared" si="423"/>
        <v>11.475105344444446</v>
      </c>
    </row>
    <row r="13532" spans="1:7" x14ac:dyDescent="0.3">
      <c r="A13532">
        <v>135.269874572753</v>
      </c>
      <c r="B13532">
        <v>104.295044</v>
      </c>
      <c r="C13532">
        <v>0.36480625999999999</v>
      </c>
      <c r="D13532">
        <v>-0.23622048000000001</v>
      </c>
      <c r="E13532">
        <v>11.588336999999999</v>
      </c>
      <c r="F13532">
        <f t="shared" si="422"/>
        <v>4.0534028888888886E-2</v>
      </c>
      <c r="G13532">
        <f t="shared" si="423"/>
        <v>11.475528011111113</v>
      </c>
    </row>
    <row r="13533" spans="1:7" x14ac:dyDescent="0.3">
      <c r="A13533">
        <v>135.28000640869101</v>
      </c>
      <c r="B13533">
        <v>104.31409499999999</v>
      </c>
      <c r="C13533">
        <v>0.36483293999999999</v>
      </c>
      <c r="D13533">
        <v>-0.23866203</v>
      </c>
      <c r="E13533">
        <v>11.590453999999999</v>
      </c>
      <c r="F13533">
        <f t="shared" si="422"/>
        <v>4.0536993333333333E-2</v>
      </c>
      <c r="G13533">
        <f t="shared" si="423"/>
        <v>11.477644788888888</v>
      </c>
    </row>
    <row r="13534" spans="1:7" x14ac:dyDescent="0.3">
      <c r="A13534">
        <v>135.28987884521399</v>
      </c>
      <c r="B13534">
        <v>104.27598999999999</v>
      </c>
      <c r="C13534">
        <v>0.36485960000000001</v>
      </c>
      <c r="D13534">
        <v>-0.24110359000000001</v>
      </c>
      <c r="E13534">
        <v>11.586221</v>
      </c>
      <c r="F13534">
        <f t="shared" si="422"/>
        <v>4.0539955555555555E-2</v>
      </c>
      <c r="G13534">
        <f t="shared" si="423"/>
        <v>11.473410899999999</v>
      </c>
    </row>
    <row r="13535" spans="1:7" x14ac:dyDescent="0.3">
      <c r="A13535">
        <v>135.299995422363</v>
      </c>
      <c r="B13535">
        <v>104.29124</v>
      </c>
      <c r="C13535">
        <v>0.36488625000000002</v>
      </c>
      <c r="D13535">
        <v>-0.24354513999999999</v>
      </c>
      <c r="E13535">
        <v>11.587914</v>
      </c>
      <c r="F13535">
        <f t="shared" si="422"/>
        <v>4.0542916666666672E-2</v>
      </c>
      <c r="G13535">
        <f t="shared" si="423"/>
        <v>11.475105344444446</v>
      </c>
    </row>
    <row r="13536" spans="1:7" x14ac:dyDescent="0.3">
      <c r="A13536">
        <v>135.30988311767501</v>
      </c>
      <c r="B13536">
        <v>104.27218999999999</v>
      </c>
      <c r="C13536">
        <v>0.36489958</v>
      </c>
      <c r="D13536">
        <v>-0.25941523999999999</v>
      </c>
      <c r="E13536">
        <v>11.585796999999999</v>
      </c>
      <c r="F13536">
        <f t="shared" si="422"/>
        <v>4.0544397777777776E-2</v>
      </c>
      <c r="G13536">
        <f t="shared" si="423"/>
        <v>11.472988677777778</v>
      </c>
    </row>
    <row r="13537" spans="1:7" x14ac:dyDescent="0.3">
      <c r="A13537">
        <v>135.31987762451101</v>
      </c>
      <c r="B13537">
        <v>104.262665</v>
      </c>
      <c r="C13537">
        <v>0.36492625000000001</v>
      </c>
      <c r="D13537">
        <v>-0.2618568</v>
      </c>
      <c r="E13537">
        <v>11.58474</v>
      </c>
      <c r="F13537">
        <f t="shared" si="422"/>
        <v>4.054736111111111E-2</v>
      </c>
      <c r="G13537">
        <f t="shared" si="423"/>
        <v>11.471930344444445</v>
      </c>
    </row>
    <row r="13538" spans="1:7" x14ac:dyDescent="0.3">
      <c r="A13538">
        <v>135.329872131347</v>
      </c>
      <c r="B13538">
        <v>104.27598999999999</v>
      </c>
      <c r="C13538">
        <v>0.36493956999999999</v>
      </c>
      <c r="D13538">
        <v>-0.27772691999999999</v>
      </c>
      <c r="E13538">
        <v>11.586221</v>
      </c>
      <c r="F13538">
        <f t="shared" si="422"/>
        <v>4.0548841111111109E-2</v>
      </c>
      <c r="G13538">
        <f t="shared" si="423"/>
        <v>11.473410899999999</v>
      </c>
    </row>
    <row r="13539" spans="1:7" x14ac:dyDescent="0.3">
      <c r="A13539">
        <v>135.34000396728501</v>
      </c>
      <c r="B13539">
        <v>104.2379</v>
      </c>
      <c r="C13539">
        <v>0.36495292000000001</v>
      </c>
      <c r="D13539">
        <v>-0.29237625</v>
      </c>
      <c r="E13539">
        <v>11.581987</v>
      </c>
      <c r="F13539">
        <f t="shared" si="422"/>
        <v>4.0550324444444445E-2</v>
      </c>
      <c r="G13539">
        <f t="shared" si="423"/>
        <v>11.469178677777778</v>
      </c>
    </row>
    <row r="13540" spans="1:7" x14ac:dyDescent="0.3">
      <c r="A13540">
        <v>135.349876403808</v>
      </c>
      <c r="B13540">
        <v>104.24933</v>
      </c>
      <c r="C13540">
        <v>0.36497956999999998</v>
      </c>
      <c r="D13540">
        <v>-0.28016847</v>
      </c>
      <c r="E13540">
        <v>11.583258000000001</v>
      </c>
      <c r="F13540">
        <f t="shared" si="422"/>
        <v>4.0553285555555554E-2</v>
      </c>
      <c r="G13540">
        <f t="shared" si="423"/>
        <v>11.470448677777778</v>
      </c>
    </row>
    <row r="13541" spans="1:7" x14ac:dyDescent="0.3">
      <c r="A13541">
        <v>135.36000823974601</v>
      </c>
      <c r="B13541">
        <v>104.21123</v>
      </c>
      <c r="C13541">
        <v>0.36499290000000001</v>
      </c>
      <c r="D13541">
        <v>-0.29603857</v>
      </c>
      <c r="E13541">
        <v>11.579024</v>
      </c>
      <c r="F13541">
        <f t="shared" si="422"/>
        <v>4.0554766666666665E-2</v>
      </c>
      <c r="G13541">
        <f t="shared" si="423"/>
        <v>11.466215344444445</v>
      </c>
    </row>
    <row r="13542" spans="1:7" x14ac:dyDescent="0.3">
      <c r="A13542">
        <v>135.36988067626899</v>
      </c>
      <c r="B13542">
        <v>104.209335</v>
      </c>
      <c r="C13542">
        <v>0.36500623999999998</v>
      </c>
      <c r="D13542">
        <v>-0.31190869999999998</v>
      </c>
      <c r="E13542">
        <v>11.578813999999999</v>
      </c>
      <c r="F13542">
        <f t="shared" si="422"/>
        <v>4.0556248888888889E-2</v>
      </c>
      <c r="G13542">
        <f t="shared" si="423"/>
        <v>11.466004788888888</v>
      </c>
    </row>
    <row r="13543" spans="1:7" x14ac:dyDescent="0.3">
      <c r="A13543">
        <v>135.379997253417</v>
      </c>
      <c r="B13543">
        <v>104.220764</v>
      </c>
      <c r="C13543">
        <v>0.36501956000000002</v>
      </c>
      <c r="D13543">
        <v>-0.32655802</v>
      </c>
      <c r="E13543">
        <v>11.580083</v>
      </c>
      <c r="F13543">
        <f t="shared" si="422"/>
        <v>4.0557728888888894E-2</v>
      </c>
      <c r="G13543">
        <f t="shared" si="423"/>
        <v>11.467274677777779</v>
      </c>
    </row>
    <row r="13544" spans="1:7" x14ac:dyDescent="0.3">
      <c r="A13544">
        <v>135.38986968994101</v>
      </c>
      <c r="B13544">
        <v>104.17694</v>
      </c>
      <c r="C13544">
        <v>0.36503288</v>
      </c>
      <c r="D13544">
        <v>-0.34242812</v>
      </c>
      <c r="E13544">
        <v>11.575214000000001</v>
      </c>
      <c r="F13544">
        <f t="shared" si="422"/>
        <v>4.0559208888888892E-2</v>
      </c>
      <c r="G13544">
        <f t="shared" si="423"/>
        <v>11.462405344444445</v>
      </c>
    </row>
    <row r="13545" spans="1:7" x14ac:dyDescent="0.3">
      <c r="A13545">
        <v>135.39987945556601</v>
      </c>
      <c r="B13545">
        <v>104.20742</v>
      </c>
      <c r="C13545">
        <v>0.36503288</v>
      </c>
      <c r="D13545">
        <v>-0.37172677999999998</v>
      </c>
      <c r="E13545">
        <v>11.578602</v>
      </c>
      <c r="F13545">
        <f t="shared" si="422"/>
        <v>4.0559208888888892E-2</v>
      </c>
      <c r="G13545">
        <f t="shared" si="423"/>
        <v>11.465792011111112</v>
      </c>
    </row>
    <row r="13546" spans="1:7" x14ac:dyDescent="0.3">
      <c r="A13546">
        <v>135.409873962402</v>
      </c>
      <c r="B13546">
        <v>104.15980500000001</v>
      </c>
      <c r="C13546">
        <v>0.36505955000000001</v>
      </c>
      <c r="D13546">
        <v>-0.37294757000000001</v>
      </c>
      <c r="E13546">
        <v>11.573309999999999</v>
      </c>
      <c r="F13546">
        <f t="shared" si="422"/>
        <v>4.056217222222222E-2</v>
      </c>
      <c r="G13546">
        <f t="shared" si="423"/>
        <v>11.460501455555557</v>
      </c>
    </row>
    <row r="13547" spans="1:7" x14ac:dyDescent="0.3">
      <c r="A13547">
        <v>135.419868469238</v>
      </c>
      <c r="B13547">
        <v>104.13885500000001</v>
      </c>
      <c r="C13547">
        <v>0.36507287999999999</v>
      </c>
      <c r="D13547">
        <v>-0.38881767</v>
      </c>
      <c r="E13547">
        <v>11.570982000000001</v>
      </c>
      <c r="F13547">
        <f t="shared" si="422"/>
        <v>4.0563653333333331E-2</v>
      </c>
      <c r="G13547">
        <f t="shared" si="423"/>
        <v>11.458173677777779</v>
      </c>
    </row>
    <row r="13548" spans="1:7" x14ac:dyDescent="0.3">
      <c r="A13548">
        <v>135.429878234863</v>
      </c>
      <c r="B13548">
        <v>104.14266000000001</v>
      </c>
      <c r="C13548">
        <v>0.36508620000000003</v>
      </c>
      <c r="D13548">
        <v>-0.39003845999999998</v>
      </c>
      <c r="E13548">
        <v>11.571405</v>
      </c>
      <c r="F13548">
        <f t="shared" si="422"/>
        <v>4.0565133333333336E-2</v>
      </c>
      <c r="G13548">
        <f t="shared" si="423"/>
        <v>11.458596455555558</v>
      </c>
    </row>
    <row r="13549" spans="1:7" x14ac:dyDescent="0.3">
      <c r="A13549">
        <v>135.43999481201101</v>
      </c>
      <c r="B13549">
        <v>104.10837600000001</v>
      </c>
      <c r="C13549">
        <v>0.36509952000000001</v>
      </c>
      <c r="D13549">
        <v>-0.40590854999999998</v>
      </c>
      <c r="E13549">
        <v>11.567595499999999</v>
      </c>
      <c r="F13549">
        <f t="shared" si="422"/>
        <v>4.0566613333333335E-2</v>
      </c>
      <c r="G13549">
        <f t="shared" si="423"/>
        <v>11.454787122222223</v>
      </c>
    </row>
    <row r="13550" spans="1:7" x14ac:dyDescent="0.3">
      <c r="A13550">
        <v>135.45000457763601</v>
      </c>
      <c r="B13550">
        <v>104.11790000000001</v>
      </c>
      <c r="C13550">
        <v>0.36512620000000001</v>
      </c>
      <c r="D13550">
        <v>-0.40712935</v>
      </c>
      <c r="E13550">
        <v>11.568652999999999</v>
      </c>
      <c r="F13550">
        <f t="shared" si="422"/>
        <v>4.0569577777777782E-2</v>
      </c>
      <c r="G13550">
        <f t="shared" si="423"/>
        <v>11.455845344444446</v>
      </c>
    </row>
    <row r="13551" spans="1:7" x14ac:dyDescent="0.3">
      <c r="A13551">
        <v>135.45987701416001</v>
      </c>
      <c r="B13551">
        <v>104.10075000000001</v>
      </c>
      <c r="C13551">
        <v>0.36513950000000001</v>
      </c>
      <c r="D13551">
        <v>-0.42299944</v>
      </c>
      <c r="E13551">
        <v>11.566750000000001</v>
      </c>
      <c r="F13551">
        <f t="shared" si="422"/>
        <v>4.0571055555555555E-2</v>
      </c>
      <c r="G13551">
        <f t="shared" si="423"/>
        <v>11.45393978888889</v>
      </c>
    </row>
    <row r="13552" spans="1:7" x14ac:dyDescent="0.3">
      <c r="A13552">
        <v>135.46987152099601</v>
      </c>
      <c r="B13552">
        <v>104.09123</v>
      </c>
      <c r="C13552">
        <v>0.3651662</v>
      </c>
      <c r="D13552">
        <v>-0.42544100000000001</v>
      </c>
      <c r="E13552">
        <v>11.565690999999999</v>
      </c>
      <c r="F13552">
        <f t="shared" si="422"/>
        <v>4.0574022222222221E-2</v>
      </c>
      <c r="G13552">
        <f t="shared" si="423"/>
        <v>11.452882011111111</v>
      </c>
    </row>
    <row r="13553" spans="1:7" x14ac:dyDescent="0.3">
      <c r="A13553">
        <v>135.47988128662101</v>
      </c>
      <c r="B13553">
        <v>104.13314</v>
      </c>
      <c r="C13553">
        <v>0.36545944000000002</v>
      </c>
      <c r="D13553">
        <v>-0.1532076</v>
      </c>
      <c r="E13553">
        <v>11.570347</v>
      </c>
      <c r="F13553">
        <f t="shared" si="422"/>
        <v>4.0606604444444444E-2</v>
      </c>
      <c r="G13553">
        <f t="shared" si="423"/>
        <v>11.457538677777778</v>
      </c>
    </row>
    <row r="13554" spans="1:7" x14ac:dyDescent="0.3">
      <c r="A13554">
        <v>135.48999786376899</v>
      </c>
      <c r="B13554">
        <v>104.2379</v>
      </c>
      <c r="C13554">
        <v>0.36559275000000002</v>
      </c>
      <c r="D13554">
        <v>-4.6999939999999997E-2</v>
      </c>
      <c r="E13554">
        <v>11.581987</v>
      </c>
      <c r="F13554">
        <f t="shared" si="422"/>
        <v>4.0621416666666667E-2</v>
      </c>
      <c r="G13554">
        <f t="shared" si="423"/>
        <v>11.469178677777778</v>
      </c>
    </row>
    <row r="13555" spans="1:7" x14ac:dyDescent="0.3">
      <c r="A13555">
        <v>135.50000762939399</v>
      </c>
      <c r="B13555">
        <v>104.37314600000001</v>
      </c>
      <c r="C13555">
        <v>0.36547279999999999</v>
      </c>
      <c r="D13555">
        <v>-0.20570104</v>
      </c>
      <c r="E13555">
        <v>11.597015000000001</v>
      </c>
      <c r="F13555">
        <f t="shared" si="422"/>
        <v>4.0608088888888887E-2</v>
      </c>
      <c r="G13555">
        <f t="shared" si="423"/>
        <v>11.484206011111112</v>
      </c>
    </row>
    <row r="13556" spans="1:7" x14ac:dyDescent="0.3">
      <c r="A13556">
        <v>135.509880065917</v>
      </c>
      <c r="B13556">
        <v>104.35791</v>
      </c>
      <c r="C13556">
        <v>0.36541944999999998</v>
      </c>
      <c r="D13556">
        <v>-0.27772691999999999</v>
      </c>
      <c r="E13556">
        <v>11.595323</v>
      </c>
      <c r="F13556">
        <f t="shared" si="422"/>
        <v>4.0602161111111111E-2</v>
      </c>
      <c r="G13556">
        <f t="shared" si="423"/>
        <v>11.482513122222223</v>
      </c>
    </row>
    <row r="13557" spans="1:7" x14ac:dyDescent="0.3">
      <c r="A13557">
        <v>135.519874572753</v>
      </c>
      <c r="B13557">
        <v>104.33123999999999</v>
      </c>
      <c r="C13557">
        <v>0.3654461</v>
      </c>
      <c r="D13557">
        <v>-0.28016847</v>
      </c>
      <c r="E13557">
        <v>11.592358000000001</v>
      </c>
      <c r="F13557">
        <f t="shared" si="422"/>
        <v>4.060512222222222E-2</v>
      </c>
      <c r="G13557">
        <f t="shared" si="423"/>
        <v>11.479549788888889</v>
      </c>
    </row>
    <row r="13558" spans="1:7" x14ac:dyDescent="0.3">
      <c r="A13558">
        <v>135.53000640869101</v>
      </c>
      <c r="B13558">
        <v>104.31981</v>
      </c>
      <c r="C13558">
        <v>0.3654461</v>
      </c>
      <c r="D13558">
        <v>-0.30946713999999997</v>
      </c>
      <c r="E13558">
        <v>11.591089</v>
      </c>
      <c r="F13558">
        <f t="shared" si="422"/>
        <v>4.060512222222222E-2</v>
      </c>
      <c r="G13558">
        <f t="shared" si="423"/>
        <v>11.478279788888891</v>
      </c>
    </row>
    <row r="13559" spans="1:7" x14ac:dyDescent="0.3">
      <c r="A13559">
        <v>135.540000915527</v>
      </c>
      <c r="B13559">
        <v>104.27028</v>
      </c>
      <c r="C13559">
        <v>0.3654461</v>
      </c>
      <c r="D13559">
        <v>-0.33876580000000001</v>
      </c>
      <c r="E13559">
        <v>11.585585999999999</v>
      </c>
      <c r="F13559">
        <f t="shared" si="422"/>
        <v>4.060512222222222E-2</v>
      </c>
      <c r="G13559">
        <f t="shared" si="423"/>
        <v>11.472776455555556</v>
      </c>
    </row>
    <row r="13560" spans="1:7" x14ac:dyDescent="0.3">
      <c r="A13560">
        <v>135.54987335205001</v>
      </c>
      <c r="B13560">
        <v>104.27028</v>
      </c>
      <c r="C13560">
        <v>0.3654461</v>
      </c>
      <c r="D13560">
        <v>-0.36806445999999998</v>
      </c>
      <c r="E13560">
        <v>11.585585999999999</v>
      </c>
      <c r="F13560">
        <f t="shared" si="422"/>
        <v>4.060512222222222E-2</v>
      </c>
      <c r="G13560">
        <f t="shared" si="423"/>
        <v>11.472776455555556</v>
      </c>
    </row>
    <row r="13561" spans="1:7" x14ac:dyDescent="0.3">
      <c r="A13561">
        <v>135.55988311767501</v>
      </c>
      <c r="B13561">
        <v>104.22648</v>
      </c>
      <c r="C13561">
        <v>0.3654461</v>
      </c>
      <c r="D13561">
        <v>-0.39736313000000001</v>
      </c>
      <c r="E13561">
        <v>11.580717999999999</v>
      </c>
      <c r="F13561">
        <f t="shared" si="422"/>
        <v>4.060512222222222E-2</v>
      </c>
      <c r="G13561">
        <f t="shared" si="423"/>
        <v>11.467909788888889</v>
      </c>
    </row>
    <row r="13562" spans="1:7" x14ac:dyDescent="0.3">
      <c r="A13562">
        <v>135.56987762451101</v>
      </c>
      <c r="B13562">
        <v>104.1998</v>
      </c>
      <c r="C13562">
        <v>0.3654461</v>
      </c>
      <c r="D13562">
        <v>-0.42666179999999998</v>
      </c>
      <c r="E13562">
        <v>11.577755</v>
      </c>
      <c r="F13562">
        <f t="shared" si="422"/>
        <v>4.060512222222222E-2</v>
      </c>
      <c r="G13562">
        <f t="shared" si="423"/>
        <v>11.464945344444445</v>
      </c>
    </row>
    <row r="13563" spans="1:7" x14ac:dyDescent="0.3">
      <c r="A13563">
        <v>135.579872131347</v>
      </c>
      <c r="B13563">
        <v>104.18837000000001</v>
      </c>
      <c r="C13563">
        <v>0.3654461</v>
      </c>
      <c r="D13563">
        <v>-0.45596045000000002</v>
      </c>
      <c r="E13563">
        <v>11.576485</v>
      </c>
      <c r="F13563">
        <f t="shared" si="422"/>
        <v>4.060512222222222E-2</v>
      </c>
      <c r="G13563">
        <f t="shared" si="423"/>
        <v>11.463675344444447</v>
      </c>
    </row>
    <row r="13564" spans="1:7" x14ac:dyDescent="0.3">
      <c r="A13564">
        <v>135.589881896972</v>
      </c>
      <c r="B13564">
        <v>104.13314</v>
      </c>
      <c r="C13564">
        <v>0.36545944000000002</v>
      </c>
      <c r="D13564">
        <v>-0.45718122</v>
      </c>
      <c r="E13564">
        <v>11.570347</v>
      </c>
      <c r="F13564">
        <f t="shared" si="422"/>
        <v>4.0606604444444444E-2</v>
      </c>
      <c r="G13564">
        <f t="shared" si="423"/>
        <v>11.457538677777778</v>
      </c>
    </row>
    <row r="13565" spans="1:7" x14ac:dyDescent="0.3">
      <c r="A13565">
        <v>135.599876403808</v>
      </c>
      <c r="B13565">
        <v>104.140755</v>
      </c>
      <c r="C13565">
        <v>0.36564605999999999</v>
      </c>
      <c r="D13565">
        <v>-0.29481780000000002</v>
      </c>
      <c r="E13565">
        <v>11.571192999999999</v>
      </c>
      <c r="F13565">
        <f t="shared" si="422"/>
        <v>4.0627339999999998E-2</v>
      </c>
      <c r="G13565">
        <f t="shared" si="423"/>
        <v>11.458384788888889</v>
      </c>
    </row>
    <row r="13566" spans="1:7" x14ac:dyDescent="0.3">
      <c r="A13566">
        <v>135.60987091064399</v>
      </c>
      <c r="B13566">
        <v>104.20742</v>
      </c>
      <c r="C13566">
        <v>0.36592599999999997</v>
      </c>
      <c r="D13566">
        <v>-3.7233717999999999E-2</v>
      </c>
      <c r="E13566">
        <v>11.578602</v>
      </c>
      <c r="F13566">
        <f t="shared" si="422"/>
        <v>4.0658444444444442E-2</v>
      </c>
      <c r="G13566">
        <f t="shared" si="423"/>
        <v>11.465792011111112</v>
      </c>
    </row>
    <row r="13567" spans="1:7" x14ac:dyDescent="0.3">
      <c r="A13567">
        <v>135.620002746582</v>
      </c>
      <c r="B13567">
        <v>104.30838</v>
      </c>
      <c r="C13567">
        <v>0.36589931999999997</v>
      </c>
      <c r="D13567">
        <v>-9.8272600000000002E-2</v>
      </c>
      <c r="E13567">
        <v>11.589819</v>
      </c>
      <c r="F13567">
        <f t="shared" si="422"/>
        <v>4.0655479999999994E-2</v>
      </c>
      <c r="G13567">
        <f t="shared" si="423"/>
        <v>11.477009788888889</v>
      </c>
    </row>
    <row r="13568" spans="1:7" x14ac:dyDescent="0.3">
      <c r="A13568">
        <v>135.629997253417</v>
      </c>
      <c r="B13568">
        <v>104.38838</v>
      </c>
      <c r="C13568">
        <v>0.36580600000000002</v>
      </c>
      <c r="D13568">
        <v>-0.21302570000000001</v>
      </c>
      <c r="E13568">
        <v>11.598708</v>
      </c>
      <c r="F13568">
        <f t="shared" si="422"/>
        <v>4.0645111111111111E-2</v>
      </c>
      <c r="G13568">
        <f t="shared" si="423"/>
        <v>11.485898677777778</v>
      </c>
    </row>
    <row r="13569" spans="1:7" x14ac:dyDescent="0.3">
      <c r="A13569">
        <v>135.640007019042</v>
      </c>
      <c r="B13569">
        <v>104.363625</v>
      </c>
      <c r="C13569">
        <v>0.36581935999999998</v>
      </c>
      <c r="D13569">
        <v>-0.24232437000000001</v>
      </c>
      <c r="E13569">
        <v>11.595957</v>
      </c>
      <c r="F13569">
        <f t="shared" si="422"/>
        <v>4.0646595555555554E-2</v>
      </c>
      <c r="G13569">
        <f t="shared" si="423"/>
        <v>11.483148122222223</v>
      </c>
    </row>
    <row r="13570" spans="1:7" x14ac:dyDescent="0.3">
      <c r="A13570">
        <v>135.64987945556601</v>
      </c>
      <c r="B13570">
        <v>104.36933999999999</v>
      </c>
      <c r="C13570">
        <v>0.36581935999999998</v>
      </c>
      <c r="D13570">
        <v>-0.27162301999999999</v>
      </c>
      <c r="E13570">
        <v>11.596591999999999</v>
      </c>
      <c r="F13570">
        <f t="shared" si="422"/>
        <v>4.0646595555555554E-2</v>
      </c>
      <c r="G13570">
        <f t="shared" si="423"/>
        <v>11.483783122222222</v>
      </c>
    </row>
    <row r="13571" spans="1:7" x14ac:dyDescent="0.3">
      <c r="A13571">
        <v>135.659873962402</v>
      </c>
      <c r="B13571">
        <v>104.30647</v>
      </c>
      <c r="C13571">
        <v>0.36581935999999998</v>
      </c>
      <c r="D13571">
        <v>-0.30092168000000002</v>
      </c>
      <c r="E13571">
        <v>11.589607000000001</v>
      </c>
      <c r="F13571">
        <f t="shared" si="422"/>
        <v>4.0646595555555554E-2</v>
      </c>
      <c r="G13571">
        <f t="shared" si="423"/>
        <v>11.476797566666669</v>
      </c>
    </row>
    <row r="13572" spans="1:7" x14ac:dyDescent="0.3">
      <c r="A13572">
        <v>135.67000579833899</v>
      </c>
      <c r="B13572">
        <v>104.28171</v>
      </c>
      <c r="C13572">
        <v>0.36581935999999998</v>
      </c>
      <c r="D13572">
        <v>-0.31557099999999999</v>
      </c>
      <c r="E13572">
        <v>11.586855</v>
      </c>
      <c r="F13572">
        <f t="shared" si="422"/>
        <v>4.0646595555555554E-2</v>
      </c>
      <c r="G13572">
        <f t="shared" si="423"/>
        <v>11.474046455555557</v>
      </c>
    </row>
    <row r="13573" spans="1:7" x14ac:dyDescent="0.3">
      <c r="A13573">
        <v>135.679878234863</v>
      </c>
      <c r="B13573">
        <v>104.27598999999999</v>
      </c>
      <c r="C13573">
        <v>0.36583270000000001</v>
      </c>
      <c r="D13573">
        <v>-0.33144112999999997</v>
      </c>
      <c r="E13573">
        <v>11.586221</v>
      </c>
      <c r="F13573">
        <f t="shared" si="422"/>
        <v>4.0648077777777777E-2</v>
      </c>
      <c r="G13573">
        <f t="shared" si="423"/>
        <v>11.473410899999999</v>
      </c>
    </row>
    <row r="13574" spans="1:7" x14ac:dyDescent="0.3">
      <c r="A13574">
        <v>135.68999481201101</v>
      </c>
      <c r="B13574">
        <v>104.22648</v>
      </c>
      <c r="C13574">
        <v>0.36583270000000001</v>
      </c>
      <c r="D13574">
        <v>-0.3607398</v>
      </c>
      <c r="E13574">
        <v>11.580717999999999</v>
      </c>
      <c r="F13574">
        <f t="shared" ref="F13574:F13637" si="424">C13574/9</f>
        <v>4.0648077777777777E-2</v>
      </c>
      <c r="G13574">
        <f t="shared" ref="G13574:G13637" si="425">(B13574-$B$5)/9</f>
        <v>11.467909788888889</v>
      </c>
    </row>
    <row r="13575" spans="1:7" x14ac:dyDescent="0.3">
      <c r="A13575">
        <v>135.70000457763601</v>
      </c>
      <c r="B13575">
        <v>104.2341</v>
      </c>
      <c r="C13575">
        <v>0.36583270000000001</v>
      </c>
      <c r="D13575">
        <v>-0.39003845999999998</v>
      </c>
      <c r="E13575">
        <v>11.581564999999999</v>
      </c>
      <c r="F13575">
        <f t="shared" si="424"/>
        <v>4.0648077777777777E-2</v>
      </c>
      <c r="G13575">
        <f t="shared" si="425"/>
        <v>11.468756455555557</v>
      </c>
    </row>
    <row r="13576" spans="1:7" x14ac:dyDescent="0.3">
      <c r="A13576">
        <v>135.70987701416001</v>
      </c>
      <c r="B13576">
        <v>104.178856</v>
      </c>
      <c r="C13576">
        <v>0.36583270000000001</v>
      </c>
      <c r="D13576">
        <v>-0.41933712000000001</v>
      </c>
      <c r="E13576">
        <v>11.575426999999999</v>
      </c>
      <c r="F13576">
        <f t="shared" si="424"/>
        <v>4.0648077777777777E-2</v>
      </c>
      <c r="G13576">
        <f t="shared" si="425"/>
        <v>11.462618233333334</v>
      </c>
    </row>
    <row r="13577" spans="1:7" x14ac:dyDescent="0.3">
      <c r="A13577">
        <v>135.719993591308</v>
      </c>
      <c r="B13577">
        <v>104.15600000000001</v>
      </c>
      <c r="C13577">
        <v>0.365846</v>
      </c>
      <c r="D13577">
        <v>-0.43398646000000002</v>
      </c>
      <c r="E13577">
        <v>11.572887</v>
      </c>
      <c r="F13577">
        <f t="shared" si="424"/>
        <v>4.0649555555555557E-2</v>
      </c>
      <c r="G13577">
        <f t="shared" si="425"/>
        <v>11.46007867777778</v>
      </c>
    </row>
    <row r="13578" spans="1:7" x14ac:dyDescent="0.3">
      <c r="A13578">
        <v>135.72988128662101</v>
      </c>
      <c r="B13578">
        <v>104.14838</v>
      </c>
      <c r="C13578">
        <v>0.36585936000000002</v>
      </c>
      <c r="D13578">
        <v>-0.44985655000000002</v>
      </c>
      <c r="E13578">
        <v>11.572039999999999</v>
      </c>
      <c r="F13578">
        <f t="shared" si="424"/>
        <v>4.0651039999999999E-2</v>
      </c>
      <c r="G13578">
        <f t="shared" si="425"/>
        <v>11.459232011111112</v>
      </c>
    </row>
    <row r="13579" spans="1:7" x14ac:dyDescent="0.3">
      <c r="A13579">
        <v>135.739875793457</v>
      </c>
      <c r="B13579">
        <v>104.09123</v>
      </c>
      <c r="C13579">
        <v>0.36589931999999997</v>
      </c>
      <c r="D13579">
        <v>-0.43764877000000002</v>
      </c>
      <c r="E13579">
        <v>11.565690999999999</v>
      </c>
      <c r="F13579">
        <f t="shared" si="424"/>
        <v>4.0655479999999994E-2</v>
      </c>
      <c r="G13579">
        <f t="shared" si="425"/>
        <v>11.452882011111111</v>
      </c>
    </row>
    <row r="13580" spans="1:7" x14ac:dyDescent="0.3">
      <c r="A13580">
        <v>135.749870300292</v>
      </c>
      <c r="B13580">
        <v>104.14838</v>
      </c>
      <c r="C13580">
        <v>0.36623260000000002</v>
      </c>
      <c r="D13580">
        <v>-0.11048037600000001</v>
      </c>
      <c r="E13580">
        <v>11.572039999999999</v>
      </c>
      <c r="F13580">
        <f t="shared" si="424"/>
        <v>4.0692511111111114E-2</v>
      </c>
      <c r="G13580">
        <f t="shared" si="425"/>
        <v>11.459232011111112</v>
      </c>
    </row>
    <row r="13581" spans="1:7" x14ac:dyDescent="0.3">
      <c r="A13581">
        <v>135.759880065917</v>
      </c>
      <c r="B13581">
        <v>104.28552000000001</v>
      </c>
      <c r="C13581">
        <v>0.36644587000000001</v>
      </c>
      <c r="D13581">
        <v>7.9960934999999997E-2</v>
      </c>
      <c r="E13581">
        <v>11.587279000000001</v>
      </c>
      <c r="F13581">
        <f t="shared" si="424"/>
        <v>4.0716207777777777E-2</v>
      </c>
      <c r="G13581">
        <f t="shared" si="425"/>
        <v>11.474469788888889</v>
      </c>
    </row>
    <row r="13582" spans="1:7" x14ac:dyDescent="0.3">
      <c r="A13582">
        <v>135.769874572753</v>
      </c>
      <c r="B13582">
        <v>104.39409999999999</v>
      </c>
      <c r="C13582">
        <v>0.36639254999999998</v>
      </c>
      <c r="D13582">
        <v>-6.7142770000000003E-3</v>
      </c>
      <c r="E13582">
        <v>11.599342999999999</v>
      </c>
      <c r="F13582">
        <f t="shared" si="424"/>
        <v>4.0710283333333333E-2</v>
      </c>
      <c r="G13582">
        <f t="shared" si="425"/>
        <v>11.486534233333334</v>
      </c>
    </row>
    <row r="13583" spans="1:7" x14ac:dyDescent="0.3">
      <c r="A13583">
        <v>135.78000640869101</v>
      </c>
      <c r="B13583">
        <v>104.46648399999999</v>
      </c>
      <c r="C13583">
        <v>0.36635255999999999</v>
      </c>
      <c r="D13583">
        <v>-7.9960934999999997E-2</v>
      </c>
      <c r="E13583">
        <v>11.607386</v>
      </c>
      <c r="F13583">
        <f t="shared" si="424"/>
        <v>4.070584E-2</v>
      </c>
      <c r="G13583">
        <f t="shared" si="425"/>
        <v>11.4945769</v>
      </c>
    </row>
    <row r="13584" spans="1:7" x14ac:dyDescent="0.3">
      <c r="A13584">
        <v>135.78987884521399</v>
      </c>
      <c r="B13584">
        <v>104.44743</v>
      </c>
      <c r="C13584">
        <v>0.36636590000000002</v>
      </c>
      <c r="D13584">
        <v>-9.5831044000000004E-2</v>
      </c>
      <c r="E13584">
        <v>11.605268499999999</v>
      </c>
      <c r="F13584">
        <f t="shared" si="424"/>
        <v>4.0707322222222224E-2</v>
      </c>
      <c r="G13584">
        <f t="shared" si="425"/>
        <v>11.492459788888889</v>
      </c>
    </row>
    <row r="13585" spans="1:7" x14ac:dyDescent="0.3">
      <c r="A13585">
        <v>135.79987335205001</v>
      </c>
      <c r="B13585">
        <v>104.4722</v>
      </c>
      <c r="C13585">
        <v>0.36637923</v>
      </c>
      <c r="D13585">
        <v>-0.11170115</v>
      </c>
      <c r="E13585">
        <v>11.608021000000001</v>
      </c>
      <c r="F13585">
        <f t="shared" si="424"/>
        <v>4.0708803333333335E-2</v>
      </c>
      <c r="G13585">
        <f t="shared" si="425"/>
        <v>11.495212011111112</v>
      </c>
    </row>
    <row r="13586" spans="1:7" x14ac:dyDescent="0.3">
      <c r="A13586">
        <v>135.80988311767501</v>
      </c>
      <c r="B13586">
        <v>104.42838999999999</v>
      </c>
      <c r="C13586">
        <v>0.36637923</v>
      </c>
      <c r="D13586">
        <v>-0.14099982</v>
      </c>
      <c r="E13586">
        <v>11.603152</v>
      </c>
      <c r="F13586">
        <f t="shared" si="424"/>
        <v>4.0708803333333335E-2</v>
      </c>
      <c r="G13586">
        <f t="shared" si="425"/>
        <v>11.490344233333333</v>
      </c>
    </row>
    <row r="13587" spans="1:7" x14ac:dyDescent="0.3">
      <c r="A13587">
        <v>135.81999969482399</v>
      </c>
      <c r="B13587">
        <v>104.39791</v>
      </c>
      <c r="C13587">
        <v>0.36639254999999998</v>
      </c>
      <c r="D13587">
        <v>-0.15564916000000001</v>
      </c>
      <c r="E13587">
        <v>11.599767</v>
      </c>
      <c r="F13587">
        <f t="shared" si="424"/>
        <v>4.0710283333333333E-2</v>
      </c>
      <c r="G13587">
        <f t="shared" si="425"/>
        <v>11.486957566666668</v>
      </c>
    </row>
    <row r="13588" spans="1:7" x14ac:dyDescent="0.3">
      <c r="A13588">
        <v>135.829872131347</v>
      </c>
      <c r="B13588">
        <v>104.38077</v>
      </c>
      <c r="C13588">
        <v>0.36639254999999998</v>
      </c>
      <c r="D13588">
        <v>-0.17029849</v>
      </c>
      <c r="E13588">
        <v>11.597861999999999</v>
      </c>
      <c r="F13588">
        <f t="shared" si="424"/>
        <v>4.0710283333333333E-2</v>
      </c>
      <c r="G13588">
        <f t="shared" si="425"/>
        <v>11.485053122222222</v>
      </c>
    </row>
    <row r="13589" spans="1:7" x14ac:dyDescent="0.3">
      <c r="A13589">
        <v>135.84000396728501</v>
      </c>
      <c r="B13589">
        <v>104.34457399999999</v>
      </c>
      <c r="C13589">
        <v>0.36640587000000002</v>
      </c>
      <c r="D13589">
        <v>-0.18616859999999999</v>
      </c>
      <c r="E13589">
        <v>11.59384</v>
      </c>
      <c r="F13589">
        <f t="shared" si="424"/>
        <v>4.0711763333333338E-2</v>
      </c>
      <c r="G13589">
        <f t="shared" si="425"/>
        <v>11.481031344444444</v>
      </c>
    </row>
    <row r="13590" spans="1:7" x14ac:dyDescent="0.3">
      <c r="A13590">
        <v>135.84999847412101</v>
      </c>
      <c r="B13590">
        <v>104.34267</v>
      </c>
      <c r="C13590">
        <v>0.36643255000000002</v>
      </c>
      <c r="D13590">
        <v>-0.18861015</v>
      </c>
      <c r="E13590">
        <v>11.593628000000001</v>
      </c>
      <c r="F13590">
        <f t="shared" si="424"/>
        <v>4.0714727777777779E-2</v>
      </c>
      <c r="G13590">
        <f t="shared" si="425"/>
        <v>11.480819788888889</v>
      </c>
    </row>
    <row r="13591" spans="1:7" x14ac:dyDescent="0.3">
      <c r="A13591">
        <v>135.86000823974601</v>
      </c>
      <c r="B13591">
        <v>104.316</v>
      </c>
      <c r="C13591">
        <v>0.36645919999999998</v>
      </c>
      <c r="D13591">
        <v>-0.19105169999999999</v>
      </c>
      <c r="E13591">
        <v>11.590665</v>
      </c>
      <c r="F13591">
        <f t="shared" si="424"/>
        <v>4.0717688888888888E-2</v>
      </c>
      <c r="G13591">
        <f t="shared" si="425"/>
        <v>11.477856455555557</v>
      </c>
    </row>
    <row r="13592" spans="1:7" x14ac:dyDescent="0.3">
      <c r="A13592">
        <v>135.86988067626899</v>
      </c>
      <c r="B13592">
        <v>104.31409499999999</v>
      </c>
      <c r="C13592">
        <v>0.36649920000000002</v>
      </c>
      <c r="D13592">
        <v>-0.18006470999999999</v>
      </c>
      <c r="E13592">
        <v>11.590453999999999</v>
      </c>
      <c r="F13592">
        <f t="shared" si="424"/>
        <v>4.0722133333333334E-2</v>
      </c>
      <c r="G13592">
        <f t="shared" si="425"/>
        <v>11.477644788888888</v>
      </c>
    </row>
    <row r="13593" spans="1:7" x14ac:dyDescent="0.3">
      <c r="A13593">
        <v>135.879997253417</v>
      </c>
      <c r="B13593">
        <v>104.32933</v>
      </c>
      <c r="C13593">
        <v>0.36653918000000002</v>
      </c>
      <c r="D13593">
        <v>-0.18250626</v>
      </c>
      <c r="E13593">
        <v>11.592146</v>
      </c>
      <c r="F13593">
        <f t="shared" si="424"/>
        <v>4.0726575555555561E-2</v>
      </c>
      <c r="G13593">
        <f t="shared" si="425"/>
        <v>11.479337566666667</v>
      </c>
    </row>
    <row r="13594" spans="1:7" x14ac:dyDescent="0.3">
      <c r="A13594">
        <v>135.890007019042</v>
      </c>
      <c r="B13594">
        <v>104.28933000000001</v>
      </c>
      <c r="C13594">
        <v>0.36656585000000003</v>
      </c>
      <c r="D13594">
        <v>-0.17029849</v>
      </c>
      <c r="E13594">
        <v>11.587702999999999</v>
      </c>
      <c r="F13594">
        <f t="shared" si="424"/>
        <v>4.0729538888888889E-2</v>
      </c>
      <c r="G13594">
        <f t="shared" si="425"/>
        <v>11.474893122222223</v>
      </c>
    </row>
    <row r="13595" spans="1:7" x14ac:dyDescent="0.3">
      <c r="A13595">
        <v>135.89987945556601</v>
      </c>
      <c r="B13595">
        <v>104.31981</v>
      </c>
      <c r="C13595">
        <v>0.36659249999999999</v>
      </c>
      <c r="D13595">
        <v>-0.17151926000000001</v>
      </c>
      <c r="E13595">
        <v>11.591089</v>
      </c>
      <c r="F13595">
        <f t="shared" si="424"/>
        <v>4.0732499999999998E-2</v>
      </c>
      <c r="G13595">
        <f t="shared" si="425"/>
        <v>11.478279788888891</v>
      </c>
    </row>
    <row r="13596" spans="1:7" x14ac:dyDescent="0.3">
      <c r="A13596">
        <v>135.909873962402</v>
      </c>
      <c r="B13596">
        <v>104.30647</v>
      </c>
      <c r="C13596">
        <v>0.36660582000000003</v>
      </c>
      <c r="D13596">
        <v>-0.17274004000000001</v>
      </c>
      <c r="E13596">
        <v>11.589607000000001</v>
      </c>
      <c r="F13596">
        <f t="shared" si="424"/>
        <v>4.0733980000000003E-2</v>
      </c>
      <c r="G13596">
        <f t="shared" si="425"/>
        <v>11.476797566666669</v>
      </c>
    </row>
    <row r="13597" spans="1:7" x14ac:dyDescent="0.3">
      <c r="A13597">
        <v>135.92000579833899</v>
      </c>
      <c r="B13597">
        <v>104.31981</v>
      </c>
      <c r="C13597">
        <v>0.36663249999999997</v>
      </c>
      <c r="D13597">
        <v>-0.17396081999999999</v>
      </c>
      <c r="E13597">
        <v>11.591089</v>
      </c>
      <c r="F13597">
        <f t="shared" si="424"/>
        <v>4.0736944444444444E-2</v>
      </c>
      <c r="G13597">
        <f t="shared" si="425"/>
        <v>11.478279788888891</v>
      </c>
    </row>
    <row r="13598" spans="1:7" x14ac:dyDescent="0.3">
      <c r="A13598">
        <v>135.93000030517501</v>
      </c>
      <c r="B13598">
        <v>104.323616</v>
      </c>
      <c r="C13598">
        <v>0.36665913</v>
      </c>
      <c r="D13598">
        <v>-0.17640238</v>
      </c>
      <c r="E13598">
        <v>11.591513000000001</v>
      </c>
      <c r="F13598">
        <f t="shared" si="424"/>
        <v>4.0739903333333334E-2</v>
      </c>
      <c r="G13598">
        <f t="shared" si="425"/>
        <v>11.478702677777779</v>
      </c>
    </row>
    <row r="13599" spans="1:7" x14ac:dyDescent="0.3">
      <c r="A13599">
        <v>135.93987274169899</v>
      </c>
      <c r="B13599">
        <v>104.27981</v>
      </c>
      <c r="C13599">
        <v>0.36668580000000001</v>
      </c>
      <c r="D13599">
        <v>-0.17884393000000001</v>
      </c>
      <c r="E13599">
        <v>11.586644</v>
      </c>
      <c r="F13599">
        <f t="shared" si="424"/>
        <v>4.0742866666666669E-2</v>
      </c>
      <c r="G13599">
        <f t="shared" si="425"/>
        <v>11.473835344444446</v>
      </c>
    </row>
    <row r="13600" spans="1:7" x14ac:dyDescent="0.3">
      <c r="A13600">
        <v>135.94988250732399</v>
      </c>
      <c r="B13600">
        <v>104.316</v>
      </c>
      <c r="C13600">
        <v>0.36671248000000001</v>
      </c>
      <c r="D13600">
        <v>-0.18128548999999999</v>
      </c>
      <c r="E13600">
        <v>11.590665</v>
      </c>
      <c r="F13600">
        <f t="shared" si="424"/>
        <v>4.074583111111111E-2</v>
      </c>
      <c r="G13600">
        <f t="shared" si="425"/>
        <v>11.477856455555557</v>
      </c>
    </row>
    <row r="13601" spans="1:7" x14ac:dyDescent="0.3">
      <c r="A13601">
        <v>135.95987701416001</v>
      </c>
      <c r="B13601">
        <v>104.29695</v>
      </c>
      <c r="C13601">
        <v>0.36673911999999997</v>
      </c>
      <c r="D13601">
        <v>-0.18372704000000001</v>
      </c>
      <c r="E13601">
        <v>11.58855</v>
      </c>
      <c r="F13601">
        <f t="shared" si="424"/>
        <v>4.0748791111111106E-2</v>
      </c>
      <c r="G13601">
        <f t="shared" si="425"/>
        <v>11.475739788888889</v>
      </c>
    </row>
    <row r="13602" spans="1:7" x14ac:dyDescent="0.3">
      <c r="A13602">
        <v>135.96987152099601</v>
      </c>
      <c r="B13602">
        <v>104.293144</v>
      </c>
      <c r="C13602">
        <v>0.36676583000000001</v>
      </c>
      <c r="D13602">
        <v>-0.18616859999999999</v>
      </c>
      <c r="E13602">
        <v>11.588126000000001</v>
      </c>
      <c r="F13602">
        <f t="shared" si="424"/>
        <v>4.0751758888888892E-2</v>
      </c>
      <c r="G13602">
        <f t="shared" si="425"/>
        <v>11.475316900000001</v>
      </c>
    </row>
    <row r="13603" spans="1:7" x14ac:dyDescent="0.3">
      <c r="A13603">
        <v>135.980003356933</v>
      </c>
      <c r="B13603">
        <v>104.31409499999999</v>
      </c>
      <c r="C13603">
        <v>0.36679246999999998</v>
      </c>
      <c r="D13603">
        <v>-0.18861015</v>
      </c>
      <c r="E13603">
        <v>11.590453999999999</v>
      </c>
      <c r="F13603">
        <f t="shared" si="424"/>
        <v>4.0754718888888888E-2</v>
      </c>
      <c r="G13603">
        <f t="shared" si="425"/>
        <v>11.477644788888888</v>
      </c>
    </row>
    <row r="13604" spans="1:7" x14ac:dyDescent="0.3">
      <c r="A13604">
        <v>135.98999786376899</v>
      </c>
      <c r="B13604">
        <v>104.2779</v>
      </c>
      <c r="C13604">
        <v>0.36681913999999999</v>
      </c>
      <c r="D13604">
        <v>-0.17640238</v>
      </c>
      <c r="E13604">
        <v>11.586432</v>
      </c>
      <c r="F13604">
        <f t="shared" si="424"/>
        <v>4.0757682222222223E-2</v>
      </c>
      <c r="G13604">
        <f t="shared" si="425"/>
        <v>11.473623122222223</v>
      </c>
    </row>
    <row r="13605" spans="1:7" x14ac:dyDescent="0.3">
      <c r="A13605">
        <v>135.999870300292</v>
      </c>
      <c r="B13605">
        <v>104.30838</v>
      </c>
      <c r="C13605">
        <v>0.3668458</v>
      </c>
      <c r="D13605">
        <v>-0.17762315000000001</v>
      </c>
      <c r="E13605">
        <v>11.589819</v>
      </c>
      <c r="F13605">
        <f t="shared" si="424"/>
        <v>4.0760644444444445E-2</v>
      </c>
      <c r="G13605">
        <f t="shared" si="425"/>
        <v>11.477009788888889</v>
      </c>
    </row>
    <row r="13606" spans="1:7" x14ac:dyDescent="0.3">
      <c r="A13606">
        <v>136.01000213623001</v>
      </c>
      <c r="B13606">
        <v>104.29695</v>
      </c>
      <c r="C13606">
        <v>0.36687246000000001</v>
      </c>
      <c r="D13606">
        <v>-0.17884393000000001</v>
      </c>
      <c r="E13606">
        <v>11.58855</v>
      </c>
      <c r="F13606">
        <f t="shared" si="424"/>
        <v>4.0763606666666667E-2</v>
      </c>
      <c r="G13606">
        <f t="shared" si="425"/>
        <v>11.475739788888889</v>
      </c>
    </row>
    <row r="13607" spans="1:7" x14ac:dyDescent="0.3">
      <c r="A13607">
        <v>136.019874572753</v>
      </c>
      <c r="B13607">
        <v>104.28742</v>
      </c>
      <c r="C13607">
        <v>0.36689909999999998</v>
      </c>
      <c r="D13607">
        <v>-0.18128548999999999</v>
      </c>
      <c r="E13607">
        <v>11.587490000000001</v>
      </c>
      <c r="F13607">
        <f t="shared" si="424"/>
        <v>4.0766566666666663E-2</v>
      </c>
      <c r="G13607">
        <f t="shared" si="425"/>
        <v>11.474680900000001</v>
      </c>
    </row>
    <row r="13608" spans="1:7" x14ac:dyDescent="0.3">
      <c r="A13608">
        <v>136.03000640869101</v>
      </c>
      <c r="B13608">
        <v>104.30838</v>
      </c>
      <c r="C13608">
        <v>0.36691242000000002</v>
      </c>
      <c r="D13608">
        <v>-0.19593482000000001</v>
      </c>
      <c r="E13608">
        <v>11.589819</v>
      </c>
      <c r="F13608">
        <f t="shared" si="424"/>
        <v>4.0768046666666669E-2</v>
      </c>
      <c r="G13608">
        <f t="shared" si="425"/>
        <v>11.477009788888889</v>
      </c>
    </row>
    <row r="13609" spans="1:7" x14ac:dyDescent="0.3">
      <c r="A13609">
        <v>136.03987884521399</v>
      </c>
      <c r="B13609">
        <v>104.28552000000001</v>
      </c>
      <c r="C13609">
        <v>0.36693910000000002</v>
      </c>
      <c r="D13609">
        <v>-0.19715559999999999</v>
      </c>
      <c r="E13609">
        <v>11.587279000000001</v>
      </c>
      <c r="F13609">
        <f t="shared" si="424"/>
        <v>4.0771011111111116E-2</v>
      </c>
      <c r="G13609">
        <f t="shared" si="425"/>
        <v>11.474469788888889</v>
      </c>
    </row>
    <row r="13610" spans="1:7" x14ac:dyDescent="0.3">
      <c r="A13610">
        <v>136.049995422363</v>
      </c>
      <c r="B13610">
        <v>104.302666</v>
      </c>
      <c r="C13610">
        <v>0.36695242</v>
      </c>
      <c r="D13610">
        <v>-0.21302570000000001</v>
      </c>
      <c r="E13610">
        <v>11.589185000000001</v>
      </c>
      <c r="F13610">
        <f t="shared" si="424"/>
        <v>4.0772491111111114E-2</v>
      </c>
      <c r="G13610">
        <f t="shared" si="425"/>
        <v>11.476374900000001</v>
      </c>
    </row>
    <row r="13611" spans="1:7" x14ac:dyDescent="0.3">
      <c r="A13611">
        <v>136.05988311767501</v>
      </c>
      <c r="B13611">
        <v>104.27598999999999</v>
      </c>
      <c r="C13611">
        <v>0.3669791</v>
      </c>
      <c r="D13611">
        <v>-0.21546725999999999</v>
      </c>
      <c r="E13611">
        <v>11.586221</v>
      </c>
      <c r="F13611">
        <f t="shared" si="424"/>
        <v>4.0775455555555555E-2</v>
      </c>
      <c r="G13611">
        <f t="shared" si="425"/>
        <v>11.473410899999999</v>
      </c>
    </row>
    <row r="13612" spans="1:7" x14ac:dyDescent="0.3">
      <c r="A13612">
        <v>136.06987762451101</v>
      </c>
      <c r="B13612">
        <v>104.26647</v>
      </c>
      <c r="C13612">
        <v>0.3669924</v>
      </c>
      <c r="D13612">
        <v>-0.21668804</v>
      </c>
      <c r="E13612">
        <v>11.585162</v>
      </c>
      <c r="F13612">
        <f t="shared" si="424"/>
        <v>4.0776933333333334E-2</v>
      </c>
      <c r="G13612">
        <f t="shared" si="425"/>
        <v>11.472353122222223</v>
      </c>
    </row>
    <row r="13613" spans="1:7" x14ac:dyDescent="0.3">
      <c r="A13613">
        <v>136.079872131347</v>
      </c>
      <c r="B13613">
        <v>104.28171</v>
      </c>
      <c r="C13613">
        <v>0.36701909999999999</v>
      </c>
      <c r="D13613">
        <v>-0.21912959000000001</v>
      </c>
      <c r="E13613">
        <v>11.586855</v>
      </c>
      <c r="F13613">
        <f t="shared" si="424"/>
        <v>4.0779900000000001E-2</v>
      </c>
      <c r="G13613">
        <f t="shared" si="425"/>
        <v>11.474046455555557</v>
      </c>
    </row>
    <row r="13614" spans="1:7" x14ac:dyDescent="0.3">
      <c r="A13614">
        <v>136.089881896972</v>
      </c>
      <c r="B13614">
        <v>104.23599</v>
      </c>
      <c r="C13614">
        <v>0.36703239999999998</v>
      </c>
      <c r="D13614">
        <v>-0.23499970000000001</v>
      </c>
      <c r="E13614">
        <v>11.581776</v>
      </c>
      <c r="F13614">
        <f t="shared" si="424"/>
        <v>4.0781377777777773E-2</v>
      </c>
      <c r="G13614">
        <f t="shared" si="425"/>
        <v>11.468966455555556</v>
      </c>
    </row>
    <row r="13615" spans="1:7" x14ac:dyDescent="0.3">
      <c r="A13615">
        <v>136.099876403808</v>
      </c>
      <c r="B13615">
        <v>104.264565</v>
      </c>
      <c r="C13615">
        <v>0.36705905</v>
      </c>
      <c r="D13615">
        <v>-0.23622048000000001</v>
      </c>
      <c r="E13615">
        <v>11.584949999999999</v>
      </c>
      <c r="F13615">
        <f t="shared" si="424"/>
        <v>4.0784338888888889E-2</v>
      </c>
      <c r="G13615">
        <f t="shared" si="425"/>
        <v>11.472141455555557</v>
      </c>
    </row>
    <row r="13616" spans="1:7" x14ac:dyDescent="0.3">
      <c r="A13616">
        <v>136.11000823974601</v>
      </c>
      <c r="B13616">
        <v>104.23599</v>
      </c>
      <c r="C13616">
        <v>0.36707240000000002</v>
      </c>
      <c r="D13616">
        <v>-0.25209057000000001</v>
      </c>
      <c r="E13616">
        <v>11.581776</v>
      </c>
      <c r="F13616">
        <f t="shared" si="424"/>
        <v>4.0785822222222226E-2</v>
      </c>
      <c r="G13616">
        <f t="shared" si="425"/>
        <v>11.468966455555556</v>
      </c>
    </row>
    <row r="13617" spans="1:7" x14ac:dyDescent="0.3">
      <c r="A13617">
        <v>136.11988067626899</v>
      </c>
      <c r="B13617">
        <v>104.22266</v>
      </c>
      <c r="C13617">
        <v>0.36708573</v>
      </c>
      <c r="D13617">
        <v>-0.2679607</v>
      </c>
      <c r="E13617">
        <v>11.580294</v>
      </c>
      <c r="F13617">
        <f t="shared" si="424"/>
        <v>4.078730333333333E-2</v>
      </c>
      <c r="G13617">
        <f t="shared" si="425"/>
        <v>11.467485344444446</v>
      </c>
    </row>
    <row r="13618" spans="1:7" x14ac:dyDescent="0.3">
      <c r="A13618">
        <v>136.12987518310501</v>
      </c>
      <c r="B13618">
        <v>104.22648</v>
      </c>
      <c r="C13618">
        <v>0.36709904999999998</v>
      </c>
      <c r="D13618">
        <v>-0.28383079999999999</v>
      </c>
      <c r="E13618">
        <v>11.580717999999999</v>
      </c>
      <c r="F13618">
        <f t="shared" si="424"/>
        <v>4.0788783333333328E-2</v>
      </c>
      <c r="G13618">
        <f t="shared" si="425"/>
        <v>11.467909788888889</v>
      </c>
    </row>
    <row r="13619" spans="1:7" x14ac:dyDescent="0.3">
      <c r="A13619">
        <v>136.13986968994101</v>
      </c>
      <c r="B13619">
        <v>104.178856</v>
      </c>
      <c r="C13619">
        <v>0.36711237000000002</v>
      </c>
      <c r="D13619">
        <v>-0.29970091999999998</v>
      </c>
      <c r="E13619">
        <v>11.575426999999999</v>
      </c>
      <c r="F13619">
        <f t="shared" si="424"/>
        <v>4.0790263333333333E-2</v>
      </c>
      <c r="G13619">
        <f t="shared" si="425"/>
        <v>11.462618233333334</v>
      </c>
    </row>
    <row r="13620" spans="1:7" x14ac:dyDescent="0.3">
      <c r="A13620">
        <v>136.150001525878</v>
      </c>
      <c r="B13620">
        <v>104.194084</v>
      </c>
      <c r="C13620">
        <v>0.36712571999999999</v>
      </c>
      <c r="D13620">
        <v>-0.29970091999999998</v>
      </c>
      <c r="E13620">
        <v>11.577120000000001</v>
      </c>
      <c r="F13620">
        <f t="shared" si="424"/>
        <v>4.0791746666666663E-2</v>
      </c>
      <c r="G13620">
        <f t="shared" si="425"/>
        <v>11.464310233333334</v>
      </c>
    </row>
    <row r="13621" spans="1:7" x14ac:dyDescent="0.3">
      <c r="A13621">
        <v>136.159873962402</v>
      </c>
      <c r="B13621">
        <v>104.16932</v>
      </c>
      <c r="C13621">
        <v>0.36715236000000001</v>
      </c>
      <c r="D13621">
        <v>-0.30214247</v>
      </c>
      <c r="E13621">
        <v>11.574368</v>
      </c>
      <c r="F13621">
        <f t="shared" si="424"/>
        <v>4.0794706666666666E-2</v>
      </c>
      <c r="G13621">
        <f t="shared" si="425"/>
        <v>11.461558677777779</v>
      </c>
    </row>
    <row r="13622" spans="1:7" x14ac:dyDescent="0.3">
      <c r="A13622">
        <v>136.17000579833899</v>
      </c>
      <c r="B13622">
        <v>104.171234</v>
      </c>
      <c r="C13622">
        <v>0.36716569999999998</v>
      </c>
      <c r="D13622">
        <v>-0.31801256999999999</v>
      </c>
      <c r="E13622">
        <v>11.574579999999999</v>
      </c>
      <c r="F13622">
        <f t="shared" si="424"/>
        <v>4.079618888888889E-2</v>
      </c>
      <c r="G13622">
        <f t="shared" si="425"/>
        <v>11.461771344444445</v>
      </c>
    </row>
    <row r="13623" spans="1:7" x14ac:dyDescent="0.3">
      <c r="A13623">
        <v>136.18000030517501</v>
      </c>
      <c r="B13623">
        <v>104.171234</v>
      </c>
      <c r="C13623">
        <v>0.36717904000000001</v>
      </c>
      <c r="D13623">
        <v>-0.33388269999999998</v>
      </c>
      <c r="E13623">
        <v>11.574579999999999</v>
      </c>
      <c r="F13623">
        <f t="shared" si="424"/>
        <v>4.0797671111111114E-2</v>
      </c>
      <c r="G13623">
        <f t="shared" si="425"/>
        <v>11.461771344444445</v>
      </c>
    </row>
    <row r="13624" spans="1:7" x14ac:dyDescent="0.3">
      <c r="A13624">
        <v>136.18999481201101</v>
      </c>
      <c r="B13624">
        <v>104.13314</v>
      </c>
      <c r="C13624">
        <v>0.36719236</v>
      </c>
      <c r="D13624">
        <v>-0.34975277999999999</v>
      </c>
      <c r="E13624">
        <v>11.570347</v>
      </c>
      <c r="F13624">
        <f t="shared" si="424"/>
        <v>4.0799151111111112E-2</v>
      </c>
      <c r="G13624">
        <f t="shared" si="425"/>
        <v>11.457538677777778</v>
      </c>
    </row>
    <row r="13625" spans="1:7" x14ac:dyDescent="0.3">
      <c r="A13625">
        <v>136.19988250732399</v>
      </c>
      <c r="B13625">
        <v>104.14646999999999</v>
      </c>
      <c r="C13625">
        <v>0.36720567999999998</v>
      </c>
      <c r="D13625">
        <v>-0.36562289999999997</v>
      </c>
      <c r="E13625">
        <v>11.571828</v>
      </c>
      <c r="F13625">
        <f t="shared" si="424"/>
        <v>4.080063111111111E-2</v>
      </c>
      <c r="G13625">
        <f t="shared" si="425"/>
        <v>11.459019788888888</v>
      </c>
    </row>
    <row r="13626" spans="1:7" x14ac:dyDescent="0.3">
      <c r="A13626">
        <v>136.20987701416001</v>
      </c>
      <c r="B13626">
        <v>104.10837600000001</v>
      </c>
      <c r="C13626">
        <v>0.36721903</v>
      </c>
      <c r="D13626">
        <v>-0.38149300000000003</v>
      </c>
      <c r="E13626">
        <v>11.567595499999999</v>
      </c>
      <c r="F13626">
        <f t="shared" si="424"/>
        <v>4.0802114444444447E-2</v>
      </c>
      <c r="G13626">
        <f t="shared" si="425"/>
        <v>11.454787122222223</v>
      </c>
    </row>
    <row r="13627" spans="1:7" x14ac:dyDescent="0.3">
      <c r="A13627">
        <v>136.219993591308</v>
      </c>
      <c r="B13627">
        <v>104.09313</v>
      </c>
      <c r="C13627">
        <v>0.36723234999999999</v>
      </c>
      <c r="D13627">
        <v>-0.39736313000000001</v>
      </c>
      <c r="E13627">
        <v>11.565901999999999</v>
      </c>
      <c r="F13627">
        <f t="shared" si="424"/>
        <v>4.0803594444444445E-2</v>
      </c>
      <c r="G13627">
        <f t="shared" si="425"/>
        <v>11.453093122222223</v>
      </c>
    </row>
    <row r="13628" spans="1:7" x14ac:dyDescent="0.3">
      <c r="A13628">
        <v>136.22988128662101</v>
      </c>
      <c r="B13628">
        <v>104.09313</v>
      </c>
      <c r="C13628">
        <v>0.36724567000000002</v>
      </c>
      <c r="D13628">
        <v>-0.39858389999999999</v>
      </c>
      <c r="E13628">
        <v>11.565901999999999</v>
      </c>
      <c r="F13628">
        <f t="shared" si="424"/>
        <v>4.080507444444445E-2</v>
      </c>
      <c r="G13628">
        <f t="shared" si="425"/>
        <v>11.453093122222223</v>
      </c>
    </row>
    <row r="13629" spans="1:7" x14ac:dyDescent="0.3">
      <c r="A13629">
        <v>136.239875793457</v>
      </c>
      <c r="B13629">
        <v>104.04742</v>
      </c>
      <c r="C13629">
        <v>0.36727235000000003</v>
      </c>
      <c r="D13629">
        <v>-0.40102544000000001</v>
      </c>
      <c r="E13629">
        <v>11.5608225</v>
      </c>
      <c r="F13629">
        <f t="shared" si="424"/>
        <v>4.0808038888888891E-2</v>
      </c>
      <c r="G13629">
        <f t="shared" si="425"/>
        <v>11.448014233333334</v>
      </c>
    </row>
    <row r="13630" spans="1:7" x14ac:dyDescent="0.3">
      <c r="A13630">
        <v>136.25000762939399</v>
      </c>
      <c r="B13630">
        <v>104.0817</v>
      </c>
      <c r="C13630">
        <v>0.36729899999999999</v>
      </c>
      <c r="D13630">
        <v>-0.40346700000000002</v>
      </c>
      <c r="E13630">
        <v>11.564632</v>
      </c>
      <c r="F13630">
        <f t="shared" si="424"/>
        <v>4.0811E-2</v>
      </c>
      <c r="G13630">
        <f t="shared" si="425"/>
        <v>11.451823122222223</v>
      </c>
    </row>
    <row r="13631" spans="1:7" x14ac:dyDescent="0.3">
      <c r="A13631">
        <v>136.26000213623001</v>
      </c>
      <c r="B13631">
        <v>104.06647</v>
      </c>
      <c r="C13631">
        <v>0.36732566</v>
      </c>
      <c r="D13631">
        <v>-0.40590854999999998</v>
      </c>
      <c r="E13631">
        <v>11.562939999999999</v>
      </c>
      <c r="F13631">
        <f t="shared" si="424"/>
        <v>4.0813962222222222E-2</v>
      </c>
      <c r="G13631">
        <f t="shared" si="425"/>
        <v>11.4501309</v>
      </c>
    </row>
    <row r="13632" spans="1:7" x14ac:dyDescent="0.3">
      <c r="A13632">
        <v>136.269874572753</v>
      </c>
      <c r="B13632">
        <v>104.058846</v>
      </c>
      <c r="C13632">
        <v>0.36735230000000002</v>
      </c>
      <c r="D13632">
        <v>-0.40835009999999999</v>
      </c>
      <c r="E13632">
        <v>11.562092</v>
      </c>
      <c r="F13632">
        <f t="shared" si="424"/>
        <v>4.0816922222222225E-2</v>
      </c>
      <c r="G13632">
        <f t="shared" si="425"/>
        <v>11.44928378888889</v>
      </c>
    </row>
    <row r="13633" spans="1:7" x14ac:dyDescent="0.3">
      <c r="A13633">
        <v>136.27986907958899</v>
      </c>
      <c r="B13633">
        <v>104.07409</v>
      </c>
      <c r="C13633">
        <v>0.3673923</v>
      </c>
      <c r="D13633">
        <v>-0.39614232999999999</v>
      </c>
      <c r="E13633">
        <v>11.563786500000001</v>
      </c>
      <c r="F13633">
        <f t="shared" si="424"/>
        <v>4.0821366666666664E-2</v>
      </c>
      <c r="G13633">
        <f t="shared" si="425"/>
        <v>11.450977566666667</v>
      </c>
    </row>
    <row r="13634" spans="1:7" x14ac:dyDescent="0.3">
      <c r="A13634">
        <v>136.28987884521399</v>
      </c>
      <c r="B13634">
        <v>104.08552</v>
      </c>
      <c r="C13634">
        <v>0.36775222000000002</v>
      </c>
      <c r="D13634">
        <v>-5.6766160000000003E-2</v>
      </c>
      <c r="E13634">
        <v>11.565056999999999</v>
      </c>
      <c r="F13634">
        <f t="shared" si="424"/>
        <v>4.0861357777777781E-2</v>
      </c>
      <c r="G13634">
        <f t="shared" si="425"/>
        <v>11.452247566666667</v>
      </c>
    </row>
    <row r="13635" spans="1:7" x14ac:dyDescent="0.3">
      <c r="A13635">
        <v>136.29987335205001</v>
      </c>
      <c r="B13635">
        <v>104.28171</v>
      </c>
      <c r="C13635">
        <v>0.3678322</v>
      </c>
      <c r="D13635">
        <v>-6.7142770000000003E-3</v>
      </c>
      <c r="E13635">
        <v>11.586855</v>
      </c>
      <c r="F13635">
        <f t="shared" si="424"/>
        <v>4.0870244444444447E-2</v>
      </c>
      <c r="G13635">
        <f t="shared" si="425"/>
        <v>11.474046455555557</v>
      </c>
    </row>
    <row r="13636" spans="1:7" x14ac:dyDescent="0.3">
      <c r="A13636">
        <v>136.310005187988</v>
      </c>
      <c r="B13636">
        <v>104.34838000000001</v>
      </c>
      <c r="C13636">
        <v>0.36771222999999997</v>
      </c>
      <c r="D13636">
        <v>-0.15198681999999999</v>
      </c>
      <c r="E13636">
        <v>11.594263</v>
      </c>
      <c r="F13636">
        <f t="shared" si="424"/>
        <v>4.0856914444444441E-2</v>
      </c>
      <c r="G13636">
        <f t="shared" si="425"/>
        <v>11.481454233333334</v>
      </c>
    </row>
    <row r="13637" spans="1:7" x14ac:dyDescent="0.3">
      <c r="A13637">
        <v>136.31987762451101</v>
      </c>
      <c r="B13637">
        <v>104.33504499999999</v>
      </c>
      <c r="C13637">
        <v>0.3676856</v>
      </c>
      <c r="D13637">
        <v>-0.21058415</v>
      </c>
      <c r="E13637">
        <v>11.592781</v>
      </c>
      <c r="F13637">
        <f t="shared" si="424"/>
        <v>4.0853955555555557E-2</v>
      </c>
      <c r="G13637">
        <f t="shared" si="425"/>
        <v>11.479972566666667</v>
      </c>
    </row>
    <row r="13638" spans="1:7" x14ac:dyDescent="0.3">
      <c r="A13638">
        <v>136.329872131347</v>
      </c>
      <c r="B13638">
        <v>104.33123999999999</v>
      </c>
      <c r="C13638">
        <v>0.36771222999999997</v>
      </c>
      <c r="D13638">
        <v>-0.21302570000000001</v>
      </c>
      <c r="E13638">
        <v>11.592358000000001</v>
      </c>
      <c r="F13638">
        <f t="shared" ref="F13638:F13701" si="426">C13638/9</f>
        <v>4.0856914444444441E-2</v>
      </c>
      <c r="G13638">
        <f t="shared" ref="G13638:G13701" si="427">(B13638-$B$5)/9</f>
        <v>11.479549788888889</v>
      </c>
    </row>
    <row r="13639" spans="1:7" x14ac:dyDescent="0.3">
      <c r="A13639">
        <v>136.34000396728501</v>
      </c>
      <c r="B13639">
        <v>104.28171</v>
      </c>
      <c r="C13639">
        <v>0.36771222999999997</v>
      </c>
      <c r="D13639">
        <v>-0.24232437000000001</v>
      </c>
      <c r="E13639">
        <v>11.586855</v>
      </c>
      <c r="F13639">
        <f t="shared" si="426"/>
        <v>4.0856914444444441E-2</v>
      </c>
      <c r="G13639">
        <f t="shared" si="427"/>
        <v>11.474046455555557</v>
      </c>
    </row>
    <row r="13640" spans="1:7" x14ac:dyDescent="0.3">
      <c r="A13640">
        <v>136.34999847412101</v>
      </c>
      <c r="B13640">
        <v>104.28933000000001</v>
      </c>
      <c r="C13640">
        <v>0.36771222999999997</v>
      </c>
      <c r="D13640">
        <v>-0.27162301999999999</v>
      </c>
      <c r="E13640">
        <v>11.587702999999999</v>
      </c>
      <c r="F13640">
        <f t="shared" si="426"/>
        <v>4.0856914444444441E-2</v>
      </c>
      <c r="G13640">
        <f t="shared" si="427"/>
        <v>11.474893122222223</v>
      </c>
    </row>
    <row r="13641" spans="1:7" x14ac:dyDescent="0.3">
      <c r="A13641">
        <v>136.36000823974601</v>
      </c>
      <c r="B13641">
        <v>104.24742000000001</v>
      </c>
      <c r="C13641">
        <v>0.36771222999999997</v>
      </c>
      <c r="D13641">
        <v>-0.30092168000000002</v>
      </c>
      <c r="E13641">
        <v>11.583045</v>
      </c>
      <c r="F13641">
        <f t="shared" si="426"/>
        <v>4.0856914444444441E-2</v>
      </c>
      <c r="G13641">
        <f t="shared" si="427"/>
        <v>11.470236455555558</v>
      </c>
    </row>
    <row r="13642" spans="1:7" x14ac:dyDescent="0.3">
      <c r="A13642">
        <v>136.36988067626899</v>
      </c>
      <c r="B13642">
        <v>104.220764</v>
      </c>
      <c r="C13642">
        <v>0.36771222999999997</v>
      </c>
      <c r="D13642">
        <v>-0.33022034</v>
      </c>
      <c r="E13642">
        <v>11.580083</v>
      </c>
      <c r="F13642">
        <f t="shared" si="426"/>
        <v>4.0856914444444441E-2</v>
      </c>
      <c r="G13642">
        <f t="shared" si="427"/>
        <v>11.467274677777779</v>
      </c>
    </row>
    <row r="13643" spans="1:7" x14ac:dyDescent="0.3">
      <c r="A13643">
        <v>136.37987518310501</v>
      </c>
      <c r="B13643">
        <v>104.21313499999999</v>
      </c>
      <c r="C13643">
        <v>0.36772558</v>
      </c>
      <c r="D13643">
        <v>-0.34609046999999998</v>
      </c>
      <c r="E13643">
        <v>11.579236999999999</v>
      </c>
      <c r="F13643">
        <f t="shared" si="426"/>
        <v>4.0858397777777777E-2</v>
      </c>
      <c r="G13643">
        <f t="shared" si="427"/>
        <v>11.466427011111112</v>
      </c>
    </row>
    <row r="13644" spans="1:7" x14ac:dyDescent="0.3">
      <c r="A13644">
        <v>136.390007019042</v>
      </c>
      <c r="B13644">
        <v>104.16171</v>
      </c>
      <c r="C13644">
        <v>0.36772558</v>
      </c>
      <c r="D13644">
        <v>-0.3607398</v>
      </c>
      <c r="E13644">
        <v>11.573522000000001</v>
      </c>
      <c r="F13644">
        <f t="shared" si="426"/>
        <v>4.0858397777777777E-2</v>
      </c>
      <c r="G13644">
        <f t="shared" si="427"/>
        <v>11.460713122222224</v>
      </c>
    </row>
    <row r="13645" spans="1:7" x14ac:dyDescent="0.3">
      <c r="A13645">
        <v>136.400001525878</v>
      </c>
      <c r="B13645">
        <v>104.15409</v>
      </c>
      <c r="C13645">
        <v>0.36772558</v>
      </c>
      <c r="D13645">
        <v>-0.39003845999999998</v>
      </c>
      <c r="E13645">
        <v>11.572675</v>
      </c>
      <c r="F13645">
        <f t="shared" si="426"/>
        <v>4.0858397777777777E-2</v>
      </c>
      <c r="G13645">
        <f t="shared" si="427"/>
        <v>11.459866455555556</v>
      </c>
    </row>
    <row r="13646" spans="1:7" x14ac:dyDescent="0.3">
      <c r="A13646">
        <v>136.40999603271399</v>
      </c>
      <c r="B13646">
        <v>104.11218</v>
      </c>
      <c r="C13646">
        <v>0.36773889999999998</v>
      </c>
      <c r="D13646">
        <v>-0.40468779999999999</v>
      </c>
      <c r="E13646">
        <v>11.568018</v>
      </c>
      <c r="F13646">
        <f t="shared" si="426"/>
        <v>4.0859877777777776E-2</v>
      </c>
      <c r="G13646">
        <f t="shared" si="427"/>
        <v>11.455209788888888</v>
      </c>
    </row>
    <row r="13647" spans="1:7" x14ac:dyDescent="0.3">
      <c r="A13647">
        <v>136.42000579833899</v>
      </c>
      <c r="B13647">
        <v>104.09313</v>
      </c>
      <c r="C13647">
        <v>0.36775222000000002</v>
      </c>
      <c r="D13647">
        <v>-0.42055789999999998</v>
      </c>
      <c r="E13647">
        <v>11.565901999999999</v>
      </c>
      <c r="F13647">
        <f t="shared" si="426"/>
        <v>4.0861357777777781E-2</v>
      </c>
      <c r="G13647">
        <f t="shared" si="427"/>
        <v>11.453093122222223</v>
      </c>
    </row>
    <row r="13648" spans="1:7" x14ac:dyDescent="0.3">
      <c r="A13648">
        <v>136.429878234863</v>
      </c>
      <c r="B13648">
        <v>104.08741999999999</v>
      </c>
      <c r="C13648">
        <v>0.36780553999999999</v>
      </c>
      <c r="D13648">
        <v>-0.39614232999999999</v>
      </c>
      <c r="E13648">
        <v>11.565268</v>
      </c>
      <c r="F13648">
        <f t="shared" si="426"/>
        <v>4.0867282222222218E-2</v>
      </c>
      <c r="G13648">
        <f t="shared" si="427"/>
        <v>11.452458677777777</v>
      </c>
    </row>
    <row r="13649" spans="1:7" x14ac:dyDescent="0.3">
      <c r="A13649">
        <v>136.43999481201101</v>
      </c>
      <c r="B13649">
        <v>104.10266</v>
      </c>
      <c r="C13649">
        <v>0.36817879999999997</v>
      </c>
      <c r="D13649">
        <v>-5.3103826999999999E-2</v>
      </c>
      <c r="E13649">
        <v>11.566960999999999</v>
      </c>
      <c r="F13649">
        <f t="shared" si="426"/>
        <v>4.0908755555555551E-2</v>
      </c>
      <c r="G13649">
        <f t="shared" si="427"/>
        <v>11.454152011111113</v>
      </c>
    </row>
    <row r="13650" spans="1:7" x14ac:dyDescent="0.3">
      <c r="A13650">
        <v>136.44988250732399</v>
      </c>
      <c r="B13650">
        <v>104.28171</v>
      </c>
      <c r="C13650">
        <v>0.36831209999999998</v>
      </c>
      <c r="D13650">
        <v>6.6532380000000002E-2</v>
      </c>
      <c r="E13650">
        <v>11.586855</v>
      </c>
      <c r="F13650">
        <f t="shared" si="426"/>
        <v>4.0923566666666661E-2</v>
      </c>
      <c r="G13650">
        <f t="shared" si="427"/>
        <v>11.474046455555557</v>
      </c>
    </row>
    <row r="13651" spans="1:7" x14ac:dyDescent="0.3">
      <c r="A13651">
        <v>136.459999084472</v>
      </c>
      <c r="B13651">
        <v>104.38267</v>
      </c>
      <c r="C13651">
        <v>0.36823212999999999</v>
      </c>
      <c r="D13651">
        <v>-4.8220715999999997E-2</v>
      </c>
      <c r="E13651">
        <v>11.598072999999999</v>
      </c>
      <c r="F13651">
        <f t="shared" si="426"/>
        <v>4.0914681111111108E-2</v>
      </c>
      <c r="G13651">
        <f t="shared" si="427"/>
        <v>11.485264233333334</v>
      </c>
    </row>
    <row r="13652" spans="1:7" x14ac:dyDescent="0.3">
      <c r="A13652">
        <v>136.46987152099601</v>
      </c>
      <c r="B13652">
        <v>104.44934000000001</v>
      </c>
      <c r="C13652">
        <v>0.36821878000000002</v>
      </c>
      <c r="D13652">
        <v>-7.7519379999999999E-2</v>
      </c>
      <c r="E13652">
        <v>11.60548</v>
      </c>
      <c r="F13652">
        <f t="shared" si="426"/>
        <v>4.0913197777777778E-2</v>
      </c>
      <c r="G13652">
        <f t="shared" si="427"/>
        <v>11.492672011111113</v>
      </c>
    </row>
    <row r="13653" spans="1:7" x14ac:dyDescent="0.3">
      <c r="A13653">
        <v>136.47988128662101</v>
      </c>
      <c r="B13653">
        <v>104.43029</v>
      </c>
      <c r="C13653">
        <v>0.36823212999999999</v>
      </c>
      <c r="D13653">
        <v>-9.3389490000000006E-2</v>
      </c>
      <c r="E13653">
        <v>11.603365</v>
      </c>
      <c r="F13653">
        <f t="shared" si="426"/>
        <v>4.0914681111111108E-2</v>
      </c>
      <c r="G13653">
        <f t="shared" si="427"/>
        <v>11.490555344444445</v>
      </c>
    </row>
    <row r="13654" spans="1:7" x14ac:dyDescent="0.3">
      <c r="A13654">
        <v>136.489875793457</v>
      </c>
      <c r="B13654">
        <v>104.37314600000001</v>
      </c>
      <c r="C13654">
        <v>0.36823212999999999</v>
      </c>
      <c r="D13654">
        <v>-0.12268815</v>
      </c>
      <c r="E13654">
        <v>11.597015000000001</v>
      </c>
      <c r="F13654">
        <f t="shared" si="426"/>
        <v>4.0914681111111108E-2</v>
      </c>
      <c r="G13654">
        <f t="shared" si="427"/>
        <v>11.484206011111112</v>
      </c>
    </row>
    <row r="13655" spans="1:7" x14ac:dyDescent="0.3">
      <c r="A13655">
        <v>136.50000762939399</v>
      </c>
      <c r="B13655">
        <v>104.37886</v>
      </c>
      <c r="C13655">
        <v>0.36824544999999997</v>
      </c>
      <c r="D13655">
        <v>-0.13855827000000001</v>
      </c>
      <c r="E13655">
        <v>11.59765</v>
      </c>
      <c r="F13655">
        <f t="shared" si="426"/>
        <v>4.0916161111111106E-2</v>
      </c>
      <c r="G13655">
        <f t="shared" si="427"/>
        <v>11.484840900000002</v>
      </c>
    </row>
    <row r="13656" spans="1:7" x14ac:dyDescent="0.3">
      <c r="A13656">
        <v>136.51000213623001</v>
      </c>
      <c r="B13656">
        <v>104.34457399999999</v>
      </c>
      <c r="C13656">
        <v>0.36825877000000001</v>
      </c>
      <c r="D13656">
        <v>-0.1532076</v>
      </c>
      <c r="E13656">
        <v>11.59384</v>
      </c>
      <c r="F13656">
        <f t="shared" si="426"/>
        <v>4.0917641111111111E-2</v>
      </c>
      <c r="G13656">
        <f t="shared" si="427"/>
        <v>11.481031344444444</v>
      </c>
    </row>
    <row r="13657" spans="1:7" x14ac:dyDescent="0.3">
      <c r="A13657">
        <v>136.519874572753</v>
      </c>
      <c r="B13657">
        <v>104.30838</v>
      </c>
      <c r="C13657">
        <v>0.36825877000000001</v>
      </c>
      <c r="D13657">
        <v>-0.18250626</v>
      </c>
      <c r="E13657">
        <v>11.589819</v>
      </c>
      <c r="F13657">
        <f t="shared" si="426"/>
        <v>4.0917641111111111E-2</v>
      </c>
      <c r="G13657">
        <f t="shared" si="427"/>
        <v>11.477009788888889</v>
      </c>
    </row>
    <row r="13658" spans="1:7" x14ac:dyDescent="0.3">
      <c r="A13658">
        <v>136.53000640869101</v>
      </c>
      <c r="B13658">
        <v>104.31789999999999</v>
      </c>
      <c r="C13658">
        <v>0.36825877000000001</v>
      </c>
      <c r="D13658">
        <v>-0.21180493</v>
      </c>
      <c r="E13658">
        <v>11.590878</v>
      </c>
      <c r="F13658">
        <f t="shared" si="426"/>
        <v>4.0917641111111111E-2</v>
      </c>
      <c r="G13658">
        <f t="shared" si="427"/>
        <v>11.478067566666667</v>
      </c>
    </row>
    <row r="13659" spans="1:7" x14ac:dyDescent="0.3">
      <c r="A13659">
        <v>136.53987884521399</v>
      </c>
      <c r="B13659">
        <v>104.25885</v>
      </c>
      <c r="C13659">
        <v>0.36828545000000001</v>
      </c>
      <c r="D13659">
        <v>-0.21302570000000001</v>
      </c>
      <c r="E13659">
        <v>11.584315</v>
      </c>
      <c r="F13659">
        <f t="shared" si="426"/>
        <v>4.0920605555555559E-2</v>
      </c>
      <c r="G13659">
        <f t="shared" si="427"/>
        <v>11.471506455555556</v>
      </c>
    </row>
    <row r="13660" spans="1:7" x14ac:dyDescent="0.3">
      <c r="A13660">
        <v>136.54987335205001</v>
      </c>
      <c r="B13660">
        <v>104.27598999999999</v>
      </c>
      <c r="C13660">
        <v>0.36831209999999998</v>
      </c>
      <c r="D13660">
        <v>-0.19959715</v>
      </c>
      <c r="E13660">
        <v>11.586221</v>
      </c>
      <c r="F13660">
        <f t="shared" si="426"/>
        <v>4.0923566666666661E-2</v>
      </c>
      <c r="G13660">
        <f t="shared" si="427"/>
        <v>11.473410899999999</v>
      </c>
    </row>
    <row r="13661" spans="1:7" x14ac:dyDescent="0.3">
      <c r="A13661">
        <v>136.55988311767501</v>
      </c>
      <c r="B13661">
        <v>104.23599</v>
      </c>
      <c r="C13661">
        <v>0.36833875999999999</v>
      </c>
      <c r="D13661">
        <v>-0.20203869999999999</v>
      </c>
      <c r="E13661">
        <v>11.581776</v>
      </c>
      <c r="F13661">
        <f t="shared" si="426"/>
        <v>4.092652888888889E-2</v>
      </c>
      <c r="G13661">
        <f t="shared" si="427"/>
        <v>11.468966455555556</v>
      </c>
    </row>
    <row r="13662" spans="1:7" x14ac:dyDescent="0.3">
      <c r="A13662">
        <v>136.56987762451101</v>
      </c>
      <c r="B13662">
        <v>104.24361399999999</v>
      </c>
      <c r="C13662">
        <v>0.36837876000000003</v>
      </c>
      <c r="D13662">
        <v>-0.19105169999999999</v>
      </c>
      <c r="E13662">
        <v>11.582623</v>
      </c>
      <c r="F13662">
        <f t="shared" si="426"/>
        <v>4.0930973333333336E-2</v>
      </c>
      <c r="G13662">
        <f t="shared" si="427"/>
        <v>11.469813566666666</v>
      </c>
    </row>
    <row r="13663" spans="1:7" x14ac:dyDescent="0.3">
      <c r="A13663">
        <v>136.579872131347</v>
      </c>
      <c r="B13663">
        <v>104.26647</v>
      </c>
      <c r="C13663">
        <v>0.36840539999999999</v>
      </c>
      <c r="D13663">
        <v>-0.19227248</v>
      </c>
      <c r="E13663">
        <v>11.585162</v>
      </c>
      <c r="F13663">
        <f t="shared" si="426"/>
        <v>4.0933933333333332E-2</v>
      </c>
      <c r="G13663">
        <f t="shared" si="427"/>
        <v>11.472353122222223</v>
      </c>
    </row>
    <row r="13664" spans="1:7" x14ac:dyDescent="0.3">
      <c r="A13664">
        <v>136.59000396728501</v>
      </c>
      <c r="B13664">
        <v>104.22648</v>
      </c>
      <c r="C13664">
        <v>0.36844539999999998</v>
      </c>
      <c r="D13664">
        <v>-0.18128548999999999</v>
      </c>
      <c r="E13664">
        <v>11.580717999999999</v>
      </c>
      <c r="F13664">
        <f t="shared" si="426"/>
        <v>4.0938377777777778E-2</v>
      </c>
      <c r="G13664">
        <f t="shared" si="427"/>
        <v>11.467909788888889</v>
      </c>
    </row>
    <row r="13665" spans="1:7" x14ac:dyDescent="0.3">
      <c r="A13665">
        <v>136.59999847412101</v>
      </c>
      <c r="B13665">
        <v>104.26647</v>
      </c>
      <c r="C13665">
        <v>0.36845872000000002</v>
      </c>
      <c r="D13665">
        <v>-0.19715559999999999</v>
      </c>
      <c r="E13665">
        <v>11.585162</v>
      </c>
      <c r="F13665">
        <f t="shared" si="426"/>
        <v>4.0939857777777783E-2</v>
      </c>
      <c r="G13665">
        <f t="shared" si="427"/>
        <v>11.472353122222223</v>
      </c>
    </row>
    <row r="13666" spans="1:7" x14ac:dyDescent="0.3">
      <c r="A13666">
        <v>136.60987091064399</v>
      </c>
      <c r="B13666">
        <v>104.24553</v>
      </c>
      <c r="C13666">
        <v>0.36848540000000002</v>
      </c>
      <c r="D13666">
        <v>-0.19959715</v>
      </c>
      <c r="E13666">
        <v>11.582834</v>
      </c>
      <c r="F13666">
        <f t="shared" si="426"/>
        <v>4.0942822222222224E-2</v>
      </c>
      <c r="G13666">
        <f t="shared" si="427"/>
        <v>11.470026455555557</v>
      </c>
    </row>
    <row r="13667" spans="1:7" x14ac:dyDescent="0.3">
      <c r="A13667">
        <v>136.620002746582</v>
      </c>
      <c r="B13667">
        <v>104.23599</v>
      </c>
      <c r="C13667">
        <v>0.36851202999999999</v>
      </c>
      <c r="D13667">
        <v>-0.20203869999999999</v>
      </c>
      <c r="E13667">
        <v>11.581776</v>
      </c>
      <c r="F13667">
        <f t="shared" si="426"/>
        <v>4.0945781111111107E-2</v>
      </c>
      <c r="G13667">
        <f t="shared" si="427"/>
        <v>11.468966455555556</v>
      </c>
    </row>
    <row r="13668" spans="1:7" x14ac:dyDescent="0.3">
      <c r="A13668">
        <v>136.629997253417</v>
      </c>
      <c r="B13668">
        <v>104.27028</v>
      </c>
      <c r="C13668">
        <v>0.3685387</v>
      </c>
      <c r="D13668">
        <v>-0.18983093000000001</v>
      </c>
      <c r="E13668">
        <v>11.585585999999999</v>
      </c>
      <c r="F13668">
        <f t="shared" si="426"/>
        <v>4.0948744444444442E-2</v>
      </c>
      <c r="G13668">
        <f t="shared" si="427"/>
        <v>11.472776455555556</v>
      </c>
    </row>
    <row r="13669" spans="1:7" x14ac:dyDescent="0.3">
      <c r="A13669">
        <v>136.63986968994101</v>
      </c>
      <c r="B13669">
        <v>104.2341</v>
      </c>
      <c r="C13669">
        <v>0.36856535000000001</v>
      </c>
      <c r="D13669">
        <v>-0.19227248</v>
      </c>
      <c r="E13669">
        <v>11.581564999999999</v>
      </c>
      <c r="F13669">
        <f t="shared" si="426"/>
        <v>4.0951705555555558E-2</v>
      </c>
      <c r="G13669">
        <f t="shared" si="427"/>
        <v>11.468756455555557</v>
      </c>
    </row>
    <row r="13670" spans="1:7" x14ac:dyDescent="0.3">
      <c r="A13670">
        <v>136.64987945556601</v>
      </c>
      <c r="B13670">
        <v>104.25695</v>
      </c>
      <c r="C13670">
        <v>0.36859202000000002</v>
      </c>
      <c r="D13670">
        <v>-0.19471404</v>
      </c>
      <c r="E13670">
        <v>11.584104999999999</v>
      </c>
      <c r="F13670">
        <f t="shared" si="426"/>
        <v>4.0954668888888893E-2</v>
      </c>
      <c r="G13670">
        <f t="shared" si="427"/>
        <v>11.471295344444446</v>
      </c>
    </row>
    <row r="13671" spans="1:7" x14ac:dyDescent="0.3">
      <c r="A13671">
        <v>136.659873962402</v>
      </c>
      <c r="B13671">
        <v>104.26076</v>
      </c>
      <c r="C13671">
        <v>0.36860535</v>
      </c>
      <c r="D13671">
        <v>-0.21058415</v>
      </c>
      <c r="E13671">
        <v>11.584527</v>
      </c>
      <c r="F13671">
        <f t="shared" si="426"/>
        <v>4.0956149999999997E-2</v>
      </c>
      <c r="G13671">
        <f t="shared" si="427"/>
        <v>11.47171867777778</v>
      </c>
    </row>
    <row r="13672" spans="1:7" x14ac:dyDescent="0.3">
      <c r="A13672">
        <v>136.669868469238</v>
      </c>
      <c r="B13672">
        <v>104.25695</v>
      </c>
      <c r="C13672">
        <v>0.36863202</v>
      </c>
      <c r="D13672">
        <v>-0.21180493</v>
      </c>
      <c r="E13672">
        <v>11.584104999999999</v>
      </c>
      <c r="F13672">
        <f t="shared" si="426"/>
        <v>4.0959113333333332E-2</v>
      </c>
      <c r="G13672">
        <f t="shared" si="427"/>
        <v>11.471295344444446</v>
      </c>
    </row>
    <row r="13673" spans="1:7" x14ac:dyDescent="0.3">
      <c r="A13673">
        <v>136.68000030517501</v>
      </c>
      <c r="B13673">
        <v>104.2779</v>
      </c>
      <c r="C13673">
        <v>0.36865866000000003</v>
      </c>
      <c r="D13673">
        <v>-0.21302570000000001</v>
      </c>
      <c r="E13673">
        <v>11.586432</v>
      </c>
      <c r="F13673">
        <f t="shared" si="426"/>
        <v>4.0962073333333335E-2</v>
      </c>
      <c r="G13673">
        <f t="shared" si="427"/>
        <v>11.473623122222223</v>
      </c>
    </row>
    <row r="13674" spans="1:7" x14ac:dyDescent="0.3">
      <c r="A13674">
        <v>136.68999481201101</v>
      </c>
      <c r="B13674">
        <v>104.253136</v>
      </c>
      <c r="C13674">
        <v>0.36868532999999998</v>
      </c>
      <c r="D13674">
        <v>-0.21424647999999999</v>
      </c>
      <c r="E13674">
        <v>11.583679999999999</v>
      </c>
      <c r="F13674">
        <f t="shared" si="426"/>
        <v>4.0965036666666663E-2</v>
      </c>
      <c r="G13674">
        <f t="shared" si="427"/>
        <v>11.470871566666666</v>
      </c>
    </row>
    <row r="13675" spans="1:7" x14ac:dyDescent="0.3">
      <c r="A13675">
        <v>136.70000457763601</v>
      </c>
      <c r="B13675">
        <v>104.26647</v>
      </c>
      <c r="C13675">
        <v>0.36869866000000001</v>
      </c>
      <c r="D13675">
        <v>-0.23011659000000001</v>
      </c>
      <c r="E13675">
        <v>11.585162</v>
      </c>
      <c r="F13675">
        <f t="shared" si="426"/>
        <v>4.0966517777777781E-2</v>
      </c>
      <c r="G13675">
        <f t="shared" si="427"/>
        <v>11.472353122222223</v>
      </c>
    </row>
    <row r="13676" spans="1:7" x14ac:dyDescent="0.3">
      <c r="A13676">
        <v>136.70987701416001</v>
      </c>
      <c r="B13676">
        <v>104.24933</v>
      </c>
      <c r="C13676">
        <v>0.36872536</v>
      </c>
      <c r="D13676">
        <v>-0.21790881000000001</v>
      </c>
      <c r="E13676">
        <v>11.583258000000001</v>
      </c>
      <c r="F13676">
        <f t="shared" si="426"/>
        <v>4.0969484444444447E-2</v>
      </c>
      <c r="G13676">
        <f t="shared" si="427"/>
        <v>11.470448677777778</v>
      </c>
    </row>
    <row r="13677" spans="1:7" x14ac:dyDescent="0.3">
      <c r="A13677">
        <v>136.71987152099601</v>
      </c>
      <c r="B13677">
        <v>104.24933</v>
      </c>
      <c r="C13677">
        <v>0.36873867999999999</v>
      </c>
      <c r="D13677">
        <v>-0.23255814999999999</v>
      </c>
      <c r="E13677">
        <v>11.583258000000001</v>
      </c>
      <c r="F13677">
        <f t="shared" si="426"/>
        <v>4.0970964444444445E-2</v>
      </c>
      <c r="G13677">
        <f t="shared" si="427"/>
        <v>11.470448677777778</v>
      </c>
    </row>
    <row r="13678" spans="1:7" x14ac:dyDescent="0.3">
      <c r="A13678">
        <v>136.730003356933</v>
      </c>
      <c r="B13678">
        <v>104.26837999999999</v>
      </c>
      <c r="C13678">
        <v>0.36876532000000001</v>
      </c>
      <c r="D13678">
        <v>-0.23499970000000001</v>
      </c>
      <c r="E13678">
        <v>11.585375000000001</v>
      </c>
      <c r="F13678">
        <f t="shared" si="426"/>
        <v>4.0973924444444448E-2</v>
      </c>
      <c r="G13678">
        <f t="shared" si="427"/>
        <v>11.472565344444444</v>
      </c>
    </row>
    <row r="13679" spans="1:7" x14ac:dyDescent="0.3">
      <c r="A13679">
        <v>136.739875793457</v>
      </c>
      <c r="B13679">
        <v>104.220764</v>
      </c>
      <c r="C13679">
        <v>0.36877868000000003</v>
      </c>
      <c r="D13679">
        <v>-0.25086979999999998</v>
      </c>
      <c r="E13679">
        <v>11.580083</v>
      </c>
      <c r="F13679">
        <f t="shared" si="426"/>
        <v>4.0975408888888891E-2</v>
      </c>
      <c r="G13679">
        <f t="shared" si="427"/>
        <v>11.467274677777779</v>
      </c>
    </row>
    <row r="13680" spans="1:7" x14ac:dyDescent="0.3">
      <c r="A13680">
        <v>136.75000762939399</v>
      </c>
      <c r="B13680">
        <v>104.24553</v>
      </c>
      <c r="C13680">
        <v>0.36880531999999999</v>
      </c>
      <c r="D13680">
        <v>-0.25209057000000001</v>
      </c>
      <c r="E13680">
        <v>11.582834</v>
      </c>
      <c r="F13680">
        <f t="shared" si="426"/>
        <v>4.0978368888888887E-2</v>
      </c>
      <c r="G13680">
        <f t="shared" si="427"/>
        <v>11.470026455555557</v>
      </c>
    </row>
    <row r="13681" spans="1:7" x14ac:dyDescent="0.3">
      <c r="A13681">
        <v>136.76000213623001</v>
      </c>
      <c r="B13681">
        <v>104.23027999999999</v>
      </c>
      <c r="C13681">
        <v>0.36883199999999999</v>
      </c>
      <c r="D13681">
        <v>-0.25453213000000002</v>
      </c>
      <c r="E13681">
        <v>11.5811405</v>
      </c>
      <c r="F13681">
        <f t="shared" si="426"/>
        <v>4.0981333333333335E-2</v>
      </c>
      <c r="G13681">
        <f t="shared" si="427"/>
        <v>11.46833201111111</v>
      </c>
    </row>
    <row r="13682" spans="1:7" x14ac:dyDescent="0.3">
      <c r="A13682">
        <v>136.769874572753</v>
      </c>
      <c r="B13682">
        <v>104.21693999999999</v>
      </c>
      <c r="C13682">
        <v>0.36884529999999999</v>
      </c>
      <c r="D13682">
        <v>-0.27040225000000001</v>
      </c>
      <c r="E13682">
        <v>11.579658999999999</v>
      </c>
      <c r="F13682">
        <f t="shared" si="426"/>
        <v>4.0982811111111107E-2</v>
      </c>
      <c r="G13682">
        <f t="shared" si="427"/>
        <v>11.466849788888888</v>
      </c>
    </row>
    <row r="13683" spans="1:7" x14ac:dyDescent="0.3">
      <c r="A13683">
        <v>136.78000640869101</v>
      </c>
      <c r="B13683">
        <v>104.22837</v>
      </c>
      <c r="C13683">
        <v>0.36887196</v>
      </c>
      <c r="D13683">
        <v>-0.28627235000000001</v>
      </c>
      <c r="E13683">
        <v>11.580928999999999</v>
      </c>
      <c r="F13683">
        <f t="shared" si="426"/>
        <v>4.0985773333333336E-2</v>
      </c>
      <c r="G13683">
        <f t="shared" si="427"/>
        <v>11.46811978888889</v>
      </c>
    </row>
    <row r="13684" spans="1:7" x14ac:dyDescent="0.3">
      <c r="A13684">
        <v>136.790000915527</v>
      </c>
      <c r="B13684">
        <v>104.19790999999999</v>
      </c>
      <c r="C13684">
        <v>0.36888530000000003</v>
      </c>
      <c r="D13684">
        <v>-0.27406457000000001</v>
      </c>
      <c r="E13684">
        <v>11.577544</v>
      </c>
      <c r="F13684">
        <f t="shared" si="426"/>
        <v>4.098725555555556E-2</v>
      </c>
      <c r="G13684">
        <f t="shared" si="427"/>
        <v>11.464735344444444</v>
      </c>
    </row>
    <row r="13685" spans="1:7" x14ac:dyDescent="0.3">
      <c r="A13685">
        <v>136.79987335205001</v>
      </c>
      <c r="B13685">
        <v>104.22266</v>
      </c>
      <c r="C13685">
        <v>0.36889863000000001</v>
      </c>
      <c r="D13685">
        <v>-0.28993469999999999</v>
      </c>
      <c r="E13685">
        <v>11.580294</v>
      </c>
      <c r="F13685">
        <f t="shared" si="426"/>
        <v>4.0988736666666664E-2</v>
      </c>
      <c r="G13685">
        <f t="shared" si="427"/>
        <v>11.467485344444446</v>
      </c>
    </row>
    <row r="13686" spans="1:7" x14ac:dyDescent="0.3">
      <c r="A13686">
        <v>136.810005187988</v>
      </c>
      <c r="B13686">
        <v>104.201706</v>
      </c>
      <c r="C13686">
        <v>0.36891194999999999</v>
      </c>
      <c r="D13686">
        <v>-0.30580479999999999</v>
      </c>
      <c r="E13686">
        <v>11.577966999999999</v>
      </c>
      <c r="F13686">
        <f t="shared" si="426"/>
        <v>4.0990216666666662E-2</v>
      </c>
      <c r="G13686">
        <f t="shared" si="427"/>
        <v>11.465157122222223</v>
      </c>
    </row>
    <row r="13687" spans="1:7" x14ac:dyDescent="0.3">
      <c r="A13687">
        <v>136.81999969482399</v>
      </c>
      <c r="B13687">
        <v>104.18456999999999</v>
      </c>
      <c r="C13687">
        <v>0.36892530000000001</v>
      </c>
      <c r="D13687">
        <v>-0.32167489999999999</v>
      </c>
      <c r="E13687">
        <v>11.576062</v>
      </c>
      <c r="F13687">
        <f t="shared" si="426"/>
        <v>4.0991699999999999E-2</v>
      </c>
      <c r="G13687">
        <f t="shared" si="427"/>
        <v>11.463253122222222</v>
      </c>
    </row>
    <row r="13688" spans="1:7" x14ac:dyDescent="0.3">
      <c r="A13688">
        <v>136.829872131347</v>
      </c>
      <c r="B13688">
        <v>104.18837000000001</v>
      </c>
      <c r="C13688">
        <v>0.36893861999999999</v>
      </c>
      <c r="D13688">
        <v>-0.33754499999999998</v>
      </c>
      <c r="E13688">
        <v>11.576485</v>
      </c>
      <c r="F13688">
        <f t="shared" si="426"/>
        <v>4.0993179999999997E-2</v>
      </c>
      <c r="G13688">
        <f t="shared" si="427"/>
        <v>11.463675344444447</v>
      </c>
    </row>
    <row r="13689" spans="1:7" x14ac:dyDescent="0.3">
      <c r="A13689">
        <v>136.839881896972</v>
      </c>
      <c r="B13689">
        <v>104.140755</v>
      </c>
      <c r="C13689">
        <v>0.36895194999999997</v>
      </c>
      <c r="D13689">
        <v>-0.35341513000000002</v>
      </c>
      <c r="E13689">
        <v>11.571192999999999</v>
      </c>
      <c r="F13689">
        <f t="shared" si="426"/>
        <v>4.0994661111111108E-2</v>
      </c>
      <c r="G13689">
        <f t="shared" si="427"/>
        <v>11.458384788888889</v>
      </c>
    </row>
    <row r="13690" spans="1:7" x14ac:dyDescent="0.3">
      <c r="A13690">
        <v>136.84999847412101</v>
      </c>
      <c r="B13690">
        <v>104.16932</v>
      </c>
      <c r="C13690">
        <v>0.36897861999999998</v>
      </c>
      <c r="D13690">
        <v>-0.3546359</v>
      </c>
      <c r="E13690">
        <v>11.574368</v>
      </c>
      <c r="F13690">
        <f t="shared" si="426"/>
        <v>4.0997624444444443E-2</v>
      </c>
      <c r="G13690">
        <f t="shared" si="427"/>
        <v>11.461558677777779</v>
      </c>
    </row>
    <row r="13691" spans="1:7" x14ac:dyDescent="0.3">
      <c r="A13691">
        <v>136.86000823974601</v>
      </c>
      <c r="B13691">
        <v>104.15980500000001</v>
      </c>
      <c r="C13691">
        <v>0.36899194000000002</v>
      </c>
      <c r="D13691">
        <v>-0.37050601999999999</v>
      </c>
      <c r="E13691">
        <v>11.573309999999999</v>
      </c>
      <c r="F13691">
        <f t="shared" si="426"/>
        <v>4.0999104444444448E-2</v>
      </c>
      <c r="G13691">
        <f t="shared" si="427"/>
        <v>11.460501455555557</v>
      </c>
    </row>
    <row r="13692" spans="1:7" x14ac:dyDescent="0.3">
      <c r="A13692">
        <v>136.870002746582</v>
      </c>
      <c r="B13692">
        <v>104.12932600000001</v>
      </c>
      <c r="C13692">
        <v>0.36900526</v>
      </c>
      <c r="D13692">
        <v>-0.37172677999999998</v>
      </c>
      <c r="E13692">
        <v>11.569922</v>
      </c>
      <c r="F13692">
        <f t="shared" si="426"/>
        <v>4.1000584444444446E-2</v>
      </c>
      <c r="G13692">
        <f t="shared" si="427"/>
        <v>11.457114900000001</v>
      </c>
    </row>
    <row r="13693" spans="1:7" x14ac:dyDescent="0.3">
      <c r="A13693">
        <v>136.879997253417</v>
      </c>
      <c r="B13693">
        <v>104.13123</v>
      </c>
      <c r="C13693">
        <v>0.36901857999999998</v>
      </c>
      <c r="D13693">
        <v>-0.38759690000000002</v>
      </c>
      <c r="E13693">
        <v>11.570135000000001</v>
      </c>
      <c r="F13693">
        <f t="shared" si="426"/>
        <v>4.1002064444444444E-2</v>
      </c>
      <c r="G13693">
        <f t="shared" si="427"/>
        <v>11.457326455555556</v>
      </c>
    </row>
    <row r="13694" spans="1:7" x14ac:dyDescent="0.3">
      <c r="A13694">
        <v>136.890007019042</v>
      </c>
      <c r="B13694">
        <v>104.09504</v>
      </c>
      <c r="C13694">
        <v>0.36903194</v>
      </c>
      <c r="D13694">
        <v>-0.40224623999999998</v>
      </c>
      <c r="E13694">
        <v>11.566114000000001</v>
      </c>
      <c r="F13694">
        <f t="shared" si="426"/>
        <v>4.1003548888888887E-2</v>
      </c>
      <c r="G13694">
        <f t="shared" si="427"/>
        <v>11.453305344444445</v>
      </c>
    </row>
    <row r="13695" spans="1:7" x14ac:dyDescent="0.3">
      <c r="A13695">
        <v>136.900001525878</v>
      </c>
      <c r="B13695">
        <v>104.110275</v>
      </c>
      <c r="C13695">
        <v>0.36904525999999999</v>
      </c>
      <c r="D13695">
        <v>-0.41811632999999998</v>
      </c>
      <c r="E13695">
        <v>11.567807</v>
      </c>
      <c r="F13695">
        <f t="shared" si="426"/>
        <v>4.1005028888888885E-2</v>
      </c>
      <c r="G13695">
        <f t="shared" si="427"/>
        <v>11.454998122222223</v>
      </c>
    </row>
    <row r="13696" spans="1:7" x14ac:dyDescent="0.3">
      <c r="A13696">
        <v>136.909873962402</v>
      </c>
      <c r="B13696">
        <v>104.08552</v>
      </c>
      <c r="C13696">
        <v>0.36905858000000002</v>
      </c>
      <c r="D13696">
        <v>-0.43276566</v>
      </c>
      <c r="E13696">
        <v>11.565056999999999</v>
      </c>
      <c r="F13696">
        <f t="shared" si="426"/>
        <v>4.100650888888889E-2</v>
      </c>
      <c r="G13696">
        <f t="shared" si="427"/>
        <v>11.452247566666667</v>
      </c>
    </row>
    <row r="13697" spans="1:7" x14ac:dyDescent="0.3">
      <c r="A13697">
        <v>136.92000579833899</v>
      </c>
      <c r="B13697">
        <v>104.068375</v>
      </c>
      <c r="C13697">
        <v>0.36908524999999998</v>
      </c>
      <c r="D13697">
        <v>-0.44863579999999997</v>
      </c>
      <c r="E13697">
        <v>11.563151</v>
      </c>
      <c r="F13697">
        <f t="shared" si="426"/>
        <v>4.1009472222222218E-2</v>
      </c>
      <c r="G13697">
        <f t="shared" si="427"/>
        <v>11.450342566666668</v>
      </c>
    </row>
    <row r="13698" spans="1:7" x14ac:dyDescent="0.3">
      <c r="A13698">
        <v>136.929878234863</v>
      </c>
      <c r="B13698">
        <v>104.08552</v>
      </c>
      <c r="C13698">
        <v>0.36909857000000001</v>
      </c>
      <c r="D13698">
        <v>-0.45107733999999999</v>
      </c>
      <c r="E13698">
        <v>11.565056999999999</v>
      </c>
      <c r="F13698">
        <f t="shared" si="426"/>
        <v>4.1010952222222223E-2</v>
      </c>
      <c r="G13698">
        <f t="shared" si="427"/>
        <v>11.452247566666667</v>
      </c>
    </row>
    <row r="13699" spans="1:7" x14ac:dyDescent="0.3">
      <c r="A13699">
        <v>136.93987274169899</v>
      </c>
      <c r="B13699">
        <v>104.04742</v>
      </c>
      <c r="C13699">
        <v>0.36912521999999998</v>
      </c>
      <c r="D13699">
        <v>-0.45229809999999998</v>
      </c>
      <c r="E13699">
        <v>11.5608225</v>
      </c>
      <c r="F13699">
        <f t="shared" si="426"/>
        <v>4.1013913333333332E-2</v>
      </c>
      <c r="G13699">
        <f t="shared" si="427"/>
        <v>11.448014233333334</v>
      </c>
    </row>
    <row r="13700" spans="1:7" x14ac:dyDescent="0.3">
      <c r="A13700">
        <v>136.94988250732399</v>
      </c>
      <c r="B13700">
        <v>104.070274</v>
      </c>
      <c r="C13700">
        <v>0.3692452</v>
      </c>
      <c r="D13700">
        <v>-0.34364889999999998</v>
      </c>
      <c r="E13700">
        <v>11.563362</v>
      </c>
      <c r="F13700">
        <f t="shared" si="426"/>
        <v>4.1027244444444444E-2</v>
      </c>
      <c r="G13700">
        <f t="shared" si="427"/>
        <v>11.450553566666667</v>
      </c>
    </row>
    <row r="13701" spans="1:7" x14ac:dyDescent="0.3">
      <c r="A13701">
        <v>136.95987701416001</v>
      </c>
      <c r="B13701">
        <v>104.140755</v>
      </c>
      <c r="C13701">
        <v>0.36955179999999999</v>
      </c>
      <c r="D13701">
        <v>-5.7986937000000002E-2</v>
      </c>
      <c r="E13701">
        <v>11.571192999999999</v>
      </c>
      <c r="F13701">
        <f t="shared" si="426"/>
        <v>4.106131111111111E-2</v>
      </c>
      <c r="G13701">
        <f t="shared" si="427"/>
        <v>11.458384788888889</v>
      </c>
    </row>
    <row r="13702" spans="1:7" x14ac:dyDescent="0.3">
      <c r="A13702">
        <v>136.96987152099601</v>
      </c>
      <c r="B13702">
        <v>104.25124</v>
      </c>
      <c r="C13702">
        <v>0.36956513000000002</v>
      </c>
      <c r="D13702">
        <v>-7.5077824000000001E-2</v>
      </c>
      <c r="E13702">
        <v>11.583468999999999</v>
      </c>
      <c r="F13702">
        <f t="shared" ref="F13702:F13765" si="428">C13702/9</f>
        <v>4.1062792222222227E-2</v>
      </c>
      <c r="G13702">
        <f t="shared" ref="G13702:G13765" si="429">(B13702-$B$5)/9</f>
        <v>11.4706609</v>
      </c>
    </row>
    <row r="13703" spans="1:7" x14ac:dyDescent="0.3">
      <c r="A13703">
        <v>136.97988128662101</v>
      </c>
      <c r="B13703">
        <v>104.35981</v>
      </c>
      <c r="C13703">
        <v>0.36948516999999997</v>
      </c>
      <c r="D13703">
        <v>-0.19105169999999999</v>
      </c>
      <c r="E13703">
        <v>11.595533</v>
      </c>
      <c r="F13703">
        <f t="shared" si="428"/>
        <v>4.1053907777777773E-2</v>
      </c>
      <c r="G13703">
        <f t="shared" si="429"/>
        <v>11.482724233333334</v>
      </c>
    </row>
    <row r="13704" spans="1:7" x14ac:dyDescent="0.3">
      <c r="A13704">
        <v>136.98999786376899</v>
      </c>
      <c r="B13704">
        <v>104.35981</v>
      </c>
      <c r="C13704">
        <v>0.36948516999999997</v>
      </c>
      <c r="D13704">
        <v>-0.22035036999999999</v>
      </c>
      <c r="E13704">
        <v>11.595533</v>
      </c>
      <c r="F13704">
        <f t="shared" si="428"/>
        <v>4.1053907777777773E-2</v>
      </c>
      <c r="G13704">
        <f t="shared" si="429"/>
        <v>11.482724233333334</v>
      </c>
    </row>
    <row r="13705" spans="1:7" x14ac:dyDescent="0.3">
      <c r="A13705">
        <v>137.00000762939399</v>
      </c>
      <c r="B13705">
        <v>104.35981</v>
      </c>
      <c r="C13705">
        <v>0.36948516999999997</v>
      </c>
      <c r="D13705">
        <v>-0.24964902999999999</v>
      </c>
      <c r="E13705">
        <v>11.595533</v>
      </c>
      <c r="F13705">
        <f t="shared" si="428"/>
        <v>4.1053907777777773E-2</v>
      </c>
      <c r="G13705">
        <f t="shared" si="429"/>
        <v>11.482724233333334</v>
      </c>
    </row>
    <row r="13706" spans="1:7" x14ac:dyDescent="0.3">
      <c r="A13706">
        <v>137.01000213623001</v>
      </c>
      <c r="B13706">
        <v>104.316</v>
      </c>
      <c r="C13706">
        <v>0.36949850000000001</v>
      </c>
      <c r="D13706">
        <v>-0.26551913999999999</v>
      </c>
      <c r="E13706">
        <v>11.590665</v>
      </c>
      <c r="F13706">
        <f t="shared" si="428"/>
        <v>4.1055388888888891E-2</v>
      </c>
      <c r="G13706">
        <f t="shared" si="429"/>
        <v>11.477856455555557</v>
      </c>
    </row>
    <row r="13707" spans="1:7" x14ac:dyDescent="0.3">
      <c r="A13707">
        <v>137.019874572753</v>
      </c>
      <c r="B13707">
        <v>104.28742</v>
      </c>
      <c r="C13707">
        <v>0.36949850000000001</v>
      </c>
      <c r="D13707">
        <v>-0.29481780000000002</v>
      </c>
      <c r="E13707">
        <v>11.587490000000001</v>
      </c>
      <c r="F13707">
        <f t="shared" si="428"/>
        <v>4.1055388888888891E-2</v>
      </c>
      <c r="G13707">
        <f t="shared" si="429"/>
        <v>11.474680900000001</v>
      </c>
    </row>
    <row r="13708" spans="1:7" x14ac:dyDescent="0.3">
      <c r="A13708">
        <v>137.02986907958899</v>
      </c>
      <c r="B13708">
        <v>104.28933000000001</v>
      </c>
      <c r="C13708">
        <v>0.36949850000000001</v>
      </c>
      <c r="D13708">
        <v>-0.30946713999999997</v>
      </c>
      <c r="E13708">
        <v>11.587702999999999</v>
      </c>
      <c r="F13708">
        <f t="shared" si="428"/>
        <v>4.1055388888888891E-2</v>
      </c>
      <c r="G13708">
        <f t="shared" si="429"/>
        <v>11.474893122222223</v>
      </c>
    </row>
    <row r="13709" spans="1:7" x14ac:dyDescent="0.3">
      <c r="A13709">
        <v>137.040000915527</v>
      </c>
      <c r="B13709">
        <v>104.21505000000001</v>
      </c>
      <c r="C13709">
        <v>0.36949850000000001</v>
      </c>
      <c r="D13709">
        <v>-0.33876580000000001</v>
      </c>
      <c r="E13709">
        <v>11.579447999999999</v>
      </c>
      <c r="F13709">
        <f t="shared" si="428"/>
        <v>4.1055388888888891E-2</v>
      </c>
      <c r="G13709">
        <f t="shared" si="429"/>
        <v>11.466639788888891</v>
      </c>
    </row>
    <row r="13710" spans="1:7" x14ac:dyDescent="0.3">
      <c r="A13710">
        <v>137.049995422363</v>
      </c>
      <c r="B13710">
        <v>104.220764</v>
      </c>
      <c r="C13710">
        <v>0.3695118</v>
      </c>
      <c r="D13710">
        <v>-0.3546359</v>
      </c>
      <c r="E13710">
        <v>11.580083</v>
      </c>
      <c r="F13710">
        <f t="shared" si="428"/>
        <v>4.1056866666666664E-2</v>
      </c>
      <c r="G13710">
        <f t="shared" si="429"/>
        <v>11.467274677777779</v>
      </c>
    </row>
    <row r="13711" spans="1:7" x14ac:dyDescent="0.3">
      <c r="A13711">
        <v>137.05988311767501</v>
      </c>
      <c r="B13711">
        <v>104.18837000000001</v>
      </c>
      <c r="C13711">
        <v>0.3695118</v>
      </c>
      <c r="D13711">
        <v>-0.38393455999999998</v>
      </c>
      <c r="E13711">
        <v>11.576485</v>
      </c>
      <c r="F13711">
        <f t="shared" si="428"/>
        <v>4.1056866666666664E-2</v>
      </c>
      <c r="G13711">
        <f t="shared" si="429"/>
        <v>11.463675344444447</v>
      </c>
    </row>
    <row r="13712" spans="1:7" x14ac:dyDescent="0.3">
      <c r="A13712">
        <v>137.06999969482399</v>
      </c>
      <c r="B13712">
        <v>104.15409</v>
      </c>
      <c r="C13712">
        <v>0.3695118</v>
      </c>
      <c r="D13712">
        <v>-0.41323322000000001</v>
      </c>
      <c r="E13712">
        <v>11.572675</v>
      </c>
      <c r="F13712">
        <f t="shared" si="428"/>
        <v>4.1056866666666664E-2</v>
      </c>
      <c r="G13712">
        <f t="shared" si="429"/>
        <v>11.459866455555556</v>
      </c>
    </row>
    <row r="13713" spans="1:7" x14ac:dyDescent="0.3">
      <c r="A13713">
        <v>137.07999420166001</v>
      </c>
      <c r="B13713">
        <v>104.152176</v>
      </c>
      <c r="C13713">
        <v>0.36952512999999998</v>
      </c>
      <c r="D13713">
        <v>-0.42910334</v>
      </c>
      <c r="E13713">
        <v>11.572463000000001</v>
      </c>
      <c r="F13713">
        <f t="shared" si="428"/>
        <v>4.1058347777777775E-2</v>
      </c>
      <c r="G13713">
        <f t="shared" si="429"/>
        <v>11.45965378888889</v>
      </c>
    </row>
    <row r="13714" spans="1:7" x14ac:dyDescent="0.3">
      <c r="A13714">
        <v>137.089881896972</v>
      </c>
      <c r="B13714">
        <v>104.09504</v>
      </c>
      <c r="C13714">
        <v>0.36955179999999999</v>
      </c>
      <c r="D13714">
        <v>-0.43032409999999999</v>
      </c>
      <c r="E13714">
        <v>11.566114000000001</v>
      </c>
      <c r="F13714">
        <f t="shared" si="428"/>
        <v>4.106131111111111E-2</v>
      </c>
      <c r="G13714">
        <f t="shared" si="429"/>
        <v>11.453305344444445</v>
      </c>
    </row>
    <row r="13715" spans="1:7" x14ac:dyDescent="0.3">
      <c r="A13715">
        <v>137.09999847412101</v>
      </c>
      <c r="B13715">
        <v>104.110275</v>
      </c>
      <c r="C13715">
        <v>0.36959180000000003</v>
      </c>
      <c r="D13715">
        <v>-0.41933712000000001</v>
      </c>
      <c r="E13715">
        <v>11.567807</v>
      </c>
      <c r="F13715">
        <f t="shared" si="428"/>
        <v>4.1065755555555555E-2</v>
      </c>
      <c r="G13715">
        <f t="shared" si="429"/>
        <v>11.454998122222223</v>
      </c>
    </row>
    <row r="13716" spans="1:7" x14ac:dyDescent="0.3">
      <c r="A13716">
        <v>137.11000823974601</v>
      </c>
      <c r="B13716">
        <v>104.110275</v>
      </c>
      <c r="C13716">
        <v>0.36963180000000001</v>
      </c>
      <c r="D13716">
        <v>-0.39370077999999997</v>
      </c>
      <c r="E13716">
        <v>11.567807</v>
      </c>
      <c r="F13716">
        <f t="shared" si="428"/>
        <v>4.1070200000000001E-2</v>
      </c>
      <c r="G13716">
        <f t="shared" si="429"/>
        <v>11.454998122222223</v>
      </c>
    </row>
    <row r="13717" spans="1:7" x14ac:dyDescent="0.3">
      <c r="A13717">
        <v>137.11988067626899</v>
      </c>
      <c r="B13717">
        <v>104.08552</v>
      </c>
      <c r="C13717">
        <v>0.36965843999999998</v>
      </c>
      <c r="D13717">
        <v>-0.39614232999999999</v>
      </c>
      <c r="E13717">
        <v>11.565056999999999</v>
      </c>
      <c r="F13717">
        <f t="shared" si="428"/>
        <v>4.1073159999999997E-2</v>
      </c>
      <c r="G13717">
        <f t="shared" si="429"/>
        <v>11.452247566666667</v>
      </c>
    </row>
    <row r="13718" spans="1:7" x14ac:dyDescent="0.3">
      <c r="A13718">
        <v>137.129997253417</v>
      </c>
      <c r="B13718">
        <v>104.116</v>
      </c>
      <c r="C13718">
        <v>0.36971176</v>
      </c>
      <c r="D13718">
        <v>-0.36928523000000002</v>
      </c>
      <c r="E13718">
        <v>11.568441999999999</v>
      </c>
      <c r="F13718">
        <f t="shared" si="428"/>
        <v>4.1079084444444441E-2</v>
      </c>
      <c r="G13718">
        <f t="shared" si="429"/>
        <v>11.455634233333335</v>
      </c>
    </row>
    <row r="13719" spans="1:7" x14ac:dyDescent="0.3">
      <c r="A13719">
        <v>137.140007019042</v>
      </c>
      <c r="B13719">
        <v>104.09885</v>
      </c>
      <c r="C13719">
        <v>0.36976506999999997</v>
      </c>
      <c r="D13719">
        <v>-0.34486967000000002</v>
      </c>
      <c r="E13719">
        <v>11.566537</v>
      </c>
      <c r="F13719">
        <f t="shared" si="428"/>
        <v>4.1085007777777773E-2</v>
      </c>
      <c r="G13719">
        <f t="shared" si="429"/>
        <v>11.453728677777779</v>
      </c>
    </row>
    <row r="13720" spans="1:7" x14ac:dyDescent="0.3">
      <c r="A13720">
        <v>137.14987945556601</v>
      </c>
      <c r="B13720">
        <v>104.16932</v>
      </c>
      <c r="C13720">
        <v>0.36983174000000002</v>
      </c>
      <c r="D13720">
        <v>-0.30580479999999999</v>
      </c>
      <c r="E13720">
        <v>11.574368</v>
      </c>
      <c r="F13720">
        <f t="shared" si="428"/>
        <v>4.109241555555556E-2</v>
      </c>
      <c r="G13720">
        <f t="shared" si="429"/>
        <v>11.461558677777779</v>
      </c>
    </row>
    <row r="13721" spans="1:7" x14ac:dyDescent="0.3">
      <c r="A13721">
        <v>137.159873962402</v>
      </c>
      <c r="B13721">
        <v>104.18648</v>
      </c>
      <c r="C13721">
        <v>0.36991170000000001</v>
      </c>
      <c r="D13721">
        <v>-0.25331136999999998</v>
      </c>
      <c r="E13721">
        <v>11.576274</v>
      </c>
      <c r="F13721">
        <f t="shared" si="428"/>
        <v>4.11013E-2</v>
      </c>
      <c r="G13721">
        <f t="shared" si="429"/>
        <v>11.463465344444446</v>
      </c>
    </row>
    <row r="13722" spans="1:7" x14ac:dyDescent="0.3">
      <c r="A13722">
        <v>137.17000579833899</v>
      </c>
      <c r="B13722">
        <v>104.23027999999999</v>
      </c>
      <c r="C13722">
        <v>0.36999169999999998</v>
      </c>
      <c r="D13722">
        <v>-0.20081793000000001</v>
      </c>
      <c r="E13722">
        <v>11.5811405</v>
      </c>
      <c r="F13722">
        <f t="shared" si="428"/>
        <v>4.1110188888888885E-2</v>
      </c>
      <c r="G13722">
        <f t="shared" si="429"/>
        <v>11.46833201111111</v>
      </c>
    </row>
    <row r="13723" spans="1:7" x14ac:dyDescent="0.3">
      <c r="A13723">
        <v>137.179878234863</v>
      </c>
      <c r="B13723">
        <v>104.293144</v>
      </c>
      <c r="C13723">
        <v>0.37004503999999999</v>
      </c>
      <c r="D13723">
        <v>-0.17518159999999999</v>
      </c>
      <c r="E13723">
        <v>11.588126000000001</v>
      </c>
      <c r="F13723">
        <f t="shared" si="428"/>
        <v>4.1116115555555555E-2</v>
      </c>
      <c r="G13723">
        <f t="shared" si="429"/>
        <v>11.475316900000001</v>
      </c>
    </row>
    <row r="13724" spans="1:7" x14ac:dyDescent="0.3">
      <c r="A13724">
        <v>137.18987274169899</v>
      </c>
      <c r="B13724">
        <v>104.295044</v>
      </c>
      <c r="C13724">
        <v>0.37007168000000001</v>
      </c>
      <c r="D13724">
        <v>-0.16297381999999999</v>
      </c>
      <c r="E13724">
        <v>11.588336999999999</v>
      </c>
      <c r="F13724">
        <f t="shared" si="428"/>
        <v>4.1119075555555558E-2</v>
      </c>
      <c r="G13724">
        <f t="shared" si="429"/>
        <v>11.475528011111113</v>
      </c>
    </row>
    <row r="13725" spans="1:7" x14ac:dyDescent="0.3">
      <c r="A13725">
        <v>137.20000457763601</v>
      </c>
      <c r="B13725">
        <v>104.33695</v>
      </c>
      <c r="C13725">
        <v>0.37008502999999998</v>
      </c>
      <c r="D13725">
        <v>-0.17762315000000001</v>
      </c>
      <c r="E13725">
        <v>11.592993</v>
      </c>
      <c r="F13725">
        <f t="shared" si="428"/>
        <v>4.1120558888888888E-2</v>
      </c>
      <c r="G13725">
        <f t="shared" si="429"/>
        <v>11.480184233333334</v>
      </c>
    </row>
    <row r="13726" spans="1:7" x14ac:dyDescent="0.3">
      <c r="A13726">
        <v>137.20987701416001</v>
      </c>
      <c r="B13726">
        <v>104.34457399999999</v>
      </c>
      <c r="C13726">
        <v>0.37011167</v>
      </c>
      <c r="D13726">
        <v>-0.18006470999999999</v>
      </c>
      <c r="E13726">
        <v>11.59384</v>
      </c>
      <c r="F13726">
        <f t="shared" si="428"/>
        <v>4.1123518888888891E-2</v>
      </c>
      <c r="G13726">
        <f t="shared" si="429"/>
        <v>11.481031344444444</v>
      </c>
    </row>
    <row r="13727" spans="1:7" x14ac:dyDescent="0.3">
      <c r="A13727">
        <v>137.21987152099601</v>
      </c>
      <c r="B13727">
        <v>104.34457399999999</v>
      </c>
      <c r="C13727">
        <v>0.37013835</v>
      </c>
      <c r="D13727">
        <v>-0.18250626</v>
      </c>
      <c r="E13727">
        <v>11.59384</v>
      </c>
      <c r="F13727">
        <f t="shared" si="428"/>
        <v>4.1126483333333332E-2</v>
      </c>
      <c r="G13727">
        <f t="shared" si="429"/>
        <v>11.481031344444444</v>
      </c>
    </row>
    <row r="13728" spans="1:7" x14ac:dyDescent="0.3">
      <c r="A13728">
        <v>137.22988128662101</v>
      </c>
      <c r="B13728">
        <v>104.37886</v>
      </c>
      <c r="C13728">
        <v>0.37017830000000002</v>
      </c>
      <c r="D13728">
        <v>-0.17029849</v>
      </c>
      <c r="E13728">
        <v>11.59765</v>
      </c>
      <c r="F13728">
        <f t="shared" si="428"/>
        <v>4.1130922222222227E-2</v>
      </c>
      <c r="G13728">
        <f t="shared" si="429"/>
        <v>11.484840900000002</v>
      </c>
    </row>
    <row r="13729" spans="1:7" x14ac:dyDescent="0.3">
      <c r="A13729">
        <v>137.23999786376899</v>
      </c>
      <c r="B13729">
        <v>104.34457399999999</v>
      </c>
      <c r="C13729">
        <v>0.37023162999999998</v>
      </c>
      <c r="D13729">
        <v>-0.14588292999999999</v>
      </c>
      <c r="E13729">
        <v>11.59384</v>
      </c>
      <c r="F13729">
        <f t="shared" si="428"/>
        <v>4.1136847777777777E-2</v>
      </c>
      <c r="G13729">
        <f t="shared" si="429"/>
        <v>11.481031344444444</v>
      </c>
    </row>
    <row r="13730" spans="1:7" x14ac:dyDescent="0.3">
      <c r="A13730">
        <v>137.25000762939399</v>
      </c>
      <c r="B13730">
        <v>104.39791</v>
      </c>
      <c r="C13730">
        <v>0.37027162000000002</v>
      </c>
      <c r="D13730">
        <v>-0.13367515999999999</v>
      </c>
      <c r="E13730">
        <v>11.599767</v>
      </c>
      <c r="F13730">
        <f t="shared" si="428"/>
        <v>4.1141291111111117E-2</v>
      </c>
      <c r="G13730">
        <f t="shared" si="429"/>
        <v>11.486957566666668</v>
      </c>
    </row>
    <row r="13731" spans="1:7" x14ac:dyDescent="0.3">
      <c r="A13731">
        <v>137.259880065917</v>
      </c>
      <c r="B13731">
        <v>104.40362500000001</v>
      </c>
      <c r="C13731">
        <v>0.37029830000000002</v>
      </c>
      <c r="D13731">
        <v>-0.13611671</v>
      </c>
      <c r="E13731">
        <v>11.600402000000001</v>
      </c>
      <c r="F13731">
        <f t="shared" si="428"/>
        <v>4.1144255555555558E-2</v>
      </c>
      <c r="G13731">
        <f t="shared" si="429"/>
        <v>11.487592566666669</v>
      </c>
    </row>
    <row r="13732" spans="1:7" x14ac:dyDescent="0.3">
      <c r="A13732">
        <v>137.26999664306601</v>
      </c>
      <c r="B13732">
        <v>104.396</v>
      </c>
      <c r="C13732">
        <v>0.37031162000000001</v>
      </c>
      <c r="D13732">
        <v>-0.13733749000000001</v>
      </c>
      <c r="E13732">
        <v>11.599555000000001</v>
      </c>
      <c r="F13732">
        <f t="shared" si="428"/>
        <v>4.1145735555555556E-2</v>
      </c>
      <c r="G13732">
        <f t="shared" si="429"/>
        <v>11.486745344444445</v>
      </c>
    </row>
    <row r="13733" spans="1:7" x14ac:dyDescent="0.3">
      <c r="A13733">
        <v>137.28000640869101</v>
      </c>
      <c r="B13733">
        <v>104.42648</v>
      </c>
      <c r="C13733">
        <v>0.37033830000000001</v>
      </c>
      <c r="D13733">
        <v>-0.13977904999999999</v>
      </c>
      <c r="E13733">
        <v>11.602941</v>
      </c>
      <c r="F13733">
        <f t="shared" si="428"/>
        <v>4.1148700000000003E-2</v>
      </c>
      <c r="G13733">
        <f t="shared" si="429"/>
        <v>11.490132011111111</v>
      </c>
    </row>
    <row r="13734" spans="1:7" x14ac:dyDescent="0.3">
      <c r="A13734">
        <v>137.290000915527</v>
      </c>
      <c r="B13734">
        <v>104.39028999999999</v>
      </c>
      <c r="C13734">
        <v>0.37036492999999998</v>
      </c>
      <c r="D13734">
        <v>-0.1422206</v>
      </c>
      <c r="E13734">
        <v>11.59892</v>
      </c>
      <c r="F13734">
        <f t="shared" si="428"/>
        <v>4.1151658888888887E-2</v>
      </c>
      <c r="G13734">
        <f t="shared" si="429"/>
        <v>11.4861109</v>
      </c>
    </row>
    <row r="13735" spans="1:7" x14ac:dyDescent="0.3">
      <c r="A13735">
        <v>137.299995422363</v>
      </c>
      <c r="B13735">
        <v>104.41125</v>
      </c>
      <c r="C13735">
        <v>0.37040493000000002</v>
      </c>
      <c r="D13735">
        <v>-0.13123360000000001</v>
      </c>
      <c r="E13735">
        <v>11.601248999999999</v>
      </c>
      <c r="F13735">
        <f t="shared" si="428"/>
        <v>4.1156103333333333E-2</v>
      </c>
      <c r="G13735">
        <f t="shared" si="429"/>
        <v>11.48843978888889</v>
      </c>
    </row>
    <row r="13736" spans="1:7" x14ac:dyDescent="0.3">
      <c r="A13736">
        <v>137.30988311767501</v>
      </c>
      <c r="B13736">
        <v>104.405525</v>
      </c>
      <c r="C13736">
        <v>0.37043156999999999</v>
      </c>
      <c r="D13736">
        <v>-0.13367515999999999</v>
      </c>
      <c r="E13736">
        <v>11.600612999999999</v>
      </c>
      <c r="F13736">
        <f t="shared" si="428"/>
        <v>4.1159063333333329E-2</v>
      </c>
      <c r="G13736">
        <f t="shared" si="429"/>
        <v>11.487803677777778</v>
      </c>
    </row>
    <row r="13737" spans="1:7" x14ac:dyDescent="0.3">
      <c r="A13737">
        <v>137.31999969482399</v>
      </c>
      <c r="B13737">
        <v>104.39791</v>
      </c>
      <c r="C13737">
        <v>0.37045824999999999</v>
      </c>
      <c r="D13737">
        <v>-0.13611671</v>
      </c>
      <c r="E13737">
        <v>11.599767</v>
      </c>
      <c r="F13737">
        <f t="shared" si="428"/>
        <v>4.1162027777777777E-2</v>
      </c>
      <c r="G13737">
        <f t="shared" si="429"/>
        <v>11.486957566666668</v>
      </c>
    </row>
    <row r="13738" spans="1:7" x14ac:dyDescent="0.3">
      <c r="A13738">
        <v>137.32999420166001</v>
      </c>
      <c r="B13738">
        <v>104.434105</v>
      </c>
      <c r="C13738">
        <v>0.37048492</v>
      </c>
      <c r="D13738">
        <v>-0.13855827000000001</v>
      </c>
      <c r="E13738">
        <v>11.603787000000001</v>
      </c>
      <c r="F13738">
        <f t="shared" si="428"/>
        <v>4.1164991111111111E-2</v>
      </c>
      <c r="G13738">
        <f t="shared" si="429"/>
        <v>11.490979233333334</v>
      </c>
    </row>
    <row r="13739" spans="1:7" x14ac:dyDescent="0.3">
      <c r="A13739">
        <v>137.34000396728501</v>
      </c>
      <c r="B13739">
        <v>104.39791</v>
      </c>
      <c r="C13739">
        <v>0.37051156000000002</v>
      </c>
      <c r="D13739">
        <v>-0.14099982</v>
      </c>
      <c r="E13739">
        <v>11.599767</v>
      </c>
      <c r="F13739">
        <f t="shared" si="428"/>
        <v>4.1167951111111115E-2</v>
      </c>
      <c r="G13739">
        <f t="shared" si="429"/>
        <v>11.486957566666668</v>
      </c>
    </row>
    <row r="13740" spans="1:7" x14ac:dyDescent="0.3">
      <c r="A13740">
        <v>137.349876403808</v>
      </c>
      <c r="B13740">
        <v>104.42648</v>
      </c>
      <c r="C13740">
        <v>0.37052488</v>
      </c>
      <c r="D13740">
        <v>-0.14099982</v>
      </c>
      <c r="E13740">
        <v>11.602941</v>
      </c>
      <c r="F13740">
        <f t="shared" si="428"/>
        <v>4.1169431111111113E-2</v>
      </c>
      <c r="G13740">
        <f t="shared" si="429"/>
        <v>11.490132011111111</v>
      </c>
    </row>
    <row r="13741" spans="1:7" x14ac:dyDescent="0.3">
      <c r="A13741">
        <v>137.36000823974601</v>
      </c>
      <c r="B13741">
        <v>104.41696</v>
      </c>
      <c r="C13741">
        <v>0.37055156</v>
      </c>
      <c r="D13741">
        <v>-0.14099982</v>
      </c>
      <c r="E13741">
        <v>11.601884</v>
      </c>
      <c r="F13741">
        <f t="shared" si="428"/>
        <v>4.1172395555555553E-2</v>
      </c>
      <c r="G13741">
        <f t="shared" si="429"/>
        <v>11.489074233333334</v>
      </c>
    </row>
    <row r="13742" spans="1:7" x14ac:dyDescent="0.3">
      <c r="A13742">
        <v>137.370002746582</v>
      </c>
      <c r="B13742">
        <v>104.396</v>
      </c>
      <c r="C13742">
        <v>0.37057820000000002</v>
      </c>
      <c r="D13742">
        <v>-0.1422206</v>
      </c>
      <c r="E13742">
        <v>11.599555000000001</v>
      </c>
      <c r="F13742">
        <f t="shared" si="428"/>
        <v>4.1175355555555557E-2</v>
      </c>
      <c r="G13742">
        <f t="shared" si="429"/>
        <v>11.486745344444445</v>
      </c>
    </row>
    <row r="13743" spans="1:7" x14ac:dyDescent="0.3">
      <c r="A13743">
        <v>137.37987518310501</v>
      </c>
      <c r="B13743">
        <v>104.41125</v>
      </c>
      <c r="C13743">
        <v>0.37060486999999998</v>
      </c>
      <c r="D13743">
        <v>-0.14466216000000001</v>
      </c>
      <c r="E13743">
        <v>11.601248999999999</v>
      </c>
      <c r="F13743">
        <f t="shared" si="428"/>
        <v>4.1178318888888885E-2</v>
      </c>
      <c r="G13743">
        <f t="shared" si="429"/>
        <v>11.48843978888889</v>
      </c>
    </row>
    <row r="13744" spans="1:7" x14ac:dyDescent="0.3">
      <c r="A13744">
        <v>137.38986968994101</v>
      </c>
      <c r="B13744">
        <v>104.36743</v>
      </c>
      <c r="C13744">
        <v>0.37061820000000001</v>
      </c>
      <c r="D13744">
        <v>-0.16053227</v>
      </c>
      <c r="E13744">
        <v>11.59638</v>
      </c>
      <c r="F13744">
        <f t="shared" si="428"/>
        <v>4.1179800000000003E-2</v>
      </c>
      <c r="G13744">
        <f t="shared" si="429"/>
        <v>11.4835709</v>
      </c>
    </row>
    <row r="13745" spans="1:7" x14ac:dyDescent="0.3">
      <c r="A13745">
        <v>137.400001525878</v>
      </c>
      <c r="B13745">
        <v>104.38838</v>
      </c>
      <c r="C13745">
        <v>0.37064487000000002</v>
      </c>
      <c r="D13745">
        <v>-0.16175303999999999</v>
      </c>
      <c r="E13745">
        <v>11.598708</v>
      </c>
      <c r="F13745">
        <f t="shared" si="428"/>
        <v>4.1182763333333337E-2</v>
      </c>
      <c r="G13745">
        <f t="shared" si="429"/>
        <v>11.485898677777778</v>
      </c>
    </row>
    <row r="13746" spans="1:7" x14ac:dyDescent="0.3">
      <c r="A13746">
        <v>137.409873962402</v>
      </c>
      <c r="B13746">
        <v>104.38077</v>
      </c>
      <c r="C13746">
        <v>0.37065821999999998</v>
      </c>
      <c r="D13746">
        <v>-0.17762315000000001</v>
      </c>
      <c r="E13746">
        <v>11.597861999999999</v>
      </c>
      <c r="F13746">
        <f t="shared" si="428"/>
        <v>4.1184246666666667E-2</v>
      </c>
      <c r="G13746">
        <f t="shared" si="429"/>
        <v>11.485053122222222</v>
      </c>
    </row>
    <row r="13747" spans="1:7" x14ac:dyDescent="0.3">
      <c r="A13747">
        <v>137.42000579833899</v>
      </c>
      <c r="B13747">
        <v>104.37314600000001</v>
      </c>
      <c r="C13747">
        <v>0.37069819999999998</v>
      </c>
      <c r="D13747">
        <v>-0.16541538</v>
      </c>
      <c r="E13747">
        <v>11.597015000000001</v>
      </c>
      <c r="F13747">
        <f t="shared" si="428"/>
        <v>4.1188688888888887E-2</v>
      </c>
      <c r="G13747">
        <f t="shared" si="429"/>
        <v>11.484206011111112</v>
      </c>
    </row>
    <row r="13748" spans="1:7" x14ac:dyDescent="0.3">
      <c r="A13748">
        <v>137.429878234863</v>
      </c>
      <c r="B13748">
        <v>104.39028999999999</v>
      </c>
      <c r="C13748">
        <v>0.37072485999999999</v>
      </c>
      <c r="D13748">
        <v>-0.1532076</v>
      </c>
      <c r="E13748">
        <v>11.59892</v>
      </c>
      <c r="F13748">
        <f t="shared" si="428"/>
        <v>4.1191651111111109E-2</v>
      </c>
      <c r="G13748">
        <f t="shared" si="429"/>
        <v>11.4861109</v>
      </c>
    </row>
    <row r="13749" spans="1:7" x14ac:dyDescent="0.3">
      <c r="A13749">
        <v>137.43999481201101</v>
      </c>
      <c r="B13749">
        <v>104.36743</v>
      </c>
      <c r="C13749">
        <v>0.37073820000000002</v>
      </c>
      <c r="D13749">
        <v>-0.16907770999999999</v>
      </c>
      <c r="E13749">
        <v>11.59638</v>
      </c>
      <c r="F13749">
        <f t="shared" si="428"/>
        <v>4.1193133333333333E-2</v>
      </c>
      <c r="G13749">
        <f t="shared" si="429"/>
        <v>11.4835709</v>
      </c>
    </row>
    <row r="13750" spans="1:7" x14ac:dyDescent="0.3">
      <c r="A13750">
        <v>137.45000457763601</v>
      </c>
      <c r="B13750">
        <v>104.38267</v>
      </c>
      <c r="C13750">
        <v>0.37075153</v>
      </c>
      <c r="D13750">
        <v>-0.18494782000000001</v>
      </c>
      <c r="E13750">
        <v>11.598072999999999</v>
      </c>
      <c r="F13750">
        <f t="shared" si="428"/>
        <v>4.1194614444444444E-2</v>
      </c>
      <c r="G13750">
        <f t="shared" si="429"/>
        <v>11.485264233333334</v>
      </c>
    </row>
    <row r="13751" spans="1:7" x14ac:dyDescent="0.3">
      <c r="A13751">
        <v>137.459999084472</v>
      </c>
      <c r="B13751">
        <v>104.36743</v>
      </c>
      <c r="C13751">
        <v>0.37077817000000002</v>
      </c>
      <c r="D13751">
        <v>-0.18616859999999999</v>
      </c>
      <c r="E13751">
        <v>11.59638</v>
      </c>
      <c r="F13751">
        <f t="shared" si="428"/>
        <v>4.1197574444444447E-2</v>
      </c>
      <c r="G13751">
        <f t="shared" si="429"/>
        <v>11.4835709</v>
      </c>
    </row>
    <row r="13752" spans="1:7" x14ac:dyDescent="0.3">
      <c r="A13752">
        <v>137.469993591308</v>
      </c>
      <c r="B13752">
        <v>104.34076</v>
      </c>
      <c r="C13752">
        <v>0.37079151999999999</v>
      </c>
      <c r="D13752">
        <v>-0.20203869999999999</v>
      </c>
      <c r="E13752">
        <v>11.593415999999999</v>
      </c>
      <c r="F13752">
        <f t="shared" si="428"/>
        <v>4.1199057777777777E-2</v>
      </c>
      <c r="G13752">
        <f t="shared" si="429"/>
        <v>11.480607566666668</v>
      </c>
    </row>
    <row r="13753" spans="1:7" x14ac:dyDescent="0.3">
      <c r="A13753">
        <v>137.47988128662101</v>
      </c>
      <c r="B13753">
        <v>104.36172000000001</v>
      </c>
      <c r="C13753">
        <v>0.37081817</v>
      </c>
      <c r="D13753">
        <v>-0.20448026</v>
      </c>
      <c r="E13753">
        <v>11.595745000000001</v>
      </c>
      <c r="F13753">
        <f t="shared" si="428"/>
        <v>4.1202018888888886E-2</v>
      </c>
      <c r="G13753">
        <f t="shared" si="429"/>
        <v>11.482936455555556</v>
      </c>
    </row>
    <row r="13754" spans="1:7" x14ac:dyDescent="0.3">
      <c r="A13754">
        <v>137.48999786376899</v>
      </c>
      <c r="B13754">
        <v>104.34267</v>
      </c>
      <c r="C13754">
        <v>0.37084484000000001</v>
      </c>
      <c r="D13754">
        <v>-0.20692182000000001</v>
      </c>
      <c r="E13754">
        <v>11.593628000000001</v>
      </c>
      <c r="F13754">
        <f t="shared" si="428"/>
        <v>4.1204982222222221E-2</v>
      </c>
      <c r="G13754">
        <f t="shared" si="429"/>
        <v>11.480819788888889</v>
      </c>
    </row>
    <row r="13755" spans="1:7" x14ac:dyDescent="0.3">
      <c r="A13755">
        <v>137.50000762939399</v>
      </c>
      <c r="B13755">
        <v>104.34838000000001</v>
      </c>
      <c r="C13755">
        <v>0.37085815999999999</v>
      </c>
      <c r="D13755">
        <v>-0.22157114999999999</v>
      </c>
      <c r="E13755">
        <v>11.594263</v>
      </c>
      <c r="F13755">
        <f t="shared" si="428"/>
        <v>4.1206462222222219E-2</v>
      </c>
      <c r="G13755">
        <f t="shared" si="429"/>
        <v>11.481454233333334</v>
      </c>
    </row>
    <row r="13756" spans="1:7" x14ac:dyDescent="0.3">
      <c r="A13756">
        <v>137.509880065917</v>
      </c>
      <c r="B13756">
        <v>104.32743000000001</v>
      </c>
      <c r="C13756">
        <v>0.37087147999999998</v>
      </c>
      <c r="D13756">
        <v>-0.23744125999999999</v>
      </c>
      <c r="E13756">
        <v>11.591934999999999</v>
      </c>
      <c r="F13756">
        <f t="shared" si="428"/>
        <v>4.1207942222222217E-2</v>
      </c>
      <c r="G13756">
        <f t="shared" si="429"/>
        <v>11.479126455555557</v>
      </c>
    </row>
    <row r="13757" spans="1:7" x14ac:dyDescent="0.3">
      <c r="A13757">
        <v>137.51999664306601</v>
      </c>
      <c r="B13757">
        <v>104.316</v>
      </c>
      <c r="C13757">
        <v>0.37089815999999998</v>
      </c>
      <c r="D13757">
        <v>-0.22523348000000001</v>
      </c>
      <c r="E13757">
        <v>11.590665</v>
      </c>
      <c r="F13757">
        <f t="shared" si="428"/>
        <v>4.1210906666666665E-2</v>
      </c>
      <c r="G13757">
        <f t="shared" si="429"/>
        <v>11.477856455555557</v>
      </c>
    </row>
    <row r="13758" spans="1:7" x14ac:dyDescent="0.3">
      <c r="A13758">
        <v>137.53000640869101</v>
      </c>
      <c r="B13758">
        <v>104.33123999999999</v>
      </c>
      <c r="C13758">
        <v>0.37091148000000002</v>
      </c>
      <c r="D13758">
        <v>-0.24110359000000001</v>
      </c>
      <c r="E13758">
        <v>11.592358000000001</v>
      </c>
      <c r="F13758">
        <f t="shared" si="428"/>
        <v>4.121238666666667E-2</v>
      </c>
      <c r="G13758">
        <f t="shared" si="429"/>
        <v>11.479549788888889</v>
      </c>
    </row>
    <row r="13759" spans="1:7" x14ac:dyDescent="0.3">
      <c r="A13759">
        <v>137.540000915527</v>
      </c>
      <c r="B13759">
        <v>104.29695</v>
      </c>
      <c r="C13759">
        <v>0.37093815000000002</v>
      </c>
      <c r="D13759">
        <v>-0.24354513999999999</v>
      </c>
      <c r="E13759">
        <v>11.58855</v>
      </c>
      <c r="F13759">
        <f t="shared" si="428"/>
        <v>4.1215350000000005E-2</v>
      </c>
      <c r="G13759">
        <f t="shared" si="429"/>
        <v>11.475739788888889</v>
      </c>
    </row>
    <row r="13760" spans="1:7" x14ac:dyDescent="0.3">
      <c r="A13760">
        <v>137.549995422363</v>
      </c>
      <c r="B13760">
        <v>104.316</v>
      </c>
      <c r="C13760">
        <v>0.37095147000000001</v>
      </c>
      <c r="D13760">
        <v>-0.25941523999999999</v>
      </c>
      <c r="E13760">
        <v>11.590665</v>
      </c>
      <c r="F13760">
        <f t="shared" si="428"/>
        <v>4.1216830000000003E-2</v>
      </c>
      <c r="G13760">
        <f t="shared" si="429"/>
        <v>11.477856455555557</v>
      </c>
    </row>
    <row r="13761" spans="1:7" x14ac:dyDescent="0.3">
      <c r="A13761">
        <v>137.560005187988</v>
      </c>
      <c r="B13761">
        <v>104.29695</v>
      </c>
      <c r="C13761">
        <v>0.37096479999999998</v>
      </c>
      <c r="D13761">
        <v>-0.27528535999999998</v>
      </c>
      <c r="E13761">
        <v>11.58855</v>
      </c>
      <c r="F13761">
        <f t="shared" si="428"/>
        <v>4.1218311111111107E-2</v>
      </c>
      <c r="G13761">
        <f t="shared" si="429"/>
        <v>11.475739788888889</v>
      </c>
    </row>
    <row r="13762" spans="1:7" x14ac:dyDescent="0.3">
      <c r="A13762">
        <v>137.56999969482399</v>
      </c>
      <c r="B13762">
        <v>104.28171</v>
      </c>
      <c r="C13762">
        <v>0.37097812000000002</v>
      </c>
      <c r="D13762">
        <v>-0.29115545999999998</v>
      </c>
      <c r="E13762">
        <v>11.586855</v>
      </c>
      <c r="F13762">
        <f t="shared" si="428"/>
        <v>4.1219791111111112E-2</v>
      </c>
      <c r="G13762">
        <f t="shared" si="429"/>
        <v>11.474046455555557</v>
      </c>
    </row>
    <row r="13763" spans="1:7" x14ac:dyDescent="0.3">
      <c r="A13763">
        <v>137.579872131347</v>
      </c>
      <c r="B13763">
        <v>104.283615</v>
      </c>
      <c r="C13763">
        <v>0.37100480000000002</v>
      </c>
      <c r="D13763">
        <v>-0.29237625</v>
      </c>
      <c r="E13763">
        <v>11.587068</v>
      </c>
      <c r="F13763">
        <f t="shared" si="428"/>
        <v>4.122275555555556E-2</v>
      </c>
      <c r="G13763">
        <f t="shared" si="429"/>
        <v>11.474258122222222</v>
      </c>
    </row>
    <row r="13764" spans="1:7" x14ac:dyDescent="0.3">
      <c r="A13764">
        <v>137.59000396728501</v>
      </c>
      <c r="B13764">
        <v>104.24553</v>
      </c>
      <c r="C13764">
        <v>0.37101810000000002</v>
      </c>
      <c r="D13764">
        <v>-0.30824634000000001</v>
      </c>
      <c r="E13764">
        <v>11.582834</v>
      </c>
      <c r="F13764">
        <f t="shared" si="428"/>
        <v>4.1224233333333332E-2</v>
      </c>
      <c r="G13764">
        <f t="shared" si="429"/>
        <v>11.470026455555557</v>
      </c>
    </row>
    <row r="13765" spans="1:7" x14ac:dyDescent="0.3">
      <c r="A13765">
        <v>137.599876403808</v>
      </c>
      <c r="B13765">
        <v>104.27028</v>
      </c>
      <c r="C13765">
        <v>0.37103143</v>
      </c>
      <c r="D13765">
        <v>-0.30946713999999997</v>
      </c>
      <c r="E13765">
        <v>11.585585999999999</v>
      </c>
      <c r="F13765">
        <f t="shared" si="428"/>
        <v>4.1225714444444443E-2</v>
      </c>
      <c r="G13765">
        <f t="shared" si="429"/>
        <v>11.472776455555556</v>
      </c>
    </row>
    <row r="13766" spans="1:7" x14ac:dyDescent="0.3">
      <c r="A13766">
        <v>137.61000823974601</v>
      </c>
      <c r="B13766">
        <v>104.24171</v>
      </c>
      <c r="C13766">
        <v>0.37104478000000002</v>
      </c>
      <c r="D13766">
        <v>-0.32533722999999998</v>
      </c>
      <c r="E13766">
        <v>11.582411</v>
      </c>
      <c r="F13766">
        <f t="shared" ref="F13766:F13829" si="430">C13766/9</f>
        <v>4.122719777777778E-2</v>
      </c>
      <c r="G13766">
        <f t="shared" ref="G13766:G13829" si="431">(B13766-$B$5)/9</f>
        <v>11.469602011111112</v>
      </c>
    </row>
    <row r="13767" spans="1:7" x14ac:dyDescent="0.3">
      <c r="A13767">
        <v>137.620002746582</v>
      </c>
      <c r="B13767">
        <v>104.22648</v>
      </c>
      <c r="C13767">
        <v>0.3710581</v>
      </c>
      <c r="D13767">
        <v>-0.33998655999999999</v>
      </c>
      <c r="E13767">
        <v>11.580717999999999</v>
      </c>
      <c r="F13767">
        <f t="shared" si="430"/>
        <v>4.1228677777777778E-2</v>
      </c>
      <c r="G13767">
        <f t="shared" si="431"/>
        <v>11.467909788888889</v>
      </c>
    </row>
    <row r="13768" spans="1:7" x14ac:dyDescent="0.3">
      <c r="A13768">
        <v>137.62987518310501</v>
      </c>
      <c r="B13768">
        <v>104.2341</v>
      </c>
      <c r="C13768">
        <v>0.3710581</v>
      </c>
      <c r="D13768">
        <v>-0.36928523000000002</v>
      </c>
      <c r="E13768">
        <v>11.581564999999999</v>
      </c>
      <c r="F13768">
        <f t="shared" si="430"/>
        <v>4.1228677777777778E-2</v>
      </c>
      <c r="G13768">
        <f t="shared" si="431"/>
        <v>11.468756455555557</v>
      </c>
    </row>
    <row r="13769" spans="1:7" x14ac:dyDescent="0.3">
      <c r="A13769">
        <v>137.640007019042</v>
      </c>
      <c r="B13769">
        <v>104.196</v>
      </c>
      <c r="C13769">
        <v>0.37107142999999998</v>
      </c>
      <c r="D13769">
        <v>-0.38515535000000001</v>
      </c>
      <c r="E13769">
        <v>11.577332</v>
      </c>
      <c r="F13769">
        <f t="shared" si="430"/>
        <v>4.1230158888888889E-2</v>
      </c>
      <c r="G13769">
        <f t="shared" si="431"/>
        <v>11.464523122222223</v>
      </c>
    </row>
    <row r="13770" spans="1:7" x14ac:dyDescent="0.3">
      <c r="A13770">
        <v>137.650001525878</v>
      </c>
      <c r="B13770">
        <v>104.20551</v>
      </c>
      <c r="C13770">
        <v>0.37109809999999999</v>
      </c>
      <c r="D13770">
        <v>-0.40102544000000001</v>
      </c>
      <c r="E13770">
        <v>11.578390000000001</v>
      </c>
      <c r="F13770">
        <f t="shared" si="430"/>
        <v>4.1233122222222224E-2</v>
      </c>
      <c r="G13770">
        <f t="shared" si="431"/>
        <v>11.46557978888889</v>
      </c>
    </row>
    <row r="13771" spans="1:7" x14ac:dyDescent="0.3">
      <c r="A13771">
        <v>137.65999603271399</v>
      </c>
      <c r="B13771">
        <v>104.18456999999999</v>
      </c>
      <c r="C13771">
        <v>0.37111142000000003</v>
      </c>
      <c r="D13771">
        <v>-0.40346700000000002</v>
      </c>
      <c r="E13771">
        <v>11.576062</v>
      </c>
      <c r="F13771">
        <f t="shared" si="430"/>
        <v>4.1234602222222222E-2</v>
      </c>
      <c r="G13771">
        <f t="shared" si="431"/>
        <v>11.463253122222222</v>
      </c>
    </row>
    <row r="13772" spans="1:7" x14ac:dyDescent="0.3">
      <c r="A13772">
        <v>137.669868469238</v>
      </c>
      <c r="B13772">
        <v>104.15600000000001</v>
      </c>
      <c r="C13772">
        <v>0.37113810000000003</v>
      </c>
      <c r="D13772">
        <v>-0.40468779999999999</v>
      </c>
      <c r="E13772">
        <v>11.572887</v>
      </c>
      <c r="F13772">
        <f t="shared" si="430"/>
        <v>4.123756666666667E-2</v>
      </c>
      <c r="G13772">
        <f t="shared" si="431"/>
        <v>11.46007867777778</v>
      </c>
    </row>
    <row r="13773" spans="1:7" x14ac:dyDescent="0.3">
      <c r="A13773">
        <v>137.68000030517501</v>
      </c>
      <c r="B13773">
        <v>104.16171</v>
      </c>
      <c r="C13773">
        <v>0.37115142000000001</v>
      </c>
      <c r="D13773">
        <v>-0.40590854999999998</v>
      </c>
      <c r="E13773">
        <v>11.573522000000001</v>
      </c>
      <c r="F13773">
        <f t="shared" si="430"/>
        <v>4.1239046666666668E-2</v>
      </c>
      <c r="G13773">
        <f t="shared" si="431"/>
        <v>11.460713122222224</v>
      </c>
    </row>
    <row r="13774" spans="1:7" x14ac:dyDescent="0.3">
      <c r="A13774">
        <v>137.68999481201101</v>
      </c>
      <c r="B13774">
        <v>104.13695</v>
      </c>
      <c r="C13774">
        <v>0.37116473999999999</v>
      </c>
      <c r="D13774">
        <v>-0.42177868000000002</v>
      </c>
      <c r="E13774">
        <v>11.57077</v>
      </c>
      <c r="F13774">
        <f t="shared" si="430"/>
        <v>4.1240526666666666E-2</v>
      </c>
      <c r="G13774">
        <f t="shared" si="431"/>
        <v>11.457962011111112</v>
      </c>
    </row>
    <row r="13775" spans="1:7" x14ac:dyDescent="0.3">
      <c r="A13775">
        <v>137.69988250732399</v>
      </c>
      <c r="B13775">
        <v>104.16743</v>
      </c>
      <c r="C13775">
        <v>0.37117805999999998</v>
      </c>
      <c r="D13775">
        <v>-0.43764877000000002</v>
      </c>
      <c r="E13775">
        <v>11.574157</v>
      </c>
      <c r="F13775">
        <f t="shared" si="430"/>
        <v>4.1242006666666664E-2</v>
      </c>
      <c r="G13775">
        <f t="shared" si="431"/>
        <v>11.461348677777778</v>
      </c>
    </row>
    <row r="13776" spans="1:7" x14ac:dyDescent="0.3">
      <c r="A13776">
        <v>137.70987701416001</v>
      </c>
      <c r="B13776">
        <v>104.13504</v>
      </c>
      <c r="C13776">
        <v>0.37120472999999998</v>
      </c>
      <c r="D13776">
        <v>-0.43886956999999999</v>
      </c>
      <c r="E13776">
        <v>11.570558</v>
      </c>
      <c r="F13776">
        <f t="shared" si="430"/>
        <v>4.1244969999999999E-2</v>
      </c>
      <c r="G13776">
        <f t="shared" si="431"/>
        <v>11.45774978888889</v>
      </c>
    </row>
    <row r="13777" spans="1:7" x14ac:dyDescent="0.3">
      <c r="A13777">
        <v>137.71987152099601</v>
      </c>
      <c r="B13777">
        <v>104.12551999999999</v>
      </c>
      <c r="C13777">
        <v>0.37128470000000002</v>
      </c>
      <c r="D13777">
        <v>-0.3863761</v>
      </c>
      <c r="E13777">
        <v>11.5695</v>
      </c>
      <c r="F13777">
        <f t="shared" si="430"/>
        <v>4.1253855555555559E-2</v>
      </c>
      <c r="G13777">
        <f t="shared" si="431"/>
        <v>11.456692011111111</v>
      </c>
    </row>
    <row r="13778" spans="1:7" x14ac:dyDescent="0.3">
      <c r="A13778">
        <v>137.72988128662101</v>
      </c>
      <c r="B13778">
        <v>104.20742</v>
      </c>
      <c r="C13778">
        <v>0.37160464999999998</v>
      </c>
      <c r="D13778">
        <v>-8.7285600000000005E-2</v>
      </c>
      <c r="E13778">
        <v>11.578602</v>
      </c>
      <c r="F13778">
        <f t="shared" si="430"/>
        <v>4.1289405555555554E-2</v>
      </c>
      <c r="G13778">
        <f t="shared" si="431"/>
        <v>11.465792011111112</v>
      </c>
    </row>
    <row r="13779" spans="1:7" x14ac:dyDescent="0.3">
      <c r="A13779">
        <v>137.73999786376899</v>
      </c>
      <c r="B13779">
        <v>104.32743000000001</v>
      </c>
      <c r="C13779">
        <v>0.37165797</v>
      </c>
      <c r="D13779">
        <v>-4.9441494000000002E-2</v>
      </c>
      <c r="E13779">
        <v>11.591934999999999</v>
      </c>
      <c r="F13779">
        <f t="shared" si="430"/>
        <v>4.1295329999999998E-2</v>
      </c>
      <c r="G13779">
        <f t="shared" si="431"/>
        <v>11.479126455555557</v>
      </c>
    </row>
    <row r="13780" spans="1:7" x14ac:dyDescent="0.3">
      <c r="A13780">
        <v>137.75000762939399</v>
      </c>
      <c r="B13780">
        <v>104.41696</v>
      </c>
      <c r="C13780">
        <v>0.37159133</v>
      </c>
      <c r="D13780">
        <v>-0.16541538</v>
      </c>
      <c r="E13780">
        <v>11.601884</v>
      </c>
      <c r="F13780">
        <f t="shared" si="430"/>
        <v>4.1287925555555556E-2</v>
      </c>
      <c r="G13780">
        <f t="shared" si="431"/>
        <v>11.489074233333334</v>
      </c>
    </row>
    <row r="13781" spans="1:7" x14ac:dyDescent="0.3">
      <c r="A13781">
        <v>137.76000213623001</v>
      </c>
      <c r="B13781">
        <v>104.41886</v>
      </c>
      <c r="C13781">
        <v>0.37159133</v>
      </c>
      <c r="D13781">
        <v>-0.18006470999999999</v>
      </c>
      <c r="E13781">
        <v>11.602095</v>
      </c>
      <c r="F13781">
        <f t="shared" si="430"/>
        <v>4.1287925555555556E-2</v>
      </c>
      <c r="G13781">
        <f t="shared" si="431"/>
        <v>11.489285344444445</v>
      </c>
    </row>
    <row r="13782" spans="1:7" x14ac:dyDescent="0.3">
      <c r="A13782">
        <v>137.76999664306601</v>
      </c>
      <c r="B13782">
        <v>104.38838</v>
      </c>
      <c r="C13782">
        <v>0.37159133</v>
      </c>
      <c r="D13782">
        <v>-0.20936336999999999</v>
      </c>
      <c r="E13782">
        <v>11.598708</v>
      </c>
      <c r="F13782">
        <f t="shared" si="430"/>
        <v>4.1287925555555556E-2</v>
      </c>
      <c r="G13782">
        <f t="shared" si="431"/>
        <v>11.485898677777778</v>
      </c>
    </row>
    <row r="13783" spans="1:7" x14ac:dyDescent="0.3">
      <c r="A13783">
        <v>137.78000640869101</v>
      </c>
      <c r="B13783">
        <v>104.38267</v>
      </c>
      <c r="C13783">
        <v>0.37159133</v>
      </c>
      <c r="D13783">
        <v>-0.23866203</v>
      </c>
      <c r="E13783">
        <v>11.598072999999999</v>
      </c>
      <c r="F13783">
        <f t="shared" si="430"/>
        <v>4.1287925555555556E-2</v>
      </c>
      <c r="G13783">
        <f t="shared" si="431"/>
        <v>11.485264233333334</v>
      </c>
    </row>
    <row r="13784" spans="1:7" x14ac:dyDescent="0.3">
      <c r="A13784">
        <v>137.78987884521399</v>
      </c>
      <c r="B13784">
        <v>104.33695</v>
      </c>
      <c r="C13784">
        <v>0.37159133</v>
      </c>
      <c r="D13784">
        <v>-0.2679607</v>
      </c>
      <c r="E13784">
        <v>11.592993</v>
      </c>
      <c r="F13784">
        <f t="shared" si="430"/>
        <v>4.1287925555555556E-2</v>
      </c>
      <c r="G13784">
        <f t="shared" si="431"/>
        <v>11.480184233333334</v>
      </c>
    </row>
    <row r="13785" spans="1:7" x14ac:dyDescent="0.3">
      <c r="A13785">
        <v>137.799995422363</v>
      </c>
      <c r="B13785">
        <v>104.33504499999999</v>
      </c>
      <c r="C13785">
        <v>0.37160464999999998</v>
      </c>
      <c r="D13785">
        <v>-0.28383079999999999</v>
      </c>
      <c r="E13785">
        <v>11.592781</v>
      </c>
      <c r="F13785">
        <f t="shared" si="430"/>
        <v>4.1289405555555554E-2</v>
      </c>
      <c r="G13785">
        <f t="shared" si="431"/>
        <v>11.479972566666667</v>
      </c>
    </row>
    <row r="13786" spans="1:7" x14ac:dyDescent="0.3">
      <c r="A13786">
        <v>137.810005187988</v>
      </c>
      <c r="B13786">
        <v>104.29124</v>
      </c>
      <c r="C13786">
        <v>0.37160464999999998</v>
      </c>
      <c r="D13786">
        <v>-0.31312944999999998</v>
      </c>
      <c r="E13786">
        <v>11.587914</v>
      </c>
      <c r="F13786">
        <f t="shared" si="430"/>
        <v>4.1289405555555554E-2</v>
      </c>
      <c r="G13786">
        <f t="shared" si="431"/>
        <v>11.475105344444446</v>
      </c>
    </row>
    <row r="13787" spans="1:7" x14ac:dyDescent="0.3">
      <c r="A13787">
        <v>137.81987762451101</v>
      </c>
      <c r="B13787">
        <v>104.25503999999999</v>
      </c>
      <c r="C13787">
        <v>0.37160464999999998</v>
      </c>
      <c r="D13787">
        <v>-0.34242812</v>
      </c>
      <c r="E13787">
        <v>11.583893</v>
      </c>
      <c r="F13787">
        <f t="shared" si="430"/>
        <v>4.1289405555555554E-2</v>
      </c>
      <c r="G13787">
        <f t="shared" si="431"/>
        <v>11.471083122222222</v>
      </c>
    </row>
    <row r="13788" spans="1:7" x14ac:dyDescent="0.3">
      <c r="A13788">
        <v>137.82999420166001</v>
      </c>
      <c r="B13788">
        <v>104.26647</v>
      </c>
      <c r="C13788">
        <v>0.37160464999999998</v>
      </c>
      <c r="D13788">
        <v>-0.37172677999999998</v>
      </c>
      <c r="E13788">
        <v>11.585162</v>
      </c>
      <c r="F13788">
        <f t="shared" si="430"/>
        <v>4.1289405555555554E-2</v>
      </c>
      <c r="G13788">
        <f t="shared" si="431"/>
        <v>11.472353122222223</v>
      </c>
    </row>
    <row r="13789" spans="1:7" x14ac:dyDescent="0.3">
      <c r="A13789">
        <v>137.84000396728501</v>
      </c>
      <c r="B13789">
        <v>104.22837</v>
      </c>
      <c r="C13789">
        <v>0.37161797000000002</v>
      </c>
      <c r="D13789">
        <v>-0.37294757000000001</v>
      </c>
      <c r="E13789">
        <v>11.580928999999999</v>
      </c>
      <c r="F13789">
        <f t="shared" si="430"/>
        <v>4.1290885555555559E-2</v>
      </c>
      <c r="G13789">
        <f t="shared" si="431"/>
        <v>11.46811978888889</v>
      </c>
    </row>
    <row r="13790" spans="1:7" x14ac:dyDescent="0.3">
      <c r="A13790">
        <v>137.84999847412101</v>
      </c>
      <c r="B13790">
        <v>104.22456</v>
      </c>
      <c r="C13790">
        <v>0.37161797000000002</v>
      </c>
      <c r="D13790">
        <v>-0.40224623999999998</v>
      </c>
      <c r="E13790">
        <v>11.580505</v>
      </c>
      <c r="F13790">
        <f t="shared" si="430"/>
        <v>4.1290885555555559E-2</v>
      </c>
      <c r="G13790">
        <f t="shared" si="431"/>
        <v>11.467696455555556</v>
      </c>
    </row>
    <row r="13791" spans="1:7" x14ac:dyDescent="0.3">
      <c r="A13791">
        <v>137.86000823974601</v>
      </c>
      <c r="B13791">
        <v>104.18456999999999</v>
      </c>
      <c r="C13791">
        <v>0.3716313</v>
      </c>
      <c r="D13791">
        <v>-0.41811632999999998</v>
      </c>
      <c r="E13791">
        <v>11.576062</v>
      </c>
      <c r="F13791">
        <f t="shared" si="430"/>
        <v>4.1292366666666663E-2</v>
      </c>
      <c r="G13791">
        <f t="shared" si="431"/>
        <v>11.463253122222222</v>
      </c>
    </row>
    <row r="13792" spans="1:7" x14ac:dyDescent="0.3">
      <c r="A13792">
        <v>137.86988067626899</v>
      </c>
      <c r="B13792">
        <v>104.171234</v>
      </c>
      <c r="C13792">
        <v>0.37164465000000002</v>
      </c>
      <c r="D13792">
        <v>-0.43398646000000002</v>
      </c>
      <c r="E13792">
        <v>11.574579999999999</v>
      </c>
      <c r="F13792">
        <f t="shared" si="430"/>
        <v>4.129385E-2</v>
      </c>
      <c r="G13792">
        <f t="shared" si="431"/>
        <v>11.461771344444445</v>
      </c>
    </row>
    <row r="13793" spans="1:7" x14ac:dyDescent="0.3">
      <c r="A13793">
        <v>137.879997253417</v>
      </c>
      <c r="B13793">
        <v>104.16932</v>
      </c>
      <c r="C13793">
        <v>0.37169795999999999</v>
      </c>
      <c r="D13793">
        <v>-0.42177868000000002</v>
      </c>
      <c r="E13793">
        <v>11.574368</v>
      </c>
      <c r="F13793">
        <f t="shared" si="430"/>
        <v>4.1299773333333331E-2</v>
      </c>
      <c r="G13793">
        <f t="shared" si="431"/>
        <v>11.461558677777779</v>
      </c>
    </row>
    <row r="13794" spans="1:7" x14ac:dyDescent="0.3">
      <c r="A13794">
        <v>137.88986968994101</v>
      </c>
      <c r="B13794">
        <v>104.17505</v>
      </c>
      <c r="C13794">
        <v>0.37207119999999999</v>
      </c>
      <c r="D13794">
        <v>-8.1181710000000004E-2</v>
      </c>
      <c r="E13794">
        <v>11.575004</v>
      </c>
      <c r="F13794">
        <f t="shared" si="430"/>
        <v>4.1341244444444446E-2</v>
      </c>
      <c r="G13794">
        <f t="shared" si="431"/>
        <v>11.462195344444446</v>
      </c>
    </row>
    <row r="13795" spans="1:7" x14ac:dyDescent="0.3">
      <c r="A13795">
        <v>137.900001525878</v>
      </c>
      <c r="B13795">
        <v>104.354095</v>
      </c>
      <c r="C13795">
        <v>0.37220449999999999</v>
      </c>
      <c r="D13795">
        <v>5.3103826999999999E-2</v>
      </c>
      <c r="E13795">
        <v>11.594898000000001</v>
      </c>
      <c r="F13795">
        <f t="shared" si="430"/>
        <v>4.1356055555555556E-2</v>
      </c>
      <c r="G13795">
        <f t="shared" si="431"/>
        <v>11.482089233333333</v>
      </c>
    </row>
    <row r="13796" spans="1:7" x14ac:dyDescent="0.3">
      <c r="A13796">
        <v>137.909873962402</v>
      </c>
      <c r="B13796">
        <v>104.49696</v>
      </c>
      <c r="C13796">
        <v>0.37212452000000001</v>
      </c>
      <c r="D13796">
        <v>-6.2870049999999997E-2</v>
      </c>
      <c r="E13796">
        <v>11.610772000000001</v>
      </c>
      <c r="F13796">
        <f t="shared" si="430"/>
        <v>4.134716888888889E-2</v>
      </c>
      <c r="G13796">
        <f t="shared" si="431"/>
        <v>11.497963122222224</v>
      </c>
    </row>
    <row r="13797" spans="1:7" x14ac:dyDescent="0.3">
      <c r="A13797">
        <v>137.919868469238</v>
      </c>
      <c r="B13797">
        <v>104.51220000000001</v>
      </c>
      <c r="C13797">
        <v>0.37209787999999999</v>
      </c>
      <c r="D13797">
        <v>-0.10681804</v>
      </c>
      <c r="E13797">
        <v>11.612466</v>
      </c>
      <c r="F13797">
        <f t="shared" si="430"/>
        <v>4.1344208888888886E-2</v>
      </c>
      <c r="G13797">
        <f t="shared" si="431"/>
        <v>11.499656455555558</v>
      </c>
    </row>
    <row r="13798" spans="1:7" x14ac:dyDescent="0.3">
      <c r="A13798">
        <v>137.929878234863</v>
      </c>
      <c r="B13798">
        <v>104.536964</v>
      </c>
      <c r="C13798">
        <v>0.37212452000000001</v>
      </c>
      <c r="D13798">
        <v>-0.1092596</v>
      </c>
      <c r="E13798">
        <v>11.615216</v>
      </c>
      <c r="F13798">
        <f t="shared" si="430"/>
        <v>4.134716888888889E-2</v>
      </c>
      <c r="G13798">
        <f t="shared" si="431"/>
        <v>11.502408011111111</v>
      </c>
    </row>
    <row r="13799" spans="1:7" x14ac:dyDescent="0.3">
      <c r="A13799">
        <v>137.93987274169899</v>
      </c>
      <c r="B13799">
        <v>104.47601</v>
      </c>
      <c r="C13799">
        <v>0.37212452000000001</v>
      </c>
      <c r="D13799">
        <v>-0.13855827000000001</v>
      </c>
      <c r="E13799">
        <v>11.608444</v>
      </c>
      <c r="F13799">
        <f t="shared" si="430"/>
        <v>4.134716888888889E-2</v>
      </c>
      <c r="G13799">
        <f t="shared" si="431"/>
        <v>11.495635344444445</v>
      </c>
    </row>
    <row r="13800" spans="1:7" x14ac:dyDescent="0.3">
      <c r="A13800">
        <v>137.94988250732399</v>
      </c>
      <c r="B13800">
        <v>104.48744000000001</v>
      </c>
      <c r="C13800">
        <v>0.37212452000000001</v>
      </c>
      <c r="D13800">
        <v>-0.16785692999999999</v>
      </c>
      <c r="E13800">
        <v>11.609714500000001</v>
      </c>
      <c r="F13800">
        <f t="shared" si="430"/>
        <v>4.134716888888889E-2</v>
      </c>
      <c r="G13800">
        <f t="shared" si="431"/>
        <v>11.496905344444446</v>
      </c>
    </row>
    <row r="13801" spans="1:7" x14ac:dyDescent="0.3">
      <c r="A13801">
        <v>137.959999084472</v>
      </c>
      <c r="B13801">
        <v>104.45314999999999</v>
      </c>
      <c r="C13801">
        <v>0.37212452000000001</v>
      </c>
      <c r="D13801">
        <v>-0.19715559999999999</v>
      </c>
      <c r="E13801">
        <v>11.605904000000001</v>
      </c>
      <c r="F13801">
        <f t="shared" si="430"/>
        <v>4.134716888888889E-2</v>
      </c>
      <c r="G13801">
        <f t="shared" si="431"/>
        <v>11.493095344444445</v>
      </c>
    </row>
    <row r="13802" spans="1:7" x14ac:dyDescent="0.3">
      <c r="A13802">
        <v>137.969993591308</v>
      </c>
      <c r="B13802">
        <v>104.41886</v>
      </c>
      <c r="C13802">
        <v>0.37213784</v>
      </c>
      <c r="D13802">
        <v>-0.21302570000000001</v>
      </c>
      <c r="E13802">
        <v>11.602095</v>
      </c>
      <c r="F13802">
        <f t="shared" si="430"/>
        <v>4.1348648888888888E-2</v>
      </c>
      <c r="G13802">
        <f t="shared" si="431"/>
        <v>11.489285344444445</v>
      </c>
    </row>
    <row r="13803" spans="1:7" x14ac:dyDescent="0.3">
      <c r="A13803">
        <v>137.97988128662101</v>
      </c>
      <c r="B13803">
        <v>104.41886</v>
      </c>
      <c r="C13803">
        <v>0.37215120000000002</v>
      </c>
      <c r="D13803">
        <v>-0.22889581000000001</v>
      </c>
      <c r="E13803">
        <v>11.602095</v>
      </c>
      <c r="F13803">
        <f t="shared" si="430"/>
        <v>4.1350133333333337E-2</v>
      </c>
      <c r="G13803">
        <f t="shared" si="431"/>
        <v>11.489285344444445</v>
      </c>
    </row>
    <row r="13804" spans="1:7" x14ac:dyDescent="0.3">
      <c r="A13804">
        <v>137.98999786376899</v>
      </c>
      <c r="B13804">
        <v>104.36552399999999</v>
      </c>
      <c r="C13804">
        <v>0.37216452</v>
      </c>
      <c r="D13804">
        <v>-0.24476592</v>
      </c>
      <c r="E13804">
        <v>11.596168</v>
      </c>
      <c r="F13804">
        <f t="shared" si="430"/>
        <v>4.1351613333333335E-2</v>
      </c>
      <c r="G13804">
        <f t="shared" si="431"/>
        <v>11.483359122222222</v>
      </c>
    </row>
    <row r="13805" spans="1:7" x14ac:dyDescent="0.3">
      <c r="A13805">
        <v>138.00000762939399</v>
      </c>
      <c r="B13805">
        <v>104.396</v>
      </c>
      <c r="C13805">
        <v>0.37217783999999998</v>
      </c>
      <c r="D13805">
        <v>-0.2459867</v>
      </c>
      <c r="E13805">
        <v>11.599555000000001</v>
      </c>
      <c r="F13805">
        <f t="shared" si="430"/>
        <v>4.1353093333333334E-2</v>
      </c>
      <c r="G13805">
        <f t="shared" si="431"/>
        <v>11.486745344444445</v>
      </c>
    </row>
    <row r="13806" spans="1:7" x14ac:dyDescent="0.3">
      <c r="A13806">
        <v>138.009880065917</v>
      </c>
      <c r="B13806">
        <v>104.354095</v>
      </c>
      <c r="C13806">
        <v>0.37219116000000002</v>
      </c>
      <c r="D13806">
        <v>-0.2618568</v>
      </c>
      <c r="E13806">
        <v>11.594898000000001</v>
      </c>
      <c r="F13806">
        <f t="shared" si="430"/>
        <v>4.1354573333333339E-2</v>
      </c>
      <c r="G13806">
        <f t="shared" si="431"/>
        <v>11.482089233333333</v>
      </c>
    </row>
    <row r="13807" spans="1:7" x14ac:dyDescent="0.3">
      <c r="A13807">
        <v>138.019874572753</v>
      </c>
      <c r="B13807">
        <v>104.32552</v>
      </c>
      <c r="C13807">
        <v>0.37221783000000003</v>
      </c>
      <c r="D13807">
        <v>-0.26307760000000002</v>
      </c>
      <c r="E13807">
        <v>11.591723</v>
      </c>
      <c r="F13807">
        <f t="shared" si="430"/>
        <v>4.1357536666666667E-2</v>
      </c>
      <c r="G13807">
        <f t="shared" si="431"/>
        <v>11.478914233333334</v>
      </c>
    </row>
    <row r="13808" spans="1:7" x14ac:dyDescent="0.3">
      <c r="A13808">
        <v>138.03000640869101</v>
      </c>
      <c r="B13808">
        <v>104.34647</v>
      </c>
      <c r="C13808">
        <v>0.37224449999999998</v>
      </c>
      <c r="D13808">
        <v>-0.26429835000000002</v>
      </c>
      <c r="E13808">
        <v>11.594051</v>
      </c>
      <c r="F13808">
        <f t="shared" si="430"/>
        <v>4.1360499999999994E-2</v>
      </c>
      <c r="G13808">
        <f t="shared" si="431"/>
        <v>11.481242011111112</v>
      </c>
    </row>
    <row r="13809" spans="1:7" x14ac:dyDescent="0.3">
      <c r="A13809">
        <v>138.03987884521399</v>
      </c>
      <c r="B13809">
        <v>104.30838</v>
      </c>
      <c r="C13809">
        <v>0.37227115</v>
      </c>
      <c r="D13809">
        <v>-0.26429835000000002</v>
      </c>
      <c r="E13809">
        <v>11.589819</v>
      </c>
      <c r="F13809">
        <f t="shared" si="430"/>
        <v>4.1363461111111111E-2</v>
      </c>
      <c r="G13809">
        <f t="shared" si="431"/>
        <v>11.477009788888889</v>
      </c>
    </row>
    <row r="13810" spans="1:7" x14ac:dyDescent="0.3">
      <c r="A13810">
        <v>138.04987335205001</v>
      </c>
      <c r="B13810">
        <v>104.32743000000001</v>
      </c>
      <c r="C13810">
        <v>0.37229782</v>
      </c>
      <c r="D13810">
        <v>-0.26551913999999999</v>
      </c>
      <c r="E13810">
        <v>11.591934999999999</v>
      </c>
      <c r="F13810">
        <f t="shared" si="430"/>
        <v>4.1366424444444445E-2</v>
      </c>
      <c r="G13810">
        <f t="shared" si="431"/>
        <v>11.479126455555557</v>
      </c>
    </row>
    <row r="13811" spans="1:7" x14ac:dyDescent="0.3">
      <c r="A13811">
        <v>138.060005187988</v>
      </c>
      <c r="B13811">
        <v>104.31028999999999</v>
      </c>
      <c r="C13811">
        <v>0.37231114999999998</v>
      </c>
      <c r="D13811">
        <v>-0.28138923999999998</v>
      </c>
      <c r="E13811">
        <v>11.590032000000001</v>
      </c>
      <c r="F13811">
        <f t="shared" si="430"/>
        <v>4.1367905555555556E-2</v>
      </c>
      <c r="G13811">
        <f t="shared" si="431"/>
        <v>11.477222011111111</v>
      </c>
    </row>
    <row r="13812" spans="1:7" x14ac:dyDescent="0.3">
      <c r="A13812">
        <v>138.06999969482399</v>
      </c>
      <c r="B13812">
        <v>104.295044</v>
      </c>
      <c r="C13812">
        <v>0.3723378</v>
      </c>
      <c r="D13812">
        <v>-0.28383079999999999</v>
      </c>
      <c r="E13812">
        <v>11.588336999999999</v>
      </c>
      <c r="F13812">
        <f t="shared" si="430"/>
        <v>4.1370866666666666E-2</v>
      </c>
      <c r="G13812">
        <f t="shared" si="431"/>
        <v>11.475528011111113</v>
      </c>
    </row>
    <row r="13813" spans="1:7" x14ac:dyDescent="0.3">
      <c r="A13813">
        <v>138.07999420166001</v>
      </c>
      <c r="B13813">
        <v>104.323616</v>
      </c>
      <c r="C13813">
        <v>0.37236446000000001</v>
      </c>
      <c r="D13813">
        <v>-0.27162301999999999</v>
      </c>
      <c r="E13813">
        <v>11.591513000000001</v>
      </c>
      <c r="F13813">
        <f t="shared" si="430"/>
        <v>4.1373828888888887E-2</v>
      </c>
      <c r="G13813">
        <f t="shared" si="431"/>
        <v>11.478702677777779</v>
      </c>
    </row>
    <row r="13814" spans="1:7" x14ac:dyDescent="0.3">
      <c r="A13814">
        <v>138.09000396728501</v>
      </c>
      <c r="B13814">
        <v>104.29695</v>
      </c>
      <c r="C13814">
        <v>0.37237777999999999</v>
      </c>
      <c r="D13814">
        <v>-0.28749313999999998</v>
      </c>
      <c r="E13814">
        <v>11.58855</v>
      </c>
      <c r="F13814">
        <f t="shared" si="430"/>
        <v>4.1375308888888886E-2</v>
      </c>
      <c r="G13814">
        <f t="shared" si="431"/>
        <v>11.475739788888889</v>
      </c>
    </row>
    <row r="13815" spans="1:7" x14ac:dyDescent="0.3">
      <c r="A13815">
        <v>138.099876403808</v>
      </c>
      <c r="B13815">
        <v>104.31789999999999</v>
      </c>
      <c r="C13815">
        <v>0.37240445999999999</v>
      </c>
      <c r="D13815">
        <v>-0.28871390000000002</v>
      </c>
      <c r="E13815">
        <v>11.590878</v>
      </c>
      <c r="F13815">
        <f t="shared" si="430"/>
        <v>4.1378273333333333E-2</v>
      </c>
      <c r="G13815">
        <f t="shared" si="431"/>
        <v>11.478067566666667</v>
      </c>
    </row>
    <row r="13816" spans="1:7" x14ac:dyDescent="0.3">
      <c r="A13816">
        <v>138.10987091064399</v>
      </c>
      <c r="B13816">
        <v>104.293144</v>
      </c>
      <c r="C13816">
        <v>0.37241777999999998</v>
      </c>
      <c r="D13816">
        <v>-0.30458403000000001</v>
      </c>
      <c r="E13816">
        <v>11.588126000000001</v>
      </c>
      <c r="F13816">
        <f t="shared" si="430"/>
        <v>4.1379753333333331E-2</v>
      </c>
      <c r="G13816">
        <f t="shared" si="431"/>
        <v>11.475316900000001</v>
      </c>
    </row>
    <row r="13817" spans="1:7" x14ac:dyDescent="0.3">
      <c r="A13817">
        <v>138.120002746582</v>
      </c>
      <c r="B13817">
        <v>104.27981</v>
      </c>
      <c r="C13817">
        <v>0.37243110000000001</v>
      </c>
      <c r="D13817">
        <v>-0.32045412000000001</v>
      </c>
      <c r="E13817">
        <v>11.586644</v>
      </c>
      <c r="F13817">
        <f t="shared" si="430"/>
        <v>4.1381233333333337E-2</v>
      </c>
      <c r="G13817">
        <f t="shared" si="431"/>
        <v>11.473835344444446</v>
      </c>
    </row>
    <row r="13818" spans="1:7" x14ac:dyDescent="0.3">
      <c r="A13818">
        <v>138.129997253417</v>
      </c>
      <c r="B13818">
        <v>104.30076</v>
      </c>
      <c r="C13818">
        <v>0.37245777000000002</v>
      </c>
      <c r="D13818">
        <v>-0.33632424</v>
      </c>
      <c r="E13818">
        <v>11.588972</v>
      </c>
      <c r="F13818">
        <f t="shared" si="430"/>
        <v>4.1384196666666671E-2</v>
      </c>
      <c r="G13818">
        <f t="shared" si="431"/>
        <v>11.476163122222223</v>
      </c>
    </row>
    <row r="13819" spans="1:7" x14ac:dyDescent="0.3">
      <c r="A13819">
        <v>138.140007019042</v>
      </c>
      <c r="B13819">
        <v>104.253136</v>
      </c>
      <c r="C13819">
        <v>0.3724711</v>
      </c>
      <c r="D13819">
        <v>-0.33876580000000001</v>
      </c>
      <c r="E13819">
        <v>11.583679999999999</v>
      </c>
      <c r="F13819">
        <f t="shared" si="430"/>
        <v>4.1385677777777775E-2</v>
      </c>
      <c r="G13819">
        <f t="shared" si="431"/>
        <v>11.470871566666666</v>
      </c>
    </row>
    <row r="13820" spans="1:7" x14ac:dyDescent="0.3">
      <c r="A13820">
        <v>138.150001525878</v>
      </c>
      <c r="B13820">
        <v>104.27409</v>
      </c>
      <c r="C13820">
        <v>0.37248441999999998</v>
      </c>
      <c r="D13820">
        <v>-0.3546359</v>
      </c>
      <c r="E13820">
        <v>11.586009000000001</v>
      </c>
      <c r="F13820">
        <f t="shared" si="430"/>
        <v>4.1387157777777774E-2</v>
      </c>
      <c r="G13820">
        <f t="shared" si="431"/>
        <v>11.473199788888889</v>
      </c>
    </row>
    <row r="13821" spans="1:7" x14ac:dyDescent="0.3">
      <c r="A13821">
        <v>138.159873962402</v>
      </c>
      <c r="B13821">
        <v>104.25503999999999</v>
      </c>
      <c r="C13821">
        <v>0.37251109999999998</v>
      </c>
      <c r="D13821">
        <v>-0.34242812</v>
      </c>
      <c r="E13821">
        <v>11.583893</v>
      </c>
      <c r="F13821">
        <f t="shared" si="430"/>
        <v>4.1390122222222221E-2</v>
      </c>
      <c r="G13821">
        <f t="shared" si="431"/>
        <v>11.471083122222222</v>
      </c>
    </row>
    <row r="13822" spans="1:7" x14ac:dyDescent="0.3">
      <c r="A13822">
        <v>138.17000579833899</v>
      </c>
      <c r="B13822">
        <v>104.25124</v>
      </c>
      <c r="C13822">
        <v>0.37252439999999998</v>
      </c>
      <c r="D13822">
        <v>-0.35829823999999999</v>
      </c>
      <c r="E13822">
        <v>11.583468999999999</v>
      </c>
      <c r="F13822">
        <f t="shared" si="430"/>
        <v>4.1391600000000001E-2</v>
      </c>
      <c r="G13822">
        <f t="shared" si="431"/>
        <v>11.4706609</v>
      </c>
    </row>
    <row r="13823" spans="1:7" x14ac:dyDescent="0.3">
      <c r="A13823">
        <v>138.18000030517501</v>
      </c>
      <c r="B13823">
        <v>104.26647</v>
      </c>
      <c r="C13823">
        <v>0.37255107999999998</v>
      </c>
      <c r="D13823">
        <v>-0.3607398</v>
      </c>
      <c r="E13823">
        <v>11.585162</v>
      </c>
      <c r="F13823">
        <f t="shared" si="430"/>
        <v>4.1394564444444441E-2</v>
      </c>
      <c r="G13823">
        <f t="shared" si="431"/>
        <v>11.472353122222223</v>
      </c>
    </row>
    <row r="13824" spans="1:7" x14ac:dyDescent="0.3">
      <c r="A13824">
        <v>138.18987274169899</v>
      </c>
      <c r="B13824">
        <v>104.21693999999999</v>
      </c>
      <c r="C13824">
        <v>0.37256440000000002</v>
      </c>
      <c r="D13824">
        <v>-0.37538913000000002</v>
      </c>
      <c r="E13824">
        <v>11.579658999999999</v>
      </c>
      <c r="F13824">
        <f t="shared" si="430"/>
        <v>4.1396044444444446E-2</v>
      </c>
      <c r="G13824">
        <f t="shared" si="431"/>
        <v>11.466849788888888</v>
      </c>
    </row>
    <row r="13825" spans="1:7" x14ac:dyDescent="0.3">
      <c r="A13825">
        <v>138.19988250732399</v>
      </c>
      <c r="B13825">
        <v>104.2379</v>
      </c>
      <c r="C13825">
        <v>0.37257773</v>
      </c>
      <c r="D13825">
        <v>-0.39003845999999998</v>
      </c>
      <c r="E13825">
        <v>11.581987</v>
      </c>
      <c r="F13825">
        <f t="shared" si="430"/>
        <v>4.1397525555555557E-2</v>
      </c>
      <c r="G13825">
        <f t="shared" si="431"/>
        <v>11.469178677777778</v>
      </c>
    </row>
    <row r="13826" spans="1:7" x14ac:dyDescent="0.3">
      <c r="A13826">
        <v>138.20987701416001</v>
      </c>
      <c r="B13826">
        <v>104.21885</v>
      </c>
      <c r="C13826">
        <v>0.37259104999999998</v>
      </c>
      <c r="D13826">
        <v>-0.40590854999999998</v>
      </c>
      <c r="E13826">
        <v>11.57987</v>
      </c>
      <c r="F13826">
        <f t="shared" si="430"/>
        <v>4.1399005555555556E-2</v>
      </c>
      <c r="G13826">
        <f t="shared" si="431"/>
        <v>11.467062011111112</v>
      </c>
    </row>
    <row r="13827" spans="1:7" x14ac:dyDescent="0.3">
      <c r="A13827">
        <v>138.21987152099601</v>
      </c>
      <c r="B13827">
        <v>104.201706</v>
      </c>
      <c r="C13827">
        <v>0.37260442999999999</v>
      </c>
      <c r="D13827">
        <v>-0.42177868000000002</v>
      </c>
      <c r="E13827">
        <v>11.577966999999999</v>
      </c>
      <c r="F13827">
        <f t="shared" si="430"/>
        <v>4.1400492222222224E-2</v>
      </c>
      <c r="G13827">
        <f t="shared" si="431"/>
        <v>11.465157122222223</v>
      </c>
    </row>
    <row r="13828" spans="1:7" x14ac:dyDescent="0.3">
      <c r="A13828">
        <v>138.230003356933</v>
      </c>
      <c r="B13828">
        <v>104.22266</v>
      </c>
      <c r="C13828">
        <v>0.37263107000000001</v>
      </c>
      <c r="D13828">
        <v>-0.42422022999999998</v>
      </c>
      <c r="E13828">
        <v>11.580294</v>
      </c>
      <c r="F13828">
        <f t="shared" si="430"/>
        <v>4.140345222222222E-2</v>
      </c>
      <c r="G13828">
        <f t="shared" si="431"/>
        <v>11.467485344444446</v>
      </c>
    </row>
    <row r="13829" spans="1:7" x14ac:dyDescent="0.3">
      <c r="A13829">
        <v>138.23999786376899</v>
      </c>
      <c r="B13829">
        <v>104.18076000000001</v>
      </c>
      <c r="C13829">
        <v>0.37264439999999999</v>
      </c>
      <c r="D13829">
        <v>-0.42544100000000001</v>
      </c>
      <c r="E13829">
        <v>11.575639000000001</v>
      </c>
      <c r="F13829">
        <f t="shared" si="430"/>
        <v>4.1404933333333331E-2</v>
      </c>
      <c r="G13829">
        <f t="shared" si="431"/>
        <v>11.462829788888889</v>
      </c>
    </row>
    <row r="13830" spans="1:7" x14ac:dyDescent="0.3">
      <c r="A13830">
        <v>138.249870300292</v>
      </c>
      <c r="B13830">
        <v>104.201706</v>
      </c>
      <c r="C13830">
        <v>0.37267106999999999</v>
      </c>
      <c r="D13830">
        <v>-0.42788254999999997</v>
      </c>
      <c r="E13830">
        <v>11.577966999999999</v>
      </c>
      <c r="F13830">
        <f t="shared" ref="F13830:F13893" si="432">C13830/9</f>
        <v>4.1407896666666666E-2</v>
      </c>
      <c r="G13830">
        <f t="shared" ref="G13830:G13893" si="433">(B13830-$B$5)/9</f>
        <v>11.465157122222223</v>
      </c>
    </row>
    <row r="13831" spans="1:7" x14ac:dyDescent="0.3">
      <c r="A13831">
        <v>138.26000213623001</v>
      </c>
      <c r="B13831">
        <v>104.18076000000001</v>
      </c>
      <c r="C13831">
        <v>0.37269774</v>
      </c>
      <c r="D13831">
        <v>-0.42788254999999997</v>
      </c>
      <c r="E13831">
        <v>11.575639000000001</v>
      </c>
      <c r="F13831">
        <f t="shared" si="432"/>
        <v>4.1410860000000001E-2</v>
      </c>
      <c r="G13831">
        <f t="shared" si="433"/>
        <v>11.462829788888889</v>
      </c>
    </row>
    <row r="13832" spans="1:7" x14ac:dyDescent="0.3">
      <c r="A13832">
        <v>138.26999664306601</v>
      </c>
      <c r="B13832">
        <v>104.17505</v>
      </c>
      <c r="C13832">
        <v>0.37272438000000002</v>
      </c>
      <c r="D13832">
        <v>-0.43032409999999999</v>
      </c>
      <c r="E13832">
        <v>11.575004</v>
      </c>
      <c r="F13832">
        <f t="shared" si="432"/>
        <v>4.1413820000000004E-2</v>
      </c>
      <c r="G13832">
        <f t="shared" si="433"/>
        <v>11.462195344444446</v>
      </c>
    </row>
    <row r="13833" spans="1:7" x14ac:dyDescent="0.3">
      <c r="A13833">
        <v>138.28000640869101</v>
      </c>
      <c r="B13833">
        <v>104.19219</v>
      </c>
      <c r="C13833">
        <v>0.37276438000000001</v>
      </c>
      <c r="D13833">
        <v>-0.41933712000000001</v>
      </c>
      <c r="E13833">
        <v>11.576909000000001</v>
      </c>
      <c r="F13833">
        <f t="shared" si="432"/>
        <v>4.1418264444444443E-2</v>
      </c>
      <c r="G13833">
        <f t="shared" si="433"/>
        <v>11.464099788888889</v>
      </c>
    </row>
    <row r="13834" spans="1:7" x14ac:dyDescent="0.3">
      <c r="A13834">
        <v>138.290000915527</v>
      </c>
      <c r="B13834">
        <v>104.19219</v>
      </c>
      <c r="C13834">
        <v>0.37308427999999999</v>
      </c>
      <c r="D13834">
        <v>-0.13245438000000001</v>
      </c>
      <c r="E13834">
        <v>11.576909000000001</v>
      </c>
      <c r="F13834">
        <f t="shared" si="432"/>
        <v>4.1453808888888888E-2</v>
      </c>
      <c r="G13834">
        <f t="shared" si="433"/>
        <v>11.464099788888889</v>
      </c>
    </row>
    <row r="13835" spans="1:7" x14ac:dyDescent="0.3">
      <c r="A13835">
        <v>138.299995422363</v>
      </c>
      <c r="B13835">
        <v>104.33695</v>
      </c>
      <c r="C13835">
        <v>0.37312426999999998</v>
      </c>
      <c r="D13835">
        <v>-0.1092596</v>
      </c>
      <c r="E13835">
        <v>11.592993</v>
      </c>
      <c r="F13835">
        <f t="shared" si="432"/>
        <v>4.1458252222222221E-2</v>
      </c>
      <c r="G13835">
        <f t="shared" si="433"/>
        <v>11.480184233333334</v>
      </c>
    </row>
    <row r="13836" spans="1:7" x14ac:dyDescent="0.3">
      <c r="A13836">
        <v>138.310005187988</v>
      </c>
      <c r="B13836">
        <v>104.415054</v>
      </c>
      <c r="C13836">
        <v>0.37301763999999998</v>
      </c>
      <c r="D13836">
        <v>-0.25331136999999998</v>
      </c>
      <c r="E13836">
        <v>11.601672000000001</v>
      </c>
      <c r="F13836">
        <f t="shared" si="432"/>
        <v>4.1446404444444446E-2</v>
      </c>
      <c r="G13836">
        <f t="shared" si="433"/>
        <v>11.488862455555555</v>
      </c>
    </row>
    <row r="13837" spans="1:7" x14ac:dyDescent="0.3">
      <c r="A13837">
        <v>138.31999969482399</v>
      </c>
      <c r="B13837">
        <v>104.40934</v>
      </c>
      <c r="C13837">
        <v>0.37299096999999998</v>
      </c>
      <c r="D13837">
        <v>-0.29725935999999997</v>
      </c>
      <c r="E13837">
        <v>11.601037</v>
      </c>
      <c r="F13837">
        <f t="shared" si="432"/>
        <v>4.1443441111111111E-2</v>
      </c>
      <c r="G13837">
        <f t="shared" si="433"/>
        <v>11.488227566666668</v>
      </c>
    </row>
    <row r="13838" spans="1:7" x14ac:dyDescent="0.3">
      <c r="A13838">
        <v>138.329872131347</v>
      </c>
      <c r="B13838">
        <v>104.41696</v>
      </c>
      <c r="C13838">
        <v>0.37300432</v>
      </c>
      <c r="D13838">
        <v>-0.31312944999999998</v>
      </c>
      <c r="E13838">
        <v>11.601884</v>
      </c>
      <c r="F13838">
        <f t="shared" si="432"/>
        <v>4.1444924444444448E-2</v>
      </c>
      <c r="G13838">
        <f t="shared" si="433"/>
        <v>11.489074233333334</v>
      </c>
    </row>
    <row r="13839" spans="1:7" x14ac:dyDescent="0.3">
      <c r="A13839">
        <v>138.339881896972</v>
      </c>
      <c r="B13839">
        <v>104.37124</v>
      </c>
      <c r="C13839">
        <v>0.37300432</v>
      </c>
      <c r="D13839">
        <v>-0.34242812</v>
      </c>
      <c r="E13839">
        <v>11.596803</v>
      </c>
      <c r="F13839">
        <f t="shared" si="432"/>
        <v>4.1444924444444448E-2</v>
      </c>
      <c r="G13839">
        <f t="shared" si="433"/>
        <v>11.483994233333334</v>
      </c>
    </row>
    <row r="13840" spans="1:7" x14ac:dyDescent="0.3">
      <c r="A13840">
        <v>138.34999847412101</v>
      </c>
      <c r="B13840">
        <v>104.37124</v>
      </c>
      <c r="C13840">
        <v>0.37300432</v>
      </c>
      <c r="D13840">
        <v>-0.37172677999999998</v>
      </c>
      <c r="E13840">
        <v>11.596803</v>
      </c>
      <c r="F13840">
        <f t="shared" si="432"/>
        <v>4.1444924444444448E-2</v>
      </c>
      <c r="G13840">
        <f t="shared" si="433"/>
        <v>11.483994233333334</v>
      </c>
    </row>
    <row r="13841" spans="1:7" x14ac:dyDescent="0.3">
      <c r="A13841">
        <v>138.35987091064399</v>
      </c>
      <c r="B13841">
        <v>104.34267</v>
      </c>
      <c r="C13841">
        <v>0.37300432</v>
      </c>
      <c r="D13841">
        <v>-0.40102544000000001</v>
      </c>
      <c r="E13841">
        <v>11.593628000000001</v>
      </c>
      <c r="F13841">
        <f t="shared" si="432"/>
        <v>4.1444924444444448E-2</v>
      </c>
      <c r="G13841">
        <f t="shared" si="433"/>
        <v>11.480819788888889</v>
      </c>
    </row>
    <row r="13842" spans="1:7" x14ac:dyDescent="0.3">
      <c r="A13842">
        <v>138.36988067626899</v>
      </c>
      <c r="B13842">
        <v>104.293144</v>
      </c>
      <c r="C13842">
        <v>0.37300432</v>
      </c>
      <c r="D13842">
        <v>-0.43032409999999999</v>
      </c>
      <c r="E13842">
        <v>11.588126000000001</v>
      </c>
      <c r="F13842">
        <f t="shared" si="432"/>
        <v>4.1444924444444448E-2</v>
      </c>
      <c r="G13842">
        <f t="shared" si="433"/>
        <v>11.475316900000001</v>
      </c>
    </row>
    <row r="13843" spans="1:7" x14ac:dyDescent="0.3">
      <c r="A13843">
        <v>138.379997253417</v>
      </c>
      <c r="B13843">
        <v>104.28742</v>
      </c>
      <c r="C13843">
        <v>0.37300432</v>
      </c>
      <c r="D13843">
        <v>-0.45962277000000001</v>
      </c>
      <c r="E13843">
        <v>11.587490000000001</v>
      </c>
      <c r="F13843">
        <f t="shared" si="432"/>
        <v>4.1444924444444448E-2</v>
      </c>
      <c r="G13843">
        <f t="shared" si="433"/>
        <v>11.474680900000001</v>
      </c>
    </row>
    <row r="13844" spans="1:7" x14ac:dyDescent="0.3">
      <c r="A13844">
        <v>138.38986968994101</v>
      </c>
      <c r="B13844">
        <v>104.24171</v>
      </c>
      <c r="C13844">
        <v>0.37301763999999998</v>
      </c>
      <c r="D13844">
        <v>-0.4754929</v>
      </c>
      <c r="E13844">
        <v>11.582411</v>
      </c>
      <c r="F13844">
        <f t="shared" si="432"/>
        <v>4.1446404444444446E-2</v>
      </c>
      <c r="G13844">
        <f t="shared" si="433"/>
        <v>11.469602011111112</v>
      </c>
    </row>
    <row r="13845" spans="1:7" x14ac:dyDescent="0.3">
      <c r="A13845">
        <v>138.39987945556601</v>
      </c>
      <c r="B13845">
        <v>104.22837</v>
      </c>
      <c r="C13845">
        <v>0.37303096000000002</v>
      </c>
      <c r="D13845">
        <v>-0.47671365999999998</v>
      </c>
      <c r="E13845">
        <v>11.580928999999999</v>
      </c>
      <c r="F13845">
        <f t="shared" si="432"/>
        <v>4.1447884444444444E-2</v>
      </c>
      <c r="G13845">
        <f t="shared" si="433"/>
        <v>11.46811978888889</v>
      </c>
    </row>
    <row r="13846" spans="1:7" x14ac:dyDescent="0.3">
      <c r="A13846">
        <v>138.409873962402</v>
      </c>
      <c r="B13846">
        <v>104.22456</v>
      </c>
      <c r="C13846">
        <v>0.37335091999999998</v>
      </c>
      <c r="D13846">
        <v>-0.17518159999999999</v>
      </c>
      <c r="E13846">
        <v>11.580505</v>
      </c>
      <c r="F13846">
        <f t="shared" si="432"/>
        <v>4.1483435555555552E-2</v>
      </c>
      <c r="G13846">
        <f t="shared" si="433"/>
        <v>11.467696455555556</v>
      </c>
    </row>
    <row r="13847" spans="1:7" x14ac:dyDescent="0.3">
      <c r="A13847">
        <v>138.42000579833899</v>
      </c>
      <c r="B13847">
        <v>104.33123999999999</v>
      </c>
      <c r="C13847">
        <v>0.37352419999999997</v>
      </c>
      <c r="D13847">
        <v>-2.7467497E-2</v>
      </c>
      <c r="E13847">
        <v>11.592358000000001</v>
      </c>
      <c r="F13847">
        <f t="shared" si="432"/>
        <v>4.1502688888888889E-2</v>
      </c>
      <c r="G13847">
        <f t="shared" si="433"/>
        <v>11.479549788888889</v>
      </c>
    </row>
    <row r="13848" spans="1:7" x14ac:dyDescent="0.3">
      <c r="A13848">
        <v>138.43000030517501</v>
      </c>
      <c r="B13848">
        <v>104.4722</v>
      </c>
      <c r="C13848">
        <v>0.37341755999999998</v>
      </c>
      <c r="D13848">
        <v>-0.15686992999999999</v>
      </c>
      <c r="E13848">
        <v>11.608021000000001</v>
      </c>
      <c r="F13848">
        <f t="shared" si="432"/>
        <v>4.1490840000000001E-2</v>
      </c>
      <c r="G13848">
        <f t="shared" si="433"/>
        <v>11.495212011111112</v>
      </c>
    </row>
    <row r="13849" spans="1:7" x14ac:dyDescent="0.3">
      <c r="A13849">
        <v>138.43999481201101</v>
      </c>
      <c r="B13849">
        <v>104.44743</v>
      </c>
      <c r="C13849">
        <v>0.37335091999999998</v>
      </c>
      <c r="D13849">
        <v>-0.27284380000000003</v>
      </c>
      <c r="E13849">
        <v>11.605268499999999</v>
      </c>
      <c r="F13849">
        <f t="shared" si="432"/>
        <v>4.1483435555555552E-2</v>
      </c>
      <c r="G13849">
        <f t="shared" si="433"/>
        <v>11.492459788888889</v>
      </c>
    </row>
    <row r="13850" spans="1:7" x14ac:dyDescent="0.3">
      <c r="A13850">
        <v>138.44988250732399</v>
      </c>
      <c r="B13850">
        <v>104.45696</v>
      </c>
      <c r="C13850">
        <v>0.37336424000000001</v>
      </c>
      <c r="D13850">
        <v>-0.28871390000000002</v>
      </c>
      <c r="E13850">
        <v>11.606328</v>
      </c>
      <c r="F13850">
        <f t="shared" si="432"/>
        <v>4.1484915555555557E-2</v>
      </c>
      <c r="G13850">
        <f t="shared" si="433"/>
        <v>11.493518677777779</v>
      </c>
    </row>
    <row r="13851" spans="1:7" x14ac:dyDescent="0.3">
      <c r="A13851">
        <v>138.45987701416001</v>
      </c>
      <c r="B13851">
        <v>104.44553000000001</v>
      </c>
      <c r="C13851">
        <v>0.37336424000000001</v>
      </c>
      <c r="D13851">
        <v>-0.31801256999999999</v>
      </c>
      <c r="E13851">
        <v>11.605058</v>
      </c>
      <c r="F13851">
        <f t="shared" si="432"/>
        <v>4.1484915555555557E-2</v>
      </c>
      <c r="G13851">
        <f t="shared" si="433"/>
        <v>11.492248677777779</v>
      </c>
    </row>
    <row r="13852" spans="1:7" x14ac:dyDescent="0.3">
      <c r="A13852">
        <v>138.469993591308</v>
      </c>
      <c r="B13852">
        <v>104.40172</v>
      </c>
      <c r="C13852">
        <v>0.37336424000000001</v>
      </c>
      <c r="D13852">
        <v>-0.34731123000000003</v>
      </c>
      <c r="E13852">
        <v>11.60019</v>
      </c>
      <c r="F13852">
        <f t="shared" si="432"/>
        <v>4.1484915555555557E-2</v>
      </c>
      <c r="G13852">
        <f t="shared" si="433"/>
        <v>11.4873809</v>
      </c>
    </row>
    <row r="13853" spans="1:7" x14ac:dyDescent="0.3">
      <c r="A13853">
        <v>138.47988128662101</v>
      </c>
      <c r="B13853">
        <v>104.38267</v>
      </c>
      <c r="C13853">
        <v>0.37336424000000001</v>
      </c>
      <c r="D13853">
        <v>-0.36196055999999999</v>
      </c>
      <c r="E13853">
        <v>11.598072999999999</v>
      </c>
      <c r="F13853">
        <f t="shared" si="432"/>
        <v>4.1484915555555557E-2</v>
      </c>
      <c r="G13853">
        <f t="shared" si="433"/>
        <v>11.485264233333334</v>
      </c>
    </row>
    <row r="13854" spans="1:7" x14ac:dyDescent="0.3">
      <c r="A13854">
        <v>138.489875793457</v>
      </c>
      <c r="B13854">
        <v>104.34076</v>
      </c>
      <c r="C13854">
        <v>0.37336424000000001</v>
      </c>
      <c r="D13854">
        <v>-0.39125922000000002</v>
      </c>
      <c r="E13854">
        <v>11.593415999999999</v>
      </c>
      <c r="F13854">
        <f t="shared" si="432"/>
        <v>4.1484915555555557E-2</v>
      </c>
      <c r="G13854">
        <f t="shared" si="433"/>
        <v>11.480607566666668</v>
      </c>
    </row>
    <row r="13855" spans="1:7" x14ac:dyDescent="0.3">
      <c r="A13855">
        <v>138.499870300292</v>
      </c>
      <c r="B13855">
        <v>104.32743000000001</v>
      </c>
      <c r="C13855">
        <v>0.37337756</v>
      </c>
      <c r="D13855">
        <v>-0.40712935</v>
      </c>
      <c r="E13855">
        <v>11.591934999999999</v>
      </c>
      <c r="F13855">
        <f t="shared" si="432"/>
        <v>4.1486395555555555E-2</v>
      </c>
      <c r="G13855">
        <f t="shared" si="433"/>
        <v>11.479126455555557</v>
      </c>
    </row>
    <row r="13856" spans="1:7" x14ac:dyDescent="0.3">
      <c r="A13856">
        <v>138.51000213623001</v>
      </c>
      <c r="B13856">
        <v>104.293144</v>
      </c>
      <c r="C13856">
        <v>0.37337756</v>
      </c>
      <c r="D13856">
        <v>-0.43642799999999998</v>
      </c>
      <c r="E13856">
        <v>11.588126000000001</v>
      </c>
      <c r="F13856">
        <f t="shared" si="432"/>
        <v>4.1486395555555555E-2</v>
      </c>
      <c r="G13856">
        <f t="shared" si="433"/>
        <v>11.475316900000001</v>
      </c>
    </row>
    <row r="13857" spans="1:7" x14ac:dyDescent="0.3">
      <c r="A13857">
        <v>138.51999664306601</v>
      </c>
      <c r="B13857">
        <v>104.26647</v>
      </c>
      <c r="C13857">
        <v>0.37339087999999998</v>
      </c>
      <c r="D13857">
        <v>-0.45229809999999998</v>
      </c>
      <c r="E13857">
        <v>11.585162</v>
      </c>
      <c r="F13857">
        <f t="shared" si="432"/>
        <v>4.1487875555555553E-2</v>
      </c>
      <c r="G13857">
        <f t="shared" si="433"/>
        <v>11.472353122222223</v>
      </c>
    </row>
    <row r="13858" spans="1:7" x14ac:dyDescent="0.3">
      <c r="A13858">
        <v>138.52986907958899</v>
      </c>
      <c r="B13858">
        <v>104.27218999999999</v>
      </c>
      <c r="C13858">
        <v>0.37364414000000001</v>
      </c>
      <c r="D13858">
        <v>-0.23377892</v>
      </c>
      <c r="E13858">
        <v>11.585796999999999</v>
      </c>
      <c r="F13858">
        <f t="shared" si="432"/>
        <v>4.1516015555555556E-2</v>
      </c>
      <c r="G13858">
        <f t="shared" si="433"/>
        <v>11.472988677777778</v>
      </c>
    </row>
    <row r="13859" spans="1:7" x14ac:dyDescent="0.3">
      <c r="A13859">
        <v>138.540000915527</v>
      </c>
      <c r="B13859">
        <v>104.33504499999999</v>
      </c>
      <c r="C13859">
        <v>0.37389742999999998</v>
      </c>
      <c r="D13859">
        <v>-1.8311664000000001E-3</v>
      </c>
      <c r="E13859">
        <v>11.592781</v>
      </c>
      <c r="F13859">
        <f t="shared" si="432"/>
        <v>4.1544158888888884E-2</v>
      </c>
      <c r="G13859">
        <f t="shared" si="433"/>
        <v>11.479972566666667</v>
      </c>
    </row>
    <row r="13860" spans="1:7" x14ac:dyDescent="0.3">
      <c r="A13860">
        <v>138.549995422363</v>
      </c>
      <c r="B13860">
        <v>104.47790999999999</v>
      </c>
      <c r="C13860">
        <v>0.37385743999999999</v>
      </c>
      <c r="D13860">
        <v>-6.0428493E-2</v>
      </c>
      <c r="E13860">
        <v>11.608656</v>
      </c>
      <c r="F13860">
        <f t="shared" si="432"/>
        <v>4.1539715555555551E-2</v>
      </c>
      <c r="G13860">
        <f t="shared" si="433"/>
        <v>11.495846455555556</v>
      </c>
    </row>
    <row r="13861" spans="1:7" x14ac:dyDescent="0.3">
      <c r="A13861">
        <v>138.55988311767501</v>
      </c>
      <c r="B13861">
        <v>104.536964</v>
      </c>
      <c r="C13861">
        <v>0.37381744</v>
      </c>
      <c r="D13861">
        <v>-0.11780504</v>
      </c>
      <c r="E13861">
        <v>11.615216</v>
      </c>
      <c r="F13861">
        <f t="shared" si="432"/>
        <v>4.1535271111111112E-2</v>
      </c>
      <c r="G13861">
        <f t="shared" si="433"/>
        <v>11.502408011111111</v>
      </c>
    </row>
    <row r="13862" spans="1:7" x14ac:dyDescent="0.3">
      <c r="A13862">
        <v>138.56999969482399</v>
      </c>
      <c r="B13862">
        <v>104.52744</v>
      </c>
      <c r="C13862">
        <v>0.37383076999999998</v>
      </c>
      <c r="D13862">
        <v>-0.13367515999999999</v>
      </c>
      <c r="E13862">
        <v>11.61416</v>
      </c>
      <c r="F13862">
        <f t="shared" si="432"/>
        <v>4.1536752222222223E-2</v>
      </c>
      <c r="G13862">
        <f t="shared" si="433"/>
        <v>11.50134978888889</v>
      </c>
    </row>
    <row r="13863" spans="1:7" x14ac:dyDescent="0.3">
      <c r="A13863">
        <v>138.57999420166001</v>
      </c>
      <c r="B13863">
        <v>104.54078</v>
      </c>
      <c r="C13863">
        <v>0.37383076999999998</v>
      </c>
      <c r="D13863">
        <v>-0.16297381999999999</v>
      </c>
      <c r="E13863">
        <v>11.615641</v>
      </c>
      <c r="F13863">
        <f t="shared" si="432"/>
        <v>4.1536752222222223E-2</v>
      </c>
      <c r="G13863">
        <f t="shared" si="433"/>
        <v>11.502832011111112</v>
      </c>
    </row>
    <row r="13864" spans="1:7" x14ac:dyDescent="0.3">
      <c r="A13864">
        <v>138.589881896972</v>
      </c>
      <c r="B13864">
        <v>104.47029999999999</v>
      </c>
      <c r="C13864">
        <v>0.37384410000000001</v>
      </c>
      <c r="D13864">
        <v>-0.19227248</v>
      </c>
      <c r="E13864">
        <v>11.607810000000001</v>
      </c>
      <c r="F13864">
        <f t="shared" si="432"/>
        <v>4.1538233333333334E-2</v>
      </c>
      <c r="G13864">
        <f t="shared" si="433"/>
        <v>11.495000900000001</v>
      </c>
    </row>
    <row r="13865" spans="1:7" x14ac:dyDescent="0.3">
      <c r="A13865">
        <v>138.59999847412101</v>
      </c>
      <c r="B13865">
        <v>104.47029999999999</v>
      </c>
      <c r="C13865">
        <v>0.37384410000000001</v>
      </c>
      <c r="D13865">
        <v>-0.20814260000000001</v>
      </c>
      <c r="E13865">
        <v>11.607810000000001</v>
      </c>
      <c r="F13865">
        <f t="shared" si="432"/>
        <v>4.1538233333333334E-2</v>
      </c>
      <c r="G13865">
        <f t="shared" si="433"/>
        <v>11.495000900000001</v>
      </c>
    </row>
    <row r="13866" spans="1:7" x14ac:dyDescent="0.3">
      <c r="A13866">
        <v>138.61000823974601</v>
      </c>
      <c r="B13866">
        <v>104.434105</v>
      </c>
      <c r="C13866">
        <v>0.37384410000000001</v>
      </c>
      <c r="D13866">
        <v>-0.23744125999999999</v>
      </c>
      <c r="E13866">
        <v>11.603787000000001</v>
      </c>
      <c r="F13866">
        <f t="shared" si="432"/>
        <v>4.1538233333333334E-2</v>
      </c>
      <c r="G13866">
        <f t="shared" si="433"/>
        <v>11.490979233333334</v>
      </c>
    </row>
    <row r="13867" spans="1:7" x14ac:dyDescent="0.3">
      <c r="A13867">
        <v>138.61988067626899</v>
      </c>
      <c r="B13867">
        <v>104.40362500000001</v>
      </c>
      <c r="C13867">
        <v>0.37385743999999999</v>
      </c>
      <c r="D13867">
        <v>-0.25331136999999998</v>
      </c>
      <c r="E13867">
        <v>11.600402000000001</v>
      </c>
      <c r="F13867">
        <f t="shared" si="432"/>
        <v>4.1539715555555551E-2</v>
      </c>
      <c r="G13867">
        <f t="shared" si="433"/>
        <v>11.487592566666669</v>
      </c>
    </row>
    <row r="13868" spans="1:7" x14ac:dyDescent="0.3">
      <c r="A13868">
        <v>138.62987518310501</v>
      </c>
      <c r="B13868">
        <v>104.41696</v>
      </c>
      <c r="C13868">
        <v>0.37387076000000002</v>
      </c>
      <c r="D13868">
        <v>-0.26918145999999998</v>
      </c>
      <c r="E13868">
        <v>11.601884</v>
      </c>
      <c r="F13868">
        <f t="shared" si="432"/>
        <v>4.1541195555555556E-2</v>
      </c>
      <c r="G13868">
        <f t="shared" si="433"/>
        <v>11.489074233333334</v>
      </c>
    </row>
    <row r="13869" spans="1:7" x14ac:dyDescent="0.3">
      <c r="A13869">
        <v>138.63986968994101</v>
      </c>
      <c r="B13869">
        <v>104.384575</v>
      </c>
      <c r="C13869">
        <v>0.37387076000000002</v>
      </c>
      <c r="D13869">
        <v>-0.28383079999999999</v>
      </c>
      <c r="E13869">
        <v>11.598285000000001</v>
      </c>
      <c r="F13869">
        <f t="shared" si="432"/>
        <v>4.1541195555555556E-2</v>
      </c>
      <c r="G13869">
        <f t="shared" si="433"/>
        <v>11.485475900000001</v>
      </c>
    </row>
    <row r="13870" spans="1:7" x14ac:dyDescent="0.3">
      <c r="A13870">
        <v>138.650001525878</v>
      </c>
      <c r="B13870">
        <v>104.37505</v>
      </c>
      <c r="C13870">
        <v>0.37388408000000001</v>
      </c>
      <c r="D13870">
        <v>-0.29970091999999998</v>
      </c>
      <c r="E13870">
        <v>11.597227</v>
      </c>
      <c r="F13870">
        <f t="shared" si="432"/>
        <v>4.1542675555555554E-2</v>
      </c>
      <c r="G13870">
        <f t="shared" si="433"/>
        <v>11.484417566666668</v>
      </c>
    </row>
    <row r="13871" spans="1:7" x14ac:dyDescent="0.3">
      <c r="A13871">
        <v>138.659873962402</v>
      </c>
      <c r="B13871">
        <v>104.354095</v>
      </c>
      <c r="C13871">
        <v>0.37389742999999998</v>
      </c>
      <c r="D13871">
        <v>-0.31557099999999999</v>
      </c>
      <c r="E13871">
        <v>11.594898000000001</v>
      </c>
      <c r="F13871">
        <f t="shared" si="432"/>
        <v>4.1544158888888884E-2</v>
      </c>
      <c r="G13871">
        <f t="shared" si="433"/>
        <v>11.482089233333333</v>
      </c>
    </row>
    <row r="13872" spans="1:7" x14ac:dyDescent="0.3">
      <c r="A13872">
        <v>138.67000579833899</v>
      </c>
      <c r="B13872">
        <v>104.31981</v>
      </c>
      <c r="C13872">
        <v>0.37393743000000002</v>
      </c>
      <c r="D13872">
        <v>-0.30458403000000001</v>
      </c>
      <c r="E13872">
        <v>11.591089</v>
      </c>
      <c r="F13872">
        <f t="shared" si="432"/>
        <v>4.1548603333333337E-2</v>
      </c>
      <c r="G13872">
        <f t="shared" si="433"/>
        <v>11.478279788888891</v>
      </c>
    </row>
    <row r="13873" spans="1:7" x14ac:dyDescent="0.3">
      <c r="A13873">
        <v>138.679878234863</v>
      </c>
      <c r="B13873">
        <v>104.33695</v>
      </c>
      <c r="C13873">
        <v>0.37397742</v>
      </c>
      <c r="D13873">
        <v>-0.29237625</v>
      </c>
      <c r="E13873">
        <v>11.592993</v>
      </c>
      <c r="F13873">
        <f t="shared" si="432"/>
        <v>4.155304666666667E-2</v>
      </c>
      <c r="G13873">
        <f t="shared" si="433"/>
        <v>11.480184233333334</v>
      </c>
    </row>
    <row r="13874" spans="1:7" x14ac:dyDescent="0.3">
      <c r="A13874">
        <v>138.68987274169899</v>
      </c>
      <c r="B13874">
        <v>104.31409499999999</v>
      </c>
      <c r="C13874">
        <v>0.37404406000000001</v>
      </c>
      <c r="D13874">
        <v>-0.25453213000000002</v>
      </c>
      <c r="E13874">
        <v>11.590453999999999</v>
      </c>
      <c r="F13874">
        <f t="shared" si="432"/>
        <v>4.1560451111111112E-2</v>
      </c>
      <c r="G13874">
        <f t="shared" si="433"/>
        <v>11.477644788888888</v>
      </c>
    </row>
    <row r="13875" spans="1:7" x14ac:dyDescent="0.3">
      <c r="A13875">
        <v>138.69988250732399</v>
      </c>
      <c r="B13875">
        <v>104.35219600000001</v>
      </c>
      <c r="C13875">
        <v>0.37409737999999998</v>
      </c>
      <c r="D13875">
        <v>-0.24354513999999999</v>
      </c>
      <c r="E13875">
        <v>11.594687</v>
      </c>
      <c r="F13875">
        <f t="shared" si="432"/>
        <v>4.1566375555555556E-2</v>
      </c>
      <c r="G13875">
        <f t="shared" si="433"/>
        <v>11.481878233333335</v>
      </c>
    </row>
    <row r="13876" spans="1:7" x14ac:dyDescent="0.3">
      <c r="A13876">
        <v>138.709999084472</v>
      </c>
      <c r="B13876">
        <v>104.35599999999999</v>
      </c>
      <c r="C13876">
        <v>0.37413737000000002</v>
      </c>
      <c r="D13876">
        <v>-0.21912959000000001</v>
      </c>
      <c r="E13876">
        <v>11.59511</v>
      </c>
      <c r="F13876">
        <f t="shared" si="432"/>
        <v>4.1570818888888889E-2</v>
      </c>
      <c r="G13876">
        <f t="shared" si="433"/>
        <v>11.4823009</v>
      </c>
    </row>
    <row r="13877" spans="1:7" x14ac:dyDescent="0.3">
      <c r="A13877">
        <v>138.71987152099601</v>
      </c>
      <c r="B13877">
        <v>104.36933999999999</v>
      </c>
      <c r="C13877">
        <v>0.37416403999999998</v>
      </c>
      <c r="D13877">
        <v>-0.20692182000000001</v>
      </c>
      <c r="E13877">
        <v>11.596591999999999</v>
      </c>
      <c r="F13877">
        <f t="shared" si="432"/>
        <v>4.1573782222222216E-2</v>
      </c>
      <c r="G13877">
        <f t="shared" si="433"/>
        <v>11.483783122222222</v>
      </c>
    </row>
    <row r="13878" spans="1:7" x14ac:dyDescent="0.3">
      <c r="A13878">
        <v>138.72988128662101</v>
      </c>
      <c r="B13878">
        <v>104.41315</v>
      </c>
      <c r="C13878">
        <v>0.37417734000000002</v>
      </c>
      <c r="D13878">
        <v>-0.22279193</v>
      </c>
      <c r="E13878">
        <v>11.601459500000001</v>
      </c>
      <c r="F13878">
        <f t="shared" si="432"/>
        <v>4.1575260000000003E-2</v>
      </c>
      <c r="G13878">
        <f t="shared" si="433"/>
        <v>11.488650900000001</v>
      </c>
    </row>
    <row r="13879" spans="1:7" x14ac:dyDescent="0.3">
      <c r="A13879">
        <v>138.739875793457</v>
      </c>
      <c r="B13879">
        <v>104.37886</v>
      </c>
      <c r="C13879">
        <v>0.37419066000000001</v>
      </c>
      <c r="D13879">
        <v>-0.23866203</v>
      </c>
      <c r="E13879">
        <v>11.59765</v>
      </c>
      <c r="F13879">
        <f t="shared" si="432"/>
        <v>4.1576740000000001E-2</v>
      </c>
      <c r="G13879">
        <f t="shared" si="433"/>
        <v>11.484840900000002</v>
      </c>
    </row>
    <row r="13880" spans="1:7" x14ac:dyDescent="0.3">
      <c r="A13880">
        <v>138.749870300292</v>
      </c>
      <c r="B13880">
        <v>104.39409999999999</v>
      </c>
      <c r="C13880">
        <v>0.37420399999999998</v>
      </c>
      <c r="D13880">
        <v>-0.25453213000000002</v>
      </c>
      <c r="E13880">
        <v>11.599342999999999</v>
      </c>
      <c r="F13880">
        <f t="shared" si="432"/>
        <v>4.1578222222222218E-2</v>
      </c>
      <c r="G13880">
        <f t="shared" si="433"/>
        <v>11.486534233333334</v>
      </c>
    </row>
    <row r="13881" spans="1:7" x14ac:dyDescent="0.3">
      <c r="A13881">
        <v>138.759880065917</v>
      </c>
      <c r="B13881">
        <v>104.35981</v>
      </c>
      <c r="C13881">
        <v>0.37424403000000001</v>
      </c>
      <c r="D13881">
        <v>-0.24354513999999999</v>
      </c>
      <c r="E13881">
        <v>11.595533</v>
      </c>
      <c r="F13881">
        <f t="shared" si="432"/>
        <v>4.1582670000000002E-2</v>
      </c>
      <c r="G13881">
        <f t="shared" si="433"/>
        <v>11.482724233333334</v>
      </c>
    </row>
    <row r="13882" spans="1:7" x14ac:dyDescent="0.3">
      <c r="A13882">
        <v>138.769874572753</v>
      </c>
      <c r="B13882">
        <v>104.363625</v>
      </c>
      <c r="C13882">
        <v>0.37427070000000001</v>
      </c>
      <c r="D13882">
        <v>-0.24476592</v>
      </c>
      <c r="E13882">
        <v>11.595957</v>
      </c>
      <c r="F13882">
        <f t="shared" si="432"/>
        <v>4.1585633333333337E-2</v>
      </c>
      <c r="G13882">
        <f t="shared" si="433"/>
        <v>11.483148122222223</v>
      </c>
    </row>
    <row r="13883" spans="1:7" x14ac:dyDescent="0.3">
      <c r="A13883">
        <v>138.77986907958899</v>
      </c>
      <c r="B13883">
        <v>104.384575</v>
      </c>
      <c r="C13883">
        <v>0.3743107</v>
      </c>
      <c r="D13883">
        <v>-0.23377892</v>
      </c>
      <c r="E13883">
        <v>11.598285000000001</v>
      </c>
      <c r="F13883">
        <f t="shared" si="432"/>
        <v>4.1590077777777776E-2</v>
      </c>
      <c r="G13883">
        <f t="shared" si="433"/>
        <v>11.485475900000001</v>
      </c>
    </row>
    <row r="13884" spans="1:7" x14ac:dyDescent="0.3">
      <c r="A13884">
        <v>138.78987884521399</v>
      </c>
      <c r="B13884">
        <v>104.36933999999999</v>
      </c>
      <c r="C13884">
        <v>0.37433735000000001</v>
      </c>
      <c r="D13884">
        <v>-0.23622048000000001</v>
      </c>
      <c r="E13884">
        <v>11.596591999999999</v>
      </c>
      <c r="F13884">
        <f t="shared" si="432"/>
        <v>4.1593038888888892E-2</v>
      </c>
      <c r="G13884">
        <f t="shared" si="433"/>
        <v>11.483783122222222</v>
      </c>
    </row>
    <row r="13885" spans="1:7" x14ac:dyDescent="0.3">
      <c r="A13885">
        <v>138.79987335205001</v>
      </c>
      <c r="B13885">
        <v>104.405525</v>
      </c>
      <c r="C13885">
        <v>0.37435067</v>
      </c>
      <c r="D13885">
        <v>-0.23622048000000001</v>
      </c>
      <c r="E13885">
        <v>11.600612999999999</v>
      </c>
      <c r="F13885">
        <f t="shared" si="432"/>
        <v>4.159451888888889E-2</v>
      </c>
      <c r="G13885">
        <f t="shared" si="433"/>
        <v>11.487803677777778</v>
      </c>
    </row>
    <row r="13886" spans="1:7" x14ac:dyDescent="0.3">
      <c r="A13886">
        <v>138.80988311767501</v>
      </c>
      <c r="B13886">
        <v>104.405525</v>
      </c>
      <c r="C13886">
        <v>0.37436402000000002</v>
      </c>
      <c r="D13886">
        <v>-0.25086979999999998</v>
      </c>
      <c r="E13886">
        <v>11.600612999999999</v>
      </c>
      <c r="F13886">
        <f t="shared" si="432"/>
        <v>4.1596002222222227E-2</v>
      </c>
      <c r="G13886">
        <f t="shared" si="433"/>
        <v>11.487803677777778</v>
      </c>
    </row>
    <row r="13887" spans="1:7" x14ac:dyDescent="0.3">
      <c r="A13887">
        <v>138.81987762451101</v>
      </c>
      <c r="B13887">
        <v>104.38648000000001</v>
      </c>
      <c r="C13887">
        <v>0.37437734</v>
      </c>
      <c r="D13887">
        <v>-0.26673989999999997</v>
      </c>
      <c r="E13887">
        <v>11.598497</v>
      </c>
      <c r="F13887">
        <f t="shared" si="432"/>
        <v>4.1597482222222225E-2</v>
      </c>
      <c r="G13887">
        <f t="shared" si="433"/>
        <v>11.485687566666668</v>
      </c>
    </row>
    <row r="13888" spans="1:7" x14ac:dyDescent="0.3">
      <c r="A13888">
        <v>138.829872131347</v>
      </c>
      <c r="B13888">
        <v>104.40172</v>
      </c>
      <c r="C13888">
        <v>0.37439065999999999</v>
      </c>
      <c r="D13888">
        <v>-0.28261003000000001</v>
      </c>
      <c r="E13888">
        <v>11.60019</v>
      </c>
      <c r="F13888">
        <f t="shared" si="432"/>
        <v>4.1598962222222223E-2</v>
      </c>
      <c r="G13888">
        <f t="shared" si="433"/>
        <v>11.4873809</v>
      </c>
    </row>
    <row r="13889" spans="1:7" x14ac:dyDescent="0.3">
      <c r="A13889">
        <v>138.84000396728501</v>
      </c>
      <c r="B13889">
        <v>104.37886</v>
      </c>
      <c r="C13889">
        <v>0.37441732999999999</v>
      </c>
      <c r="D13889">
        <v>-0.28383079999999999</v>
      </c>
      <c r="E13889">
        <v>11.59765</v>
      </c>
      <c r="F13889">
        <f t="shared" si="432"/>
        <v>4.1601925555555558E-2</v>
      </c>
      <c r="G13889">
        <f t="shared" si="433"/>
        <v>11.484840900000002</v>
      </c>
    </row>
    <row r="13890" spans="1:7" x14ac:dyDescent="0.3">
      <c r="A13890">
        <v>138.849876403808</v>
      </c>
      <c r="B13890">
        <v>104.38267</v>
      </c>
      <c r="C13890">
        <v>0.37444398000000001</v>
      </c>
      <c r="D13890">
        <v>-0.28505158000000003</v>
      </c>
      <c r="E13890">
        <v>11.598072999999999</v>
      </c>
      <c r="F13890">
        <f t="shared" si="432"/>
        <v>4.1604886666666667E-2</v>
      </c>
      <c r="G13890">
        <f t="shared" si="433"/>
        <v>11.485264233333334</v>
      </c>
    </row>
    <row r="13891" spans="1:7" x14ac:dyDescent="0.3">
      <c r="A13891">
        <v>138.85987091064399</v>
      </c>
      <c r="B13891">
        <v>104.35219600000001</v>
      </c>
      <c r="C13891">
        <v>0.37445732999999998</v>
      </c>
      <c r="D13891">
        <v>-0.30092168000000002</v>
      </c>
      <c r="E13891">
        <v>11.594687</v>
      </c>
      <c r="F13891">
        <f t="shared" si="432"/>
        <v>4.1606369999999997E-2</v>
      </c>
      <c r="G13891">
        <f t="shared" si="433"/>
        <v>11.481878233333335</v>
      </c>
    </row>
    <row r="13892" spans="1:7" x14ac:dyDescent="0.3">
      <c r="A13892">
        <v>138.86988067626899</v>
      </c>
      <c r="B13892">
        <v>104.33695</v>
      </c>
      <c r="C13892">
        <v>0.37448397</v>
      </c>
      <c r="D13892">
        <v>-0.30214247</v>
      </c>
      <c r="E13892">
        <v>11.592993</v>
      </c>
      <c r="F13892">
        <f t="shared" si="432"/>
        <v>4.160933E-2</v>
      </c>
      <c r="G13892">
        <f t="shared" si="433"/>
        <v>11.480184233333334</v>
      </c>
    </row>
    <row r="13893" spans="1:7" x14ac:dyDescent="0.3">
      <c r="A13893">
        <v>138.879997253417</v>
      </c>
      <c r="B13893">
        <v>104.36552399999999</v>
      </c>
      <c r="C13893">
        <v>0.37449729999999998</v>
      </c>
      <c r="D13893">
        <v>-0.30336322999999998</v>
      </c>
      <c r="E13893">
        <v>11.596168</v>
      </c>
      <c r="F13893">
        <f t="shared" si="432"/>
        <v>4.1610811111111111E-2</v>
      </c>
      <c r="G13893">
        <f t="shared" si="433"/>
        <v>11.483359122222222</v>
      </c>
    </row>
    <row r="13894" spans="1:7" x14ac:dyDescent="0.3">
      <c r="A13894">
        <v>138.88986968994101</v>
      </c>
      <c r="B13894">
        <v>104.32743000000001</v>
      </c>
      <c r="C13894">
        <v>0.37451065</v>
      </c>
      <c r="D13894">
        <v>-0.31923336000000002</v>
      </c>
      <c r="E13894">
        <v>11.591934999999999</v>
      </c>
      <c r="F13894">
        <f t="shared" ref="F13894:F13957" si="434">C13894/9</f>
        <v>4.1612294444444448E-2</v>
      </c>
      <c r="G13894">
        <f t="shared" ref="G13894:G13957" si="435">(B13894-$B$5)/9</f>
        <v>11.479126455555557</v>
      </c>
    </row>
    <row r="13895" spans="1:7" x14ac:dyDescent="0.3">
      <c r="A13895">
        <v>138.900001525878</v>
      </c>
      <c r="B13895">
        <v>104.34267</v>
      </c>
      <c r="C13895">
        <v>0.37452396999999998</v>
      </c>
      <c r="D13895">
        <v>-0.33510345000000002</v>
      </c>
      <c r="E13895">
        <v>11.593628000000001</v>
      </c>
      <c r="F13895">
        <f t="shared" si="434"/>
        <v>4.1613774444444446E-2</v>
      </c>
      <c r="G13895">
        <f t="shared" si="435"/>
        <v>11.480819788888889</v>
      </c>
    </row>
    <row r="13896" spans="1:7" x14ac:dyDescent="0.3">
      <c r="A13896">
        <v>138.909873962402</v>
      </c>
      <c r="B13896">
        <v>104.323616</v>
      </c>
      <c r="C13896">
        <v>0.37453730000000002</v>
      </c>
      <c r="D13896">
        <v>-0.34975277999999999</v>
      </c>
      <c r="E13896">
        <v>11.591513000000001</v>
      </c>
      <c r="F13896">
        <f t="shared" si="434"/>
        <v>4.1615255555555557E-2</v>
      </c>
      <c r="G13896">
        <f t="shared" si="435"/>
        <v>11.478702677777779</v>
      </c>
    </row>
    <row r="13897" spans="1:7" x14ac:dyDescent="0.3">
      <c r="A13897">
        <v>138.92000579833899</v>
      </c>
      <c r="B13897">
        <v>104.30457</v>
      </c>
      <c r="C13897">
        <v>0.37455060000000001</v>
      </c>
      <c r="D13897">
        <v>-0.36562289999999997</v>
      </c>
      <c r="E13897">
        <v>11.589396000000001</v>
      </c>
      <c r="F13897">
        <f t="shared" si="434"/>
        <v>4.1616733333333336E-2</v>
      </c>
      <c r="G13897">
        <f t="shared" si="435"/>
        <v>11.476586455555555</v>
      </c>
    </row>
    <row r="13898" spans="1:7" x14ac:dyDescent="0.3">
      <c r="A13898">
        <v>138.929878234863</v>
      </c>
      <c r="B13898">
        <v>104.0817</v>
      </c>
      <c r="C13898">
        <v>0.37456395999999997</v>
      </c>
      <c r="D13898">
        <v>-0.38027223999999998</v>
      </c>
      <c r="E13898">
        <v>11.564632</v>
      </c>
      <c r="F13898">
        <f t="shared" si="434"/>
        <v>4.1618217777777772E-2</v>
      </c>
      <c r="G13898">
        <f t="shared" si="435"/>
        <v>11.451823122222223</v>
      </c>
    </row>
    <row r="13899" spans="1:7" x14ac:dyDescent="0.3">
      <c r="A13899">
        <v>138.93999481201101</v>
      </c>
      <c r="B13899">
        <v>103.5693</v>
      </c>
      <c r="C13899">
        <v>0.37457728000000001</v>
      </c>
      <c r="D13899">
        <v>-0.39492157</v>
      </c>
      <c r="E13899">
        <v>11.507698</v>
      </c>
      <c r="F13899">
        <f t="shared" si="434"/>
        <v>4.1619697777777777E-2</v>
      </c>
      <c r="G13899">
        <f t="shared" si="435"/>
        <v>11.394889788888889</v>
      </c>
    </row>
    <row r="13900" spans="1:7" x14ac:dyDescent="0.3">
      <c r="A13900">
        <v>138.94988250732399</v>
      </c>
      <c r="B13900">
        <v>103.24547</v>
      </c>
      <c r="C13900">
        <v>0.3745906</v>
      </c>
      <c r="D13900">
        <v>-0.40957090000000002</v>
      </c>
      <c r="E13900">
        <v>11.471717999999999</v>
      </c>
      <c r="F13900">
        <f t="shared" si="434"/>
        <v>4.1621177777777775E-2</v>
      </c>
      <c r="G13900">
        <f t="shared" si="435"/>
        <v>11.358908677777778</v>
      </c>
    </row>
    <row r="13901" spans="1:7" x14ac:dyDescent="0.3">
      <c r="A13901">
        <v>138.95987701416001</v>
      </c>
      <c r="B13901">
        <v>103.18261</v>
      </c>
      <c r="C13901">
        <v>0.37461728</v>
      </c>
      <c r="D13901">
        <v>-0.39736313000000001</v>
      </c>
      <c r="E13901">
        <v>11.464733000000001</v>
      </c>
      <c r="F13901">
        <f t="shared" si="434"/>
        <v>4.1624142222222223E-2</v>
      </c>
      <c r="G13901">
        <f t="shared" si="435"/>
        <v>11.351924233333333</v>
      </c>
    </row>
    <row r="13902" spans="1:7" x14ac:dyDescent="0.3">
      <c r="A13902">
        <v>138.96987152099601</v>
      </c>
      <c r="B13902">
        <v>103.12546</v>
      </c>
      <c r="C13902">
        <v>0.37464392000000002</v>
      </c>
      <c r="D13902">
        <v>-0.39980468000000002</v>
      </c>
      <c r="E13902">
        <v>11.458384000000001</v>
      </c>
      <c r="F13902">
        <f t="shared" si="434"/>
        <v>4.1627102222222226E-2</v>
      </c>
      <c r="G13902">
        <f t="shared" si="435"/>
        <v>11.345574233333334</v>
      </c>
    </row>
    <row r="13903" spans="1:7" x14ac:dyDescent="0.3">
      <c r="A13903">
        <v>138.97988128662101</v>
      </c>
      <c r="B13903">
        <v>103.1026</v>
      </c>
      <c r="C13903">
        <v>0.37468392</v>
      </c>
      <c r="D13903">
        <v>-0.38759690000000002</v>
      </c>
      <c r="E13903">
        <v>11.455843</v>
      </c>
      <c r="F13903">
        <f t="shared" si="434"/>
        <v>4.1631546666666665E-2</v>
      </c>
      <c r="G13903">
        <f t="shared" si="435"/>
        <v>11.343034233333334</v>
      </c>
    </row>
    <row r="13904" spans="1:7" x14ac:dyDescent="0.3">
      <c r="A13904">
        <v>138.98999786376899</v>
      </c>
      <c r="B13904">
        <v>103.022606</v>
      </c>
      <c r="C13904">
        <v>0.3747106</v>
      </c>
      <c r="D13904">
        <v>-0.38881767</v>
      </c>
      <c r="E13904">
        <v>11.446955000000001</v>
      </c>
      <c r="F13904">
        <f t="shared" si="434"/>
        <v>4.1634511111111112E-2</v>
      </c>
      <c r="G13904">
        <f t="shared" si="435"/>
        <v>11.334146011111111</v>
      </c>
    </row>
    <row r="13905" spans="1:7" x14ac:dyDescent="0.3">
      <c r="A13905">
        <v>139.00000762939399</v>
      </c>
      <c r="B13905">
        <v>103.04546000000001</v>
      </c>
      <c r="C13905">
        <v>0.3747239</v>
      </c>
      <c r="D13905">
        <v>-0.40468779999999999</v>
      </c>
      <c r="E13905">
        <v>11.449493</v>
      </c>
      <c r="F13905">
        <f t="shared" si="434"/>
        <v>4.1635988888888892E-2</v>
      </c>
      <c r="G13905">
        <f t="shared" si="435"/>
        <v>11.336685344444446</v>
      </c>
    </row>
    <row r="13906" spans="1:7" x14ac:dyDescent="0.3">
      <c r="A13906">
        <v>139.01000213623001</v>
      </c>
      <c r="B13906">
        <v>103.02641</v>
      </c>
      <c r="C13906">
        <v>0.3747239</v>
      </c>
      <c r="D13906">
        <v>-0.43398646000000002</v>
      </c>
      <c r="E13906">
        <v>11.447378</v>
      </c>
      <c r="F13906">
        <f t="shared" si="434"/>
        <v>4.1635988888888892E-2</v>
      </c>
      <c r="G13906">
        <f t="shared" si="435"/>
        <v>11.334568677777778</v>
      </c>
    </row>
    <row r="13907" spans="1:7" x14ac:dyDescent="0.3">
      <c r="A13907">
        <v>139.019874572753</v>
      </c>
      <c r="B13907">
        <v>102.99784</v>
      </c>
      <c r="C13907">
        <v>0.37475055000000002</v>
      </c>
      <c r="D13907">
        <v>-0.43520722000000001</v>
      </c>
      <c r="E13907">
        <v>11.444202000000001</v>
      </c>
      <c r="F13907">
        <f t="shared" si="434"/>
        <v>4.1638950000000001E-2</v>
      </c>
      <c r="G13907">
        <f t="shared" si="435"/>
        <v>11.331394233333334</v>
      </c>
    </row>
    <row r="13908" spans="1:7" x14ac:dyDescent="0.3">
      <c r="A13908">
        <v>139.02986907958899</v>
      </c>
      <c r="B13908">
        <v>103.04926</v>
      </c>
      <c r="C13908">
        <v>0.37509713</v>
      </c>
      <c r="D13908">
        <v>-0.10681804</v>
      </c>
      <c r="E13908">
        <v>11.449918</v>
      </c>
      <c r="F13908">
        <f t="shared" si="434"/>
        <v>4.1677458888888887E-2</v>
      </c>
      <c r="G13908">
        <f t="shared" si="435"/>
        <v>11.337107566666667</v>
      </c>
    </row>
    <row r="13909" spans="1:7" x14ac:dyDescent="0.3">
      <c r="A13909">
        <v>139.03987884521399</v>
      </c>
      <c r="B13909">
        <v>103.13308000000001</v>
      </c>
      <c r="C13909">
        <v>0.37516379999999999</v>
      </c>
      <c r="D13909">
        <v>-5.4324604999999998E-2</v>
      </c>
      <c r="E13909">
        <v>11.45923</v>
      </c>
      <c r="F13909">
        <f t="shared" si="434"/>
        <v>4.1684866666666667E-2</v>
      </c>
      <c r="G13909">
        <f t="shared" si="435"/>
        <v>11.346420900000002</v>
      </c>
    </row>
    <row r="13910" spans="1:7" x14ac:dyDescent="0.3">
      <c r="A13910">
        <v>139.04987335205001</v>
      </c>
      <c r="B13910">
        <v>103.24737500000001</v>
      </c>
      <c r="C13910">
        <v>0.37504379999999998</v>
      </c>
      <c r="D13910">
        <v>-0.21302570000000001</v>
      </c>
      <c r="E13910">
        <v>11.47193</v>
      </c>
      <c r="F13910">
        <f t="shared" si="434"/>
        <v>4.167153333333333E-2</v>
      </c>
      <c r="G13910">
        <f t="shared" si="435"/>
        <v>11.359120344444445</v>
      </c>
    </row>
    <row r="13911" spans="1:7" x14ac:dyDescent="0.3">
      <c r="A13911">
        <v>139.05988311767501</v>
      </c>
      <c r="B13911">
        <v>103.23403999999999</v>
      </c>
      <c r="C13911">
        <v>0.37501717000000001</v>
      </c>
      <c r="D13911">
        <v>-0.27162301999999999</v>
      </c>
      <c r="E13911">
        <v>11.470447999999999</v>
      </c>
      <c r="F13911">
        <f t="shared" si="434"/>
        <v>4.1668574444444446E-2</v>
      </c>
      <c r="G13911">
        <f t="shared" si="435"/>
        <v>11.357638677777778</v>
      </c>
    </row>
    <row r="13912" spans="1:7" x14ac:dyDescent="0.3">
      <c r="A13912">
        <v>139.06987762451101</v>
      </c>
      <c r="B13912">
        <v>103.19974999999999</v>
      </c>
      <c r="C13912">
        <v>0.37503049999999999</v>
      </c>
      <c r="D13912">
        <v>-0.28627235000000001</v>
      </c>
      <c r="E13912">
        <v>11.466638</v>
      </c>
      <c r="F13912">
        <f t="shared" si="434"/>
        <v>4.1670055555555557E-2</v>
      </c>
      <c r="G13912">
        <f t="shared" si="435"/>
        <v>11.353828677777777</v>
      </c>
    </row>
    <row r="13913" spans="1:7" x14ac:dyDescent="0.3">
      <c r="A13913">
        <v>139.07999420166001</v>
      </c>
      <c r="B13913">
        <v>103.21308000000001</v>
      </c>
      <c r="C13913">
        <v>0.37503049999999999</v>
      </c>
      <c r="D13913">
        <v>-0.31557099999999999</v>
      </c>
      <c r="E13913">
        <v>11.468119</v>
      </c>
      <c r="F13913">
        <f t="shared" si="434"/>
        <v>4.1670055555555557E-2</v>
      </c>
      <c r="G13913">
        <f t="shared" si="435"/>
        <v>11.35530978888889</v>
      </c>
    </row>
    <row r="13914" spans="1:7" x14ac:dyDescent="0.3">
      <c r="A13914">
        <v>139.089881896972</v>
      </c>
      <c r="B13914">
        <v>103.1407</v>
      </c>
      <c r="C13914">
        <v>0.37503049999999999</v>
      </c>
      <c r="D13914">
        <v>-0.34486967000000002</v>
      </c>
      <c r="E13914">
        <v>11.460077</v>
      </c>
      <c r="F13914">
        <f t="shared" si="434"/>
        <v>4.1670055555555557E-2</v>
      </c>
      <c r="G13914">
        <f t="shared" si="435"/>
        <v>11.347267566666666</v>
      </c>
    </row>
    <row r="13915" spans="1:7" x14ac:dyDescent="0.3">
      <c r="A13915">
        <v>139.09999847412101</v>
      </c>
      <c r="B13915">
        <v>103.13499</v>
      </c>
      <c r="C13915">
        <v>0.37503049999999999</v>
      </c>
      <c r="D13915">
        <v>-0.37416833999999999</v>
      </c>
      <c r="E13915">
        <v>11.459441999999999</v>
      </c>
      <c r="F13915">
        <f t="shared" si="434"/>
        <v>4.1670055555555557E-2</v>
      </c>
      <c r="G13915">
        <f t="shared" si="435"/>
        <v>11.346633122222222</v>
      </c>
    </row>
    <row r="13916" spans="1:7" x14ac:dyDescent="0.3">
      <c r="A13916">
        <v>139.10987091064399</v>
      </c>
      <c r="B13916">
        <v>103.08736399999999</v>
      </c>
      <c r="C13916">
        <v>0.37503049999999999</v>
      </c>
      <c r="D13916">
        <v>-0.40346700000000002</v>
      </c>
      <c r="E13916">
        <v>11.45415</v>
      </c>
      <c r="F13916">
        <f t="shared" si="434"/>
        <v>4.1670055555555557E-2</v>
      </c>
      <c r="G13916">
        <f t="shared" si="435"/>
        <v>11.341341344444444</v>
      </c>
    </row>
    <row r="13917" spans="1:7" x14ac:dyDescent="0.3">
      <c r="A13917">
        <v>139.11988067626899</v>
      </c>
      <c r="B13917">
        <v>103.05307000000001</v>
      </c>
      <c r="C13917">
        <v>0.37503049999999999</v>
      </c>
      <c r="D13917">
        <v>-0.41811632999999998</v>
      </c>
      <c r="E13917">
        <v>11.450340000000001</v>
      </c>
      <c r="F13917">
        <f t="shared" si="434"/>
        <v>4.1670055555555557E-2</v>
      </c>
      <c r="G13917">
        <f t="shared" si="435"/>
        <v>11.337530900000001</v>
      </c>
    </row>
    <row r="13918" spans="1:7" x14ac:dyDescent="0.3">
      <c r="A13918">
        <v>139.129997253417</v>
      </c>
      <c r="B13918">
        <v>103.04355</v>
      </c>
      <c r="C13918">
        <v>0.37504379999999998</v>
      </c>
      <c r="D13918">
        <v>-0.43398646000000002</v>
      </c>
      <c r="E13918">
        <v>11.449282999999999</v>
      </c>
      <c r="F13918">
        <f t="shared" si="434"/>
        <v>4.167153333333333E-2</v>
      </c>
      <c r="G13918">
        <f t="shared" si="435"/>
        <v>11.336473122222223</v>
      </c>
    </row>
    <row r="13919" spans="1:7" x14ac:dyDescent="0.3">
      <c r="A13919">
        <v>139.13986968994101</v>
      </c>
      <c r="B13919">
        <v>102.98259</v>
      </c>
      <c r="C13919">
        <v>0.37504379999999998</v>
      </c>
      <c r="D13919">
        <v>-0.46328511999999999</v>
      </c>
      <c r="E13919">
        <v>11.442508999999999</v>
      </c>
      <c r="F13919">
        <f t="shared" si="434"/>
        <v>4.167153333333333E-2</v>
      </c>
      <c r="G13919">
        <f t="shared" si="435"/>
        <v>11.32969978888889</v>
      </c>
    </row>
    <row r="13920" spans="1:7" x14ac:dyDescent="0.3">
      <c r="A13920">
        <v>139.14987945556601</v>
      </c>
      <c r="B13920">
        <v>102.99021999999999</v>
      </c>
      <c r="C13920">
        <v>0.37511048000000002</v>
      </c>
      <c r="D13920">
        <v>-0.42544100000000001</v>
      </c>
      <c r="E13920">
        <v>11.443356</v>
      </c>
      <c r="F13920">
        <f t="shared" si="434"/>
        <v>4.1678942222222223E-2</v>
      </c>
      <c r="G13920">
        <f t="shared" si="435"/>
        <v>11.330547566666667</v>
      </c>
    </row>
    <row r="13921" spans="1:7" x14ac:dyDescent="0.3">
      <c r="A13921">
        <v>139.159873962402</v>
      </c>
      <c r="B13921">
        <v>103.00927</v>
      </c>
      <c r="C13921">
        <v>0.37547037</v>
      </c>
      <c r="D13921">
        <v>-9.7051819999999997E-2</v>
      </c>
      <c r="E13921">
        <v>11.445473</v>
      </c>
      <c r="F13921">
        <f t="shared" si="434"/>
        <v>4.1718930000000001E-2</v>
      </c>
      <c r="G13921">
        <f t="shared" si="435"/>
        <v>11.332664233333334</v>
      </c>
    </row>
    <row r="13922" spans="1:7" x14ac:dyDescent="0.3">
      <c r="A13922">
        <v>139.169868469238</v>
      </c>
      <c r="B13922">
        <v>102.69495999999999</v>
      </c>
      <c r="C13922">
        <v>0.37552374999999999</v>
      </c>
      <c r="D13922">
        <v>-4.4558383999999999E-2</v>
      </c>
      <c r="E13922">
        <v>11.410550000000001</v>
      </c>
      <c r="F13922">
        <f t="shared" si="434"/>
        <v>4.1724861111111108E-2</v>
      </c>
      <c r="G13922">
        <f t="shared" si="435"/>
        <v>11.297740900000001</v>
      </c>
    </row>
    <row r="13923" spans="1:7" x14ac:dyDescent="0.3">
      <c r="A13923">
        <v>139.18000030517501</v>
      </c>
      <c r="B13923">
        <v>102.57686</v>
      </c>
      <c r="C13923">
        <v>0.37544369999999999</v>
      </c>
      <c r="D13923">
        <v>-0.17640238</v>
      </c>
      <c r="E13923">
        <v>11.397428</v>
      </c>
      <c r="F13923">
        <f t="shared" si="434"/>
        <v>4.1715966666666666E-2</v>
      </c>
      <c r="G13923">
        <f t="shared" si="435"/>
        <v>11.284618677777779</v>
      </c>
    </row>
    <row r="13924" spans="1:7" x14ac:dyDescent="0.3">
      <c r="A13924">
        <v>139.18999481201101</v>
      </c>
      <c r="B13924">
        <v>102.426384</v>
      </c>
      <c r="C13924">
        <v>0.37544369999999999</v>
      </c>
      <c r="D13924">
        <v>-0.20692182000000001</v>
      </c>
      <c r="E13924">
        <v>11.380708</v>
      </c>
      <c r="F13924">
        <f t="shared" si="434"/>
        <v>4.1715966666666666E-2</v>
      </c>
      <c r="G13924">
        <f t="shared" si="435"/>
        <v>11.267899122222223</v>
      </c>
    </row>
    <row r="13925" spans="1:7" x14ac:dyDescent="0.3">
      <c r="A13925">
        <v>139.20000457763601</v>
      </c>
      <c r="B13925">
        <v>102.39209</v>
      </c>
      <c r="C13925">
        <v>0.37544369999999999</v>
      </c>
      <c r="D13925">
        <v>-0.22157114999999999</v>
      </c>
      <c r="E13925">
        <v>11.376898000000001</v>
      </c>
      <c r="F13925">
        <f t="shared" si="434"/>
        <v>4.1715966666666666E-2</v>
      </c>
      <c r="G13925">
        <f t="shared" si="435"/>
        <v>11.264088677777778</v>
      </c>
    </row>
    <row r="13926" spans="1:7" x14ac:dyDescent="0.3">
      <c r="A13926">
        <v>139.209999084472</v>
      </c>
      <c r="B13926">
        <v>102.354</v>
      </c>
      <c r="C13926">
        <v>0.37544369999999999</v>
      </c>
      <c r="D13926">
        <v>-0.25086979999999998</v>
      </c>
      <c r="E13926">
        <v>11.372664</v>
      </c>
      <c r="F13926">
        <f t="shared" si="434"/>
        <v>4.1715966666666666E-2</v>
      </c>
      <c r="G13926">
        <f t="shared" si="435"/>
        <v>11.259856455555557</v>
      </c>
    </row>
    <row r="13927" spans="1:7" x14ac:dyDescent="0.3">
      <c r="A13927">
        <v>139.21987152099601</v>
      </c>
      <c r="B13927">
        <v>102.32161000000001</v>
      </c>
      <c r="C13927">
        <v>0.37544369999999999</v>
      </c>
      <c r="D13927">
        <v>-0.28016847</v>
      </c>
      <c r="E13927">
        <v>11.369065000000001</v>
      </c>
      <c r="F13927">
        <f t="shared" si="434"/>
        <v>4.1715966666666666E-2</v>
      </c>
      <c r="G13927">
        <f t="shared" si="435"/>
        <v>11.256257566666669</v>
      </c>
    </row>
    <row r="13928" spans="1:7" x14ac:dyDescent="0.3">
      <c r="A13928">
        <v>139.230003356933</v>
      </c>
      <c r="B13928">
        <v>102.30637</v>
      </c>
      <c r="C13928">
        <v>0.37544369999999999</v>
      </c>
      <c r="D13928">
        <v>-0.30946713999999997</v>
      </c>
      <c r="E13928">
        <v>11.3673725</v>
      </c>
      <c r="F13928">
        <f t="shared" si="434"/>
        <v>4.1715966666666666E-2</v>
      </c>
      <c r="G13928">
        <f t="shared" si="435"/>
        <v>11.254564233333333</v>
      </c>
    </row>
    <row r="13929" spans="1:7" x14ac:dyDescent="0.3">
      <c r="A13929">
        <v>139.239875793457</v>
      </c>
      <c r="B13929">
        <v>102.24160999999999</v>
      </c>
      <c r="C13929">
        <v>0.37545701999999997</v>
      </c>
      <c r="D13929">
        <v>-0.32533722999999998</v>
      </c>
      <c r="E13929">
        <v>11.360177</v>
      </c>
      <c r="F13929">
        <f t="shared" si="434"/>
        <v>4.1717446666666665E-2</v>
      </c>
      <c r="G13929">
        <f t="shared" si="435"/>
        <v>11.247368677777779</v>
      </c>
    </row>
    <row r="13930" spans="1:7" x14ac:dyDescent="0.3">
      <c r="A13930">
        <v>139.249870300292</v>
      </c>
      <c r="B13930">
        <v>102.22826999999999</v>
      </c>
      <c r="C13930">
        <v>0.37545701999999997</v>
      </c>
      <c r="D13930">
        <v>-0.3546359</v>
      </c>
      <c r="E13930">
        <v>11.358695000000001</v>
      </c>
      <c r="F13930">
        <f t="shared" si="434"/>
        <v>4.1717446666666665E-2</v>
      </c>
      <c r="G13930">
        <f t="shared" si="435"/>
        <v>11.245886455555556</v>
      </c>
    </row>
    <row r="13931" spans="1:7" x14ac:dyDescent="0.3">
      <c r="A13931">
        <v>139.259880065917</v>
      </c>
      <c r="B13931">
        <v>102.19589000000001</v>
      </c>
      <c r="C13931">
        <v>0.37545701999999997</v>
      </c>
      <c r="D13931">
        <v>-0.38393455999999998</v>
      </c>
      <c r="E13931">
        <v>11.355097000000001</v>
      </c>
      <c r="F13931">
        <f t="shared" si="434"/>
        <v>4.1717446666666665E-2</v>
      </c>
      <c r="G13931">
        <f t="shared" si="435"/>
        <v>11.242288677777779</v>
      </c>
    </row>
    <row r="13932" spans="1:7" x14ac:dyDescent="0.3">
      <c r="A13932">
        <v>139.269874572753</v>
      </c>
      <c r="B13932">
        <v>102.16731</v>
      </c>
      <c r="C13932">
        <v>0.37545701999999997</v>
      </c>
      <c r="D13932">
        <v>-0.41323322000000001</v>
      </c>
      <c r="E13932">
        <v>11.351922</v>
      </c>
      <c r="F13932">
        <f t="shared" si="434"/>
        <v>4.1717446666666665E-2</v>
      </c>
      <c r="G13932">
        <f t="shared" si="435"/>
        <v>11.239113122222223</v>
      </c>
    </row>
    <row r="13933" spans="1:7" x14ac:dyDescent="0.3">
      <c r="A13933">
        <v>139.28000640869101</v>
      </c>
      <c r="B13933">
        <v>102.15588</v>
      </c>
      <c r="C13933">
        <v>0.37545701999999997</v>
      </c>
      <c r="D13933">
        <v>-0.42788254999999997</v>
      </c>
      <c r="E13933">
        <v>11.350652999999999</v>
      </c>
      <c r="F13933">
        <f t="shared" si="434"/>
        <v>4.1717446666666665E-2</v>
      </c>
      <c r="G13933">
        <f t="shared" si="435"/>
        <v>11.237843122222223</v>
      </c>
    </row>
    <row r="13934" spans="1:7" x14ac:dyDescent="0.3">
      <c r="A13934">
        <v>139.28987884521399</v>
      </c>
      <c r="B13934">
        <v>102.08731</v>
      </c>
      <c r="C13934">
        <v>0.37555040000000001</v>
      </c>
      <c r="D13934">
        <v>-0.37538913000000002</v>
      </c>
      <c r="E13934">
        <v>11.343033999999999</v>
      </c>
      <c r="F13934">
        <f t="shared" si="434"/>
        <v>4.1727822222222224E-2</v>
      </c>
      <c r="G13934">
        <f t="shared" si="435"/>
        <v>11.230224233333335</v>
      </c>
    </row>
    <row r="13935" spans="1:7" x14ac:dyDescent="0.3">
      <c r="A13935">
        <v>139.29987335205001</v>
      </c>
      <c r="B13935">
        <v>102.15588</v>
      </c>
      <c r="C13935">
        <v>0.37588364000000002</v>
      </c>
      <c r="D13935">
        <v>-4.6999939999999997E-2</v>
      </c>
      <c r="E13935">
        <v>11.350652999999999</v>
      </c>
      <c r="F13935">
        <f t="shared" si="434"/>
        <v>4.1764848888888893E-2</v>
      </c>
      <c r="G13935">
        <f t="shared" si="435"/>
        <v>11.237843122222223</v>
      </c>
    </row>
    <row r="13936" spans="1:7" x14ac:dyDescent="0.3">
      <c r="A13936">
        <v>139.30988311767501</v>
      </c>
      <c r="B13936">
        <v>102.28731999999999</v>
      </c>
      <c r="C13936">
        <v>0.37596360000000001</v>
      </c>
      <c r="D13936">
        <v>5.4934993000000003E-3</v>
      </c>
      <c r="E13936">
        <v>11.365257</v>
      </c>
      <c r="F13936">
        <f t="shared" si="434"/>
        <v>4.1773733333333334E-2</v>
      </c>
      <c r="G13936">
        <f t="shared" si="435"/>
        <v>11.252447566666667</v>
      </c>
    </row>
    <row r="13937" spans="1:7" x14ac:dyDescent="0.3">
      <c r="A13937">
        <v>139.31987762451101</v>
      </c>
      <c r="B13937">
        <v>102.35590000000001</v>
      </c>
      <c r="C13937">
        <v>0.37589696</v>
      </c>
      <c r="D13937">
        <v>-9.5831044000000004E-2</v>
      </c>
      <c r="E13937">
        <v>11.372877000000001</v>
      </c>
      <c r="F13937">
        <f t="shared" si="434"/>
        <v>4.1766328888888891E-2</v>
      </c>
      <c r="G13937">
        <f t="shared" si="435"/>
        <v>11.260067566666669</v>
      </c>
    </row>
    <row r="13938" spans="1:7" x14ac:dyDescent="0.3">
      <c r="A13938">
        <v>139.329872131347</v>
      </c>
      <c r="B13938">
        <v>102.386375</v>
      </c>
      <c r="C13938">
        <v>0.37589696</v>
      </c>
      <c r="D13938">
        <v>-0.12512971000000001</v>
      </c>
      <c r="E13938">
        <v>11.376263</v>
      </c>
      <c r="F13938">
        <f t="shared" si="434"/>
        <v>4.1766328888888891E-2</v>
      </c>
      <c r="G13938">
        <f t="shared" si="435"/>
        <v>11.263453677777779</v>
      </c>
    </row>
    <row r="13939" spans="1:7" x14ac:dyDescent="0.3">
      <c r="A13939">
        <v>139.34000396728501</v>
      </c>
      <c r="B13939">
        <v>102.34637499999999</v>
      </c>
      <c r="C13939">
        <v>0.37589696</v>
      </c>
      <c r="D13939">
        <v>-0.15442838</v>
      </c>
      <c r="E13939">
        <v>11.371817999999999</v>
      </c>
      <c r="F13939">
        <f t="shared" si="434"/>
        <v>4.1766328888888891E-2</v>
      </c>
      <c r="G13939">
        <f t="shared" si="435"/>
        <v>11.259009233333334</v>
      </c>
    </row>
    <row r="13940" spans="1:7" x14ac:dyDescent="0.3">
      <c r="A13940">
        <v>139.349876403808</v>
      </c>
      <c r="B13940">
        <v>102.34447</v>
      </c>
      <c r="C13940">
        <v>0.37591027999999999</v>
      </c>
      <c r="D13940">
        <v>-0.17029849</v>
      </c>
      <c r="E13940">
        <v>11.371606</v>
      </c>
      <c r="F13940">
        <f t="shared" si="434"/>
        <v>4.176780888888889E-2</v>
      </c>
      <c r="G13940">
        <f t="shared" si="435"/>
        <v>11.258797566666667</v>
      </c>
    </row>
    <row r="13941" spans="1:7" x14ac:dyDescent="0.3">
      <c r="A13941">
        <v>139.36000823974601</v>
      </c>
      <c r="B13941">
        <v>102.30257</v>
      </c>
      <c r="C13941">
        <v>0.37591027999999999</v>
      </c>
      <c r="D13941">
        <v>-0.18494782000000001</v>
      </c>
      <c r="E13941">
        <v>11.366949999999999</v>
      </c>
      <c r="F13941">
        <f t="shared" si="434"/>
        <v>4.176780888888889E-2</v>
      </c>
      <c r="G13941">
        <f t="shared" si="435"/>
        <v>11.254142011111112</v>
      </c>
    </row>
    <row r="13942" spans="1:7" x14ac:dyDescent="0.3">
      <c r="A13942">
        <v>139.36988067626899</v>
      </c>
      <c r="B13942">
        <v>102.27018</v>
      </c>
      <c r="C13942">
        <v>0.37592363000000001</v>
      </c>
      <c r="D13942">
        <v>-0.19959715</v>
      </c>
      <c r="E13942">
        <v>11.363352000000001</v>
      </c>
      <c r="F13942">
        <f t="shared" si="434"/>
        <v>4.1769292222222226E-2</v>
      </c>
      <c r="G13942">
        <f t="shared" si="435"/>
        <v>11.250543122222222</v>
      </c>
    </row>
    <row r="13943" spans="1:7" x14ac:dyDescent="0.3">
      <c r="A13943">
        <v>139.379997253417</v>
      </c>
      <c r="B13943">
        <v>102.27970000000001</v>
      </c>
      <c r="C13943">
        <v>0.37592363000000001</v>
      </c>
      <c r="D13943">
        <v>-0.22889581000000001</v>
      </c>
      <c r="E13943">
        <v>11.364409</v>
      </c>
      <c r="F13943">
        <f t="shared" si="434"/>
        <v>4.1769292222222226E-2</v>
      </c>
      <c r="G13943">
        <f t="shared" si="435"/>
        <v>11.251600900000001</v>
      </c>
    </row>
    <row r="13944" spans="1:7" x14ac:dyDescent="0.3">
      <c r="A13944">
        <v>139.38986968994101</v>
      </c>
      <c r="B13944">
        <v>102.23779999999999</v>
      </c>
      <c r="C13944">
        <v>0.37592363000000001</v>
      </c>
      <c r="D13944">
        <v>-0.25819448</v>
      </c>
      <c r="E13944">
        <v>11.359755</v>
      </c>
      <c r="F13944">
        <f t="shared" si="434"/>
        <v>4.1769292222222226E-2</v>
      </c>
      <c r="G13944">
        <f t="shared" si="435"/>
        <v>11.246945344444445</v>
      </c>
    </row>
    <row r="13945" spans="1:7" x14ac:dyDescent="0.3">
      <c r="A13945">
        <v>139.39987945556601</v>
      </c>
      <c r="B13945">
        <v>102.21875</v>
      </c>
      <c r="C13945">
        <v>0.37593695999999999</v>
      </c>
      <c r="D13945">
        <v>-0.27406457000000001</v>
      </c>
      <c r="E13945">
        <v>11.357637</v>
      </c>
      <c r="F13945">
        <f t="shared" si="434"/>
        <v>4.177077333333333E-2</v>
      </c>
      <c r="G13945">
        <f t="shared" si="435"/>
        <v>11.244828677777779</v>
      </c>
    </row>
    <row r="13946" spans="1:7" x14ac:dyDescent="0.3">
      <c r="A13946">
        <v>139.40999603271399</v>
      </c>
      <c r="B13946">
        <v>102.18827</v>
      </c>
      <c r="C13946">
        <v>0.37595028000000003</v>
      </c>
      <c r="D13946">
        <v>-0.28871390000000002</v>
      </c>
      <c r="E13946">
        <v>11.354251</v>
      </c>
      <c r="F13946">
        <f t="shared" si="434"/>
        <v>4.1772253333333335E-2</v>
      </c>
      <c r="G13946">
        <f t="shared" si="435"/>
        <v>11.241442011111111</v>
      </c>
    </row>
    <row r="13947" spans="1:7" x14ac:dyDescent="0.3">
      <c r="A13947">
        <v>139.42000579833899</v>
      </c>
      <c r="B13947">
        <v>102.15779000000001</v>
      </c>
      <c r="C13947">
        <v>0.37596360000000001</v>
      </c>
      <c r="D13947">
        <v>-0.30458403000000001</v>
      </c>
      <c r="E13947">
        <v>11.350864</v>
      </c>
      <c r="F13947">
        <f t="shared" si="434"/>
        <v>4.1773733333333334E-2</v>
      </c>
      <c r="G13947">
        <f t="shared" si="435"/>
        <v>11.238055344444446</v>
      </c>
    </row>
    <row r="13948" spans="1:7" x14ac:dyDescent="0.3">
      <c r="A13948">
        <v>139.43000030517501</v>
      </c>
      <c r="B13948">
        <v>102.1597</v>
      </c>
      <c r="C13948">
        <v>0.37599027000000002</v>
      </c>
      <c r="D13948">
        <v>-0.30702558000000002</v>
      </c>
      <c r="E13948">
        <v>11.351076000000001</v>
      </c>
      <c r="F13948">
        <f t="shared" si="434"/>
        <v>4.1776696666666668E-2</v>
      </c>
      <c r="G13948">
        <f t="shared" si="435"/>
        <v>11.238267566666668</v>
      </c>
    </row>
    <row r="13949" spans="1:7" x14ac:dyDescent="0.3">
      <c r="A13949">
        <v>139.43987274169899</v>
      </c>
      <c r="B13949">
        <v>102.10826</v>
      </c>
      <c r="C13949">
        <v>0.37603027</v>
      </c>
      <c r="D13949">
        <v>-0.28138923999999998</v>
      </c>
      <c r="E13949">
        <v>11.345361</v>
      </c>
      <c r="F13949">
        <f t="shared" si="434"/>
        <v>4.1781141111111114E-2</v>
      </c>
      <c r="G13949">
        <f t="shared" si="435"/>
        <v>11.232552011111112</v>
      </c>
    </row>
    <row r="13950" spans="1:7" x14ac:dyDescent="0.3">
      <c r="A13950">
        <v>139.44988250732399</v>
      </c>
      <c r="B13950">
        <v>102.133026</v>
      </c>
      <c r="C13950">
        <v>0.37607025999999999</v>
      </c>
      <c r="D13950">
        <v>-0.26918145999999998</v>
      </c>
      <c r="E13950">
        <v>11.348112</v>
      </c>
      <c r="F13950">
        <f t="shared" si="434"/>
        <v>4.178558444444444E-2</v>
      </c>
      <c r="G13950">
        <f t="shared" si="435"/>
        <v>11.23530378888889</v>
      </c>
    </row>
    <row r="13951" spans="1:7" x14ac:dyDescent="0.3">
      <c r="A13951">
        <v>139.459999084472</v>
      </c>
      <c r="B13951">
        <v>102.12922</v>
      </c>
      <c r="C13951">
        <v>0.37611022999999999</v>
      </c>
      <c r="D13951">
        <v>-0.25697367999999998</v>
      </c>
      <c r="E13951">
        <v>11.34769</v>
      </c>
      <c r="F13951">
        <f t="shared" si="434"/>
        <v>4.1790025555555554E-2</v>
      </c>
      <c r="G13951">
        <f t="shared" si="435"/>
        <v>11.2348809</v>
      </c>
    </row>
    <row r="13952" spans="1:7" x14ac:dyDescent="0.3">
      <c r="A13952">
        <v>139.469993591308</v>
      </c>
      <c r="B13952">
        <v>102.1216</v>
      </c>
      <c r="C13952">
        <v>0.37615021999999998</v>
      </c>
      <c r="D13952">
        <v>-0.2459867</v>
      </c>
      <c r="E13952">
        <v>11.346843</v>
      </c>
      <c r="F13952">
        <f t="shared" si="434"/>
        <v>4.1794468888888887E-2</v>
      </c>
      <c r="G13952">
        <f t="shared" si="435"/>
        <v>11.234034233333334</v>
      </c>
    </row>
    <row r="13953" spans="1:7" x14ac:dyDescent="0.3">
      <c r="A13953">
        <v>139.480003356933</v>
      </c>
      <c r="B13953">
        <v>102.15017</v>
      </c>
      <c r="C13953">
        <v>0.37616354000000002</v>
      </c>
      <c r="D13953">
        <v>-0.2618568</v>
      </c>
      <c r="E13953">
        <v>11.350018</v>
      </c>
      <c r="F13953">
        <f t="shared" si="434"/>
        <v>4.1795948888888892E-2</v>
      </c>
      <c r="G13953">
        <f t="shared" si="435"/>
        <v>11.23720867777778</v>
      </c>
    </row>
    <row r="13954" spans="1:7" x14ac:dyDescent="0.3">
      <c r="A13954">
        <v>139.489875793457</v>
      </c>
      <c r="B13954">
        <v>102.11779</v>
      </c>
      <c r="C13954">
        <v>0.37617689999999998</v>
      </c>
      <c r="D13954">
        <v>-0.27650613000000002</v>
      </c>
      <c r="E13954">
        <v>11.346418999999999</v>
      </c>
      <c r="F13954">
        <f t="shared" si="434"/>
        <v>4.1797433333333328E-2</v>
      </c>
      <c r="G13954">
        <f t="shared" si="435"/>
        <v>11.2336109</v>
      </c>
    </row>
    <row r="13955" spans="1:7" x14ac:dyDescent="0.3">
      <c r="A13955">
        <v>139.499870300292</v>
      </c>
      <c r="B13955">
        <v>102.12541</v>
      </c>
      <c r="C13955">
        <v>0.37619022000000002</v>
      </c>
      <c r="D13955">
        <v>-0.29237625</v>
      </c>
      <c r="E13955">
        <v>11.347265999999999</v>
      </c>
      <c r="F13955">
        <f t="shared" si="434"/>
        <v>4.1798913333333333E-2</v>
      </c>
      <c r="G13955">
        <f t="shared" si="435"/>
        <v>11.234457566666668</v>
      </c>
    </row>
    <row r="13956" spans="1:7" x14ac:dyDescent="0.3">
      <c r="A13956">
        <v>139.51000213623001</v>
      </c>
      <c r="B13956">
        <v>102.112076</v>
      </c>
      <c r="C13956">
        <v>0.37621690000000002</v>
      </c>
      <c r="D13956">
        <v>-0.29481780000000002</v>
      </c>
      <c r="E13956">
        <v>11.345784</v>
      </c>
      <c r="F13956">
        <f t="shared" si="434"/>
        <v>4.1801877777777781E-2</v>
      </c>
      <c r="G13956">
        <f t="shared" si="435"/>
        <v>11.232976011111113</v>
      </c>
    </row>
    <row r="13957" spans="1:7" x14ac:dyDescent="0.3">
      <c r="A13957">
        <v>139.519874572753</v>
      </c>
      <c r="B13957">
        <v>102.093025</v>
      </c>
      <c r="C13957">
        <v>0.37624352999999999</v>
      </c>
      <c r="D13957">
        <v>-0.28261003000000001</v>
      </c>
      <c r="E13957">
        <v>11.343669</v>
      </c>
      <c r="F13957">
        <f t="shared" si="434"/>
        <v>4.1804836666666664E-2</v>
      </c>
      <c r="G13957">
        <f t="shared" si="435"/>
        <v>11.230859233333334</v>
      </c>
    </row>
    <row r="13958" spans="1:7" x14ac:dyDescent="0.3">
      <c r="A13958">
        <v>139.52986907958899</v>
      </c>
      <c r="B13958">
        <v>102.10826</v>
      </c>
      <c r="C13958">
        <v>0.3762702</v>
      </c>
      <c r="D13958">
        <v>-0.28505158000000003</v>
      </c>
      <c r="E13958">
        <v>11.345361</v>
      </c>
      <c r="F13958">
        <f t="shared" ref="F13958:F14021" si="436">C13958/9</f>
        <v>4.1807799999999999E-2</v>
      </c>
      <c r="G13958">
        <f t="shared" ref="G13958:G14021" si="437">(B13958-$B$5)/9</f>
        <v>11.232552011111112</v>
      </c>
    </row>
    <row r="13959" spans="1:7" x14ac:dyDescent="0.3">
      <c r="A13959">
        <v>139.53987884521399</v>
      </c>
      <c r="B13959">
        <v>102.062546</v>
      </c>
      <c r="C13959">
        <v>0.37629685000000002</v>
      </c>
      <c r="D13959">
        <v>-0.30092168000000002</v>
      </c>
      <c r="E13959">
        <v>11.3402815</v>
      </c>
      <c r="F13959">
        <f t="shared" si="436"/>
        <v>4.1810761111111115E-2</v>
      </c>
      <c r="G13959">
        <f t="shared" si="437"/>
        <v>11.227472677777778</v>
      </c>
    </row>
    <row r="13960" spans="1:7" x14ac:dyDescent="0.3">
      <c r="A13960">
        <v>139.54987335205001</v>
      </c>
      <c r="B13960">
        <v>102.08540000000001</v>
      </c>
      <c r="C13960">
        <v>0.37631017</v>
      </c>
      <c r="D13960">
        <v>-0.30336322999999998</v>
      </c>
      <c r="E13960">
        <v>11.342822</v>
      </c>
      <c r="F13960">
        <f t="shared" si="436"/>
        <v>4.1812241111111113E-2</v>
      </c>
      <c r="G13960">
        <f t="shared" si="437"/>
        <v>11.230012011111112</v>
      </c>
    </row>
    <row r="13961" spans="1:7" x14ac:dyDescent="0.3">
      <c r="A13961">
        <v>139.560005187988</v>
      </c>
      <c r="B13961">
        <v>102.073975</v>
      </c>
      <c r="C13961">
        <v>0.37632352000000002</v>
      </c>
      <c r="D13961">
        <v>-0.31801256999999999</v>
      </c>
      <c r="E13961">
        <v>11.341552</v>
      </c>
      <c r="F13961">
        <f t="shared" si="436"/>
        <v>4.181372444444445E-2</v>
      </c>
      <c r="G13961">
        <f t="shared" si="437"/>
        <v>11.228742566666668</v>
      </c>
    </row>
    <row r="13962" spans="1:7" x14ac:dyDescent="0.3">
      <c r="A13962">
        <v>139.56999969482399</v>
      </c>
      <c r="B13962">
        <v>102.03968999999999</v>
      </c>
      <c r="C13962">
        <v>0.37632352000000002</v>
      </c>
      <c r="D13962">
        <v>-0.34731123000000003</v>
      </c>
      <c r="E13962">
        <v>11.337742</v>
      </c>
      <c r="F13962">
        <f t="shared" si="436"/>
        <v>4.181372444444445E-2</v>
      </c>
      <c r="G13962">
        <f t="shared" si="437"/>
        <v>11.224933122222222</v>
      </c>
    </row>
    <row r="13963" spans="1:7" x14ac:dyDescent="0.3">
      <c r="A13963">
        <v>139.579872131347</v>
      </c>
      <c r="B13963">
        <v>102.06444999999999</v>
      </c>
      <c r="C13963">
        <v>0.37633684000000001</v>
      </c>
      <c r="D13963">
        <v>-0.36318135000000001</v>
      </c>
      <c r="E13963">
        <v>11.340494</v>
      </c>
      <c r="F13963">
        <f t="shared" si="436"/>
        <v>4.1815204444444448E-2</v>
      </c>
      <c r="G13963">
        <f t="shared" si="437"/>
        <v>11.227684233333333</v>
      </c>
    </row>
    <row r="13964" spans="1:7" x14ac:dyDescent="0.3">
      <c r="A13964">
        <v>139.589881896972</v>
      </c>
      <c r="B13964">
        <v>102.02254499999999</v>
      </c>
      <c r="C13964">
        <v>0.37635015999999999</v>
      </c>
      <c r="D13964">
        <v>-0.37905145000000001</v>
      </c>
      <c r="E13964">
        <v>11.335837</v>
      </c>
      <c r="F13964">
        <f t="shared" si="436"/>
        <v>4.1816684444444446E-2</v>
      </c>
      <c r="G13964">
        <f t="shared" si="437"/>
        <v>11.223028122222223</v>
      </c>
    </row>
    <row r="13965" spans="1:7" x14ac:dyDescent="0.3">
      <c r="A13965">
        <v>139.599876403808</v>
      </c>
      <c r="B13965">
        <v>102.0454</v>
      </c>
      <c r="C13965">
        <v>0.37637683999999999</v>
      </c>
      <c r="D13965">
        <v>-0.36684367000000001</v>
      </c>
      <c r="E13965">
        <v>11.338376999999999</v>
      </c>
      <c r="F13965">
        <f t="shared" si="436"/>
        <v>4.1819648888888887E-2</v>
      </c>
      <c r="G13965">
        <f t="shared" si="437"/>
        <v>11.225567566666667</v>
      </c>
    </row>
    <row r="13966" spans="1:7" x14ac:dyDescent="0.3">
      <c r="A13966">
        <v>139.60987091064399</v>
      </c>
      <c r="B13966">
        <v>102.02445</v>
      </c>
      <c r="C13966">
        <v>0.37639015999999997</v>
      </c>
      <c r="D13966">
        <v>-0.38271379999999999</v>
      </c>
      <c r="E13966">
        <v>11.336048999999999</v>
      </c>
      <c r="F13966">
        <f t="shared" si="436"/>
        <v>4.1821128888888885E-2</v>
      </c>
      <c r="G13966">
        <f t="shared" si="437"/>
        <v>11.22323978888889</v>
      </c>
    </row>
    <row r="13967" spans="1:7" x14ac:dyDescent="0.3">
      <c r="A13967">
        <v>139.61988067626899</v>
      </c>
      <c r="B13967">
        <v>101.99778000000001</v>
      </c>
      <c r="C13967">
        <v>0.37641682999999998</v>
      </c>
      <c r="D13967">
        <v>-0.38515535000000001</v>
      </c>
      <c r="E13967">
        <v>11.333085000000001</v>
      </c>
      <c r="F13967">
        <f t="shared" si="436"/>
        <v>4.182409222222222E-2</v>
      </c>
      <c r="G13967">
        <f t="shared" si="437"/>
        <v>11.220276455555556</v>
      </c>
    </row>
    <row r="13968" spans="1:7" x14ac:dyDescent="0.3">
      <c r="A13968">
        <v>139.62987518310501</v>
      </c>
      <c r="B13968">
        <v>102.01302</v>
      </c>
      <c r="C13968">
        <v>0.37643015000000002</v>
      </c>
      <c r="D13968">
        <v>-0.39980468000000002</v>
      </c>
      <c r="E13968">
        <v>11.334778999999999</v>
      </c>
      <c r="F13968">
        <f t="shared" si="436"/>
        <v>4.1825572222222225E-2</v>
      </c>
      <c r="G13968">
        <f t="shared" si="437"/>
        <v>11.22196978888889</v>
      </c>
    </row>
    <row r="13969" spans="1:7" x14ac:dyDescent="0.3">
      <c r="A13969">
        <v>139.63986968994101</v>
      </c>
      <c r="B13969">
        <v>101.97873</v>
      </c>
      <c r="C13969">
        <v>0.37644348</v>
      </c>
      <c r="D13969">
        <v>-0.41567478000000002</v>
      </c>
      <c r="E13969">
        <v>11.330969</v>
      </c>
      <c r="F13969">
        <f t="shared" si="436"/>
        <v>4.1827053333333336E-2</v>
      </c>
      <c r="G13969">
        <f t="shared" si="437"/>
        <v>11.21815978888889</v>
      </c>
    </row>
    <row r="13970" spans="1:7" x14ac:dyDescent="0.3">
      <c r="A13970">
        <v>139.64987945556601</v>
      </c>
      <c r="B13970">
        <v>101.99397</v>
      </c>
      <c r="C13970">
        <v>0.37647015</v>
      </c>
      <c r="D13970">
        <v>-0.41811632999999998</v>
      </c>
      <c r="E13970">
        <v>11.332661999999999</v>
      </c>
      <c r="F13970">
        <f t="shared" si="436"/>
        <v>4.1830016666666664E-2</v>
      </c>
      <c r="G13970">
        <f t="shared" si="437"/>
        <v>11.219853122222224</v>
      </c>
    </row>
    <row r="13971" spans="1:7" x14ac:dyDescent="0.3">
      <c r="A13971">
        <v>139.65999603271399</v>
      </c>
      <c r="B13971">
        <v>101.961586</v>
      </c>
      <c r="C13971">
        <v>0.37649680000000002</v>
      </c>
      <c r="D13971">
        <v>-0.42055789999999998</v>
      </c>
      <c r="E13971">
        <v>11.329064000000001</v>
      </c>
      <c r="F13971">
        <f t="shared" si="436"/>
        <v>4.183297777777778E-2</v>
      </c>
      <c r="G13971">
        <f t="shared" si="437"/>
        <v>11.216254900000001</v>
      </c>
    </row>
    <row r="13972" spans="1:7" x14ac:dyDescent="0.3">
      <c r="A13972">
        <v>139.67000579833899</v>
      </c>
      <c r="B13972">
        <v>101.9654</v>
      </c>
      <c r="C13972">
        <v>0.37675005</v>
      </c>
      <c r="D13972">
        <v>-0.21668804</v>
      </c>
      <c r="E13972">
        <v>11.329489000000001</v>
      </c>
      <c r="F13972">
        <f t="shared" si="436"/>
        <v>4.186111666666667E-2</v>
      </c>
      <c r="G13972">
        <f t="shared" si="437"/>
        <v>11.216678677777779</v>
      </c>
    </row>
    <row r="13973" spans="1:7" x14ac:dyDescent="0.3">
      <c r="A13973">
        <v>139.679878234863</v>
      </c>
      <c r="B13973">
        <v>102.104454</v>
      </c>
      <c r="C13973">
        <v>0.37689674000000001</v>
      </c>
      <c r="D13973">
        <v>-5.3103826999999999E-2</v>
      </c>
      <c r="E13973">
        <v>11.344937</v>
      </c>
      <c r="F13973">
        <f t="shared" si="436"/>
        <v>4.1877415555555554E-2</v>
      </c>
      <c r="G13973">
        <f t="shared" si="437"/>
        <v>11.232129122222224</v>
      </c>
    </row>
    <row r="13974" spans="1:7" x14ac:dyDescent="0.3">
      <c r="A13974">
        <v>139.68987274169899</v>
      </c>
      <c r="B13974">
        <v>102.15398399999999</v>
      </c>
      <c r="C13974">
        <v>0.37680337000000003</v>
      </c>
      <c r="D13974">
        <v>-0.18372704000000001</v>
      </c>
      <c r="E13974">
        <v>11.350441999999999</v>
      </c>
      <c r="F13974">
        <f t="shared" si="436"/>
        <v>4.1867041111111114E-2</v>
      </c>
      <c r="G13974">
        <f t="shared" si="437"/>
        <v>11.237632455555556</v>
      </c>
    </row>
    <row r="13975" spans="1:7" x14ac:dyDescent="0.3">
      <c r="A13975">
        <v>139.69988250732399</v>
      </c>
      <c r="B13975">
        <v>102.17113000000001</v>
      </c>
      <c r="C13975">
        <v>0.37675005</v>
      </c>
      <c r="D13975">
        <v>-0.26918145999999998</v>
      </c>
      <c r="E13975">
        <v>11.352346000000001</v>
      </c>
      <c r="F13975">
        <f t="shared" si="436"/>
        <v>4.186111666666667E-2</v>
      </c>
      <c r="G13975">
        <f t="shared" si="437"/>
        <v>11.239537566666668</v>
      </c>
    </row>
    <row r="13976" spans="1:7" x14ac:dyDescent="0.3">
      <c r="A13976">
        <v>139.70987701416001</v>
      </c>
      <c r="B13976">
        <v>102.163506</v>
      </c>
      <c r="C13976">
        <v>0.37677673</v>
      </c>
      <c r="D13976">
        <v>-0.27040225000000001</v>
      </c>
      <c r="E13976">
        <v>11.3515</v>
      </c>
      <c r="F13976">
        <f t="shared" si="436"/>
        <v>4.1864081111111111E-2</v>
      </c>
      <c r="G13976">
        <f t="shared" si="437"/>
        <v>11.238690455555556</v>
      </c>
    </row>
    <row r="13977" spans="1:7" x14ac:dyDescent="0.3">
      <c r="A13977">
        <v>139.71987152099601</v>
      </c>
      <c r="B13977">
        <v>102.12922</v>
      </c>
      <c r="C13977">
        <v>0.37677673</v>
      </c>
      <c r="D13977">
        <v>-0.29970091999999998</v>
      </c>
      <c r="E13977">
        <v>11.34769</v>
      </c>
      <c r="F13977">
        <f t="shared" si="436"/>
        <v>4.1864081111111111E-2</v>
      </c>
      <c r="G13977">
        <f t="shared" si="437"/>
        <v>11.2348809</v>
      </c>
    </row>
    <row r="13978" spans="1:7" x14ac:dyDescent="0.3">
      <c r="A13978">
        <v>139.72988128662101</v>
      </c>
      <c r="B13978">
        <v>102.12541</v>
      </c>
      <c r="C13978">
        <v>0.37677673</v>
      </c>
      <c r="D13978">
        <v>-0.32899958000000001</v>
      </c>
      <c r="E13978">
        <v>11.347265999999999</v>
      </c>
      <c r="F13978">
        <f t="shared" si="436"/>
        <v>4.1864081111111111E-2</v>
      </c>
      <c r="G13978">
        <f t="shared" si="437"/>
        <v>11.234457566666668</v>
      </c>
    </row>
    <row r="13979" spans="1:7" x14ac:dyDescent="0.3">
      <c r="A13979">
        <v>139.739875793457</v>
      </c>
      <c r="B13979">
        <v>102.06064600000001</v>
      </c>
      <c r="C13979">
        <v>0.37677673</v>
      </c>
      <c r="D13979">
        <v>-0.35829823999999999</v>
      </c>
      <c r="E13979">
        <v>11.340071</v>
      </c>
      <c r="F13979">
        <f t="shared" si="436"/>
        <v>4.1864081111111111E-2</v>
      </c>
      <c r="G13979">
        <f t="shared" si="437"/>
        <v>11.227261566666668</v>
      </c>
    </row>
    <row r="13980" spans="1:7" x14ac:dyDescent="0.3">
      <c r="A13980">
        <v>139.749870300292</v>
      </c>
      <c r="B13980">
        <v>102.04349499999999</v>
      </c>
      <c r="C13980">
        <v>0.37677673</v>
      </c>
      <c r="D13980">
        <v>-0.38759690000000002</v>
      </c>
      <c r="E13980">
        <v>11.338164000000001</v>
      </c>
      <c r="F13980">
        <f t="shared" si="436"/>
        <v>4.1864081111111111E-2</v>
      </c>
      <c r="G13980">
        <f t="shared" si="437"/>
        <v>11.2253559</v>
      </c>
    </row>
    <row r="13981" spans="1:7" x14ac:dyDescent="0.3">
      <c r="A13981">
        <v>139.759880065917</v>
      </c>
      <c r="B13981">
        <v>102.01302</v>
      </c>
      <c r="C13981">
        <v>0.37677673</v>
      </c>
      <c r="D13981">
        <v>-0.40224623999999998</v>
      </c>
      <c r="E13981">
        <v>11.334778999999999</v>
      </c>
      <c r="F13981">
        <f t="shared" si="436"/>
        <v>4.1864081111111111E-2</v>
      </c>
      <c r="G13981">
        <f t="shared" si="437"/>
        <v>11.22196978888889</v>
      </c>
    </row>
    <row r="13982" spans="1:7" x14ac:dyDescent="0.3">
      <c r="A13982">
        <v>139.76999664306601</v>
      </c>
      <c r="B13982">
        <v>101.98063999999999</v>
      </c>
      <c r="C13982">
        <v>0.37677673</v>
      </c>
      <c r="D13982">
        <v>-0.43154490000000001</v>
      </c>
      <c r="E13982">
        <v>11.331182</v>
      </c>
      <c r="F13982">
        <f t="shared" si="436"/>
        <v>4.1864081111111111E-2</v>
      </c>
      <c r="G13982">
        <f t="shared" si="437"/>
        <v>11.218372011111111</v>
      </c>
    </row>
    <row r="13983" spans="1:7" x14ac:dyDescent="0.3">
      <c r="A13983">
        <v>139.77986907958899</v>
      </c>
      <c r="B13983">
        <v>101.971115</v>
      </c>
      <c r="C13983">
        <v>0.37677673</v>
      </c>
      <c r="D13983">
        <v>-0.46084355999999999</v>
      </c>
      <c r="E13983">
        <v>11.330123</v>
      </c>
      <c r="F13983">
        <f t="shared" si="436"/>
        <v>4.1864081111111111E-2</v>
      </c>
      <c r="G13983">
        <f t="shared" si="437"/>
        <v>11.217313677777778</v>
      </c>
    </row>
    <row r="13984" spans="1:7" x14ac:dyDescent="0.3">
      <c r="A13984">
        <v>139.78987884521399</v>
      </c>
      <c r="B13984">
        <v>101.91777999999999</v>
      </c>
      <c r="C13984">
        <v>0.37691005999999999</v>
      </c>
      <c r="D13984">
        <v>-0.35341513000000002</v>
      </c>
      <c r="E13984">
        <v>11.324197</v>
      </c>
      <c r="F13984">
        <f t="shared" si="436"/>
        <v>4.1878895555555552E-2</v>
      </c>
      <c r="G13984">
        <f t="shared" si="437"/>
        <v>11.211387566666666</v>
      </c>
    </row>
    <row r="13985" spans="1:7" x14ac:dyDescent="0.3">
      <c r="A13985">
        <v>139.79987335205001</v>
      </c>
      <c r="B13985">
        <v>102.01492</v>
      </c>
      <c r="C13985">
        <v>0.37725662999999998</v>
      </c>
      <c r="D13985">
        <v>-2.7467497E-2</v>
      </c>
      <c r="E13985">
        <v>11.334989999999999</v>
      </c>
      <c r="F13985">
        <f t="shared" si="436"/>
        <v>4.1917403333333332E-2</v>
      </c>
      <c r="G13985">
        <f t="shared" si="437"/>
        <v>11.222180900000001</v>
      </c>
    </row>
    <row r="13986" spans="1:7" x14ac:dyDescent="0.3">
      <c r="A13986">
        <v>139.810005187988</v>
      </c>
      <c r="B13986">
        <v>102.13684000000001</v>
      </c>
      <c r="C13986">
        <v>0.37723000000000001</v>
      </c>
      <c r="D13986">
        <v>-8.7285600000000005E-2</v>
      </c>
      <c r="E13986">
        <v>11.3485365</v>
      </c>
      <c r="F13986">
        <f t="shared" si="436"/>
        <v>4.1914444444444449E-2</v>
      </c>
      <c r="G13986">
        <f t="shared" si="437"/>
        <v>11.235727566666668</v>
      </c>
    </row>
    <row r="13987" spans="1:7" x14ac:dyDescent="0.3">
      <c r="A13987">
        <v>139.81987762451101</v>
      </c>
      <c r="B13987">
        <v>102.17113000000001</v>
      </c>
      <c r="C13987">
        <v>0.37712336000000002</v>
      </c>
      <c r="D13987">
        <v>-0.23133736999999999</v>
      </c>
      <c r="E13987">
        <v>11.352346000000001</v>
      </c>
      <c r="F13987">
        <f t="shared" si="436"/>
        <v>4.1902595555555561E-2</v>
      </c>
      <c r="G13987">
        <f t="shared" si="437"/>
        <v>11.239537566666668</v>
      </c>
    </row>
    <row r="13988" spans="1:7" x14ac:dyDescent="0.3">
      <c r="A13988">
        <v>139.829872131347</v>
      </c>
      <c r="B13988">
        <v>102.17684</v>
      </c>
      <c r="C13988">
        <v>0.37711</v>
      </c>
      <c r="D13988">
        <v>-0.27528535999999998</v>
      </c>
      <c r="E13988">
        <v>11.352982000000001</v>
      </c>
      <c r="F13988">
        <f t="shared" si="436"/>
        <v>4.1901111111111111E-2</v>
      </c>
      <c r="G13988">
        <f t="shared" si="437"/>
        <v>11.240172011111111</v>
      </c>
    </row>
    <row r="13989" spans="1:7" x14ac:dyDescent="0.3">
      <c r="A13989">
        <v>139.84000396728501</v>
      </c>
      <c r="B13989">
        <v>102.12730999999999</v>
      </c>
      <c r="C13989">
        <v>0.37712336000000002</v>
      </c>
      <c r="D13989">
        <v>-0.27650613000000002</v>
      </c>
      <c r="E13989">
        <v>11.347477</v>
      </c>
      <c r="F13989">
        <f t="shared" si="436"/>
        <v>4.1902595555555561E-2</v>
      </c>
      <c r="G13989">
        <f t="shared" si="437"/>
        <v>11.234668677777778</v>
      </c>
    </row>
    <row r="13990" spans="1:7" x14ac:dyDescent="0.3">
      <c r="A13990">
        <v>139.84999847412101</v>
      </c>
      <c r="B13990">
        <v>102.12730999999999</v>
      </c>
      <c r="C13990">
        <v>0.37712336000000002</v>
      </c>
      <c r="D13990">
        <v>-0.30580479999999999</v>
      </c>
      <c r="E13990">
        <v>11.347477</v>
      </c>
      <c r="F13990">
        <f t="shared" si="436"/>
        <v>4.1902595555555561E-2</v>
      </c>
      <c r="G13990">
        <f t="shared" si="437"/>
        <v>11.234668677777778</v>
      </c>
    </row>
    <row r="13991" spans="1:7" x14ac:dyDescent="0.3">
      <c r="A13991">
        <v>139.86000823974601</v>
      </c>
      <c r="B13991">
        <v>102.0835</v>
      </c>
      <c r="C13991">
        <v>0.37712336000000002</v>
      </c>
      <c r="D13991">
        <v>-0.33510345000000002</v>
      </c>
      <c r="E13991">
        <v>11.342611</v>
      </c>
      <c r="F13991">
        <f t="shared" si="436"/>
        <v>4.1902595555555561E-2</v>
      </c>
      <c r="G13991">
        <f t="shared" si="437"/>
        <v>11.229800900000001</v>
      </c>
    </row>
    <row r="13992" spans="1:7" x14ac:dyDescent="0.3">
      <c r="A13992">
        <v>139.86988067626899</v>
      </c>
      <c r="B13992">
        <v>102.04921</v>
      </c>
      <c r="C13992">
        <v>0.37712336000000002</v>
      </c>
      <c r="D13992">
        <v>-0.36440212</v>
      </c>
      <c r="E13992">
        <v>11.338799</v>
      </c>
      <c r="F13992">
        <f t="shared" si="436"/>
        <v>4.1902595555555561E-2</v>
      </c>
      <c r="G13992">
        <f t="shared" si="437"/>
        <v>11.225990900000001</v>
      </c>
    </row>
    <row r="13993" spans="1:7" x14ac:dyDescent="0.3">
      <c r="A13993">
        <v>139.87987518310501</v>
      </c>
      <c r="B13993">
        <v>102.041595</v>
      </c>
      <c r="C13993">
        <v>0.37712336000000002</v>
      </c>
      <c r="D13993">
        <v>-0.39370077999999997</v>
      </c>
      <c r="E13993">
        <v>11.337954</v>
      </c>
      <c r="F13993">
        <f t="shared" si="436"/>
        <v>4.1902595555555561E-2</v>
      </c>
      <c r="G13993">
        <f t="shared" si="437"/>
        <v>11.22514478888889</v>
      </c>
    </row>
    <row r="13994" spans="1:7" x14ac:dyDescent="0.3">
      <c r="A13994">
        <v>139.890007019042</v>
      </c>
      <c r="B13994">
        <v>101.99397</v>
      </c>
      <c r="C13994">
        <v>0.37713668</v>
      </c>
      <c r="D13994">
        <v>-0.40957090000000002</v>
      </c>
      <c r="E13994">
        <v>11.332661999999999</v>
      </c>
      <c r="F13994">
        <f t="shared" si="436"/>
        <v>4.1904075555555559E-2</v>
      </c>
      <c r="G13994">
        <f t="shared" si="437"/>
        <v>11.219853122222224</v>
      </c>
    </row>
    <row r="13995" spans="1:7" x14ac:dyDescent="0.3">
      <c r="A13995">
        <v>139.900001525878</v>
      </c>
      <c r="B13995">
        <v>101.973015</v>
      </c>
      <c r="C13995">
        <v>0.37713668</v>
      </c>
      <c r="D13995">
        <v>-0.43886956999999999</v>
      </c>
      <c r="E13995">
        <v>11.330334000000001</v>
      </c>
      <c r="F13995">
        <f t="shared" si="436"/>
        <v>4.1904075555555559E-2</v>
      </c>
      <c r="G13995">
        <f t="shared" si="437"/>
        <v>11.217524788888889</v>
      </c>
    </row>
    <row r="13996" spans="1:7" x14ac:dyDescent="0.3">
      <c r="A13996">
        <v>139.90999603271399</v>
      </c>
      <c r="B13996">
        <v>101.93683</v>
      </c>
      <c r="C13996">
        <v>0.3772433</v>
      </c>
      <c r="D13996">
        <v>-0.35951899999999998</v>
      </c>
      <c r="E13996">
        <v>11.326313000000001</v>
      </c>
      <c r="F13996">
        <f t="shared" si="436"/>
        <v>4.1915922222222221E-2</v>
      </c>
      <c r="G13996">
        <f t="shared" si="437"/>
        <v>11.213504233333333</v>
      </c>
    </row>
    <row r="13997" spans="1:7" x14ac:dyDescent="0.3">
      <c r="A13997">
        <v>139.919868469238</v>
      </c>
      <c r="B13997">
        <v>101.96729999999999</v>
      </c>
      <c r="C13997">
        <v>0.37761652000000001</v>
      </c>
      <c r="D13997">
        <v>1.037661E-2</v>
      </c>
      <c r="E13997">
        <v>11.3296995</v>
      </c>
      <c r="F13997">
        <f t="shared" si="436"/>
        <v>4.195739111111111E-2</v>
      </c>
      <c r="G13997">
        <f t="shared" si="437"/>
        <v>11.216889788888889</v>
      </c>
    </row>
    <row r="13998" spans="1:7" x14ac:dyDescent="0.3">
      <c r="A13998">
        <v>139.929878234863</v>
      </c>
      <c r="B13998">
        <v>102.12541</v>
      </c>
      <c r="C13998">
        <v>0.37766983999999998</v>
      </c>
      <c r="D13998">
        <v>3.4792162000000001E-2</v>
      </c>
      <c r="E13998">
        <v>11.347265999999999</v>
      </c>
      <c r="F13998">
        <f t="shared" si="436"/>
        <v>4.1963315555555554E-2</v>
      </c>
      <c r="G13998">
        <f t="shared" si="437"/>
        <v>11.234457566666668</v>
      </c>
    </row>
    <row r="13999" spans="1:7" x14ac:dyDescent="0.3">
      <c r="A13999">
        <v>139.93987274169899</v>
      </c>
      <c r="B13999">
        <v>102.133026</v>
      </c>
      <c r="C13999">
        <v>0.37758987999999999</v>
      </c>
      <c r="D13999">
        <v>-7.9960934999999997E-2</v>
      </c>
      <c r="E13999">
        <v>11.348112</v>
      </c>
      <c r="F13999">
        <f t="shared" si="436"/>
        <v>4.1954431111111107E-2</v>
      </c>
      <c r="G13999">
        <f t="shared" si="437"/>
        <v>11.23530378888889</v>
      </c>
    </row>
    <row r="14000" spans="1:7" x14ac:dyDescent="0.3">
      <c r="A14000">
        <v>139.95000457763601</v>
      </c>
      <c r="B14000">
        <v>102.193985</v>
      </c>
      <c r="C14000">
        <v>0.37757656000000001</v>
      </c>
      <c r="D14000">
        <v>-0.12390893</v>
      </c>
      <c r="E14000">
        <v>11.354886</v>
      </c>
      <c r="F14000">
        <f t="shared" si="436"/>
        <v>4.1952951111111109E-2</v>
      </c>
      <c r="G14000">
        <f t="shared" si="437"/>
        <v>11.242077011111112</v>
      </c>
    </row>
    <row r="14001" spans="1:7" x14ac:dyDescent="0.3">
      <c r="A14001">
        <v>139.95987701416001</v>
      </c>
      <c r="B14001">
        <v>102.193985</v>
      </c>
      <c r="C14001">
        <v>0.37758987999999999</v>
      </c>
      <c r="D14001">
        <v>-0.13977904999999999</v>
      </c>
      <c r="E14001">
        <v>11.354886</v>
      </c>
      <c r="F14001">
        <f t="shared" si="436"/>
        <v>4.1954431111111107E-2</v>
      </c>
      <c r="G14001">
        <f t="shared" si="437"/>
        <v>11.242077011111112</v>
      </c>
    </row>
    <row r="14002" spans="1:7" x14ac:dyDescent="0.3">
      <c r="A14002">
        <v>139.969993591308</v>
      </c>
      <c r="B14002">
        <v>102.16731</v>
      </c>
      <c r="C14002">
        <v>0.37758987999999999</v>
      </c>
      <c r="D14002">
        <v>-0.16907770999999999</v>
      </c>
      <c r="E14002">
        <v>11.351922</v>
      </c>
      <c r="F14002">
        <f t="shared" si="436"/>
        <v>4.1954431111111107E-2</v>
      </c>
      <c r="G14002">
        <f t="shared" si="437"/>
        <v>11.239113122222223</v>
      </c>
    </row>
    <row r="14003" spans="1:7" x14ac:dyDescent="0.3">
      <c r="A14003">
        <v>139.97988128662101</v>
      </c>
      <c r="B14003">
        <v>102.173035</v>
      </c>
      <c r="C14003">
        <v>0.37760320000000003</v>
      </c>
      <c r="D14003">
        <v>-0.18494782000000001</v>
      </c>
      <c r="E14003">
        <v>11.352558</v>
      </c>
      <c r="F14003">
        <f t="shared" si="436"/>
        <v>4.1955911111111112E-2</v>
      </c>
      <c r="G14003">
        <f t="shared" si="437"/>
        <v>11.239749233333335</v>
      </c>
    </row>
    <row r="14004" spans="1:7" x14ac:dyDescent="0.3">
      <c r="A14004">
        <v>139.98999786376899</v>
      </c>
      <c r="B14004">
        <v>102.11969999999999</v>
      </c>
      <c r="C14004">
        <v>0.37760320000000003</v>
      </c>
      <c r="D14004">
        <v>-0.21424647999999999</v>
      </c>
      <c r="E14004">
        <v>11.346632</v>
      </c>
      <c r="F14004">
        <f t="shared" si="436"/>
        <v>4.1955911111111112E-2</v>
      </c>
      <c r="G14004">
        <f t="shared" si="437"/>
        <v>11.233823122222223</v>
      </c>
    </row>
    <row r="14005" spans="1:7" x14ac:dyDescent="0.3">
      <c r="A14005">
        <v>139.999870300292</v>
      </c>
      <c r="B14005">
        <v>102.112076</v>
      </c>
      <c r="C14005">
        <v>0.37760320000000003</v>
      </c>
      <c r="D14005">
        <v>-0.22889581000000001</v>
      </c>
      <c r="E14005">
        <v>11.345784</v>
      </c>
      <c r="F14005">
        <f t="shared" si="436"/>
        <v>4.1955911111111112E-2</v>
      </c>
      <c r="G14005">
        <f t="shared" si="437"/>
        <v>11.232976011111113</v>
      </c>
    </row>
    <row r="14006" spans="1:7" x14ac:dyDescent="0.3">
      <c r="A14006">
        <v>140.01000213623001</v>
      </c>
      <c r="B14006">
        <v>102.07969</v>
      </c>
      <c r="C14006">
        <v>0.37762987999999997</v>
      </c>
      <c r="D14006">
        <v>-0.23133736999999999</v>
      </c>
      <c r="E14006">
        <v>11.342186999999999</v>
      </c>
      <c r="F14006">
        <f t="shared" si="436"/>
        <v>4.1958875555555553E-2</v>
      </c>
      <c r="G14006">
        <f t="shared" si="437"/>
        <v>11.229377566666667</v>
      </c>
    </row>
    <row r="14007" spans="1:7" x14ac:dyDescent="0.3">
      <c r="A14007">
        <v>140.01999664306601</v>
      </c>
      <c r="B14007">
        <v>102.03397</v>
      </c>
      <c r="C14007">
        <v>0.37764320000000001</v>
      </c>
      <c r="D14007">
        <v>-0.24720748000000001</v>
      </c>
      <c r="E14007">
        <v>11.337107</v>
      </c>
      <c r="F14007">
        <f t="shared" si="436"/>
        <v>4.1960355555555558E-2</v>
      </c>
      <c r="G14007">
        <f t="shared" si="437"/>
        <v>11.224297566666667</v>
      </c>
    </row>
    <row r="14008" spans="1:7" x14ac:dyDescent="0.3">
      <c r="A14008">
        <v>140.03000640869101</v>
      </c>
      <c r="B14008">
        <v>102.03588000000001</v>
      </c>
      <c r="C14008">
        <v>0.37766983999999998</v>
      </c>
      <c r="D14008">
        <v>-0.24964902999999999</v>
      </c>
      <c r="E14008">
        <v>11.337319000000001</v>
      </c>
      <c r="F14008">
        <f t="shared" si="436"/>
        <v>4.1963315555555554E-2</v>
      </c>
      <c r="G14008">
        <f t="shared" si="437"/>
        <v>11.22450978888889</v>
      </c>
    </row>
    <row r="14009" spans="1:7" x14ac:dyDescent="0.3">
      <c r="A14009">
        <v>140.040000915527</v>
      </c>
      <c r="B14009">
        <v>101.99969</v>
      </c>
      <c r="C14009">
        <v>0.37769649999999999</v>
      </c>
      <c r="D14009">
        <v>-0.25209057000000001</v>
      </c>
      <c r="E14009">
        <v>11.333297</v>
      </c>
      <c r="F14009">
        <f t="shared" si="436"/>
        <v>4.1966277777777776E-2</v>
      </c>
      <c r="G14009">
        <f t="shared" si="437"/>
        <v>11.220488677777778</v>
      </c>
    </row>
    <row r="14010" spans="1:7" x14ac:dyDescent="0.3">
      <c r="A14010">
        <v>140.04987335205001</v>
      </c>
      <c r="B14010">
        <v>102.02254499999999</v>
      </c>
      <c r="C14010">
        <v>0.37773649999999998</v>
      </c>
      <c r="D14010">
        <v>-0.23988281</v>
      </c>
      <c r="E14010">
        <v>11.335837</v>
      </c>
      <c r="F14010">
        <f t="shared" si="436"/>
        <v>4.1970722222222222E-2</v>
      </c>
      <c r="G14010">
        <f t="shared" si="437"/>
        <v>11.223028122222223</v>
      </c>
    </row>
    <row r="14011" spans="1:7" x14ac:dyDescent="0.3">
      <c r="A14011">
        <v>140.060005187988</v>
      </c>
      <c r="B14011">
        <v>102.00731</v>
      </c>
      <c r="C14011">
        <v>0.37777650000000002</v>
      </c>
      <c r="D14011">
        <v>-0.22767504</v>
      </c>
      <c r="E14011">
        <v>11.334144</v>
      </c>
      <c r="F14011">
        <f t="shared" si="436"/>
        <v>4.1975166666666668E-2</v>
      </c>
      <c r="G14011">
        <f t="shared" si="437"/>
        <v>11.221335344444446</v>
      </c>
    </row>
    <row r="14012" spans="1:7" x14ac:dyDescent="0.3">
      <c r="A14012">
        <v>140.06987762451101</v>
      </c>
      <c r="B14012">
        <v>101.99969</v>
      </c>
      <c r="C14012">
        <v>0.37782981999999998</v>
      </c>
      <c r="D14012">
        <v>-0.20325947999999999</v>
      </c>
      <c r="E14012">
        <v>11.333297</v>
      </c>
      <c r="F14012">
        <f t="shared" si="436"/>
        <v>4.1981091111111112E-2</v>
      </c>
      <c r="G14012">
        <f t="shared" si="437"/>
        <v>11.220488677777778</v>
      </c>
    </row>
    <row r="14013" spans="1:7" x14ac:dyDescent="0.3">
      <c r="A14013">
        <v>140.079872131347</v>
      </c>
      <c r="B14013">
        <v>102.041595</v>
      </c>
      <c r="C14013">
        <v>0.37788314000000001</v>
      </c>
      <c r="D14013">
        <v>-0.1641946</v>
      </c>
      <c r="E14013">
        <v>11.337954</v>
      </c>
      <c r="F14013">
        <f t="shared" si="436"/>
        <v>4.1987015555555555E-2</v>
      </c>
      <c r="G14013">
        <f t="shared" si="437"/>
        <v>11.22514478888889</v>
      </c>
    </row>
    <row r="14014" spans="1:7" x14ac:dyDescent="0.3">
      <c r="A14014">
        <v>140.09000396728501</v>
      </c>
      <c r="B14014">
        <v>102.02634999999999</v>
      </c>
      <c r="C14014">
        <v>0.37790977999999997</v>
      </c>
      <c r="D14014">
        <v>-0.16663615000000001</v>
      </c>
      <c r="E14014">
        <v>11.336259999999999</v>
      </c>
      <c r="F14014">
        <f t="shared" si="436"/>
        <v>4.1989975555555552E-2</v>
      </c>
      <c r="G14014">
        <f t="shared" si="437"/>
        <v>11.2234509</v>
      </c>
    </row>
    <row r="14015" spans="1:7" x14ac:dyDescent="0.3">
      <c r="A14015">
        <v>140.099876403808</v>
      </c>
      <c r="B14015">
        <v>102.04731</v>
      </c>
      <c r="C14015">
        <v>0.37792310000000001</v>
      </c>
      <c r="D14015">
        <v>-0.18250626</v>
      </c>
      <c r="E14015">
        <v>11.338589000000001</v>
      </c>
      <c r="F14015">
        <f t="shared" si="436"/>
        <v>4.1991455555555557E-2</v>
      </c>
      <c r="G14015">
        <f t="shared" si="437"/>
        <v>11.225779788888889</v>
      </c>
    </row>
    <row r="14016" spans="1:7" x14ac:dyDescent="0.3">
      <c r="A14016">
        <v>140.11000823974601</v>
      </c>
      <c r="B14016">
        <v>102.03968999999999</v>
      </c>
      <c r="C14016">
        <v>0.37794977000000002</v>
      </c>
      <c r="D14016">
        <v>-0.18372704000000001</v>
      </c>
      <c r="E14016">
        <v>11.337742</v>
      </c>
      <c r="F14016">
        <f t="shared" si="436"/>
        <v>4.1994418888888892E-2</v>
      </c>
      <c r="G14016">
        <f t="shared" si="437"/>
        <v>11.224933122222222</v>
      </c>
    </row>
    <row r="14017" spans="1:7" x14ac:dyDescent="0.3">
      <c r="A14017">
        <v>140.11988067626899</v>
      </c>
      <c r="B14017">
        <v>102.02064</v>
      </c>
      <c r="C14017">
        <v>0.37797645000000002</v>
      </c>
      <c r="D14017">
        <v>-0.18616859999999999</v>
      </c>
      <c r="E14017">
        <v>11.335625</v>
      </c>
      <c r="F14017">
        <f t="shared" si="436"/>
        <v>4.1997383333333332E-2</v>
      </c>
      <c r="G14017">
        <f t="shared" si="437"/>
        <v>11.222816455555556</v>
      </c>
    </row>
    <row r="14018" spans="1:7" x14ac:dyDescent="0.3">
      <c r="A14018">
        <v>140.12987518310501</v>
      </c>
      <c r="B14018">
        <v>102.05112</v>
      </c>
      <c r="C14018">
        <v>0.37800309999999998</v>
      </c>
      <c r="D14018">
        <v>-0.18861015</v>
      </c>
      <c r="E14018">
        <v>11.339012</v>
      </c>
      <c r="F14018">
        <f t="shared" si="436"/>
        <v>4.2000344444444442E-2</v>
      </c>
      <c r="G14018">
        <f t="shared" si="437"/>
        <v>11.226203122222223</v>
      </c>
    </row>
    <row r="14019" spans="1:7" x14ac:dyDescent="0.3">
      <c r="A14019">
        <v>140.140007019042</v>
      </c>
      <c r="B14019">
        <v>102.02064</v>
      </c>
      <c r="C14019">
        <v>0.37804310000000002</v>
      </c>
      <c r="D14019">
        <v>-0.17640238</v>
      </c>
      <c r="E14019">
        <v>11.335625</v>
      </c>
      <c r="F14019">
        <f t="shared" si="436"/>
        <v>4.2004788888888894E-2</v>
      </c>
      <c r="G14019">
        <f t="shared" si="437"/>
        <v>11.222816455555556</v>
      </c>
    </row>
    <row r="14020" spans="1:7" x14ac:dyDescent="0.3">
      <c r="A14020">
        <v>140.150001525878</v>
      </c>
      <c r="B14020">
        <v>102.04731</v>
      </c>
      <c r="C14020">
        <v>0.37806972999999999</v>
      </c>
      <c r="D14020">
        <v>-0.17884393000000001</v>
      </c>
      <c r="E14020">
        <v>11.338589000000001</v>
      </c>
      <c r="F14020">
        <f t="shared" si="436"/>
        <v>4.2007747777777778E-2</v>
      </c>
      <c r="G14020">
        <f t="shared" si="437"/>
        <v>11.225779788888889</v>
      </c>
    </row>
    <row r="14021" spans="1:7" x14ac:dyDescent="0.3">
      <c r="A14021">
        <v>140.159873962402</v>
      </c>
      <c r="B14021">
        <v>102.03968999999999</v>
      </c>
      <c r="C14021">
        <v>0.37808308000000002</v>
      </c>
      <c r="D14021">
        <v>-0.18006470999999999</v>
      </c>
      <c r="E14021">
        <v>11.337742</v>
      </c>
      <c r="F14021">
        <f t="shared" si="436"/>
        <v>4.2009231111111114E-2</v>
      </c>
      <c r="G14021">
        <f t="shared" si="437"/>
        <v>11.224933122222222</v>
      </c>
    </row>
    <row r="14022" spans="1:7" x14ac:dyDescent="0.3">
      <c r="A14022">
        <v>140.169868469238</v>
      </c>
      <c r="B14022">
        <v>102.02445</v>
      </c>
      <c r="C14022">
        <v>0.37810971999999998</v>
      </c>
      <c r="D14022">
        <v>-0.18128548999999999</v>
      </c>
      <c r="E14022">
        <v>11.336048999999999</v>
      </c>
      <c r="F14022">
        <f t="shared" ref="F14022:F14085" si="438">C14022/9</f>
        <v>4.2012191111111111E-2</v>
      </c>
      <c r="G14022">
        <f t="shared" ref="G14022:G14085" si="439">(B14022-$B$5)/9</f>
        <v>11.22323978888889</v>
      </c>
    </row>
    <row r="14023" spans="1:7" x14ac:dyDescent="0.3">
      <c r="A14023">
        <v>140.18000030517501</v>
      </c>
      <c r="B14023">
        <v>102.0454</v>
      </c>
      <c r="C14023">
        <v>0.37813646000000001</v>
      </c>
      <c r="D14023">
        <v>-0.19715559999999999</v>
      </c>
      <c r="E14023">
        <v>11.338376999999999</v>
      </c>
      <c r="F14023">
        <f t="shared" si="438"/>
        <v>4.2015162222222222E-2</v>
      </c>
      <c r="G14023">
        <f t="shared" si="439"/>
        <v>11.225567566666667</v>
      </c>
    </row>
    <row r="14024" spans="1:7" x14ac:dyDescent="0.3">
      <c r="A14024">
        <v>140.18987274169899</v>
      </c>
      <c r="B14024">
        <v>102.00539999999999</v>
      </c>
      <c r="C14024">
        <v>0.37816309999999997</v>
      </c>
      <c r="D14024">
        <v>-0.18616859999999999</v>
      </c>
      <c r="E14024">
        <v>11.333932000000001</v>
      </c>
      <c r="F14024">
        <f t="shared" si="438"/>
        <v>4.2018122222222218E-2</v>
      </c>
      <c r="G14024">
        <f t="shared" si="439"/>
        <v>11.221123122222222</v>
      </c>
    </row>
    <row r="14025" spans="1:7" x14ac:dyDescent="0.3">
      <c r="A14025">
        <v>140.20000457763601</v>
      </c>
      <c r="B14025">
        <v>102.03397</v>
      </c>
      <c r="C14025">
        <v>0.37818976999999998</v>
      </c>
      <c r="D14025">
        <v>-0.18738937</v>
      </c>
      <c r="E14025">
        <v>11.337107</v>
      </c>
      <c r="F14025">
        <f t="shared" si="438"/>
        <v>4.2021085555555553E-2</v>
      </c>
      <c r="G14025">
        <f t="shared" si="439"/>
        <v>11.224297566666667</v>
      </c>
    </row>
    <row r="14026" spans="1:7" x14ac:dyDescent="0.3">
      <c r="A14026">
        <v>140.209999084472</v>
      </c>
      <c r="B14026">
        <v>102.03207</v>
      </c>
      <c r="C14026">
        <v>0.37821642</v>
      </c>
      <c r="D14026">
        <v>-0.18738937</v>
      </c>
      <c r="E14026">
        <v>11.336895</v>
      </c>
      <c r="F14026">
        <f t="shared" si="438"/>
        <v>4.2024046666666669E-2</v>
      </c>
      <c r="G14026">
        <f t="shared" si="439"/>
        <v>11.224086455555558</v>
      </c>
    </row>
    <row r="14027" spans="1:7" x14ac:dyDescent="0.3">
      <c r="A14027">
        <v>140.21987152099601</v>
      </c>
      <c r="B14027">
        <v>102.00731</v>
      </c>
      <c r="C14027">
        <v>0.37822977000000002</v>
      </c>
      <c r="D14027">
        <v>-0.20325947999999999</v>
      </c>
      <c r="E14027">
        <v>11.334144</v>
      </c>
      <c r="F14027">
        <f t="shared" si="438"/>
        <v>4.2025530000000005E-2</v>
      </c>
      <c r="G14027">
        <f t="shared" si="439"/>
        <v>11.221335344444446</v>
      </c>
    </row>
    <row r="14028" spans="1:7" x14ac:dyDescent="0.3">
      <c r="A14028">
        <v>140.230003356933</v>
      </c>
      <c r="B14028">
        <v>102.02634999999999</v>
      </c>
      <c r="C14028">
        <v>0.3782431</v>
      </c>
      <c r="D14028">
        <v>-0.21912959000000001</v>
      </c>
      <c r="E14028">
        <v>11.336259999999999</v>
      </c>
      <c r="F14028">
        <f t="shared" si="438"/>
        <v>4.2027011111111109E-2</v>
      </c>
      <c r="G14028">
        <f t="shared" si="439"/>
        <v>11.2234509</v>
      </c>
    </row>
    <row r="14029" spans="1:7" x14ac:dyDescent="0.3">
      <c r="A14029">
        <v>140.23999786376899</v>
      </c>
      <c r="B14029">
        <v>101.97873</v>
      </c>
      <c r="C14029">
        <v>0.37825639999999999</v>
      </c>
      <c r="D14029">
        <v>-0.21912959000000001</v>
      </c>
      <c r="E14029">
        <v>11.330969</v>
      </c>
      <c r="F14029">
        <f t="shared" si="438"/>
        <v>4.2028488888888889E-2</v>
      </c>
      <c r="G14029">
        <f t="shared" si="439"/>
        <v>11.21815978888889</v>
      </c>
    </row>
    <row r="14030" spans="1:7" x14ac:dyDescent="0.3">
      <c r="A14030">
        <v>140.25000762939399</v>
      </c>
      <c r="B14030">
        <v>101.992065</v>
      </c>
      <c r="C14030">
        <v>0.37828307999999999</v>
      </c>
      <c r="D14030">
        <v>-0.22157114999999999</v>
      </c>
      <c r="E14030">
        <v>11.33245</v>
      </c>
      <c r="F14030">
        <f t="shared" si="438"/>
        <v>4.203145333333333E-2</v>
      </c>
      <c r="G14030">
        <f t="shared" si="439"/>
        <v>11.219641455555555</v>
      </c>
    </row>
    <row r="14031" spans="1:7" x14ac:dyDescent="0.3">
      <c r="A14031">
        <v>140.26000213623001</v>
      </c>
      <c r="B14031">
        <v>101.96729999999999</v>
      </c>
      <c r="C14031">
        <v>0.37830973000000001</v>
      </c>
      <c r="D14031">
        <v>-0.22401270000000001</v>
      </c>
      <c r="E14031">
        <v>11.3296995</v>
      </c>
      <c r="F14031">
        <f t="shared" si="438"/>
        <v>4.2034414444444446E-2</v>
      </c>
      <c r="G14031">
        <f t="shared" si="439"/>
        <v>11.216889788888889</v>
      </c>
    </row>
    <row r="14032" spans="1:7" x14ac:dyDescent="0.3">
      <c r="A14032">
        <v>140.269874572753</v>
      </c>
      <c r="B14032">
        <v>101.95778</v>
      </c>
      <c r="C14032">
        <v>0.37832304999999999</v>
      </c>
      <c r="D14032">
        <v>-0.23988281</v>
      </c>
      <c r="E14032">
        <v>11.328640999999999</v>
      </c>
      <c r="F14032">
        <f t="shared" si="438"/>
        <v>4.2035894444444444E-2</v>
      </c>
      <c r="G14032">
        <f t="shared" si="439"/>
        <v>11.215832011111111</v>
      </c>
    </row>
    <row r="14033" spans="1:7" x14ac:dyDescent="0.3">
      <c r="A14033">
        <v>140.28000640869101</v>
      </c>
      <c r="B14033">
        <v>101.98063999999999</v>
      </c>
      <c r="C14033">
        <v>0.37834972</v>
      </c>
      <c r="D14033">
        <v>-0.24232437000000001</v>
      </c>
      <c r="E14033">
        <v>11.331182</v>
      </c>
      <c r="F14033">
        <f t="shared" si="438"/>
        <v>4.2038857777777779E-2</v>
      </c>
      <c r="G14033">
        <f t="shared" si="439"/>
        <v>11.218372011111111</v>
      </c>
    </row>
    <row r="14034" spans="1:7" x14ac:dyDescent="0.3">
      <c r="A14034">
        <v>140.28987884521399</v>
      </c>
      <c r="B14034">
        <v>101.92921</v>
      </c>
      <c r="C14034">
        <v>0.37836303999999998</v>
      </c>
      <c r="D14034">
        <v>-0.25819448</v>
      </c>
      <c r="E14034">
        <v>11.325466</v>
      </c>
      <c r="F14034">
        <f t="shared" si="438"/>
        <v>4.2040337777777777E-2</v>
      </c>
      <c r="G14034">
        <f t="shared" si="439"/>
        <v>11.212657566666667</v>
      </c>
    </row>
    <row r="14035" spans="1:7" x14ac:dyDescent="0.3">
      <c r="A14035">
        <v>140.299995422363</v>
      </c>
      <c r="B14035">
        <v>101.95968999999999</v>
      </c>
      <c r="C14035">
        <v>0.37837636000000002</v>
      </c>
      <c r="D14035">
        <v>-0.27284380000000003</v>
      </c>
      <c r="E14035">
        <v>11.328854</v>
      </c>
      <c r="F14035">
        <f t="shared" si="438"/>
        <v>4.2041817777777782E-2</v>
      </c>
      <c r="G14035">
        <f t="shared" si="439"/>
        <v>11.216044233333333</v>
      </c>
    </row>
    <row r="14036" spans="1:7" x14ac:dyDescent="0.3">
      <c r="A14036">
        <v>140.30988311767501</v>
      </c>
      <c r="B14036">
        <v>101.94253999999999</v>
      </c>
      <c r="C14036">
        <v>0.37840304000000002</v>
      </c>
      <c r="D14036">
        <v>-0.27528535999999998</v>
      </c>
      <c r="E14036">
        <v>11.326948</v>
      </c>
      <c r="F14036">
        <f t="shared" si="438"/>
        <v>4.2044782222222223E-2</v>
      </c>
      <c r="G14036">
        <f t="shared" si="439"/>
        <v>11.214138677777777</v>
      </c>
    </row>
    <row r="14037" spans="1:7" x14ac:dyDescent="0.3">
      <c r="A14037">
        <v>140.31987762451101</v>
      </c>
      <c r="B14037">
        <v>101.91968</v>
      </c>
      <c r="C14037">
        <v>0.37841636000000001</v>
      </c>
      <c r="D14037">
        <v>-0.27650613000000002</v>
      </c>
      <c r="E14037">
        <v>11.324408</v>
      </c>
      <c r="F14037">
        <f t="shared" si="438"/>
        <v>4.2046262222222221E-2</v>
      </c>
      <c r="G14037">
        <f t="shared" si="439"/>
        <v>11.211598677777779</v>
      </c>
    </row>
    <row r="14038" spans="1:7" x14ac:dyDescent="0.3">
      <c r="A14038">
        <v>140.32999420166001</v>
      </c>
      <c r="B14038">
        <v>101.91777999999999</v>
      </c>
      <c r="C14038">
        <v>0.37842969999999998</v>
      </c>
      <c r="D14038">
        <v>-0.29237625</v>
      </c>
      <c r="E14038">
        <v>11.324197</v>
      </c>
      <c r="F14038">
        <f t="shared" si="438"/>
        <v>4.2047744444444445E-2</v>
      </c>
      <c r="G14038">
        <f t="shared" si="439"/>
        <v>11.211387566666666</v>
      </c>
    </row>
    <row r="14039" spans="1:7" x14ac:dyDescent="0.3">
      <c r="A14039">
        <v>140.34000396728501</v>
      </c>
      <c r="B14039">
        <v>101.8835</v>
      </c>
      <c r="C14039">
        <v>0.37844303000000001</v>
      </c>
      <c r="D14039">
        <v>-0.30824634000000001</v>
      </c>
      <c r="E14039">
        <v>11.320387</v>
      </c>
      <c r="F14039">
        <f t="shared" si="438"/>
        <v>4.2049225555555556E-2</v>
      </c>
      <c r="G14039">
        <f t="shared" si="439"/>
        <v>11.207578677777779</v>
      </c>
    </row>
    <row r="14040" spans="1:7" x14ac:dyDescent="0.3">
      <c r="A14040">
        <v>140.34999847412101</v>
      </c>
      <c r="B14040">
        <v>101.89873</v>
      </c>
      <c r="C14040">
        <v>0.37845635</v>
      </c>
      <c r="D14040">
        <v>-0.32411646999999999</v>
      </c>
      <c r="E14040">
        <v>11.32208</v>
      </c>
      <c r="F14040">
        <f t="shared" si="438"/>
        <v>4.2050705555555554E-2</v>
      </c>
      <c r="G14040">
        <f t="shared" si="439"/>
        <v>11.2092709</v>
      </c>
    </row>
    <row r="14041" spans="1:7" x14ac:dyDescent="0.3">
      <c r="A14041">
        <v>140.35987091064399</v>
      </c>
      <c r="B14041">
        <v>101.88539</v>
      </c>
      <c r="C14041">
        <v>0.37848303</v>
      </c>
      <c r="D14041">
        <v>-0.32533722999999998</v>
      </c>
      <c r="E14041">
        <v>11.320598</v>
      </c>
      <c r="F14041">
        <f t="shared" si="438"/>
        <v>4.2053670000000001E-2</v>
      </c>
      <c r="G14041">
        <f t="shared" si="439"/>
        <v>11.207788677777778</v>
      </c>
    </row>
    <row r="14042" spans="1:7" x14ac:dyDescent="0.3">
      <c r="A14042">
        <v>140.370002746582</v>
      </c>
      <c r="B14042">
        <v>101.86633999999999</v>
      </c>
      <c r="C14042">
        <v>0.37849634999999998</v>
      </c>
      <c r="D14042">
        <v>-0.34120736000000002</v>
      </c>
      <c r="E14042">
        <v>11.318481</v>
      </c>
      <c r="F14042">
        <f t="shared" si="438"/>
        <v>4.2055149999999999E-2</v>
      </c>
      <c r="G14042">
        <f t="shared" si="439"/>
        <v>11.205672011111112</v>
      </c>
    </row>
    <row r="14043" spans="1:7" x14ac:dyDescent="0.3">
      <c r="A14043">
        <v>140.37987518310501</v>
      </c>
      <c r="B14043">
        <v>101.8873</v>
      </c>
      <c r="C14043">
        <v>0.37850967000000002</v>
      </c>
      <c r="D14043">
        <v>-0.35585670000000003</v>
      </c>
      <c r="E14043">
        <v>11.320809000000001</v>
      </c>
      <c r="F14043">
        <f t="shared" si="438"/>
        <v>4.2056630000000005E-2</v>
      </c>
      <c r="G14043">
        <f t="shared" si="439"/>
        <v>11.2080009</v>
      </c>
    </row>
    <row r="14044" spans="1:7" x14ac:dyDescent="0.3">
      <c r="A14044">
        <v>140.38986968994101</v>
      </c>
      <c r="B14044">
        <v>101.83396999999999</v>
      </c>
      <c r="C14044">
        <v>0.378523</v>
      </c>
      <c r="D14044">
        <v>-0.37172677999999998</v>
      </c>
      <c r="E14044">
        <v>11.314883999999999</v>
      </c>
      <c r="F14044">
        <f t="shared" si="438"/>
        <v>4.2058111111111109E-2</v>
      </c>
      <c r="G14044">
        <f t="shared" si="439"/>
        <v>11.202075344444445</v>
      </c>
    </row>
    <row r="14045" spans="1:7" x14ac:dyDescent="0.3">
      <c r="A14045">
        <v>140.39987945556601</v>
      </c>
      <c r="B14045">
        <v>101.85302</v>
      </c>
      <c r="C14045">
        <v>0.37854967</v>
      </c>
      <c r="D14045">
        <v>-0.37416833999999999</v>
      </c>
      <c r="E14045">
        <v>11.317</v>
      </c>
      <c r="F14045">
        <f t="shared" si="438"/>
        <v>4.2061074444444443E-2</v>
      </c>
      <c r="G14045">
        <f t="shared" si="439"/>
        <v>11.204192011111111</v>
      </c>
    </row>
    <row r="14046" spans="1:7" x14ac:dyDescent="0.3">
      <c r="A14046">
        <v>140.409873962402</v>
      </c>
      <c r="B14046">
        <v>101.84348</v>
      </c>
      <c r="C14046">
        <v>0.37857629999999998</v>
      </c>
      <c r="D14046">
        <v>-0.3607398</v>
      </c>
      <c r="E14046">
        <v>11.315942</v>
      </c>
      <c r="F14046">
        <f t="shared" si="438"/>
        <v>4.2064033333333334E-2</v>
      </c>
      <c r="G14046">
        <f t="shared" si="439"/>
        <v>11.203132011111112</v>
      </c>
    </row>
    <row r="14047" spans="1:7" x14ac:dyDescent="0.3">
      <c r="A14047">
        <v>140.419868469238</v>
      </c>
      <c r="B14047">
        <v>101.82445</v>
      </c>
      <c r="C14047">
        <v>0.37860297999999998</v>
      </c>
      <c r="D14047">
        <v>-0.36318135000000001</v>
      </c>
      <c r="E14047">
        <v>11.313826000000001</v>
      </c>
      <c r="F14047">
        <f t="shared" si="438"/>
        <v>4.2066997777777775E-2</v>
      </c>
      <c r="G14047">
        <f t="shared" si="439"/>
        <v>11.201017566666668</v>
      </c>
    </row>
    <row r="14048" spans="1:7" x14ac:dyDescent="0.3">
      <c r="A14048">
        <v>140.429878234863</v>
      </c>
      <c r="B14048">
        <v>101.83777000000001</v>
      </c>
      <c r="C14048">
        <v>0.37860297999999998</v>
      </c>
      <c r="D14048">
        <v>-0.39248001999999999</v>
      </c>
      <c r="E14048">
        <v>11.315307000000001</v>
      </c>
      <c r="F14048">
        <f t="shared" si="438"/>
        <v>4.2066997777777775E-2</v>
      </c>
      <c r="G14048">
        <f t="shared" si="439"/>
        <v>11.202497566666668</v>
      </c>
    </row>
    <row r="14049" spans="1:7" x14ac:dyDescent="0.3">
      <c r="A14049">
        <v>140.43987274169899</v>
      </c>
      <c r="B14049">
        <v>101.797775</v>
      </c>
      <c r="C14049">
        <v>0.37861630000000002</v>
      </c>
      <c r="D14049">
        <v>-0.40712935</v>
      </c>
      <c r="E14049">
        <v>11.310862</v>
      </c>
      <c r="F14049">
        <f t="shared" si="438"/>
        <v>4.206847777777778E-2</v>
      </c>
      <c r="G14049">
        <f t="shared" si="439"/>
        <v>11.198053677777779</v>
      </c>
    </row>
    <row r="14050" spans="1:7" x14ac:dyDescent="0.3">
      <c r="A14050">
        <v>140.44988250732399</v>
      </c>
      <c r="B14050">
        <v>101.82635000000001</v>
      </c>
      <c r="C14050">
        <v>0.37862964999999998</v>
      </c>
      <c r="D14050">
        <v>-0.42299944</v>
      </c>
      <c r="E14050">
        <v>11.314036</v>
      </c>
      <c r="F14050">
        <f t="shared" si="438"/>
        <v>4.2069961111111109E-2</v>
      </c>
      <c r="G14050">
        <f t="shared" si="439"/>
        <v>11.201228677777779</v>
      </c>
    </row>
    <row r="14051" spans="1:7" x14ac:dyDescent="0.3">
      <c r="A14051">
        <v>140.45987701416001</v>
      </c>
      <c r="B14051">
        <v>101.79397</v>
      </c>
      <c r="C14051">
        <v>0.3786563</v>
      </c>
      <c r="D14051">
        <v>-0.42299944</v>
      </c>
      <c r="E14051">
        <v>11.310439000000001</v>
      </c>
      <c r="F14051">
        <f t="shared" si="438"/>
        <v>4.2072922222222225E-2</v>
      </c>
      <c r="G14051">
        <f t="shared" si="439"/>
        <v>11.1976309</v>
      </c>
    </row>
    <row r="14052" spans="1:7" x14ac:dyDescent="0.3">
      <c r="A14052">
        <v>140.469993591308</v>
      </c>
      <c r="B14052">
        <v>101.77301</v>
      </c>
      <c r="C14052">
        <v>0.37868297000000001</v>
      </c>
      <c r="D14052">
        <v>-0.42544100000000001</v>
      </c>
      <c r="E14052">
        <v>11.308111</v>
      </c>
      <c r="F14052">
        <f t="shared" si="438"/>
        <v>4.2075885555555553E-2</v>
      </c>
      <c r="G14052">
        <f t="shared" si="439"/>
        <v>11.195302011111112</v>
      </c>
    </row>
    <row r="14053" spans="1:7" x14ac:dyDescent="0.3">
      <c r="A14053">
        <v>140.47988128662101</v>
      </c>
      <c r="B14053">
        <v>101.78825000000001</v>
      </c>
      <c r="C14053">
        <v>0.37870959999999998</v>
      </c>
      <c r="D14053">
        <v>-0.42788254999999997</v>
      </c>
      <c r="E14053">
        <v>11.309804</v>
      </c>
      <c r="F14053">
        <f t="shared" si="438"/>
        <v>4.2078844444444444E-2</v>
      </c>
      <c r="G14053">
        <f t="shared" si="439"/>
        <v>11.196995344444446</v>
      </c>
    </row>
    <row r="14054" spans="1:7" x14ac:dyDescent="0.3">
      <c r="A14054">
        <v>140.489875793457</v>
      </c>
      <c r="B14054">
        <v>101.746346</v>
      </c>
      <c r="C14054">
        <v>0.37873630000000003</v>
      </c>
      <c r="D14054">
        <v>-0.41567478000000002</v>
      </c>
      <c r="E14054">
        <v>11.305148000000001</v>
      </c>
      <c r="F14054">
        <f t="shared" si="438"/>
        <v>4.2081811111111117E-2</v>
      </c>
      <c r="G14054">
        <f t="shared" si="439"/>
        <v>11.192339344444445</v>
      </c>
    </row>
    <row r="14055" spans="1:7" x14ac:dyDescent="0.3">
      <c r="A14055">
        <v>140.499870300292</v>
      </c>
      <c r="B14055">
        <v>101.813</v>
      </c>
      <c r="C14055">
        <v>0.37908286000000002</v>
      </c>
      <c r="D14055">
        <v>-8.8506379999999996E-2</v>
      </c>
      <c r="E14055">
        <v>11.312554</v>
      </c>
      <c r="F14055">
        <f t="shared" si="438"/>
        <v>4.2120317777777777E-2</v>
      </c>
      <c r="G14055">
        <f t="shared" si="439"/>
        <v>11.199745344444445</v>
      </c>
    </row>
    <row r="14056" spans="1:7" x14ac:dyDescent="0.3">
      <c r="A14056">
        <v>140.509880065917</v>
      </c>
      <c r="B14056">
        <v>101.94635</v>
      </c>
      <c r="C14056">
        <v>0.37918950000000001</v>
      </c>
      <c r="D14056">
        <v>-1.037661E-2</v>
      </c>
      <c r="E14056">
        <v>11.327372</v>
      </c>
      <c r="F14056">
        <f t="shared" si="438"/>
        <v>4.2132166666666665E-2</v>
      </c>
      <c r="G14056">
        <f t="shared" si="439"/>
        <v>11.214562011111111</v>
      </c>
    </row>
    <row r="14057" spans="1:7" x14ac:dyDescent="0.3">
      <c r="A14057">
        <v>140.519874572753</v>
      </c>
      <c r="B14057">
        <v>101.98826</v>
      </c>
      <c r="C14057">
        <v>0.37909618</v>
      </c>
      <c r="D14057">
        <v>-0.13977904999999999</v>
      </c>
      <c r="E14057">
        <v>11.332027</v>
      </c>
      <c r="F14057">
        <f t="shared" si="438"/>
        <v>4.2121797777777775E-2</v>
      </c>
      <c r="G14057">
        <f t="shared" si="439"/>
        <v>11.219218677777778</v>
      </c>
    </row>
    <row r="14058" spans="1:7" x14ac:dyDescent="0.3">
      <c r="A14058">
        <v>140.53000640869101</v>
      </c>
      <c r="B14058">
        <v>102.0454</v>
      </c>
      <c r="C14058">
        <v>0.37905620000000001</v>
      </c>
      <c r="D14058">
        <v>-0.21180493</v>
      </c>
      <c r="E14058">
        <v>11.338376999999999</v>
      </c>
      <c r="F14058">
        <f t="shared" si="438"/>
        <v>4.2117355555555555E-2</v>
      </c>
      <c r="G14058">
        <f t="shared" si="439"/>
        <v>11.225567566666667</v>
      </c>
    </row>
    <row r="14059" spans="1:7" x14ac:dyDescent="0.3">
      <c r="A14059">
        <v>140.540000915527</v>
      </c>
      <c r="B14059">
        <v>101.99778000000001</v>
      </c>
      <c r="C14059">
        <v>0.3790695</v>
      </c>
      <c r="D14059">
        <v>-0.22767504</v>
      </c>
      <c r="E14059">
        <v>11.333085000000001</v>
      </c>
      <c r="F14059">
        <f t="shared" si="438"/>
        <v>4.2118833333333335E-2</v>
      </c>
      <c r="G14059">
        <f t="shared" si="439"/>
        <v>11.220276455555556</v>
      </c>
    </row>
    <row r="14060" spans="1:7" x14ac:dyDescent="0.3">
      <c r="A14060">
        <v>140.54987335205001</v>
      </c>
      <c r="B14060">
        <v>102.00159499999999</v>
      </c>
      <c r="C14060">
        <v>0.3790695</v>
      </c>
      <c r="D14060">
        <v>-0.25697367999999998</v>
      </c>
      <c r="E14060">
        <v>11.333508999999999</v>
      </c>
      <c r="F14060">
        <f t="shared" si="438"/>
        <v>4.2118833333333335E-2</v>
      </c>
      <c r="G14060">
        <f t="shared" si="439"/>
        <v>11.220700344444445</v>
      </c>
    </row>
    <row r="14061" spans="1:7" x14ac:dyDescent="0.3">
      <c r="A14061">
        <v>140.55988311767501</v>
      </c>
      <c r="B14061">
        <v>101.95968999999999</v>
      </c>
      <c r="C14061">
        <v>0.3790695</v>
      </c>
      <c r="D14061">
        <v>-0.28627235000000001</v>
      </c>
      <c r="E14061">
        <v>11.328854</v>
      </c>
      <c r="F14061">
        <f t="shared" si="438"/>
        <v>4.2118833333333335E-2</v>
      </c>
      <c r="G14061">
        <f t="shared" si="439"/>
        <v>11.216044233333333</v>
      </c>
    </row>
    <row r="14062" spans="1:7" x14ac:dyDescent="0.3">
      <c r="A14062">
        <v>140.56999969482399</v>
      </c>
      <c r="B14062">
        <v>101.933014</v>
      </c>
      <c r="C14062">
        <v>0.37908286000000002</v>
      </c>
      <c r="D14062">
        <v>-0.28749313999999998</v>
      </c>
      <c r="E14062">
        <v>11.325889999999999</v>
      </c>
      <c r="F14062">
        <f t="shared" si="438"/>
        <v>4.2120317777777777E-2</v>
      </c>
      <c r="G14062">
        <f t="shared" si="439"/>
        <v>11.213080233333335</v>
      </c>
    </row>
    <row r="14063" spans="1:7" x14ac:dyDescent="0.3">
      <c r="A14063">
        <v>140.579872131347</v>
      </c>
      <c r="B14063">
        <v>101.94635</v>
      </c>
      <c r="C14063">
        <v>0.37908286000000002</v>
      </c>
      <c r="D14063">
        <v>-0.31679180000000001</v>
      </c>
      <c r="E14063">
        <v>11.327372</v>
      </c>
      <c r="F14063">
        <f t="shared" si="438"/>
        <v>4.2120317777777777E-2</v>
      </c>
      <c r="G14063">
        <f t="shared" si="439"/>
        <v>11.214562011111111</v>
      </c>
    </row>
    <row r="14064" spans="1:7" x14ac:dyDescent="0.3">
      <c r="A14064">
        <v>140.589881896972</v>
      </c>
      <c r="B14064">
        <v>101.88921000000001</v>
      </c>
      <c r="C14064">
        <v>0.37908286000000002</v>
      </c>
      <c r="D14064">
        <v>-0.34609046999999998</v>
      </c>
      <c r="E14064">
        <v>11.321021</v>
      </c>
      <c r="F14064">
        <f t="shared" si="438"/>
        <v>4.2120317777777777E-2</v>
      </c>
      <c r="G14064">
        <f t="shared" si="439"/>
        <v>11.208213122222224</v>
      </c>
    </row>
    <row r="14065" spans="1:7" x14ac:dyDescent="0.3">
      <c r="A14065">
        <v>140.599876403808</v>
      </c>
      <c r="B14065">
        <v>101.89301</v>
      </c>
      <c r="C14065">
        <v>0.37908286000000002</v>
      </c>
      <c r="D14065">
        <v>-0.37538913000000002</v>
      </c>
      <c r="E14065">
        <v>11.3214445</v>
      </c>
      <c r="F14065">
        <f t="shared" si="438"/>
        <v>4.2120317777777777E-2</v>
      </c>
      <c r="G14065">
        <f t="shared" si="439"/>
        <v>11.208635344444446</v>
      </c>
    </row>
    <row r="14066" spans="1:7" x14ac:dyDescent="0.3">
      <c r="A14066">
        <v>140.60987091064399</v>
      </c>
      <c r="B14066">
        <v>101.85491</v>
      </c>
      <c r="C14066">
        <v>0.37908286000000002</v>
      </c>
      <c r="D14066">
        <v>-0.40468779999999999</v>
      </c>
      <c r="E14066">
        <v>11.317212</v>
      </c>
      <c r="F14066">
        <f t="shared" si="438"/>
        <v>4.2120317777777777E-2</v>
      </c>
      <c r="G14066">
        <f t="shared" si="439"/>
        <v>11.204402011111112</v>
      </c>
    </row>
    <row r="14067" spans="1:7" x14ac:dyDescent="0.3">
      <c r="A14067">
        <v>140.620002746582</v>
      </c>
      <c r="B14067">
        <v>101.80728999999999</v>
      </c>
      <c r="C14067">
        <v>0.37909618</v>
      </c>
      <c r="D14067">
        <v>-0.42055789999999998</v>
      </c>
      <c r="E14067">
        <v>11.311920000000001</v>
      </c>
      <c r="F14067">
        <f t="shared" si="438"/>
        <v>4.2121797777777775E-2</v>
      </c>
      <c r="G14067">
        <f t="shared" si="439"/>
        <v>11.199110900000001</v>
      </c>
    </row>
    <row r="14068" spans="1:7" x14ac:dyDescent="0.3">
      <c r="A14068">
        <v>140.62987518310501</v>
      </c>
      <c r="B14068">
        <v>101.80158</v>
      </c>
      <c r="C14068">
        <v>0.37909618</v>
      </c>
      <c r="D14068">
        <v>-0.44985655000000002</v>
      </c>
      <c r="E14068">
        <v>11.311285</v>
      </c>
      <c r="F14068">
        <f t="shared" si="438"/>
        <v>4.2121797777777775E-2</v>
      </c>
      <c r="G14068">
        <f t="shared" si="439"/>
        <v>11.198476455555557</v>
      </c>
    </row>
    <row r="14069" spans="1:7" x14ac:dyDescent="0.3">
      <c r="A14069">
        <v>140.640007019042</v>
      </c>
      <c r="B14069">
        <v>101.75396000000001</v>
      </c>
      <c r="C14069">
        <v>0.37921612999999998</v>
      </c>
      <c r="D14069">
        <v>-0.37050601999999999</v>
      </c>
      <c r="E14069">
        <v>11.305994</v>
      </c>
      <c r="F14069">
        <f t="shared" si="438"/>
        <v>4.2135125555555555E-2</v>
      </c>
      <c r="G14069">
        <f t="shared" si="439"/>
        <v>11.193185344444446</v>
      </c>
    </row>
    <row r="14070" spans="1:7" x14ac:dyDescent="0.3">
      <c r="A14070">
        <v>140.64987945556601</v>
      </c>
      <c r="B14070">
        <v>101.83968</v>
      </c>
      <c r="C14070">
        <v>0.37960275999999998</v>
      </c>
      <c r="D14070">
        <v>2.7467497E-2</v>
      </c>
      <c r="E14070">
        <v>11.315518000000001</v>
      </c>
      <c r="F14070">
        <f t="shared" si="438"/>
        <v>4.2178084444444444E-2</v>
      </c>
      <c r="G14070">
        <f t="shared" si="439"/>
        <v>11.202709788888889</v>
      </c>
    </row>
    <row r="14071" spans="1:7" x14ac:dyDescent="0.3">
      <c r="A14071">
        <v>140.65999603271399</v>
      </c>
      <c r="B14071">
        <v>101.98444000000001</v>
      </c>
      <c r="C14071">
        <v>0.37966939999999999</v>
      </c>
      <c r="D14071">
        <v>6.5311599999999997E-2</v>
      </c>
      <c r="E14071">
        <v>11.331604</v>
      </c>
      <c r="F14071">
        <f t="shared" si="438"/>
        <v>4.2185488888888886E-2</v>
      </c>
      <c r="G14071">
        <f t="shared" si="439"/>
        <v>11.218794233333334</v>
      </c>
    </row>
    <row r="14072" spans="1:7" x14ac:dyDescent="0.3">
      <c r="A14072">
        <v>140.67000579833899</v>
      </c>
      <c r="B14072">
        <v>102.05493</v>
      </c>
      <c r="C14072">
        <v>0.37956276999999999</v>
      </c>
      <c r="D14072">
        <v>-7.9960934999999997E-2</v>
      </c>
      <c r="E14072">
        <v>11.339435999999999</v>
      </c>
      <c r="F14072">
        <f t="shared" si="438"/>
        <v>4.2173641111111111E-2</v>
      </c>
      <c r="G14072">
        <f t="shared" si="439"/>
        <v>11.226626455555555</v>
      </c>
    </row>
    <row r="14073" spans="1:7" x14ac:dyDescent="0.3">
      <c r="A14073">
        <v>140.68000030517501</v>
      </c>
      <c r="B14073">
        <v>102.13874</v>
      </c>
      <c r="C14073">
        <v>0.37954944000000002</v>
      </c>
      <c r="D14073">
        <v>-0.12268815</v>
      </c>
      <c r="E14073">
        <v>11.348746999999999</v>
      </c>
      <c r="F14073">
        <f t="shared" si="438"/>
        <v>4.217216E-2</v>
      </c>
      <c r="G14073">
        <f t="shared" si="439"/>
        <v>11.235938677777778</v>
      </c>
    </row>
    <row r="14074" spans="1:7" x14ac:dyDescent="0.3">
      <c r="A14074">
        <v>140.68999481201101</v>
      </c>
      <c r="B14074">
        <v>102.08731</v>
      </c>
      <c r="C14074">
        <v>0.37956276999999999</v>
      </c>
      <c r="D14074">
        <v>-0.13855827000000001</v>
      </c>
      <c r="E14074">
        <v>11.343033999999999</v>
      </c>
      <c r="F14074">
        <f t="shared" si="438"/>
        <v>4.2173641111111111E-2</v>
      </c>
      <c r="G14074">
        <f t="shared" si="439"/>
        <v>11.230224233333335</v>
      </c>
    </row>
    <row r="14075" spans="1:7" x14ac:dyDescent="0.3">
      <c r="A14075">
        <v>140.69988250732399</v>
      </c>
      <c r="B14075">
        <v>102.09112</v>
      </c>
      <c r="C14075">
        <v>0.37957610000000003</v>
      </c>
      <c r="D14075">
        <v>-0.15442838</v>
      </c>
      <c r="E14075">
        <v>11.343456</v>
      </c>
      <c r="F14075">
        <f t="shared" si="438"/>
        <v>4.2175122222222222E-2</v>
      </c>
      <c r="G14075">
        <f t="shared" si="439"/>
        <v>11.230647566666669</v>
      </c>
    </row>
    <row r="14076" spans="1:7" x14ac:dyDescent="0.3">
      <c r="A14076">
        <v>140.709999084472</v>
      </c>
      <c r="B14076">
        <v>102.05112</v>
      </c>
      <c r="C14076">
        <v>0.37957610000000003</v>
      </c>
      <c r="D14076">
        <v>-0.18372704000000001</v>
      </c>
      <c r="E14076">
        <v>11.339012</v>
      </c>
      <c r="F14076">
        <f t="shared" si="438"/>
        <v>4.2175122222222222E-2</v>
      </c>
      <c r="G14076">
        <f t="shared" si="439"/>
        <v>11.226203122222223</v>
      </c>
    </row>
    <row r="14077" spans="1:7" x14ac:dyDescent="0.3">
      <c r="A14077">
        <v>140.719993591308</v>
      </c>
      <c r="B14077">
        <v>102.01492</v>
      </c>
      <c r="C14077">
        <v>0.37957610000000003</v>
      </c>
      <c r="D14077">
        <v>-0.21302570000000001</v>
      </c>
      <c r="E14077">
        <v>11.334989999999999</v>
      </c>
      <c r="F14077">
        <f t="shared" si="438"/>
        <v>4.2175122222222222E-2</v>
      </c>
      <c r="G14077">
        <f t="shared" si="439"/>
        <v>11.222180900000001</v>
      </c>
    </row>
    <row r="14078" spans="1:7" x14ac:dyDescent="0.3">
      <c r="A14078">
        <v>140.730003356933</v>
      </c>
      <c r="B14078">
        <v>102.00731</v>
      </c>
      <c r="C14078">
        <v>0.37957610000000003</v>
      </c>
      <c r="D14078">
        <v>-0.22767504</v>
      </c>
      <c r="E14078">
        <v>11.334144</v>
      </c>
      <c r="F14078">
        <f t="shared" si="438"/>
        <v>4.2175122222222222E-2</v>
      </c>
      <c r="G14078">
        <f t="shared" si="439"/>
        <v>11.221335344444446</v>
      </c>
    </row>
    <row r="14079" spans="1:7" x14ac:dyDescent="0.3">
      <c r="A14079">
        <v>140.739875793457</v>
      </c>
      <c r="B14079">
        <v>101.95397</v>
      </c>
      <c r="C14079">
        <v>0.37958944</v>
      </c>
      <c r="D14079">
        <v>-0.24354513999999999</v>
      </c>
      <c r="E14079">
        <v>11.328218</v>
      </c>
      <c r="F14079">
        <f t="shared" si="438"/>
        <v>4.2176604444444446E-2</v>
      </c>
      <c r="G14079">
        <f t="shared" si="439"/>
        <v>11.215408677777779</v>
      </c>
    </row>
    <row r="14080" spans="1:7" x14ac:dyDescent="0.3">
      <c r="A14080">
        <v>140.749870300292</v>
      </c>
      <c r="B14080">
        <v>101.971115</v>
      </c>
      <c r="C14080">
        <v>0.37962940000000001</v>
      </c>
      <c r="D14080">
        <v>-0.23255814999999999</v>
      </c>
      <c r="E14080">
        <v>11.330123</v>
      </c>
      <c r="F14080">
        <f t="shared" si="438"/>
        <v>4.2181044444444447E-2</v>
      </c>
      <c r="G14080">
        <f t="shared" si="439"/>
        <v>11.217313677777778</v>
      </c>
    </row>
    <row r="14081" spans="1:7" x14ac:dyDescent="0.3">
      <c r="A14081">
        <v>140.759880065917</v>
      </c>
      <c r="B14081">
        <v>101.94444</v>
      </c>
      <c r="C14081">
        <v>0.37965608000000001</v>
      </c>
      <c r="D14081">
        <v>-0.23499970000000001</v>
      </c>
      <c r="E14081">
        <v>11.327159</v>
      </c>
      <c r="F14081">
        <f t="shared" si="438"/>
        <v>4.2184008888888888E-2</v>
      </c>
      <c r="G14081">
        <f t="shared" si="439"/>
        <v>11.214349788888889</v>
      </c>
    </row>
    <row r="14082" spans="1:7" x14ac:dyDescent="0.3">
      <c r="A14082">
        <v>140.769874572753</v>
      </c>
      <c r="B14082">
        <v>101.91016</v>
      </c>
      <c r="C14082">
        <v>0.37966939999999999</v>
      </c>
      <c r="D14082">
        <v>-0.25086979999999998</v>
      </c>
      <c r="E14082">
        <v>11.323349</v>
      </c>
      <c r="F14082">
        <f t="shared" si="438"/>
        <v>4.2185488888888886E-2</v>
      </c>
      <c r="G14082">
        <f t="shared" si="439"/>
        <v>11.210540900000002</v>
      </c>
    </row>
    <row r="14083" spans="1:7" x14ac:dyDescent="0.3">
      <c r="A14083">
        <v>140.78000640869101</v>
      </c>
      <c r="B14083">
        <v>101.93111</v>
      </c>
      <c r="C14083">
        <v>0.37969607</v>
      </c>
      <c r="D14083">
        <v>-0.25331136999999998</v>
      </c>
      <c r="E14083">
        <v>11.325677000000001</v>
      </c>
      <c r="F14083">
        <f t="shared" si="438"/>
        <v>4.2188452222222221E-2</v>
      </c>
      <c r="G14083">
        <f t="shared" si="439"/>
        <v>11.212868677777779</v>
      </c>
    </row>
    <row r="14084" spans="1:7" x14ac:dyDescent="0.3">
      <c r="A14084">
        <v>140.790000915527</v>
      </c>
      <c r="B14084">
        <v>101.89110599999999</v>
      </c>
      <c r="C14084">
        <v>0.37972270000000002</v>
      </c>
      <c r="D14084">
        <v>-0.25575291999999999</v>
      </c>
      <c r="E14084">
        <v>11.321232999999999</v>
      </c>
      <c r="F14084">
        <f t="shared" si="438"/>
        <v>4.2191411111111111E-2</v>
      </c>
      <c r="G14084">
        <f t="shared" si="439"/>
        <v>11.208423788888888</v>
      </c>
    </row>
    <row r="14085" spans="1:7" x14ac:dyDescent="0.3">
      <c r="A14085">
        <v>140.79987335205001</v>
      </c>
      <c r="B14085">
        <v>101.90443999999999</v>
      </c>
      <c r="C14085">
        <v>0.37974940000000001</v>
      </c>
      <c r="D14085">
        <v>-0.25819448</v>
      </c>
      <c r="E14085">
        <v>11.322715000000001</v>
      </c>
      <c r="F14085">
        <f t="shared" si="438"/>
        <v>4.2194377777777778E-2</v>
      </c>
      <c r="G14085">
        <f t="shared" si="439"/>
        <v>11.209905344444444</v>
      </c>
    </row>
    <row r="14086" spans="1:7" x14ac:dyDescent="0.3">
      <c r="A14086">
        <v>140.810005187988</v>
      </c>
      <c r="B14086">
        <v>101.89682000000001</v>
      </c>
      <c r="C14086">
        <v>0.37978938000000001</v>
      </c>
      <c r="D14086">
        <v>-0.2459867</v>
      </c>
      <c r="E14086">
        <v>11.321866999999999</v>
      </c>
      <c r="F14086">
        <f t="shared" ref="F14086:F14149" si="440">C14086/9</f>
        <v>4.2198819999999998E-2</v>
      </c>
      <c r="G14086">
        <f t="shared" ref="G14086:G14149" si="441">(B14086-$B$5)/9</f>
        <v>11.209058677777779</v>
      </c>
    </row>
    <row r="14087" spans="1:7" x14ac:dyDescent="0.3">
      <c r="A14087">
        <v>140.81987762451101</v>
      </c>
      <c r="B14087">
        <v>101.89682000000001</v>
      </c>
      <c r="C14087">
        <v>0.37981603000000003</v>
      </c>
      <c r="D14087">
        <v>-0.23377892</v>
      </c>
      <c r="E14087">
        <v>11.321866999999999</v>
      </c>
      <c r="F14087">
        <f t="shared" si="440"/>
        <v>4.2201781111111114E-2</v>
      </c>
      <c r="G14087">
        <f t="shared" si="441"/>
        <v>11.209058677777779</v>
      </c>
    </row>
    <row r="14088" spans="1:7" x14ac:dyDescent="0.3">
      <c r="A14088">
        <v>140.82999420166001</v>
      </c>
      <c r="B14088">
        <v>101.91206</v>
      </c>
      <c r="C14088">
        <v>0.37984269999999998</v>
      </c>
      <c r="D14088">
        <v>-0.23499970000000001</v>
      </c>
      <c r="E14088">
        <v>11.323562000000001</v>
      </c>
      <c r="F14088">
        <f t="shared" si="440"/>
        <v>4.2204744444444442E-2</v>
      </c>
      <c r="G14088">
        <f t="shared" si="441"/>
        <v>11.210752011111111</v>
      </c>
    </row>
    <row r="14089" spans="1:7" x14ac:dyDescent="0.3">
      <c r="A14089">
        <v>140.839881896972</v>
      </c>
      <c r="B14089">
        <v>101.89493</v>
      </c>
      <c r="C14089">
        <v>0.37988265999999998</v>
      </c>
      <c r="D14089">
        <v>-0.22401270000000001</v>
      </c>
      <c r="E14089">
        <v>11.321656000000001</v>
      </c>
      <c r="F14089">
        <f t="shared" si="440"/>
        <v>4.2209184444444443E-2</v>
      </c>
      <c r="G14089">
        <f t="shared" si="441"/>
        <v>11.208848677777778</v>
      </c>
    </row>
    <row r="14090" spans="1:7" x14ac:dyDescent="0.3">
      <c r="A14090">
        <v>140.849876403808</v>
      </c>
      <c r="B14090">
        <v>101.92921</v>
      </c>
      <c r="C14090">
        <v>0.37989601000000001</v>
      </c>
      <c r="D14090">
        <v>-0.23988281</v>
      </c>
      <c r="E14090">
        <v>11.325466</v>
      </c>
      <c r="F14090">
        <f t="shared" si="440"/>
        <v>4.221066777777778E-2</v>
      </c>
      <c r="G14090">
        <f t="shared" si="441"/>
        <v>11.212657566666667</v>
      </c>
    </row>
    <row r="14091" spans="1:7" x14ac:dyDescent="0.3">
      <c r="A14091">
        <v>140.85987091064399</v>
      </c>
      <c r="B14091">
        <v>101.91777999999999</v>
      </c>
      <c r="C14091">
        <v>0.37992266000000002</v>
      </c>
      <c r="D14091">
        <v>-0.24232437000000001</v>
      </c>
      <c r="E14091">
        <v>11.324197</v>
      </c>
      <c r="F14091">
        <f t="shared" si="440"/>
        <v>4.2213628888888889E-2</v>
      </c>
      <c r="G14091">
        <f t="shared" si="441"/>
        <v>11.211387566666666</v>
      </c>
    </row>
    <row r="14092" spans="1:7" x14ac:dyDescent="0.3">
      <c r="A14092">
        <v>140.86988067626899</v>
      </c>
      <c r="B14092">
        <v>101.91396</v>
      </c>
      <c r="C14092">
        <v>0.37994932999999997</v>
      </c>
      <c r="D14092">
        <v>-0.24476592</v>
      </c>
      <c r="E14092">
        <v>11.323772</v>
      </c>
      <c r="F14092">
        <f t="shared" si="440"/>
        <v>4.2216592222222217E-2</v>
      </c>
      <c r="G14092">
        <f t="shared" si="441"/>
        <v>11.210963122222223</v>
      </c>
    </row>
    <row r="14093" spans="1:7" x14ac:dyDescent="0.3">
      <c r="A14093">
        <v>140.87987518310501</v>
      </c>
      <c r="B14093">
        <v>101.94635</v>
      </c>
      <c r="C14093">
        <v>0.37997597</v>
      </c>
      <c r="D14093">
        <v>-0.24720748000000001</v>
      </c>
      <c r="E14093">
        <v>11.327372</v>
      </c>
      <c r="F14093">
        <f t="shared" si="440"/>
        <v>4.221955222222222E-2</v>
      </c>
      <c r="G14093">
        <f t="shared" si="441"/>
        <v>11.214562011111111</v>
      </c>
    </row>
    <row r="14094" spans="1:7" x14ac:dyDescent="0.3">
      <c r="A14094">
        <v>140.88986968994101</v>
      </c>
      <c r="B14094">
        <v>101.90825</v>
      </c>
      <c r="C14094">
        <v>0.38000265</v>
      </c>
      <c r="D14094">
        <v>-0.23499970000000001</v>
      </c>
      <c r="E14094">
        <v>11.323136999999999</v>
      </c>
      <c r="F14094">
        <f t="shared" si="440"/>
        <v>4.2222516666666668E-2</v>
      </c>
      <c r="G14094">
        <f t="shared" si="441"/>
        <v>11.210328677777778</v>
      </c>
    </row>
    <row r="14095" spans="1:7" x14ac:dyDescent="0.3">
      <c r="A14095">
        <v>140.89987945556601</v>
      </c>
      <c r="B14095">
        <v>101.92349</v>
      </c>
      <c r="C14095">
        <v>0.38001596999999998</v>
      </c>
      <c r="D14095">
        <v>-0.24964902999999999</v>
      </c>
      <c r="E14095">
        <v>11.324831</v>
      </c>
      <c r="F14095">
        <f t="shared" si="440"/>
        <v>4.2223996666666666E-2</v>
      </c>
      <c r="G14095">
        <f t="shared" si="441"/>
        <v>11.212022011111111</v>
      </c>
    </row>
    <row r="14096" spans="1:7" x14ac:dyDescent="0.3">
      <c r="A14096">
        <v>140.90999603271399</v>
      </c>
      <c r="B14096">
        <v>101.91777999999999</v>
      </c>
      <c r="C14096">
        <v>0.38004263999999999</v>
      </c>
      <c r="D14096">
        <v>-0.24964902999999999</v>
      </c>
      <c r="E14096">
        <v>11.324197</v>
      </c>
      <c r="F14096">
        <f t="shared" si="440"/>
        <v>4.2226960000000001E-2</v>
      </c>
      <c r="G14096">
        <f t="shared" si="441"/>
        <v>11.211387566666666</v>
      </c>
    </row>
    <row r="14097" spans="1:7" x14ac:dyDescent="0.3">
      <c r="A14097">
        <v>140.919868469238</v>
      </c>
      <c r="B14097">
        <v>101.902534</v>
      </c>
      <c r="C14097">
        <v>0.3800693</v>
      </c>
      <c r="D14097">
        <v>-0.25086979999999998</v>
      </c>
      <c r="E14097">
        <v>11.322502</v>
      </c>
      <c r="F14097">
        <f t="shared" si="440"/>
        <v>4.2229922222222223E-2</v>
      </c>
      <c r="G14097">
        <f t="shared" si="441"/>
        <v>11.209693566666667</v>
      </c>
    </row>
    <row r="14098" spans="1:7" x14ac:dyDescent="0.3">
      <c r="A14098">
        <v>140.929878234863</v>
      </c>
      <c r="B14098">
        <v>101.91968</v>
      </c>
      <c r="C14098">
        <v>0.38009596000000001</v>
      </c>
      <c r="D14098">
        <v>-0.25331136999999998</v>
      </c>
      <c r="E14098">
        <v>11.324408</v>
      </c>
      <c r="F14098">
        <f t="shared" si="440"/>
        <v>4.2232884444444445E-2</v>
      </c>
      <c r="G14098">
        <f t="shared" si="441"/>
        <v>11.211598677777779</v>
      </c>
    </row>
    <row r="14099" spans="1:7" x14ac:dyDescent="0.3">
      <c r="A14099">
        <v>140.93987274169899</v>
      </c>
      <c r="B14099">
        <v>101.88921000000001</v>
      </c>
      <c r="C14099">
        <v>0.38010927999999999</v>
      </c>
      <c r="D14099">
        <v>-0.26918145999999998</v>
      </c>
      <c r="E14099">
        <v>11.321021</v>
      </c>
      <c r="F14099">
        <f t="shared" si="440"/>
        <v>4.2234364444444443E-2</v>
      </c>
      <c r="G14099">
        <f t="shared" si="441"/>
        <v>11.208213122222224</v>
      </c>
    </row>
    <row r="14100" spans="1:7" x14ac:dyDescent="0.3">
      <c r="A14100">
        <v>140.95000457763601</v>
      </c>
      <c r="B14100">
        <v>101.91968</v>
      </c>
      <c r="C14100">
        <v>0.38013592000000002</v>
      </c>
      <c r="D14100">
        <v>-0.26918145999999998</v>
      </c>
      <c r="E14100">
        <v>11.324408</v>
      </c>
      <c r="F14100">
        <f t="shared" si="440"/>
        <v>4.2237324444444446E-2</v>
      </c>
      <c r="G14100">
        <f t="shared" si="441"/>
        <v>11.211598677777779</v>
      </c>
    </row>
    <row r="14101" spans="1:7" x14ac:dyDescent="0.3">
      <c r="A14101">
        <v>140.95987701416001</v>
      </c>
      <c r="B14101">
        <v>101.89493</v>
      </c>
      <c r="C14101">
        <v>0.38014927999999998</v>
      </c>
      <c r="D14101">
        <v>-0.28505158000000003</v>
      </c>
      <c r="E14101">
        <v>11.321656000000001</v>
      </c>
      <c r="F14101">
        <f t="shared" si="440"/>
        <v>4.2238808888888889E-2</v>
      </c>
      <c r="G14101">
        <f t="shared" si="441"/>
        <v>11.208848677777778</v>
      </c>
    </row>
    <row r="14102" spans="1:7" x14ac:dyDescent="0.3">
      <c r="A14102">
        <v>140.96987152099601</v>
      </c>
      <c r="B14102">
        <v>101.88539</v>
      </c>
      <c r="C14102">
        <v>0.38016260000000002</v>
      </c>
      <c r="D14102">
        <v>-0.28627235000000001</v>
      </c>
      <c r="E14102">
        <v>11.320598</v>
      </c>
      <c r="F14102">
        <f t="shared" si="440"/>
        <v>4.2240288888888894E-2</v>
      </c>
      <c r="G14102">
        <f t="shared" si="441"/>
        <v>11.207788677777778</v>
      </c>
    </row>
    <row r="14103" spans="1:7" x14ac:dyDescent="0.3">
      <c r="A14103">
        <v>140.97988128662101</v>
      </c>
      <c r="B14103">
        <v>101.90443999999999</v>
      </c>
      <c r="C14103">
        <v>0.38018927000000002</v>
      </c>
      <c r="D14103">
        <v>-0.28749313999999998</v>
      </c>
      <c r="E14103">
        <v>11.322715000000001</v>
      </c>
      <c r="F14103">
        <f t="shared" si="440"/>
        <v>4.2243252222222222E-2</v>
      </c>
      <c r="G14103">
        <f t="shared" si="441"/>
        <v>11.209905344444444</v>
      </c>
    </row>
    <row r="14104" spans="1:7" x14ac:dyDescent="0.3">
      <c r="A14104">
        <v>140.989875793457</v>
      </c>
      <c r="B14104">
        <v>101.86825</v>
      </c>
      <c r="C14104">
        <v>0.3802026</v>
      </c>
      <c r="D14104">
        <v>-0.30214247</v>
      </c>
      <c r="E14104">
        <v>11.318694000000001</v>
      </c>
      <c r="F14104">
        <f t="shared" si="440"/>
        <v>4.2244733333333333E-2</v>
      </c>
      <c r="G14104">
        <f t="shared" si="441"/>
        <v>11.205884233333334</v>
      </c>
    </row>
    <row r="14105" spans="1:7" x14ac:dyDescent="0.3">
      <c r="A14105">
        <v>141.00000762939399</v>
      </c>
      <c r="B14105">
        <v>101.877785</v>
      </c>
      <c r="C14105">
        <v>0.3802159</v>
      </c>
      <c r="D14105">
        <v>-0.31801256999999999</v>
      </c>
      <c r="E14105">
        <v>11.319751999999999</v>
      </c>
      <c r="F14105">
        <f t="shared" si="440"/>
        <v>4.2246211111111112E-2</v>
      </c>
      <c r="G14105">
        <f t="shared" si="441"/>
        <v>11.20694367777778</v>
      </c>
    </row>
    <row r="14106" spans="1:7" x14ac:dyDescent="0.3">
      <c r="A14106">
        <v>141.01000213623001</v>
      </c>
      <c r="B14106">
        <v>101.86825</v>
      </c>
      <c r="C14106">
        <v>0.38024259999999999</v>
      </c>
      <c r="D14106">
        <v>-0.31923336000000002</v>
      </c>
      <c r="E14106">
        <v>11.318694000000001</v>
      </c>
      <c r="F14106">
        <f t="shared" si="440"/>
        <v>4.2249177777777779E-2</v>
      </c>
      <c r="G14106">
        <f t="shared" si="441"/>
        <v>11.205884233333334</v>
      </c>
    </row>
    <row r="14107" spans="1:7" x14ac:dyDescent="0.3">
      <c r="A14107">
        <v>141.01999664306601</v>
      </c>
      <c r="B14107">
        <v>101.85111000000001</v>
      </c>
      <c r="C14107">
        <v>0.38025589999999998</v>
      </c>
      <c r="D14107">
        <v>-0.33510345000000002</v>
      </c>
      <c r="E14107">
        <v>11.316789</v>
      </c>
      <c r="F14107">
        <f t="shared" si="440"/>
        <v>4.2250655555555551E-2</v>
      </c>
      <c r="G14107">
        <f t="shared" si="441"/>
        <v>11.203979788888891</v>
      </c>
    </row>
    <row r="14108" spans="1:7" x14ac:dyDescent="0.3">
      <c r="A14108">
        <v>141.02986907958899</v>
      </c>
      <c r="B14108">
        <v>101.86825</v>
      </c>
      <c r="C14108">
        <v>0.38026923000000001</v>
      </c>
      <c r="D14108">
        <v>-0.35097358000000001</v>
      </c>
      <c r="E14108">
        <v>11.318694000000001</v>
      </c>
      <c r="F14108">
        <f t="shared" si="440"/>
        <v>4.2252136666666669E-2</v>
      </c>
      <c r="G14108">
        <f t="shared" si="441"/>
        <v>11.205884233333334</v>
      </c>
    </row>
    <row r="14109" spans="1:7" x14ac:dyDescent="0.3">
      <c r="A14109">
        <v>141.040000915527</v>
      </c>
      <c r="B14109">
        <v>101.83777000000001</v>
      </c>
      <c r="C14109">
        <v>0.38028255</v>
      </c>
      <c r="D14109">
        <v>-0.36562289999999997</v>
      </c>
      <c r="E14109">
        <v>11.315307000000001</v>
      </c>
      <c r="F14109">
        <f t="shared" si="440"/>
        <v>4.2253616666666667E-2</v>
      </c>
      <c r="G14109">
        <f t="shared" si="441"/>
        <v>11.202497566666668</v>
      </c>
    </row>
    <row r="14110" spans="1:7" x14ac:dyDescent="0.3">
      <c r="A14110">
        <v>141.04987335205001</v>
      </c>
      <c r="B14110">
        <v>101.85491</v>
      </c>
      <c r="C14110">
        <v>0.38029590000000002</v>
      </c>
      <c r="D14110">
        <v>-0.36684367000000001</v>
      </c>
      <c r="E14110">
        <v>11.317212</v>
      </c>
      <c r="F14110">
        <f t="shared" si="440"/>
        <v>4.2255100000000004E-2</v>
      </c>
      <c r="G14110">
        <f t="shared" si="441"/>
        <v>11.204402011111112</v>
      </c>
    </row>
    <row r="14111" spans="1:7" x14ac:dyDescent="0.3">
      <c r="A14111">
        <v>141.05988311767501</v>
      </c>
      <c r="B14111">
        <v>101.82254</v>
      </c>
      <c r="C14111">
        <v>0.38030922</v>
      </c>
      <c r="D14111">
        <v>-0.38271379999999999</v>
      </c>
      <c r="E14111">
        <v>11.313613999999999</v>
      </c>
      <c r="F14111">
        <f t="shared" si="440"/>
        <v>4.2256580000000002E-2</v>
      </c>
      <c r="G14111">
        <f t="shared" si="441"/>
        <v>11.200805344444445</v>
      </c>
    </row>
    <row r="14112" spans="1:7" x14ac:dyDescent="0.3">
      <c r="A14112">
        <v>141.06999969482399</v>
      </c>
      <c r="B14112">
        <v>101.79968</v>
      </c>
      <c r="C14112">
        <v>0.38032254999999998</v>
      </c>
      <c r="D14112">
        <v>-0.39858389999999999</v>
      </c>
      <c r="E14112">
        <v>11.311074</v>
      </c>
      <c r="F14112">
        <f t="shared" si="440"/>
        <v>4.2258061111111106E-2</v>
      </c>
      <c r="G14112">
        <f t="shared" si="441"/>
        <v>11.198265344444444</v>
      </c>
    </row>
    <row r="14113" spans="1:7" x14ac:dyDescent="0.3">
      <c r="A14113">
        <v>141.079872131347</v>
      </c>
      <c r="B14113">
        <v>101.81682600000001</v>
      </c>
      <c r="C14113">
        <v>0.38034921999999999</v>
      </c>
      <c r="D14113">
        <v>-0.39980468000000002</v>
      </c>
      <c r="E14113">
        <v>11.312979</v>
      </c>
      <c r="F14113">
        <f t="shared" si="440"/>
        <v>4.2261024444444441E-2</v>
      </c>
      <c r="G14113">
        <f t="shared" si="441"/>
        <v>11.200170455555558</v>
      </c>
    </row>
    <row r="14114" spans="1:7" x14ac:dyDescent="0.3">
      <c r="A14114">
        <v>141.089881896972</v>
      </c>
      <c r="B14114">
        <v>101.776825</v>
      </c>
      <c r="C14114">
        <v>0.38036254000000003</v>
      </c>
      <c r="D14114">
        <v>-0.41567478000000002</v>
      </c>
      <c r="E14114">
        <v>11.308534</v>
      </c>
      <c r="F14114">
        <f t="shared" si="440"/>
        <v>4.2262504444444446E-2</v>
      </c>
      <c r="G14114">
        <f t="shared" si="441"/>
        <v>11.195725900000001</v>
      </c>
    </row>
    <row r="14115" spans="1:7" x14ac:dyDescent="0.3">
      <c r="A14115">
        <v>141.09999847412101</v>
      </c>
      <c r="B14115">
        <v>101.79397</v>
      </c>
      <c r="C14115">
        <v>0.38038919999999998</v>
      </c>
      <c r="D14115">
        <v>-0.41811632999999998</v>
      </c>
      <c r="E14115">
        <v>11.310439000000001</v>
      </c>
      <c r="F14115">
        <f t="shared" si="440"/>
        <v>4.2265466666666668E-2</v>
      </c>
      <c r="G14115">
        <f t="shared" si="441"/>
        <v>11.1976309</v>
      </c>
    </row>
    <row r="14116" spans="1:7" x14ac:dyDescent="0.3">
      <c r="A14116">
        <v>141.10987091064399</v>
      </c>
      <c r="B14116">
        <v>101.797775</v>
      </c>
      <c r="C14116">
        <v>0.38058915999999998</v>
      </c>
      <c r="D14116">
        <v>-0.27040225000000001</v>
      </c>
      <c r="E14116">
        <v>11.310862</v>
      </c>
      <c r="F14116">
        <f t="shared" si="440"/>
        <v>4.2287684444444446E-2</v>
      </c>
      <c r="G14116">
        <f t="shared" si="441"/>
        <v>11.198053677777779</v>
      </c>
    </row>
    <row r="14117" spans="1:7" x14ac:dyDescent="0.3">
      <c r="A14117">
        <v>141.120002746582</v>
      </c>
      <c r="B14117">
        <v>101.88539</v>
      </c>
      <c r="C14117">
        <v>0.38084247999999998</v>
      </c>
      <c r="D14117">
        <v>-2.6246719000000002E-2</v>
      </c>
      <c r="E14117">
        <v>11.320598</v>
      </c>
      <c r="F14117">
        <f t="shared" si="440"/>
        <v>4.2315831111111112E-2</v>
      </c>
      <c r="G14117">
        <f t="shared" si="441"/>
        <v>11.207788677777778</v>
      </c>
    </row>
    <row r="14118" spans="1:7" x14ac:dyDescent="0.3">
      <c r="A14118">
        <v>141.129997253417</v>
      </c>
      <c r="B14118">
        <v>102.01302</v>
      </c>
      <c r="C14118">
        <v>0.38074917000000003</v>
      </c>
      <c r="D14118">
        <v>-0.12879204999999999</v>
      </c>
      <c r="E14118">
        <v>11.334778999999999</v>
      </c>
      <c r="F14118">
        <f t="shared" si="440"/>
        <v>4.2305463333333335E-2</v>
      </c>
      <c r="G14118">
        <f t="shared" si="441"/>
        <v>11.22196978888889</v>
      </c>
    </row>
    <row r="14119" spans="1:7" x14ac:dyDescent="0.3">
      <c r="A14119">
        <v>141.140007019042</v>
      </c>
      <c r="B14119">
        <v>102.00731</v>
      </c>
      <c r="C14119">
        <v>0.38065579999999999</v>
      </c>
      <c r="D14119">
        <v>-0.25819448</v>
      </c>
      <c r="E14119">
        <v>11.334144</v>
      </c>
      <c r="F14119">
        <f t="shared" si="440"/>
        <v>4.2295088888888888E-2</v>
      </c>
      <c r="G14119">
        <f t="shared" si="441"/>
        <v>11.221335344444446</v>
      </c>
    </row>
    <row r="14120" spans="1:7" x14ac:dyDescent="0.3">
      <c r="A14120">
        <v>141.150001525878</v>
      </c>
      <c r="B14120">
        <v>102.04731</v>
      </c>
      <c r="C14120">
        <v>0.38068244000000001</v>
      </c>
      <c r="D14120">
        <v>-0.26063603000000002</v>
      </c>
      <c r="E14120">
        <v>11.338589000000001</v>
      </c>
      <c r="F14120">
        <f t="shared" si="440"/>
        <v>4.2298048888888891E-2</v>
      </c>
      <c r="G14120">
        <f t="shared" si="441"/>
        <v>11.225779788888889</v>
      </c>
    </row>
    <row r="14121" spans="1:7" x14ac:dyDescent="0.3">
      <c r="A14121">
        <v>141.159873962402</v>
      </c>
      <c r="B14121">
        <v>102.01492</v>
      </c>
      <c r="C14121">
        <v>0.38068244000000001</v>
      </c>
      <c r="D14121">
        <v>-0.28993469999999999</v>
      </c>
      <c r="E14121">
        <v>11.334989999999999</v>
      </c>
      <c r="F14121">
        <f t="shared" si="440"/>
        <v>4.2298048888888891E-2</v>
      </c>
      <c r="G14121">
        <f t="shared" si="441"/>
        <v>11.222180900000001</v>
      </c>
    </row>
    <row r="14122" spans="1:7" x14ac:dyDescent="0.3">
      <c r="A14122">
        <v>141.17000579833899</v>
      </c>
      <c r="B14122">
        <v>101.96729999999999</v>
      </c>
      <c r="C14122">
        <v>0.38068244000000001</v>
      </c>
      <c r="D14122">
        <v>-0.31923336000000002</v>
      </c>
      <c r="E14122">
        <v>11.3296995</v>
      </c>
      <c r="F14122">
        <f t="shared" si="440"/>
        <v>4.2298048888888891E-2</v>
      </c>
      <c r="G14122">
        <f t="shared" si="441"/>
        <v>11.216889788888889</v>
      </c>
    </row>
    <row r="14123" spans="1:7" x14ac:dyDescent="0.3">
      <c r="A14123">
        <v>141.179878234863</v>
      </c>
      <c r="B14123">
        <v>101.97873</v>
      </c>
      <c r="C14123">
        <v>0.38068244000000001</v>
      </c>
      <c r="D14123">
        <v>-0.34853202</v>
      </c>
      <c r="E14123">
        <v>11.330969</v>
      </c>
      <c r="F14123">
        <f t="shared" si="440"/>
        <v>4.2298048888888891E-2</v>
      </c>
      <c r="G14123">
        <f t="shared" si="441"/>
        <v>11.21815978888889</v>
      </c>
    </row>
    <row r="14124" spans="1:7" x14ac:dyDescent="0.3">
      <c r="A14124">
        <v>141.18999481201101</v>
      </c>
      <c r="B14124">
        <v>101.92538999999999</v>
      </c>
      <c r="C14124">
        <v>0.38068244000000001</v>
      </c>
      <c r="D14124">
        <v>-0.37783067999999997</v>
      </c>
      <c r="E14124">
        <v>11.325043000000001</v>
      </c>
      <c r="F14124">
        <f t="shared" si="440"/>
        <v>4.2298048888888891E-2</v>
      </c>
      <c r="G14124">
        <f t="shared" si="441"/>
        <v>11.212233122222223</v>
      </c>
    </row>
    <row r="14125" spans="1:7" x14ac:dyDescent="0.3">
      <c r="A14125">
        <v>141.20000457763601</v>
      </c>
      <c r="B14125">
        <v>101.91587</v>
      </c>
      <c r="C14125">
        <v>0.38068244000000001</v>
      </c>
      <c r="D14125">
        <v>-0.40712935</v>
      </c>
      <c r="E14125">
        <v>11.323983999999999</v>
      </c>
      <c r="F14125">
        <f t="shared" si="440"/>
        <v>4.2298048888888891E-2</v>
      </c>
      <c r="G14125">
        <f t="shared" si="441"/>
        <v>11.211175344444445</v>
      </c>
    </row>
    <row r="14126" spans="1:7" x14ac:dyDescent="0.3">
      <c r="A14126">
        <v>141.209999084472</v>
      </c>
      <c r="B14126">
        <v>101.86445000000001</v>
      </c>
      <c r="C14126">
        <v>0.38068244000000001</v>
      </c>
      <c r="D14126">
        <v>-0.42177868000000002</v>
      </c>
      <c r="E14126">
        <v>11.318270999999999</v>
      </c>
      <c r="F14126">
        <f t="shared" si="440"/>
        <v>4.2298048888888891E-2</v>
      </c>
      <c r="G14126">
        <f t="shared" si="441"/>
        <v>11.205462011111113</v>
      </c>
    </row>
    <row r="14127" spans="1:7" x14ac:dyDescent="0.3">
      <c r="A14127">
        <v>141.219993591308</v>
      </c>
      <c r="B14127">
        <v>101.82635000000001</v>
      </c>
      <c r="C14127">
        <v>0.38069579999999997</v>
      </c>
      <c r="D14127">
        <v>-0.43764877000000002</v>
      </c>
      <c r="E14127">
        <v>11.314036</v>
      </c>
      <c r="F14127">
        <f t="shared" si="440"/>
        <v>4.2299533333333333E-2</v>
      </c>
      <c r="G14127">
        <f t="shared" si="441"/>
        <v>11.201228677777779</v>
      </c>
    </row>
    <row r="14128" spans="1:7" x14ac:dyDescent="0.3">
      <c r="A14128">
        <v>141.22988128662101</v>
      </c>
      <c r="B14128">
        <v>101.83968</v>
      </c>
      <c r="C14128">
        <v>0.38084247999999998</v>
      </c>
      <c r="D14128">
        <v>-0.31679180000000001</v>
      </c>
      <c r="E14128">
        <v>11.315518000000001</v>
      </c>
      <c r="F14128">
        <f t="shared" si="440"/>
        <v>4.2315831111111112E-2</v>
      </c>
      <c r="G14128">
        <f t="shared" si="441"/>
        <v>11.202709788888889</v>
      </c>
    </row>
    <row r="14129" spans="1:7" x14ac:dyDescent="0.3">
      <c r="A14129">
        <v>141.23999786376899</v>
      </c>
      <c r="B14129">
        <v>101.8835</v>
      </c>
      <c r="C14129">
        <v>0.38114904999999999</v>
      </c>
      <c r="D14129">
        <v>-3.1129830000000001E-2</v>
      </c>
      <c r="E14129">
        <v>11.320387</v>
      </c>
      <c r="F14129">
        <f t="shared" si="440"/>
        <v>4.2349894444444446E-2</v>
      </c>
      <c r="G14129">
        <f t="shared" si="441"/>
        <v>11.207578677777779</v>
      </c>
    </row>
    <row r="14130" spans="1:7" x14ac:dyDescent="0.3">
      <c r="A14130">
        <v>141.249870300292</v>
      </c>
      <c r="B14130">
        <v>102.01492</v>
      </c>
      <c r="C14130">
        <v>0.38113570000000002</v>
      </c>
      <c r="D14130">
        <v>-7.5077824000000001E-2</v>
      </c>
      <c r="E14130">
        <v>11.334989999999999</v>
      </c>
      <c r="F14130">
        <f t="shared" si="440"/>
        <v>4.2348411111111116E-2</v>
      </c>
      <c r="G14130">
        <f t="shared" si="441"/>
        <v>11.222180900000001</v>
      </c>
    </row>
    <row r="14131" spans="1:7" x14ac:dyDescent="0.3">
      <c r="A14131">
        <v>141.259880065917</v>
      </c>
      <c r="B14131">
        <v>102.072075</v>
      </c>
      <c r="C14131">
        <v>0.38106906000000001</v>
      </c>
      <c r="D14131">
        <v>-0.17640238</v>
      </c>
      <c r="E14131">
        <v>11.341341</v>
      </c>
      <c r="F14131">
        <f t="shared" si="440"/>
        <v>4.2341006666666667E-2</v>
      </c>
      <c r="G14131">
        <f t="shared" si="441"/>
        <v>11.228531455555556</v>
      </c>
    </row>
    <row r="14132" spans="1:7" x14ac:dyDescent="0.3">
      <c r="A14132">
        <v>141.269874572753</v>
      </c>
      <c r="B14132">
        <v>102.062546</v>
      </c>
      <c r="C14132">
        <v>0.38106906000000001</v>
      </c>
      <c r="D14132">
        <v>-0.20570104</v>
      </c>
      <c r="E14132">
        <v>11.3402815</v>
      </c>
      <c r="F14132">
        <f t="shared" si="440"/>
        <v>4.2341006666666667E-2</v>
      </c>
      <c r="G14132">
        <f t="shared" si="441"/>
        <v>11.227472677777778</v>
      </c>
    </row>
    <row r="14133" spans="1:7" x14ac:dyDescent="0.3">
      <c r="A14133">
        <v>141.27986907958899</v>
      </c>
      <c r="B14133">
        <v>102.062546</v>
      </c>
      <c r="C14133">
        <v>0.38106906000000001</v>
      </c>
      <c r="D14133">
        <v>-0.23499970000000001</v>
      </c>
      <c r="E14133">
        <v>11.3402815</v>
      </c>
      <c r="F14133">
        <f t="shared" si="440"/>
        <v>4.2341006666666667E-2</v>
      </c>
      <c r="G14133">
        <f t="shared" si="441"/>
        <v>11.227472677777778</v>
      </c>
    </row>
    <row r="14134" spans="1:7" x14ac:dyDescent="0.3">
      <c r="A14134">
        <v>141.290000915527</v>
      </c>
      <c r="B14134">
        <v>102.02445</v>
      </c>
      <c r="C14134">
        <v>0.38106906000000001</v>
      </c>
      <c r="D14134">
        <v>-0.24964902999999999</v>
      </c>
      <c r="E14134">
        <v>11.336048999999999</v>
      </c>
      <c r="F14134">
        <f t="shared" si="440"/>
        <v>4.2341006666666667E-2</v>
      </c>
      <c r="G14134">
        <f t="shared" si="441"/>
        <v>11.22323978888889</v>
      </c>
    </row>
    <row r="14135" spans="1:7" x14ac:dyDescent="0.3">
      <c r="A14135">
        <v>141.299995422363</v>
      </c>
      <c r="B14135">
        <v>102.02064</v>
      </c>
      <c r="C14135">
        <v>0.38108239999999999</v>
      </c>
      <c r="D14135">
        <v>-0.26551913999999999</v>
      </c>
      <c r="E14135">
        <v>11.335625</v>
      </c>
      <c r="F14135">
        <f t="shared" si="440"/>
        <v>4.2342488888888891E-2</v>
      </c>
      <c r="G14135">
        <f t="shared" si="441"/>
        <v>11.222816455555556</v>
      </c>
    </row>
    <row r="14136" spans="1:7" x14ac:dyDescent="0.3">
      <c r="A14136">
        <v>141.310005187988</v>
      </c>
      <c r="B14136">
        <v>101.99588</v>
      </c>
      <c r="C14136">
        <v>0.38108239999999999</v>
      </c>
      <c r="D14136">
        <v>-0.29481780000000002</v>
      </c>
      <c r="E14136">
        <v>11.332874</v>
      </c>
      <c r="F14136">
        <f t="shared" si="440"/>
        <v>4.2342488888888891E-2</v>
      </c>
      <c r="G14136">
        <f t="shared" si="441"/>
        <v>11.220065344444444</v>
      </c>
    </row>
    <row r="14137" spans="1:7" x14ac:dyDescent="0.3">
      <c r="A14137">
        <v>141.31987762451101</v>
      </c>
      <c r="B14137">
        <v>101.95778</v>
      </c>
      <c r="C14137">
        <v>0.38108239999999999</v>
      </c>
      <c r="D14137">
        <v>-0.32411646999999999</v>
      </c>
      <c r="E14137">
        <v>11.328640999999999</v>
      </c>
      <c r="F14137">
        <f t="shared" si="440"/>
        <v>4.2342488888888891E-2</v>
      </c>
      <c r="G14137">
        <f t="shared" si="441"/>
        <v>11.215832011111111</v>
      </c>
    </row>
    <row r="14138" spans="1:7" x14ac:dyDescent="0.3">
      <c r="A14138">
        <v>141.32999420166001</v>
      </c>
      <c r="B14138">
        <v>101.9654</v>
      </c>
      <c r="C14138">
        <v>0.38109574000000002</v>
      </c>
      <c r="D14138">
        <v>-0.33998655999999999</v>
      </c>
      <c r="E14138">
        <v>11.329489000000001</v>
      </c>
      <c r="F14138">
        <f t="shared" si="440"/>
        <v>4.2343971111111114E-2</v>
      </c>
      <c r="G14138">
        <f t="shared" si="441"/>
        <v>11.216678677777779</v>
      </c>
    </row>
    <row r="14139" spans="1:7" x14ac:dyDescent="0.3">
      <c r="A14139">
        <v>141.339881896972</v>
      </c>
      <c r="B14139">
        <v>101.91396</v>
      </c>
      <c r="C14139">
        <v>0.38109574000000002</v>
      </c>
      <c r="D14139">
        <v>-0.36928523000000002</v>
      </c>
      <c r="E14139">
        <v>11.323772</v>
      </c>
      <c r="F14139">
        <f t="shared" si="440"/>
        <v>4.2343971111111114E-2</v>
      </c>
      <c r="G14139">
        <f t="shared" si="441"/>
        <v>11.210963122222223</v>
      </c>
    </row>
    <row r="14140" spans="1:7" x14ac:dyDescent="0.3">
      <c r="A14140">
        <v>141.349876403808</v>
      </c>
      <c r="B14140">
        <v>101.91206</v>
      </c>
      <c r="C14140">
        <v>0.38109574000000002</v>
      </c>
      <c r="D14140">
        <v>-0.39858389999999999</v>
      </c>
      <c r="E14140">
        <v>11.323562000000001</v>
      </c>
      <c r="F14140">
        <f t="shared" si="440"/>
        <v>4.2343971111111114E-2</v>
      </c>
      <c r="G14140">
        <f t="shared" si="441"/>
        <v>11.210752011111111</v>
      </c>
    </row>
    <row r="14141" spans="1:7" x14ac:dyDescent="0.3">
      <c r="A14141">
        <v>141.35987091064399</v>
      </c>
      <c r="B14141">
        <v>101.86825</v>
      </c>
      <c r="C14141">
        <v>0.38110906</v>
      </c>
      <c r="D14141">
        <v>-0.41323322000000001</v>
      </c>
      <c r="E14141">
        <v>11.318694000000001</v>
      </c>
      <c r="F14141">
        <f t="shared" si="440"/>
        <v>4.2345451111111113E-2</v>
      </c>
      <c r="G14141">
        <f t="shared" si="441"/>
        <v>11.205884233333334</v>
      </c>
    </row>
    <row r="14142" spans="1:7" x14ac:dyDescent="0.3">
      <c r="A14142">
        <v>141.36988067626899</v>
      </c>
      <c r="B14142">
        <v>101.82635000000001</v>
      </c>
      <c r="C14142">
        <v>0.38112237999999998</v>
      </c>
      <c r="D14142">
        <v>-0.41445399999999999</v>
      </c>
      <c r="E14142">
        <v>11.314036</v>
      </c>
      <c r="F14142">
        <f t="shared" si="440"/>
        <v>4.2346931111111111E-2</v>
      </c>
      <c r="G14142">
        <f t="shared" si="441"/>
        <v>11.201228677777779</v>
      </c>
    </row>
    <row r="14143" spans="1:7" x14ac:dyDescent="0.3">
      <c r="A14143">
        <v>141.37987518310501</v>
      </c>
      <c r="B14143">
        <v>101.83968</v>
      </c>
      <c r="C14143">
        <v>0.38113570000000002</v>
      </c>
      <c r="D14143">
        <v>-0.42910334</v>
      </c>
      <c r="E14143">
        <v>11.315518000000001</v>
      </c>
      <c r="F14143">
        <f t="shared" si="440"/>
        <v>4.2348411111111116E-2</v>
      </c>
      <c r="G14143">
        <f t="shared" si="441"/>
        <v>11.202709788888889</v>
      </c>
    </row>
    <row r="14144" spans="1:7" x14ac:dyDescent="0.3">
      <c r="A14144">
        <v>141.390007019042</v>
      </c>
      <c r="B14144">
        <v>101.77491999999999</v>
      </c>
      <c r="C14144">
        <v>0.38118901999999999</v>
      </c>
      <c r="D14144">
        <v>-0.40346700000000002</v>
      </c>
      <c r="E14144">
        <v>11.308322</v>
      </c>
      <c r="F14144">
        <f t="shared" si="440"/>
        <v>4.2354335555555553E-2</v>
      </c>
      <c r="G14144">
        <f t="shared" si="441"/>
        <v>11.195514233333334</v>
      </c>
    </row>
    <row r="14145" spans="1:7" x14ac:dyDescent="0.3">
      <c r="A14145">
        <v>141.39987945556601</v>
      </c>
      <c r="B14145">
        <v>101.79397</v>
      </c>
      <c r="C14145">
        <v>0.38124233000000002</v>
      </c>
      <c r="D14145">
        <v>-0.37905145000000001</v>
      </c>
      <c r="E14145">
        <v>11.310439000000001</v>
      </c>
      <c r="F14145">
        <f t="shared" si="440"/>
        <v>4.2360258888888891E-2</v>
      </c>
      <c r="G14145">
        <f t="shared" si="441"/>
        <v>11.1976309</v>
      </c>
    </row>
    <row r="14146" spans="1:7" x14ac:dyDescent="0.3">
      <c r="A14146">
        <v>141.409873962402</v>
      </c>
      <c r="B14146">
        <v>101.797775</v>
      </c>
      <c r="C14146">
        <v>0.38132231999999999</v>
      </c>
      <c r="D14146">
        <v>-0.32533722999999998</v>
      </c>
      <c r="E14146">
        <v>11.310862</v>
      </c>
      <c r="F14146">
        <f t="shared" si="440"/>
        <v>4.2369146666666663E-2</v>
      </c>
      <c r="G14146">
        <f t="shared" si="441"/>
        <v>11.198053677777779</v>
      </c>
    </row>
    <row r="14147" spans="1:7" x14ac:dyDescent="0.3">
      <c r="A14147">
        <v>141.419868469238</v>
      </c>
      <c r="B14147">
        <v>101.82062999999999</v>
      </c>
      <c r="C14147">
        <v>0.38142895999999998</v>
      </c>
      <c r="D14147">
        <v>-0.24476592</v>
      </c>
      <c r="E14147">
        <v>11.313402</v>
      </c>
      <c r="F14147">
        <f t="shared" si="440"/>
        <v>4.2380995555555551E-2</v>
      </c>
      <c r="G14147">
        <f t="shared" si="441"/>
        <v>11.200593122222223</v>
      </c>
    </row>
    <row r="14148" spans="1:7" x14ac:dyDescent="0.3">
      <c r="A14148">
        <v>141.43000030517501</v>
      </c>
      <c r="B14148">
        <v>101.89301</v>
      </c>
      <c r="C14148">
        <v>0.38153559999999997</v>
      </c>
      <c r="D14148">
        <v>-0.1641946</v>
      </c>
      <c r="E14148">
        <v>11.3214445</v>
      </c>
      <c r="F14148">
        <f t="shared" si="440"/>
        <v>4.2392844444444439E-2</v>
      </c>
      <c r="G14148">
        <f t="shared" si="441"/>
        <v>11.208635344444446</v>
      </c>
    </row>
    <row r="14149" spans="1:7" x14ac:dyDescent="0.3">
      <c r="A14149">
        <v>141.43999481201101</v>
      </c>
      <c r="B14149">
        <v>101.93492000000001</v>
      </c>
      <c r="C14149">
        <v>0.38157558000000003</v>
      </c>
      <c r="D14149">
        <v>-0.1532076</v>
      </c>
      <c r="E14149">
        <v>11.326101</v>
      </c>
      <c r="F14149">
        <f t="shared" si="440"/>
        <v>4.2397286666666673E-2</v>
      </c>
      <c r="G14149">
        <f t="shared" si="441"/>
        <v>11.213292011111113</v>
      </c>
    </row>
    <row r="14150" spans="1:7" x14ac:dyDescent="0.3">
      <c r="A14150">
        <v>141.45000457763601</v>
      </c>
      <c r="B14150">
        <v>102.01302</v>
      </c>
      <c r="C14150">
        <v>0.38158890000000001</v>
      </c>
      <c r="D14150">
        <v>-0.15442838</v>
      </c>
      <c r="E14150">
        <v>11.334778999999999</v>
      </c>
      <c r="F14150">
        <f t="shared" ref="F14150:F14213" si="442">C14150/9</f>
        <v>4.2398766666666671E-2</v>
      </c>
      <c r="G14150">
        <f t="shared" ref="G14150:G14213" si="443">(B14150-$B$5)/9</f>
        <v>11.22196978888889</v>
      </c>
    </row>
    <row r="14151" spans="1:7" x14ac:dyDescent="0.3">
      <c r="A14151">
        <v>141.45987701416001</v>
      </c>
      <c r="B14151">
        <v>102.01683</v>
      </c>
      <c r="C14151">
        <v>0.38158890000000001</v>
      </c>
      <c r="D14151">
        <v>-0.18372704000000001</v>
      </c>
      <c r="E14151">
        <v>11.335202000000001</v>
      </c>
      <c r="F14151">
        <f t="shared" si="442"/>
        <v>4.2398766666666671E-2</v>
      </c>
      <c r="G14151">
        <f t="shared" si="443"/>
        <v>11.222393122222222</v>
      </c>
    </row>
    <row r="14152" spans="1:7" x14ac:dyDescent="0.3">
      <c r="A14152">
        <v>141.46987152099601</v>
      </c>
      <c r="B14152">
        <v>102.00159499999999</v>
      </c>
      <c r="C14152">
        <v>0.38160226000000003</v>
      </c>
      <c r="D14152">
        <v>-0.19959715</v>
      </c>
      <c r="E14152">
        <v>11.333508999999999</v>
      </c>
      <c r="F14152">
        <f t="shared" si="442"/>
        <v>4.2400251111111113E-2</v>
      </c>
      <c r="G14152">
        <f t="shared" si="443"/>
        <v>11.220700344444445</v>
      </c>
    </row>
    <row r="14153" spans="1:7" x14ac:dyDescent="0.3">
      <c r="A14153">
        <v>141.480003356933</v>
      </c>
      <c r="B14153">
        <v>102.03017</v>
      </c>
      <c r="C14153">
        <v>0.38164221999999998</v>
      </c>
      <c r="D14153">
        <v>-0.18738937</v>
      </c>
      <c r="E14153">
        <v>11.336684</v>
      </c>
      <c r="F14153">
        <f t="shared" si="442"/>
        <v>4.2404691111111108E-2</v>
      </c>
      <c r="G14153">
        <f t="shared" si="443"/>
        <v>11.223875344444444</v>
      </c>
    </row>
    <row r="14154" spans="1:7" x14ac:dyDescent="0.3">
      <c r="A14154">
        <v>141.489875793457</v>
      </c>
      <c r="B14154">
        <v>102.00159499999999</v>
      </c>
      <c r="C14154">
        <v>0.38169556999999998</v>
      </c>
      <c r="D14154">
        <v>-0.16175303999999999</v>
      </c>
      <c r="E14154">
        <v>11.333508999999999</v>
      </c>
      <c r="F14154">
        <f t="shared" si="442"/>
        <v>4.241061888888889E-2</v>
      </c>
      <c r="G14154">
        <f t="shared" si="443"/>
        <v>11.220700344444445</v>
      </c>
    </row>
    <row r="14155" spans="1:7" x14ac:dyDescent="0.3">
      <c r="A14155">
        <v>141.50000762939399</v>
      </c>
      <c r="B14155">
        <v>102.0454</v>
      </c>
      <c r="C14155">
        <v>0.38173552999999999</v>
      </c>
      <c r="D14155">
        <v>-0.14954527000000001</v>
      </c>
      <c r="E14155">
        <v>11.338376999999999</v>
      </c>
      <c r="F14155">
        <f t="shared" si="442"/>
        <v>4.2415058888888885E-2</v>
      </c>
      <c r="G14155">
        <f t="shared" si="443"/>
        <v>11.225567566666667</v>
      </c>
    </row>
    <row r="14156" spans="1:7" x14ac:dyDescent="0.3">
      <c r="A14156">
        <v>141.509880065917</v>
      </c>
      <c r="B14156">
        <v>102.04731</v>
      </c>
      <c r="C14156">
        <v>0.38177552999999997</v>
      </c>
      <c r="D14156">
        <v>-0.13855827000000001</v>
      </c>
      <c r="E14156">
        <v>11.338589000000001</v>
      </c>
      <c r="F14156">
        <f t="shared" si="442"/>
        <v>4.241950333333333E-2</v>
      </c>
      <c r="G14156">
        <f t="shared" si="443"/>
        <v>11.225779788888889</v>
      </c>
    </row>
    <row r="14157" spans="1:7" x14ac:dyDescent="0.3">
      <c r="A14157">
        <v>141.51999664306601</v>
      </c>
      <c r="B14157">
        <v>102.03968999999999</v>
      </c>
      <c r="C14157">
        <v>0.38178885000000001</v>
      </c>
      <c r="D14157">
        <v>-0.15442838</v>
      </c>
      <c r="E14157">
        <v>11.337742</v>
      </c>
      <c r="F14157">
        <f t="shared" si="442"/>
        <v>4.2420983333333336E-2</v>
      </c>
      <c r="G14157">
        <f t="shared" si="443"/>
        <v>11.224933122222222</v>
      </c>
    </row>
    <row r="14158" spans="1:7" x14ac:dyDescent="0.3">
      <c r="A14158">
        <v>141.52986907958899</v>
      </c>
      <c r="B14158">
        <v>102.06826</v>
      </c>
      <c r="C14158">
        <v>0.38181552000000002</v>
      </c>
      <c r="D14158">
        <v>-0.1422206</v>
      </c>
      <c r="E14158">
        <v>11.340916999999999</v>
      </c>
      <c r="F14158">
        <f t="shared" si="442"/>
        <v>4.242394666666667E-2</v>
      </c>
      <c r="G14158">
        <f t="shared" si="443"/>
        <v>11.228107566666667</v>
      </c>
    </row>
    <row r="14159" spans="1:7" x14ac:dyDescent="0.3">
      <c r="A14159">
        <v>141.53987884521399</v>
      </c>
      <c r="B14159">
        <v>102.04349499999999</v>
      </c>
      <c r="C14159">
        <v>0.38184216999999998</v>
      </c>
      <c r="D14159">
        <v>-0.14466216000000001</v>
      </c>
      <c r="E14159">
        <v>11.338164000000001</v>
      </c>
      <c r="F14159">
        <f t="shared" si="442"/>
        <v>4.2426907777777773E-2</v>
      </c>
      <c r="G14159">
        <f t="shared" si="443"/>
        <v>11.2253559</v>
      </c>
    </row>
    <row r="14160" spans="1:7" x14ac:dyDescent="0.3">
      <c r="A14160">
        <v>141.549995422363</v>
      </c>
      <c r="B14160">
        <v>102.06444999999999</v>
      </c>
      <c r="C14160">
        <v>0.38186883999999999</v>
      </c>
      <c r="D14160">
        <v>-0.14710371</v>
      </c>
      <c r="E14160">
        <v>11.340494</v>
      </c>
      <c r="F14160">
        <f t="shared" si="442"/>
        <v>4.2429871111111107E-2</v>
      </c>
      <c r="G14160">
        <f t="shared" si="443"/>
        <v>11.227684233333333</v>
      </c>
    </row>
    <row r="14161" spans="1:7" x14ac:dyDescent="0.3">
      <c r="A14161">
        <v>141.55988311767501</v>
      </c>
      <c r="B14161">
        <v>102.05112</v>
      </c>
      <c r="C14161">
        <v>0.38190882999999998</v>
      </c>
      <c r="D14161">
        <v>-0.13611671</v>
      </c>
      <c r="E14161">
        <v>11.339012</v>
      </c>
      <c r="F14161">
        <f t="shared" si="442"/>
        <v>4.243431444444444E-2</v>
      </c>
      <c r="G14161">
        <f t="shared" si="443"/>
        <v>11.226203122222223</v>
      </c>
    </row>
    <row r="14162" spans="1:7" x14ac:dyDescent="0.3">
      <c r="A14162">
        <v>141.56999969482399</v>
      </c>
      <c r="B14162">
        <v>102.04921</v>
      </c>
      <c r="C14162">
        <v>0.38193547999999999</v>
      </c>
      <c r="D14162">
        <v>-0.13733749000000001</v>
      </c>
      <c r="E14162">
        <v>11.338799</v>
      </c>
      <c r="F14162">
        <f t="shared" si="442"/>
        <v>4.2437275555555556E-2</v>
      </c>
      <c r="G14162">
        <f t="shared" si="443"/>
        <v>11.225990900000001</v>
      </c>
    </row>
    <row r="14163" spans="1:7" x14ac:dyDescent="0.3">
      <c r="A14163">
        <v>141.579872131347</v>
      </c>
      <c r="B14163">
        <v>102.104454</v>
      </c>
      <c r="C14163">
        <v>0.38196215</v>
      </c>
      <c r="D14163">
        <v>-0.13977904999999999</v>
      </c>
      <c r="E14163">
        <v>11.344937</v>
      </c>
      <c r="F14163">
        <f t="shared" si="442"/>
        <v>4.2440238888888891E-2</v>
      </c>
      <c r="G14163">
        <f t="shared" si="443"/>
        <v>11.232129122222224</v>
      </c>
    </row>
    <row r="14164" spans="1:7" x14ac:dyDescent="0.3">
      <c r="A14164">
        <v>141.59000396728501</v>
      </c>
      <c r="B14164">
        <v>102.06636</v>
      </c>
      <c r="C14164">
        <v>0.38198880000000002</v>
      </c>
      <c r="D14164">
        <v>-0.1422206</v>
      </c>
      <c r="E14164">
        <v>11.340706000000001</v>
      </c>
      <c r="F14164">
        <f t="shared" si="442"/>
        <v>4.24432E-2</v>
      </c>
      <c r="G14164">
        <f t="shared" si="443"/>
        <v>11.227896455555557</v>
      </c>
    </row>
    <row r="14165" spans="1:7" x14ac:dyDescent="0.3">
      <c r="A14165">
        <v>141.59999847412101</v>
      </c>
      <c r="B14165">
        <v>102.03397</v>
      </c>
      <c r="C14165">
        <v>0.38200214999999998</v>
      </c>
      <c r="D14165">
        <v>-0.15809071</v>
      </c>
      <c r="E14165">
        <v>11.337107</v>
      </c>
      <c r="F14165">
        <f t="shared" si="442"/>
        <v>4.244468333333333E-2</v>
      </c>
      <c r="G14165">
        <f t="shared" si="443"/>
        <v>11.224297566666667</v>
      </c>
    </row>
    <row r="14166" spans="1:7" x14ac:dyDescent="0.3">
      <c r="A14166">
        <v>141.61000823974601</v>
      </c>
      <c r="B14166">
        <v>102.003494</v>
      </c>
      <c r="C14166">
        <v>0.38202884999999998</v>
      </c>
      <c r="D14166">
        <v>-0.14588292999999999</v>
      </c>
      <c r="E14166">
        <v>11.33372</v>
      </c>
      <c r="F14166">
        <f t="shared" si="442"/>
        <v>4.2447649999999996E-2</v>
      </c>
      <c r="G14166">
        <f t="shared" si="443"/>
        <v>11.220911344444445</v>
      </c>
    </row>
    <row r="14167" spans="1:7" x14ac:dyDescent="0.3">
      <c r="A14167">
        <v>141.620002746582</v>
      </c>
      <c r="B14167">
        <v>101.971115</v>
      </c>
      <c r="C14167">
        <v>0.38205551999999998</v>
      </c>
      <c r="D14167">
        <v>-0.14832449</v>
      </c>
      <c r="E14167">
        <v>11.330123</v>
      </c>
      <c r="F14167">
        <f t="shared" si="442"/>
        <v>4.2450613333333331E-2</v>
      </c>
      <c r="G14167">
        <f t="shared" si="443"/>
        <v>11.217313677777778</v>
      </c>
    </row>
    <row r="14168" spans="1:7" x14ac:dyDescent="0.3">
      <c r="A14168">
        <v>141.62987518310501</v>
      </c>
      <c r="B14168">
        <v>101.97873</v>
      </c>
      <c r="C14168">
        <v>0.38208216</v>
      </c>
      <c r="D14168">
        <v>-0.15076603999999999</v>
      </c>
      <c r="E14168">
        <v>11.330969</v>
      </c>
      <c r="F14168">
        <f t="shared" si="442"/>
        <v>4.2453573333333335E-2</v>
      </c>
      <c r="G14168">
        <f t="shared" si="443"/>
        <v>11.21815978888889</v>
      </c>
    </row>
    <row r="14169" spans="1:7" x14ac:dyDescent="0.3">
      <c r="A14169">
        <v>141.640007019042</v>
      </c>
      <c r="B14169">
        <v>101.92921</v>
      </c>
      <c r="C14169">
        <v>0.38212215999999999</v>
      </c>
      <c r="D14169">
        <v>-0.13855827000000001</v>
      </c>
      <c r="E14169">
        <v>11.325466</v>
      </c>
      <c r="F14169">
        <f t="shared" si="442"/>
        <v>4.2458017777777773E-2</v>
      </c>
      <c r="G14169">
        <f t="shared" si="443"/>
        <v>11.212657566666667</v>
      </c>
    </row>
    <row r="14170" spans="1:7" x14ac:dyDescent="0.3">
      <c r="A14170">
        <v>141.650001525878</v>
      </c>
      <c r="B14170">
        <v>101.95778</v>
      </c>
      <c r="C14170">
        <v>0.38213548000000003</v>
      </c>
      <c r="D14170">
        <v>-0.1532076</v>
      </c>
      <c r="E14170">
        <v>11.328640999999999</v>
      </c>
      <c r="F14170">
        <f t="shared" si="442"/>
        <v>4.2459497777777779E-2</v>
      </c>
      <c r="G14170">
        <f t="shared" si="443"/>
        <v>11.215832011111111</v>
      </c>
    </row>
    <row r="14171" spans="1:7" x14ac:dyDescent="0.3">
      <c r="A14171">
        <v>141.65999603271399</v>
      </c>
      <c r="B14171">
        <v>101.93492000000001</v>
      </c>
      <c r="C14171">
        <v>0.38214882999999999</v>
      </c>
      <c r="D14171">
        <v>-0.16785692999999999</v>
      </c>
      <c r="E14171">
        <v>11.326101</v>
      </c>
      <c r="F14171">
        <f t="shared" si="442"/>
        <v>4.2460981111111108E-2</v>
      </c>
      <c r="G14171">
        <f t="shared" si="443"/>
        <v>11.213292011111113</v>
      </c>
    </row>
    <row r="14172" spans="1:7" x14ac:dyDescent="0.3">
      <c r="A14172">
        <v>141.67000579833899</v>
      </c>
      <c r="B14172">
        <v>101.91587</v>
      </c>
      <c r="C14172">
        <v>0.38217548000000001</v>
      </c>
      <c r="D14172">
        <v>-0.18372704000000001</v>
      </c>
      <c r="E14172">
        <v>11.323983999999999</v>
      </c>
      <c r="F14172">
        <f t="shared" si="442"/>
        <v>4.2463942222222224E-2</v>
      </c>
      <c r="G14172">
        <f t="shared" si="443"/>
        <v>11.211175344444445</v>
      </c>
    </row>
    <row r="14173" spans="1:7" x14ac:dyDescent="0.3">
      <c r="A14173">
        <v>141.68000030517501</v>
      </c>
      <c r="B14173">
        <v>101.92349</v>
      </c>
      <c r="C14173">
        <v>0.38220215000000002</v>
      </c>
      <c r="D14173">
        <v>-0.17029849</v>
      </c>
      <c r="E14173">
        <v>11.324831</v>
      </c>
      <c r="F14173">
        <f t="shared" si="442"/>
        <v>4.2466905555555559E-2</v>
      </c>
      <c r="G14173">
        <f t="shared" si="443"/>
        <v>11.212022011111111</v>
      </c>
    </row>
    <row r="14174" spans="1:7" x14ac:dyDescent="0.3">
      <c r="A14174">
        <v>141.68999481201101</v>
      </c>
      <c r="B14174">
        <v>101.90064</v>
      </c>
      <c r="C14174">
        <v>0.38222879999999998</v>
      </c>
      <c r="D14174">
        <v>-0.15809071</v>
      </c>
      <c r="E14174">
        <v>11.322291</v>
      </c>
      <c r="F14174">
        <f t="shared" si="442"/>
        <v>4.2469866666666661E-2</v>
      </c>
      <c r="G14174">
        <f t="shared" si="443"/>
        <v>11.209483122222222</v>
      </c>
    </row>
    <row r="14175" spans="1:7" x14ac:dyDescent="0.3">
      <c r="A14175">
        <v>141.70000457763601</v>
      </c>
      <c r="B14175">
        <v>101.92538999999999</v>
      </c>
      <c r="C14175">
        <v>0.38224209999999997</v>
      </c>
      <c r="D14175">
        <v>-0.17396081999999999</v>
      </c>
      <c r="E14175">
        <v>11.325043000000001</v>
      </c>
      <c r="F14175">
        <f t="shared" si="442"/>
        <v>4.2471344444444441E-2</v>
      </c>
      <c r="G14175">
        <f t="shared" si="443"/>
        <v>11.212233122222223</v>
      </c>
    </row>
    <row r="14176" spans="1:7" x14ac:dyDescent="0.3">
      <c r="A14176">
        <v>141.70987701416001</v>
      </c>
      <c r="B14176">
        <v>101.89682000000001</v>
      </c>
      <c r="C14176">
        <v>0.38226880000000002</v>
      </c>
      <c r="D14176">
        <v>-0.17640238</v>
      </c>
      <c r="E14176">
        <v>11.321866999999999</v>
      </c>
      <c r="F14176">
        <f t="shared" si="442"/>
        <v>4.2474311111111114E-2</v>
      </c>
      <c r="G14176">
        <f t="shared" si="443"/>
        <v>11.209058677777779</v>
      </c>
    </row>
    <row r="14177" spans="1:7" x14ac:dyDescent="0.3">
      <c r="A14177">
        <v>141.719993591308</v>
      </c>
      <c r="B14177">
        <v>101.87588</v>
      </c>
      <c r="C14177">
        <v>0.38228210000000001</v>
      </c>
      <c r="D14177">
        <v>-0.19227248</v>
      </c>
      <c r="E14177">
        <v>11.319540999999999</v>
      </c>
      <c r="F14177">
        <f t="shared" si="442"/>
        <v>4.2475788888888893E-2</v>
      </c>
      <c r="G14177">
        <f t="shared" si="443"/>
        <v>11.206732011111111</v>
      </c>
    </row>
    <row r="14178" spans="1:7" x14ac:dyDescent="0.3">
      <c r="A14178">
        <v>141.72988128662101</v>
      </c>
      <c r="B14178">
        <v>101.89493</v>
      </c>
      <c r="C14178">
        <v>0.38230878000000001</v>
      </c>
      <c r="D14178">
        <v>-0.19471404</v>
      </c>
      <c r="E14178">
        <v>11.321656000000001</v>
      </c>
      <c r="F14178">
        <f t="shared" si="442"/>
        <v>4.2478753333333334E-2</v>
      </c>
      <c r="G14178">
        <f t="shared" si="443"/>
        <v>11.208848677777778</v>
      </c>
    </row>
    <row r="14179" spans="1:7" x14ac:dyDescent="0.3">
      <c r="A14179">
        <v>141.739875793457</v>
      </c>
      <c r="B14179">
        <v>101.8454</v>
      </c>
      <c r="C14179">
        <v>0.38233541999999998</v>
      </c>
      <c r="D14179">
        <v>-0.19715559999999999</v>
      </c>
      <c r="E14179">
        <v>11.316153999999999</v>
      </c>
      <c r="F14179">
        <f t="shared" si="442"/>
        <v>4.248171333333333E-2</v>
      </c>
      <c r="G14179">
        <f t="shared" si="443"/>
        <v>11.203345344444445</v>
      </c>
    </row>
    <row r="14180" spans="1:7" x14ac:dyDescent="0.3">
      <c r="A14180">
        <v>141.749870300292</v>
      </c>
      <c r="B14180">
        <v>101.86063</v>
      </c>
      <c r="C14180">
        <v>0.38234875000000001</v>
      </c>
      <c r="D14180">
        <v>-0.21302570000000001</v>
      </c>
      <c r="E14180">
        <v>11.317845999999999</v>
      </c>
      <c r="F14180">
        <f t="shared" si="442"/>
        <v>4.2483194444444448E-2</v>
      </c>
      <c r="G14180">
        <f t="shared" si="443"/>
        <v>11.205037566666668</v>
      </c>
    </row>
    <row r="14181" spans="1:7" x14ac:dyDescent="0.3">
      <c r="A14181">
        <v>141.76000213623001</v>
      </c>
      <c r="B14181">
        <v>101.85302</v>
      </c>
      <c r="C14181">
        <v>0.38237542000000002</v>
      </c>
      <c r="D14181">
        <v>-0.21424647999999999</v>
      </c>
      <c r="E14181">
        <v>11.317</v>
      </c>
      <c r="F14181">
        <f t="shared" si="442"/>
        <v>4.2486157777777783E-2</v>
      </c>
      <c r="G14181">
        <f t="shared" si="443"/>
        <v>11.204192011111111</v>
      </c>
    </row>
    <row r="14182" spans="1:7" x14ac:dyDescent="0.3">
      <c r="A14182">
        <v>141.769874572753</v>
      </c>
      <c r="B14182">
        <v>101.82635000000001</v>
      </c>
      <c r="C14182">
        <v>0.38238874</v>
      </c>
      <c r="D14182">
        <v>-0.21546725999999999</v>
      </c>
      <c r="E14182">
        <v>11.314036</v>
      </c>
      <c r="F14182">
        <f t="shared" si="442"/>
        <v>4.2487637777777781E-2</v>
      </c>
      <c r="G14182">
        <f t="shared" si="443"/>
        <v>11.201228677777779</v>
      </c>
    </row>
    <row r="14183" spans="1:7" x14ac:dyDescent="0.3">
      <c r="A14183">
        <v>141.77986907958899</v>
      </c>
      <c r="B14183">
        <v>101.84348</v>
      </c>
      <c r="C14183">
        <v>0.38240210000000002</v>
      </c>
      <c r="D14183">
        <v>-0.23133736999999999</v>
      </c>
      <c r="E14183">
        <v>11.315942</v>
      </c>
      <c r="F14183">
        <f t="shared" si="442"/>
        <v>4.2489122222222224E-2</v>
      </c>
      <c r="G14183">
        <f t="shared" si="443"/>
        <v>11.203132011111112</v>
      </c>
    </row>
    <row r="14184" spans="1:7" x14ac:dyDescent="0.3">
      <c r="A14184">
        <v>141.790000915527</v>
      </c>
      <c r="B14184">
        <v>101.80349</v>
      </c>
      <c r="C14184">
        <v>0.38242873999999999</v>
      </c>
      <c r="D14184">
        <v>-0.23377892</v>
      </c>
      <c r="E14184">
        <v>11.311496999999999</v>
      </c>
      <c r="F14184">
        <f t="shared" si="442"/>
        <v>4.249208222222222E-2</v>
      </c>
      <c r="G14184">
        <f t="shared" si="443"/>
        <v>11.198688677777778</v>
      </c>
    </row>
    <row r="14185" spans="1:7" x14ac:dyDescent="0.3">
      <c r="A14185">
        <v>141.799995422363</v>
      </c>
      <c r="B14185">
        <v>101.81873</v>
      </c>
      <c r="C14185">
        <v>0.38244205999999997</v>
      </c>
      <c r="D14185">
        <v>-0.24964902999999999</v>
      </c>
      <c r="E14185">
        <v>11.313190000000001</v>
      </c>
      <c r="F14185">
        <f t="shared" si="442"/>
        <v>4.2493562222222218E-2</v>
      </c>
      <c r="G14185">
        <f t="shared" si="443"/>
        <v>11.200382011111111</v>
      </c>
    </row>
    <row r="14186" spans="1:7" x14ac:dyDescent="0.3">
      <c r="A14186">
        <v>141.80988311767501</v>
      </c>
      <c r="B14186">
        <v>101.797775</v>
      </c>
      <c r="C14186">
        <v>0.38246872999999998</v>
      </c>
      <c r="D14186">
        <v>-0.25209057000000001</v>
      </c>
      <c r="E14186">
        <v>11.310862</v>
      </c>
      <c r="F14186">
        <f t="shared" si="442"/>
        <v>4.2496525555555553E-2</v>
      </c>
      <c r="G14186">
        <f t="shared" si="443"/>
        <v>11.198053677777779</v>
      </c>
    </row>
    <row r="14187" spans="1:7" x14ac:dyDescent="0.3">
      <c r="A14187">
        <v>141.81999969482399</v>
      </c>
      <c r="B14187">
        <v>101.78063</v>
      </c>
      <c r="C14187">
        <v>0.38248205000000002</v>
      </c>
      <c r="D14187">
        <v>-0.28138923999999998</v>
      </c>
      <c r="E14187">
        <v>11.308956999999999</v>
      </c>
      <c r="F14187">
        <f t="shared" si="442"/>
        <v>4.2498005555555558E-2</v>
      </c>
      <c r="G14187">
        <f t="shared" si="443"/>
        <v>11.196148677777778</v>
      </c>
    </row>
    <row r="14188" spans="1:7" x14ac:dyDescent="0.3">
      <c r="A14188">
        <v>141.829872131347</v>
      </c>
      <c r="B14188">
        <v>101.79397</v>
      </c>
      <c r="C14188">
        <v>0.38248205000000002</v>
      </c>
      <c r="D14188">
        <v>-0.29725935999999997</v>
      </c>
      <c r="E14188">
        <v>11.310439000000001</v>
      </c>
      <c r="F14188">
        <f t="shared" si="442"/>
        <v>4.2498005555555558E-2</v>
      </c>
      <c r="G14188">
        <f t="shared" si="443"/>
        <v>11.1976309</v>
      </c>
    </row>
    <row r="14189" spans="1:7" x14ac:dyDescent="0.3">
      <c r="A14189">
        <v>141.84000396728501</v>
      </c>
      <c r="B14189">
        <v>101.74063</v>
      </c>
      <c r="C14189">
        <v>0.38250872000000002</v>
      </c>
      <c r="D14189">
        <v>-0.29848012000000002</v>
      </c>
      <c r="E14189">
        <v>11.304513</v>
      </c>
      <c r="F14189">
        <f t="shared" si="442"/>
        <v>4.2500968888888893E-2</v>
      </c>
      <c r="G14189">
        <f t="shared" si="443"/>
        <v>11.191704233333333</v>
      </c>
    </row>
    <row r="14190" spans="1:7" x14ac:dyDescent="0.3">
      <c r="A14190">
        <v>141.849876403808</v>
      </c>
      <c r="B14190">
        <v>101.75015</v>
      </c>
      <c r="C14190">
        <v>0.38252205</v>
      </c>
      <c r="D14190">
        <v>-0.29970091999999998</v>
      </c>
      <c r="E14190">
        <v>11.305572</v>
      </c>
      <c r="F14190">
        <f t="shared" si="442"/>
        <v>4.2502449999999997E-2</v>
      </c>
      <c r="G14190">
        <f t="shared" si="443"/>
        <v>11.192762011111112</v>
      </c>
    </row>
    <row r="14191" spans="1:7" x14ac:dyDescent="0.3">
      <c r="A14191">
        <v>141.86000823974601</v>
      </c>
      <c r="B14191">
        <v>101.74063</v>
      </c>
      <c r="C14191">
        <v>0.38253536999999999</v>
      </c>
      <c r="D14191">
        <v>-0.31435025</v>
      </c>
      <c r="E14191">
        <v>11.304513</v>
      </c>
      <c r="F14191">
        <f t="shared" si="442"/>
        <v>4.2503929999999995E-2</v>
      </c>
      <c r="G14191">
        <f t="shared" si="443"/>
        <v>11.191704233333333</v>
      </c>
    </row>
    <row r="14192" spans="1:7" x14ac:dyDescent="0.3">
      <c r="A14192">
        <v>141.870002746582</v>
      </c>
      <c r="B14192">
        <v>101.71205999999999</v>
      </c>
      <c r="C14192">
        <v>0.38256203999999999</v>
      </c>
      <c r="D14192">
        <v>-0.33022034</v>
      </c>
      <c r="E14192">
        <v>11.301337999999999</v>
      </c>
      <c r="F14192">
        <f t="shared" si="442"/>
        <v>4.250689333333333E-2</v>
      </c>
      <c r="G14192">
        <f t="shared" si="443"/>
        <v>11.188529788888889</v>
      </c>
    </row>
    <row r="14193" spans="1:7" x14ac:dyDescent="0.3">
      <c r="A14193">
        <v>141.879997253417</v>
      </c>
      <c r="B14193">
        <v>101.72349</v>
      </c>
      <c r="C14193">
        <v>0.38257535999999998</v>
      </c>
      <c r="D14193">
        <v>-0.33266190000000001</v>
      </c>
      <c r="E14193">
        <v>11.3026085</v>
      </c>
      <c r="F14193">
        <f t="shared" si="442"/>
        <v>4.2508373333333328E-2</v>
      </c>
      <c r="G14193">
        <f t="shared" si="443"/>
        <v>11.189799788888889</v>
      </c>
    </row>
    <row r="14194" spans="1:7" x14ac:dyDescent="0.3">
      <c r="A14194">
        <v>141.890007019042</v>
      </c>
      <c r="B14194">
        <v>101.67776499999999</v>
      </c>
      <c r="C14194">
        <v>0.38258868000000001</v>
      </c>
      <c r="D14194">
        <v>-0.34853202</v>
      </c>
      <c r="E14194">
        <v>11.297527000000001</v>
      </c>
      <c r="F14194">
        <f t="shared" si="442"/>
        <v>4.2509853333333333E-2</v>
      </c>
      <c r="G14194">
        <f t="shared" si="443"/>
        <v>11.184719233333333</v>
      </c>
    </row>
    <row r="14195" spans="1:7" x14ac:dyDescent="0.3">
      <c r="A14195">
        <v>141.900001525878</v>
      </c>
      <c r="B14195">
        <v>101.68539</v>
      </c>
      <c r="C14195">
        <v>0.38260203999999998</v>
      </c>
      <c r="D14195">
        <v>-0.36440212</v>
      </c>
      <c r="E14195">
        <v>11.298374000000001</v>
      </c>
      <c r="F14195">
        <f t="shared" si="442"/>
        <v>4.2511337777777776E-2</v>
      </c>
      <c r="G14195">
        <f t="shared" si="443"/>
        <v>11.185566455555556</v>
      </c>
    </row>
    <row r="14196" spans="1:7" x14ac:dyDescent="0.3">
      <c r="A14196">
        <v>141.90999603271399</v>
      </c>
      <c r="B14196">
        <v>101.675865</v>
      </c>
      <c r="C14196">
        <v>0.38261536000000002</v>
      </c>
      <c r="D14196">
        <v>-0.38027223999999998</v>
      </c>
      <c r="E14196">
        <v>11.297317</v>
      </c>
      <c r="F14196">
        <f t="shared" si="442"/>
        <v>4.2512817777777781E-2</v>
      </c>
      <c r="G14196">
        <f t="shared" si="443"/>
        <v>11.184508122222223</v>
      </c>
    </row>
    <row r="14197" spans="1:7" x14ac:dyDescent="0.3">
      <c r="A14197">
        <v>141.919868469238</v>
      </c>
      <c r="B14197">
        <v>101.65872</v>
      </c>
      <c r="C14197">
        <v>0.38264199999999998</v>
      </c>
      <c r="D14197">
        <v>-0.38149300000000003</v>
      </c>
      <c r="E14197">
        <v>11.295413</v>
      </c>
      <c r="F14197">
        <f t="shared" si="442"/>
        <v>4.2515777777777777E-2</v>
      </c>
      <c r="G14197">
        <f t="shared" si="443"/>
        <v>11.182603122222224</v>
      </c>
    </row>
    <row r="14198" spans="1:7" x14ac:dyDescent="0.3">
      <c r="A14198">
        <v>141.93000030517501</v>
      </c>
      <c r="B14198">
        <v>101.675865</v>
      </c>
      <c r="C14198">
        <v>0.38265535000000001</v>
      </c>
      <c r="D14198">
        <v>-0.38271379999999999</v>
      </c>
      <c r="E14198">
        <v>11.297317</v>
      </c>
      <c r="F14198">
        <f t="shared" si="442"/>
        <v>4.2517261111111114E-2</v>
      </c>
      <c r="G14198">
        <f t="shared" si="443"/>
        <v>11.184508122222223</v>
      </c>
    </row>
    <row r="14199" spans="1:7" x14ac:dyDescent="0.3">
      <c r="A14199">
        <v>141.93987274169899</v>
      </c>
      <c r="B14199">
        <v>101.62824000000001</v>
      </c>
      <c r="C14199">
        <v>0.38268200000000002</v>
      </c>
      <c r="D14199">
        <v>-0.38515535000000001</v>
      </c>
      <c r="E14199">
        <v>11.292026</v>
      </c>
      <c r="F14199">
        <f t="shared" si="442"/>
        <v>4.2520222222222223E-2</v>
      </c>
      <c r="G14199">
        <f t="shared" si="443"/>
        <v>11.179216455555556</v>
      </c>
    </row>
    <row r="14200" spans="1:7" x14ac:dyDescent="0.3">
      <c r="A14200">
        <v>141.94988250732399</v>
      </c>
      <c r="B14200">
        <v>101.645386</v>
      </c>
      <c r="C14200">
        <v>0.38270866999999997</v>
      </c>
      <c r="D14200">
        <v>-0.3863761</v>
      </c>
      <c r="E14200">
        <v>11.293931000000001</v>
      </c>
      <c r="F14200">
        <f t="shared" si="442"/>
        <v>4.2523185555555551E-2</v>
      </c>
      <c r="G14200">
        <f t="shared" si="443"/>
        <v>11.181121566666668</v>
      </c>
    </row>
    <row r="14201" spans="1:7" x14ac:dyDescent="0.3">
      <c r="A14201">
        <v>141.959999084472</v>
      </c>
      <c r="B14201">
        <v>101.645386</v>
      </c>
      <c r="C14201">
        <v>0.38274862999999998</v>
      </c>
      <c r="D14201">
        <v>-0.37538913000000002</v>
      </c>
      <c r="E14201">
        <v>11.293931000000001</v>
      </c>
      <c r="F14201">
        <f t="shared" si="442"/>
        <v>4.2527625555555552E-2</v>
      </c>
      <c r="G14201">
        <f t="shared" si="443"/>
        <v>11.181121566666668</v>
      </c>
    </row>
    <row r="14202" spans="1:7" x14ac:dyDescent="0.3">
      <c r="A14202">
        <v>141.969993591308</v>
      </c>
      <c r="B14202">
        <v>101.62443</v>
      </c>
      <c r="C14202">
        <v>0.38277529999999999</v>
      </c>
      <c r="D14202">
        <v>-0.3766099</v>
      </c>
      <c r="E14202">
        <v>11.291601</v>
      </c>
      <c r="F14202">
        <f t="shared" si="442"/>
        <v>4.2530588888888887E-2</v>
      </c>
      <c r="G14202">
        <f t="shared" si="443"/>
        <v>11.178793122222224</v>
      </c>
    </row>
    <row r="14203" spans="1:7" x14ac:dyDescent="0.3">
      <c r="A14203">
        <v>141.980003356933</v>
      </c>
      <c r="B14203">
        <v>101.6511</v>
      </c>
      <c r="C14203">
        <v>0.38280197999999999</v>
      </c>
      <c r="D14203">
        <v>-0.37905145000000001</v>
      </c>
      <c r="E14203">
        <v>11.294565</v>
      </c>
      <c r="F14203">
        <f t="shared" si="442"/>
        <v>4.2533553333333335E-2</v>
      </c>
      <c r="G14203">
        <f t="shared" si="443"/>
        <v>11.181756455555556</v>
      </c>
    </row>
    <row r="14204" spans="1:7" x14ac:dyDescent="0.3">
      <c r="A14204">
        <v>141.98999786376899</v>
      </c>
      <c r="B14204">
        <v>101.62443</v>
      </c>
      <c r="C14204">
        <v>0.38282862000000001</v>
      </c>
      <c r="D14204">
        <v>-0.38027223999999998</v>
      </c>
      <c r="E14204">
        <v>11.291601</v>
      </c>
      <c r="F14204">
        <f t="shared" si="442"/>
        <v>4.2536513333333331E-2</v>
      </c>
      <c r="G14204">
        <f t="shared" si="443"/>
        <v>11.178793122222224</v>
      </c>
    </row>
    <row r="14205" spans="1:7" x14ac:dyDescent="0.3">
      <c r="A14205">
        <v>141.999870300292</v>
      </c>
      <c r="B14205">
        <v>101.64729</v>
      </c>
      <c r="C14205">
        <v>0.38285530000000001</v>
      </c>
      <c r="D14205">
        <v>-0.38271379999999999</v>
      </c>
      <c r="E14205">
        <v>11.294143</v>
      </c>
      <c r="F14205">
        <f t="shared" si="442"/>
        <v>4.2539477777777779E-2</v>
      </c>
      <c r="G14205">
        <f t="shared" si="443"/>
        <v>11.181333122222222</v>
      </c>
    </row>
    <row r="14206" spans="1:7" x14ac:dyDescent="0.3">
      <c r="A14206">
        <v>142.01000213623001</v>
      </c>
      <c r="B14206">
        <v>101.63014</v>
      </c>
      <c r="C14206">
        <v>0.38288193999999998</v>
      </c>
      <c r="D14206">
        <v>-0.37050601999999999</v>
      </c>
      <c r="E14206">
        <v>11.292236000000001</v>
      </c>
      <c r="F14206">
        <f t="shared" si="442"/>
        <v>4.2542437777777775E-2</v>
      </c>
      <c r="G14206">
        <f t="shared" si="443"/>
        <v>11.179427566666668</v>
      </c>
    </row>
    <row r="14207" spans="1:7" x14ac:dyDescent="0.3">
      <c r="A14207">
        <v>142.019874572753</v>
      </c>
      <c r="B14207">
        <v>101.61681</v>
      </c>
      <c r="C14207">
        <v>0.38290859999999999</v>
      </c>
      <c r="D14207">
        <v>-0.37294757000000001</v>
      </c>
      <c r="E14207">
        <v>11.290756</v>
      </c>
      <c r="F14207">
        <f t="shared" si="442"/>
        <v>4.2545399999999997E-2</v>
      </c>
      <c r="G14207">
        <f t="shared" si="443"/>
        <v>11.177946455555556</v>
      </c>
    </row>
    <row r="14208" spans="1:7" x14ac:dyDescent="0.3">
      <c r="A14208">
        <v>142.03000640869101</v>
      </c>
      <c r="B14208">
        <v>101.65300999999999</v>
      </c>
      <c r="C14208">
        <v>0.38294857999999998</v>
      </c>
      <c r="D14208">
        <v>-0.36196055999999999</v>
      </c>
      <c r="E14208">
        <v>11.294778000000001</v>
      </c>
      <c r="F14208">
        <f t="shared" si="442"/>
        <v>4.2549842222222217E-2</v>
      </c>
      <c r="G14208">
        <f t="shared" si="443"/>
        <v>11.181968677777778</v>
      </c>
    </row>
    <row r="14209" spans="1:7" x14ac:dyDescent="0.3">
      <c r="A14209">
        <v>142.040000915527</v>
      </c>
      <c r="B14209">
        <v>101.62824000000001</v>
      </c>
      <c r="C14209">
        <v>0.38297524999999999</v>
      </c>
      <c r="D14209">
        <v>-0.36440212</v>
      </c>
      <c r="E14209">
        <v>11.292026</v>
      </c>
      <c r="F14209">
        <f t="shared" si="442"/>
        <v>4.2552805555555552E-2</v>
      </c>
      <c r="G14209">
        <f t="shared" si="443"/>
        <v>11.179216455555556</v>
      </c>
    </row>
    <row r="14210" spans="1:7" x14ac:dyDescent="0.3">
      <c r="A14210">
        <v>142.04987335205001</v>
      </c>
      <c r="B14210">
        <v>101.6511</v>
      </c>
      <c r="C14210">
        <v>0.38301524999999997</v>
      </c>
      <c r="D14210">
        <v>-0.35341513000000002</v>
      </c>
      <c r="E14210">
        <v>11.294565</v>
      </c>
      <c r="F14210">
        <f t="shared" si="442"/>
        <v>4.2557249999999998E-2</v>
      </c>
      <c r="G14210">
        <f t="shared" si="443"/>
        <v>11.181756455555556</v>
      </c>
    </row>
    <row r="14211" spans="1:7" x14ac:dyDescent="0.3">
      <c r="A14211">
        <v>142.060005187988</v>
      </c>
      <c r="B14211">
        <v>101.64729</v>
      </c>
      <c r="C14211">
        <v>0.38304189999999999</v>
      </c>
      <c r="D14211">
        <v>-0.35585670000000003</v>
      </c>
      <c r="E14211">
        <v>11.294143</v>
      </c>
      <c r="F14211">
        <f t="shared" si="442"/>
        <v>4.2560211111111107E-2</v>
      </c>
      <c r="G14211">
        <f t="shared" si="443"/>
        <v>11.181333122222222</v>
      </c>
    </row>
    <row r="14212" spans="1:7" x14ac:dyDescent="0.3">
      <c r="A14212">
        <v>142.06987762451101</v>
      </c>
      <c r="B14212">
        <v>101.63396</v>
      </c>
      <c r="C14212">
        <v>0.38308187999999999</v>
      </c>
      <c r="D14212">
        <v>-0.34364889999999998</v>
      </c>
      <c r="E14212">
        <v>11.292661000000001</v>
      </c>
      <c r="F14212">
        <f t="shared" si="442"/>
        <v>4.2564653333333334E-2</v>
      </c>
      <c r="G14212">
        <f t="shared" si="443"/>
        <v>11.179852011111112</v>
      </c>
    </row>
    <row r="14213" spans="1:7" x14ac:dyDescent="0.3">
      <c r="A14213">
        <v>142.07999420166001</v>
      </c>
      <c r="B14213">
        <v>101.67395999999999</v>
      </c>
      <c r="C14213">
        <v>0.38312188000000003</v>
      </c>
      <c r="D14213">
        <v>-0.33266190000000001</v>
      </c>
      <c r="E14213">
        <v>11.297103999999999</v>
      </c>
      <c r="F14213">
        <f t="shared" si="442"/>
        <v>4.256909777777778E-2</v>
      </c>
      <c r="G14213">
        <f t="shared" si="443"/>
        <v>11.184296455555556</v>
      </c>
    </row>
    <row r="14214" spans="1:7" x14ac:dyDescent="0.3">
      <c r="A14214">
        <v>142.09000396728501</v>
      </c>
      <c r="B14214">
        <v>101.66444</v>
      </c>
      <c r="C14214">
        <v>0.38316187000000002</v>
      </c>
      <c r="D14214">
        <v>-0.30702558000000002</v>
      </c>
      <c r="E14214">
        <v>11.296046</v>
      </c>
      <c r="F14214">
        <f t="shared" ref="F14214:F14277" si="444">C14214/9</f>
        <v>4.2573541111111113E-2</v>
      </c>
      <c r="G14214">
        <f t="shared" ref="G14214:G14277" si="445">(B14214-$B$5)/9</f>
        <v>11.183238677777778</v>
      </c>
    </row>
    <row r="14215" spans="1:7" x14ac:dyDescent="0.3">
      <c r="A14215">
        <v>142.09999847412101</v>
      </c>
      <c r="B14215">
        <v>101.69301</v>
      </c>
      <c r="C14215">
        <v>0.38322850000000003</v>
      </c>
      <c r="D14215">
        <v>-0.26673989999999997</v>
      </c>
      <c r="E14215">
        <v>11.299220999999999</v>
      </c>
      <c r="F14215">
        <f t="shared" si="444"/>
        <v>4.2580944444444449E-2</v>
      </c>
      <c r="G14215">
        <f t="shared" si="445"/>
        <v>11.186413122222223</v>
      </c>
    </row>
    <row r="14216" spans="1:7" x14ac:dyDescent="0.3">
      <c r="A14216">
        <v>142.11000823974601</v>
      </c>
      <c r="B14216">
        <v>101.706345</v>
      </c>
      <c r="C14216">
        <v>0.38329514999999997</v>
      </c>
      <c r="D14216">
        <v>-0.22889581000000001</v>
      </c>
      <c r="E14216">
        <v>11.300703</v>
      </c>
      <c r="F14216">
        <f t="shared" si="444"/>
        <v>4.2588349999999997E-2</v>
      </c>
      <c r="G14216">
        <f t="shared" si="445"/>
        <v>11.18789478888889</v>
      </c>
    </row>
    <row r="14217" spans="1:7" x14ac:dyDescent="0.3">
      <c r="A14217">
        <v>142.120002746582</v>
      </c>
      <c r="B14217">
        <v>101.72158</v>
      </c>
      <c r="C14217">
        <v>0.38336187999999999</v>
      </c>
      <c r="D14217">
        <v>-0.20325947999999999</v>
      </c>
      <c r="E14217">
        <v>11.302396</v>
      </c>
      <c r="F14217">
        <f t="shared" si="444"/>
        <v>4.2595764444444441E-2</v>
      </c>
      <c r="G14217">
        <f t="shared" si="445"/>
        <v>11.189587566666667</v>
      </c>
    </row>
    <row r="14218" spans="1:7" x14ac:dyDescent="0.3">
      <c r="A14218">
        <v>142.12987518310501</v>
      </c>
      <c r="B14218">
        <v>101.78635</v>
      </c>
      <c r="C14218">
        <v>0.38340183999999999</v>
      </c>
      <c r="D14218">
        <v>-0.17640238</v>
      </c>
      <c r="E14218">
        <v>11.309592</v>
      </c>
      <c r="F14218">
        <f t="shared" si="444"/>
        <v>4.2600204444444442E-2</v>
      </c>
      <c r="G14218">
        <f t="shared" si="445"/>
        <v>11.196784233333334</v>
      </c>
    </row>
    <row r="14219" spans="1:7" x14ac:dyDescent="0.3">
      <c r="A14219">
        <v>142.140007019042</v>
      </c>
      <c r="B14219">
        <v>101.78063</v>
      </c>
      <c r="C14219">
        <v>0.38344183999999998</v>
      </c>
      <c r="D14219">
        <v>-0.16541538</v>
      </c>
      <c r="E14219">
        <v>11.308956999999999</v>
      </c>
      <c r="F14219">
        <f t="shared" si="444"/>
        <v>4.2604648888888888E-2</v>
      </c>
      <c r="G14219">
        <f t="shared" si="445"/>
        <v>11.196148677777778</v>
      </c>
    </row>
    <row r="14220" spans="1:7" x14ac:dyDescent="0.3">
      <c r="A14220">
        <v>142.150001525878</v>
      </c>
      <c r="B14220">
        <v>101.80920399999999</v>
      </c>
      <c r="C14220">
        <v>0.38345516000000002</v>
      </c>
      <c r="D14220">
        <v>-0.18006470999999999</v>
      </c>
      <c r="E14220">
        <v>11.312132</v>
      </c>
      <c r="F14220">
        <f t="shared" si="444"/>
        <v>4.2606128888888893E-2</v>
      </c>
      <c r="G14220">
        <f t="shared" si="445"/>
        <v>11.199323566666667</v>
      </c>
    </row>
    <row r="14221" spans="1:7" x14ac:dyDescent="0.3">
      <c r="A14221">
        <v>142.15999603271399</v>
      </c>
      <c r="B14221">
        <v>101.82062999999999</v>
      </c>
      <c r="C14221">
        <v>0.38348183000000002</v>
      </c>
      <c r="D14221">
        <v>-0.18128548999999999</v>
      </c>
      <c r="E14221">
        <v>11.313402</v>
      </c>
      <c r="F14221">
        <f t="shared" si="444"/>
        <v>4.2609092222222228E-2</v>
      </c>
      <c r="G14221">
        <f t="shared" si="445"/>
        <v>11.200593122222223</v>
      </c>
    </row>
    <row r="14222" spans="1:7" x14ac:dyDescent="0.3">
      <c r="A14222">
        <v>142.17000579833899</v>
      </c>
      <c r="B14222">
        <v>101.80728999999999</v>
      </c>
      <c r="C14222">
        <v>0.38350849999999997</v>
      </c>
      <c r="D14222">
        <v>-0.16907770999999999</v>
      </c>
      <c r="E14222">
        <v>11.311920000000001</v>
      </c>
      <c r="F14222">
        <f t="shared" si="444"/>
        <v>4.2612055555555556E-2</v>
      </c>
      <c r="G14222">
        <f t="shared" si="445"/>
        <v>11.199110900000001</v>
      </c>
    </row>
    <row r="14223" spans="1:7" x14ac:dyDescent="0.3">
      <c r="A14223">
        <v>142.18000030517501</v>
      </c>
      <c r="B14223">
        <v>101.82254</v>
      </c>
      <c r="C14223">
        <v>0.38353514999999999</v>
      </c>
      <c r="D14223">
        <v>-0.17151926000000001</v>
      </c>
      <c r="E14223">
        <v>11.313613999999999</v>
      </c>
      <c r="F14223">
        <f t="shared" si="444"/>
        <v>4.2615016666666665E-2</v>
      </c>
      <c r="G14223">
        <f t="shared" si="445"/>
        <v>11.200805344444445</v>
      </c>
    </row>
    <row r="14224" spans="1:7" x14ac:dyDescent="0.3">
      <c r="A14224">
        <v>142.18987274169899</v>
      </c>
      <c r="B14224">
        <v>101.79206000000001</v>
      </c>
      <c r="C14224">
        <v>0.38357513999999998</v>
      </c>
      <c r="D14224">
        <v>-0.15931149</v>
      </c>
      <c r="E14224">
        <v>11.310226</v>
      </c>
      <c r="F14224">
        <f t="shared" si="444"/>
        <v>4.2619459999999998E-2</v>
      </c>
      <c r="G14224">
        <f t="shared" si="445"/>
        <v>11.19741867777778</v>
      </c>
    </row>
    <row r="14225" spans="1:7" x14ac:dyDescent="0.3">
      <c r="A14225">
        <v>142.20000457763601</v>
      </c>
      <c r="B14225">
        <v>101.832054</v>
      </c>
      <c r="C14225">
        <v>0.38361514000000002</v>
      </c>
      <c r="D14225">
        <v>-0.14710371</v>
      </c>
      <c r="E14225">
        <v>11.314671499999999</v>
      </c>
      <c r="F14225">
        <f t="shared" si="444"/>
        <v>4.2623904444444444E-2</v>
      </c>
      <c r="G14225">
        <f t="shared" si="445"/>
        <v>11.201862455555556</v>
      </c>
    </row>
    <row r="14226" spans="1:7" x14ac:dyDescent="0.3">
      <c r="A14226">
        <v>142.20987701416001</v>
      </c>
      <c r="B14226">
        <v>101.83968</v>
      </c>
      <c r="C14226">
        <v>0.38364177999999999</v>
      </c>
      <c r="D14226">
        <v>-0.14954527000000001</v>
      </c>
      <c r="E14226">
        <v>11.315518000000001</v>
      </c>
      <c r="F14226">
        <f t="shared" si="444"/>
        <v>4.262686444444444E-2</v>
      </c>
      <c r="G14226">
        <f t="shared" si="445"/>
        <v>11.202709788888889</v>
      </c>
    </row>
    <row r="14227" spans="1:7" x14ac:dyDescent="0.3">
      <c r="A14227">
        <v>142.21987152099601</v>
      </c>
      <c r="B14227">
        <v>101.83016000000001</v>
      </c>
      <c r="C14227">
        <v>0.38366844999999999</v>
      </c>
      <c r="D14227">
        <v>-0.15198681999999999</v>
      </c>
      <c r="E14227">
        <v>11.314461</v>
      </c>
      <c r="F14227">
        <f t="shared" si="444"/>
        <v>4.2629827777777775E-2</v>
      </c>
      <c r="G14227">
        <f t="shared" si="445"/>
        <v>11.201652011111113</v>
      </c>
    </row>
    <row r="14228" spans="1:7" x14ac:dyDescent="0.3">
      <c r="A14228">
        <v>142.22988128662101</v>
      </c>
      <c r="B14228">
        <v>101.86063</v>
      </c>
      <c r="C14228">
        <v>0.38368176999999998</v>
      </c>
      <c r="D14228">
        <v>-0.16785692999999999</v>
      </c>
      <c r="E14228">
        <v>11.317845999999999</v>
      </c>
      <c r="F14228">
        <f t="shared" si="444"/>
        <v>4.2631307777777773E-2</v>
      </c>
      <c r="G14228">
        <f t="shared" si="445"/>
        <v>11.205037566666668</v>
      </c>
    </row>
    <row r="14229" spans="1:7" x14ac:dyDescent="0.3">
      <c r="A14229">
        <v>142.23999786376899</v>
      </c>
      <c r="B14229">
        <v>101.83777000000001</v>
      </c>
      <c r="C14229">
        <v>0.38370844999999998</v>
      </c>
      <c r="D14229">
        <v>-0.17029849</v>
      </c>
      <c r="E14229">
        <v>11.315307000000001</v>
      </c>
      <c r="F14229">
        <f t="shared" si="444"/>
        <v>4.2634272222222221E-2</v>
      </c>
      <c r="G14229">
        <f t="shared" si="445"/>
        <v>11.202497566666668</v>
      </c>
    </row>
    <row r="14230" spans="1:7" x14ac:dyDescent="0.3">
      <c r="A14230">
        <v>142.249870300292</v>
      </c>
      <c r="B14230">
        <v>101.85491</v>
      </c>
      <c r="C14230">
        <v>0.38374839999999999</v>
      </c>
      <c r="D14230">
        <v>-0.14344138000000001</v>
      </c>
      <c r="E14230">
        <v>11.317212</v>
      </c>
      <c r="F14230">
        <f t="shared" si="444"/>
        <v>4.2638711111111109E-2</v>
      </c>
      <c r="G14230">
        <f t="shared" si="445"/>
        <v>11.204402011111112</v>
      </c>
    </row>
    <row r="14231" spans="1:7" x14ac:dyDescent="0.3">
      <c r="A14231">
        <v>142.26000213623001</v>
      </c>
      <c r="B14231">
        <v>101.85111000000001</v>
      </c>
      <c r="C14231">
        <v>0.38377509999999998</v>
      </c>
      <c r="D14231">
        <v>-0.14588292999999999</v>
      </c>
      <c r="E14231">
        <v>11.316789</v>
      </c>
      <c r="F14231">
        <f t="shared" si="444"/>
        <v>4.2641677777777776E-2</v>
      </c>
      <c r="G14231">
        <f t="shared" si="445"/>
        <v>11.203979788888891</v>
      </c>
    </row>
    <row r="14232" spans="1:7" x14ac:dyDescent="0.3">
      <c r="A14232">
        <v>142.26999664306601</v>
      </c>
      <c r="B14232">
        <v>101.81873</v>
      </c>
      <c r="C14232">
        <v>0.38380173000000001</v>
      </c>
      <c r="D14232">
        <v>-0.14832449</v>
      </c>
      <c r="E14232">
        <v>11.313190000000001</v>
      </c>
      <c r="F14232">
        <f t="shared" si="444"/>
        <v>4.2644636666666666E-2</v>
      </c>
      <c r="G14232">
        <f t="shared" si="445"/>
        <v>11.200382011111111</v>
      </c>
    </row>
    <row r="14233" spans="1:7" x14ac:dyDescent="0.3">
      <c r="A14233">
        <v>142.28000640869101</v>
      </c>
      <c r="B14233">
        <v>101.85111000000001</v>
      </c>
      <c r="C14233">
        <v>0.38381507999999998</v>
      </c>
      <c r="D14233">
        <v>-0.1641946</v>
      </c>
      <c r="E14233">
        <v>11.316789</v>
      </c>
      <c r="F14233">
        <f t="shared" si="444"/>
        <v>4.2646119999999996E-2</v>
      </c>
      <c r="G14233">
        <f t="shared" si="445"/>
        <v>11.203979788888891</v>
      </c>
    </row>
    <row r="14234" spans="1:7" x14ac:dyDescent="0.3">
      <c r="A14234">
        <v>142.28987884521399</v>
      </c>
      <c r="B14234">
        <v>101.82254</v>
      </c>
      <c r="C14234">
        <v>0.38384172</v>
      </c>
      <c r="D14234">
        <v>-0.16541538</v>
      </c>
      <c r="E14234">
        <v>11.313613999999999</v>
      </c>
      <c r="F14234">
        <f t="shared" si="444"/>
        <v>4.2649079999999999E-2</v>
      </c>
      <c r="G14234">
        <f t="shared" si="445"/>
        <v>11.200805344444445</v>
      </c>
    </row>
    <row r="14235" spans="1:7" x14ac:dyDescent="0.3">
      <c r="A14235">
        <v>142.29987335205001</v>
      </c>
      <c r="B14235">
        <v>101.82254</v>
      </c>
      <c r="C14235">
        <v>0.3838684</v>
      </c>
      <c r="D14235">
        <v>-0.16663615000000001</v>
      </c>
      <c r="E14235">
        <v>11.313613999999999</v>
      </c>
      <c r="F14235">
        <f t="shared" si="444"/>
        <v>4.2652044444444447E-2</v>
      </c>
      <c r="G14235">
        <f t="shared" si="445"/>
        <v>11.200805344444445</v>
      </c>
    </row>
    <row r="14236" spans="1:7" x14ac:dyDescent="0.3">
      <c r="A14236">
        <v>142.310005187988</v>
      </c>
      <c r="B14236">
        <v>101.82254</v>
      </c>
      <c r="C14236">
        <v>0.38389504000000002</v>
      </c>
      <c r="D14236">
        <v>-0.16785692999999999</v>
      </c>
      <c r="E14236">
        <v>11.313613999999999</v>
      </c>
      <c r="F14236">
        <f t="shared" si="444"/>
        <v>4.265500444444445E-2</v>
      </c>
      <c r="G14236">
        <f t="shared" si="445"/>
        <v>11.200805344444445</v>
      </c>
    </row>
    <row r="14237" spans="1:7" x14ac:dyDescent="0.3">
      <c r="A14237">
        <v>142.31987762451101</v>
      </c>
      <c r="B14237">
        <v>101.82062999999999</v>
      </c>
      <c r="C14237">
        <v>0.38390839999999998</v>
      </c>
      <c r="D14237">
        <v>-0.18372704000000001</v>
      </c>
      <c r="E14237">
        <v>11.313402</v>
      </c>
      <c r="F14237">
        <f t="shared" si="444"/>
        <v>4.2656488888888885E-2</v>
      </c>
      <c r="G14237">
        <f t="shared" si="445"/>
        <v>11.200593122222223</v>
      </c>
    </row>
    <row r="14238" spans="1:7" x14ac:dyDescent="0.3">
      <c r="A14238">
        <v>142.32999420166001</v>
      </c>
      <c r="B14238">
        <v>101.84159</v>
      </c>
      <c r="C14238">
        <v>0.38393503000000001</v>
      </c>
      <c r="D14238">
        <v>-0.17151926000000001</v>
      </c>
      <c r="E14238">
        <v>11.315731</v>
      </c>
      <c r="F14238">
        <f t="shared" si="444"/>
        <v>4.2659447777777776E-2</v>
      </c>
      <c r="G14238">
        <f t="shared" si="445"/>
        <v>11.202922011111111</v>
      </c>
    </row>
    <row r="14239" spans="1:7" x14ac:dyDescent="0.3">
      <c r="A14239">
        <v>142.339881896972</v>
      </c>
      <c r="B14239">
        <v>101.80349</v>
      </c>
      <c r="C14239">
        <v>0.38396170000000002</v>
      </c>
      <c r="D14239">
        <v>-0.17396081999999999</v>
      </c>
      <c r="E14239">
        <v>11.311496999999999</v>
      </c>
      <c r="F14239">
        <f t="shared" si="444"/>
        <v>4.2662411111111111E-2</v>
      </c>
      <c r="G14239">
        <f t="shared" si="445"/>
        <v>11.198688677777778</v>
      </c>
    </row>
    <row r="14240" spans="1:7" x14ac:dyDescent="0.3">
      <c r="A14240">
        <v>142.34999847412101</v>
      </c>
      <c r="B14240">
        <v>101.81682600000001</v>
      </c>
      <c r="C14240">
        <v>0.38397502999999999</v>
      </c>
      <c r="D14240">
        <v>-0.18983093000000001</v>
      </c>
      <c r="E14240">
        <v>11.312979</v>
      </c>
      <c r="F14240">
        <f t="shared" si="444"/>
        <v>4.2663892222222222E-2</v>
      </c>
      <c r="G14240">
        <f t="shared" si="445"/>
        <v>11.200170455555558</v>
      </c>
    </row>
    <row r="14241" spans="1:7" x14ac:dyDescent="0.3">
      <c r="A14241">
        <v>142.36000823974601</v>
      </c>
      <c r="B14241">
        <v>101.80540000000001</v>
      </c>
      <c r="C14241">
        <v>0.38400167000000002</v>
      </c>
      <c r="D14241">
        <v>-0.19105169999999999</v>
      </c>
      <c r="E14241">
        <v>11.311707999999999</v>
      </c>
      <c r="F14241">
        <f t="shared" si="444"/>
        <v>4.2666852222222225E-2</v>
      </c>
      <c r="G14241">
        <f t="shared" si="445"/>
        <v>11.198900900000002</v>
      </c>
    </row>
    <row r="14242" spans="1:7" x14ac:dyDescent="0.3">
      <c r="A14242">
        <v>142.36988067626899</v>
      </c>
      <c r="B14242">
        <v>101.78825000000001</v>
      </c>
      <c r="C14242">
        <v>0.38401501999999998</v>
      </c>
      <c r="D14242">
        <v>-0.20692182000000001</v>
      </c>
      <c r="E14242">
        <v>11.309804</v>
      </c>
      <c r="F14242">
        <f t="shared" si="444"/>
        <v>4.2668335555555555E-2</v>
      </c>
      <c r="G14242">
        <f t="shared" si="445"/>
        <v>11.196995344444446</v>
      </c>
    </row>
    <row r="14243" spans="1:7" x14ac:dyDescent="0.3">
      <c r="A14243">
        <v>142.379997253417</v>
      </c>
      <c r="B14243">
        <v>101.80728999999999</v>
      </c>
      <c r="C14243">
        <v>0.38402835000000002</v>
      </c>
      <c r="D14243">
        <v>-0.22279193</v>
      </c>
      <c r="E14243">
        <v>11.311920000000001</v>
      </c>
      <c r="F14243">
        <f t="shared" si="444"/>
        <v>4.2669816666666666E-2</v>
      </c>
      <c r="G14243">
        <f t="shared" si="445"/>
        <v>11.199110900000001</v>
      </c>
    </row>
    <row r="14244" spans="1:7" x14ac:dyDescent="0.3">
      <c r="A14244">
        <v>142.390007019042</v>
      </c>
      <c r="B14244">
        <v>101.77872499999999</v>
      </c>
      <c r="C14244">
        <v>0.38405499999999998</v>
      </c>
      <c r="D14244">
        <v>-0.22523348000000001</v>
      </c>
      <c r="E14244">
        <v>11.308745999999999</v>
      </c>
      <c r="F14244">
        <f t="shared" si="444"/>
        <v>4.2672777777777775E-2</v>
      </c>
      <c r="G14244">
        <f t="shared" si="445"/>
        <v>11.195937011111111</v>
      </c>
    </row>
    <row r="14245" spans="1:7" x14ac:dyDescent="0.3">
      <c r="A14245">
        <v>142.400001525878</v>
      </c>
      <c r="B14245">
        <v>101.78825000000001</v>
      </c>
      <c r="C14245">
        <v>0.38408165999999999</v>
      </c>
      <c r="D14245">
        <v>-0.22767504</v>
      </c>
      <c r="E14245">
        <v>11.309804</v>
      </c>
      <c r="F14245">
        <f t="shared" si="444"/>
        <v>4.2675739999999997E-2</v>
      </c>
      <c r="G14245">
        <f t="shared" si="445"/>
        <v>11.196995344444446</v>
      </c>
    </row>
    <row r="14246" spans="1:7" x14ac:dyDescent="0.3">
      <c r="A14246">
        <v>142.409873962402</v>
      </c>
      <c r="B14246">
        <v>101.78635</v>
      </c>
      <c r="C14246">
        <v>0.38409497999999997</v>
      </c>
      <c r="D14246">
        <v>-0.22889581000000001</v>
      </c>
      <c r="E14246">
        <v>11.309592</v>
      </c>
      <c r="F14246">
        <f t="shared" si="444"/>
        <v>4.2677219999999995E-2</v>
      </c>
      <c r="G14246">
        <f t="shared" si="445"/>
        <v>11.196784233333334</v>
      </c>
    </row>
    <row r="14247" spans="1:7" x14ac:dyDescent="0.3">
      <c r="A14247">
        <v>142.419868469238</v>
      </c>
      <c r="B14247">
        <v>101.76158</v>
      </c>
      <c r="C14247">
        <v>0.38412165999999998</v>
      </c>
      <c r="D14247">
        <v>-0.23133736999999999</v>
      </c>
      <c r="E14247">
        <v>11.306841</v>
      </c>
      <c r="F14247">
        <f t="shared" si="444"/>
        <v>4.2680184444444443E-2</v>
      </c>
      <c r="G14247">
        <f t="shared" si="445"/>
        <v>11.194032011111112</v>
      </c>
    </row>
    <row r="14248" spans="1:7" x14ac:dyDescent="0.3">
      <c r="A14248">
        <v>142.429878234863</v>
      </c>
      <c r="B14248">
        <v>101.77110999999999</v>
      </c>
      <c r="C14248">
        <v>0.38413498000000001</v>
      </c>
      <c r="D14248">
        <v>-0.24720748000000001</v>
      </c>
      <c r="E14248">
        <v>11.307899000000001</v>
      </c>
      <c r="F14248">
        <f t="shared" si="444"/>
        <v>4.2681664444444448E-2</v>
      </c>
      <c r="G14248">
        <f t="shared" si="445"/>
        <v>11.1950909</v>
      </c>
    </row>
    <row r="14249" spans="1:7" x14ac:dyDescent="0.3">
      <c r="A14249">
        <v>142.43999481201101</v>
      </c>
      <c r="B14249">
        <v>101.73492</v>
      </c>
      <c r="C14249">
        <v>0.3841483</v>
      </c>
      <c r="D14249">
        <v>-0.26307760000000002</v>
      </c>
      <c r="E14249">
        <v>11.303877999999999</v>
      </c>
      <c r="F14249">
        <f t="shared" si="444"/>
        <v>4.2683144444444446E-2</v>
      </c>
      <c r="G14249">
        <f t="shared" si="445"/>
        <v>11.191069788888889</v>
      </c>
    </row>
    <row r="14250" spans="1:7" x14ac:dyDescent="0.3">
      <c r="A14250">
        <v>142.44988250732399</v>
      </c>
      <c r="B14250">
        <v>101.74063</v>
      </c>
      <c r="C14250">
        <v>0.38416165000000002</v>
      </c>
      <c r="D14250">
        <v>-0.27772691999999999</v>
      </c>
      <c r="E14250">
        <v>11.304513</v>
      </c>
      <c r="F14250">
        <f t="shared" si="444"/>
        <v>4.2684627777777782E-2</v>
      </c>
      <c r="G14250">
        <f t="shared" si="445"/>
        <v>11.191704233333333</v>
      </c>
    </row>
    <row r="14251" spans="1:7" x14ac:dyDescent="0.3">
      <c r="A14251">
        <v>142.459999084472</v>
      </c>
      <c r="B14251">
        <v>101.73300999999999</v>
      </c>
      <c r="C14251">
        <v>0.38417497</v>
      </c>
      <c r="D14251">
        <v>-0.293597</v>
      </c>
      <c r="E14251">
        <v>11.303666</v>
      </c>
      <c r="F14251">
        <f t="shared" si="444"/>
        <v>4.2686107777777781E-2</v>
      </c>
      <c r="G14251">
        <f t="shared" si="445"/>
        <v>11.190857566666667</v>
      </c>
    </row>
    <row r="14252" spans="1:7" x14ac:dyDescent="0.3">
      <c r="A14252">
        <v>142.46987152099601</v>
      </c>
      <c r="B14252">
        <v>101.67776499999999</v>
      </c>
      <c r="C14252">
        <v>0.38420162000000002</v>
      </c>
      <c r="D14252">
        <v>-0.29481780000000002</v>
      </c>
      <c r="E14252">
        <v>11.297527000000001</v>
      </c>
      <c r="F14252">
        <f t="shared" si="444"/>
        <v>4.268906888888889E-2</v>
      </c>
      <c r="G14252">
        <f t="shared" si="445"/>
        <v>11.184719233333333</v>
      </c>
    </row>
    <row r="14253" spans="1:7" x14ac:dyDescent="0.3">
      <c r="A14253">
        <v>142.480003356933</v>
      </c>
      <c r="B14253">
        <v>101.68919</v>
      </c>
      <c r="C14253">
        <v>0.38421496999999999</v>
      </c>
      <c r="D14253">
        <v>-0.31068790000000002</v>
      </c>
      <c r="E14253">
        <v>11.298798</v>
      </c>
      <c r="F14253">
        <f t="shared" si="444"/>
        <v>4.2690552222222219E-2</v>
      </c>
      <c r="G14253">
        <f t="shared" si="445"/>
        <v>11.185988677777779</v>
      </c>
    </row>
    <row r="14254" spans="1:7" x14ac:dyDescent="0.3">
      <c r="A14254">
        <v>142.489875793457</v>
      </c>
      <c r="B14254">
        <v>101.645386</v>
      </c>
      <c r="C14254">
        <v>0.38422830000000002</v>
      </c>
      <c r="D14254">
        <v>-0.31190869999999998</v>
      </c>
      <c r="E14254">
        <v>11.293931000000001</v>
      </c>
      <c r="F14254">
        <f t="shared" si="444"/>
        <v>4.2692033333333337E-2</v>
      </c>
      <c r="G14254">
        <f t="shared" si="445"/>
        <v>11.181121566666668</v>
      </c>
    </row>
    <row r="14255" spans="1:7" x14ac:dyDescent="0.3">
      <c r="A14255">
        <v>142.499870300292</v>
      </c>
      <c r="B14255">
        <v>101.65872</v>
      </c>
      <c r="C14255">
        <v>0.38424160000000002</v>
      </c>
      <c r="D14255">
        <v>-0.32777879999999998</v>
      </c>
      <c r="E14255">
        <v>11.295413</v>
      </c>
      <c r="F14255">
        <f t="shared" si="444"/>
        <v>4.269351111111111E-2</v>
      </c>
      <c r="G14255">
        <f t="shared" si="445"/>
        <v>11.182603122222224</v>
      </c>
    </row>
    <row r="14256" spans="1:7" x14ac:dyDescent="0.3">
      <c r="A14256">
        <v>142.51000213623001</v>
      </c>
      <c r="B14256">
        <v>101.61681</v>
      </c>
      <c r="C14256">
        <v>0.38425492999999999</v>
      </c>
      <c r="D14256">
        <v>-0.34364889999999998</v>
      </c>
      <c r="E14256">
        <v>11.290756</v>
      </c>
      <c r="F14256">
        <f t="shared" si="444"/>
        <v>4.2694992222222221E-2</v>
      </c>
      <c r="G14256">
        <f t="shared" si="445"/>
        <v>11.177946455555556</v>
      </c>
    </row>
    <row r="14257" spans="1:7" x14ac:dyDescent="0.3">
      <c r="A14257">
        <v>142.519874572753</v>
      </c>
      <c r="B14257">
        <v>101.58633399999999</v>
      </c>
      <c r="C14257">
        <v>0.38426828000000002</v>
      </c>
      <c r="D14257">
        <v>-0.35829823999999999</v>
      </c>
      <c r="E14257">
        <v>11.287369</v>
      </c>
      <c r="F14257">
        <f t="shared" si="444"/>
        <v>4.2696475555555558E-2</v>
      </c>
      <c r="G14257">
        <f t="shared" si="445"/>
        <v>11.174560233333333</v>
      </c>
    </row>
    <row r="14258" spans="1:7" x14ac:dyDescent="0.3">
      <c r="A14258">
        <v>142.52986907958899</v>
      </c>
      <c r="B14258">
        <v>101.59205</v>
      </c>
      <c r="C14258">
        <v>0.3842816</v>
      </c>
      <c r="D14258">
        <v>-0.37416833999999999</v>
      </c>
      <c r="E14258">
        <v>11.288004000000001</v>
      </c>
      <c r="F14258">
        <f t="shared" si="444"/>
        <v>4.2697955555555556E-2</v>
      </c>
      <c r="G14258">
        <f t="shared" si="445"/>
        <v>11.175195344444445</v>
      </c>
    </row>
    <row r="14259" spans="1:7" x14ac:dyDescent="0.3">
      <c r="A14259">
        <v>142.540000915527</v>
      </c>
      <c r="B14259">
        <v>101.54633</v>
      </c>
      <c r="C14259">
        <v>0.38429492999999998</v>
      </c>
      <c r="D14259">
        <v>-0.39003845999999998</v>
      </c>
      <c r="E14259">
        <v>11.282926</v>
      </c>
      <c r="F14259">
        <f t="shared" si="444"/>
        <v>4.2699436666666667E-2</v>
      </c>
      <c r="G14259">
        <f t="shared" si="445"/>
        <v>11.170115344444445</v>
      </c>
    </row>
    <row r="14260" spans="1:7" x14ac:dyDescent="0.3">
      <c r="A14260">
        <v>142.549995422363</v>
      </c>
      <c r="B14260">
        <v>101.55395</v>
      </c>
      <c r="C14260">
        <v>0.38430825000000002</v>
      </c>
      <c r="D14260">
        <v>-0.40590854999999998</v>
      </c>
      <c r="E14260">
        <v>11.283771</v>
      </c>
      <c r="F14260">
        <f t="shared" si="444"/>
        <v>4.2700916666666672E-2</v>
      </c>
      <c r="G14260">
        <f t="shared" si="445"/>
        <v>11.170962011111111</v>
      </c>
    </row>
    <row r="14261" spans="1:7" x14ac:dyDescent="0.3">
      <c r="A14261">
        <v>142.55988311767501</v>
      </c>
      <c r="B14261">
        <v>101.52919</v>
      </c>
      <c r="C14261">
        <v>0.38432159999999999</v>
      </c>
      <c r="D14261">
        <v>-0.42177868000000002</v>
      </c>
      <c r="E14261">
        <v>11.28102</v>
      </c>
      <c r="F14261">
        <f t="shared" si="444"/>
        <v>4.2702400000000001E-2</v>
      </c>
      <c r="G14261">
        <f t="shared" si="445"/>
        <v>11.1682109</v>
      </c>
    </row>
    <row r="14262" spans="1:7" x14ac:dyDescent="0.3">
      <c r="A14262">
        <v>142.56987762451101</v>
      </c>
      <c r="B14262">
        <v>101.50060999999999</v>
      </c>
      <c r="C14262">
        <v>0.38434824000000001</v>
      </c>
      <c r="D14262">
        <v>-0.40957090000000002</v>
      </c>
      <c r="E14262">
        <v>11.277844</v>
      </c>
      <c r="F14262">
        <f t="shared" si="444"/>
        <v>4.2705359999999998E-2</v>
      </c>
      <c r="G14262">
        <f t="shared" si="445"/>
        <v>11.165035344444444</v>
      </c>
    </row>
    <row r="14263" spans="1:7" x14ac:dyDescent="0.3">
      <c r="A14263">
        <v>142.57999420166001</v>
      </c>
      <c r="B14263">
        <v>101.515854</v>
      </c>
      <c r="C14263">
        <v>0.38437492000000001</v>
      </c>
      <c r="D14263">
        <v>-0.41201246000000002</v>
      </c>
      <c r="E14263">
        <v>11.279538000000001</v>
      </c>
      <c r="F14263">
        <f t="shared" si="444"/>
        <v>4.2708324444444445E-2</v>
      </c>
      <c r="G14263">
        <f t="shared" si="445"/>
        <v>11.166729122222224</v>
      </c>
    </row>
    <row r="14264" spans="1:7" x14ac:dyDescent="0.3">
      <c r="A14264">
        <v>142.589881896972</v>
      </c>
      <c r="B14264">
        <v>101.47014</v>
      </c>
      <c r="C14264">
        <v>0.38449486999999999</v>
      </c>
      <c r="D14264">
        <v>-0.31923336000000002</v>
      </c>
      <c r="E14264">
        <v>11.274457999999999</v>
      </c>
      <c r="F14264">
        <f t="shared" si="444"/>
        <v>4.2721652222222219E-2</v>
      </c>
      <c r="G14264">
        <f t="shared" si="445"/>
        <v>11.161649788888889</v>
      </c>
    </row>
    <row r="14265" spans="1:7" x14ac:dyDescent="0.3">
      <c r="A14265">
        <v>142.59999847412101</v>
      </c>
      <c r="B14265">
        <v>101.57871</v>
      </c>
      <c r="C14265">
        <v>0.38478820000000002</v>
      </c>
      <c r="D14265">
        <v>-4.6999939999999997E-2</v>
      </c>
      <c r="E14265">
        <v>11.286522</v>
      </c>
      <c r="F14265">
        <f t="shared" si="444"/>
        <v>4.275424444444445E-2</v>
      </c>
      <c r="G14265">
        <f t="shared" si="445"/>
        <v>11.173713122222223</v>
      </c>
    </row>
    <row r="14266" spans="1:7" x14ac:dyDescent="0.3">
      <c r="A14266">
        <v>142.61000823974601</v>
      </c>
      <c r="B14266">
        <v>101.675865</v>
      </c>
      <c r="C14266">
        <v>0.38476149999999998</v>
      </c>
      <c r="D14266">
        <v>-0.10681804</v>
      </c>
      <c r="E14266">
        <v>11.297317</v>
      </c>
      <c r="F14266">
        <f t="shared" si="444"/>
        <v>4.2751277777777777E-2</v>
      </c>
      <c r="G14266">
        <f t="shared" si="445"/>
        <v>11.184508122222223</v>
      </c>
    </row>
    <row r="14267" spans="1:7" x14ac:dyDescent="0.3">
      <c r="A14267">
        <v>142.620002746582</v>
      </c>
      <c r="B14267">
        <v>101.72158</v>
      </c>
      <c r="C14267">
        <v>0.38468154999999998</v>
      </c>
      <c r="D14267">
        <v>-0.22279193</v>
      </c>
      <c r="E14267">
        <v>11.302396</v>
      </c>
      <c r="F14267">
        <f t="shared" si="444"/>
        <v>4.2742394444444443E-2</v>
      </c>
      <c r="G14267">
        <f t="shared" si="445"/>
        <v>11.189587566666667</v>
      </c>
    </row>
    <row r="14268" spans="1:7" x14ac:dyDescent="0.3">
      <c r="A14268">
        <v>142.629997253417</v>
      </c>
      <c r="B14268">
        <v>101.74444</v>
      </c>
      <c r="C14268">
        <v>0.38469487000000002</v>
      </c>
      <c r="D14268">
        <v>-0.23744125999999999</v>
      </c>
      <c r="E14268">
        <v>11.304936</v>
      </c>
      <c r="F14268">
        <f t="shared" si="444"/>
        <v>4.2743874444444448E-2</v>
      </c>
      <c r="G14268">
        <f t="shared" si="445"/>
        <v>11.192127566666667</v>
      </c>
    </row>
    <row r="14269" spans="1:7" x14ac:dyDescent="0.3">
      <c r="A14269">
        <v>142.640007019042</v>
      </c>
      <c r="B14269">
        <v>101.69301</v>
      </c>
      <c r="C14269">
        <v>0.38469487000000002</v>
      </c>
      <c r="D14269">
        <v>-0.26673989999999997</v>
      </c>
      <c r="E14269">
        <v>11.299220999999999</v>
      </c>
      <c r="F14269">
        <f t="shared" si="444"/>
        <v>4.2743874444444448E-2</v>
      </c>
      <c r="G14269">
        <f t="shared" si="445"/>
        <v>11.186413122222223</v>
      </c>
    </row>
    <row r="14270" spans="1:7" x14ac:dyDescent="0.3">
      <c r="A14270">
        <v>142.650001525878</v>
      </c>
      <c r="B14270">
        <v>101.67967</v>
      </c>
      <c r="C14270">
        <v>0.38469487000000002</v>
      </c>
      <c r="D14270">
        <v>-0.28138923999999998</v>
      </c>
      <c r="E14270">
        <v>11.297739</v>
      </c>
      <c r="F14270">
        <f t="shared" si="444"/>
        <v>4.2743874444444448E-2</v>
      </c>
      <c r="G14270">
        <f t="shared" si="445"/>
        <v>11.184930900000001</v>
      </c>
    </row>
    <row r="14271" spans="1:7" x14ac:dyDescent="0.3">
      <c r="A14271">
        <v>142.65999603271399</v>
      </c>
      <c r="B14271">
        <v>101.626335</v>
      </c>
      <c r="C14271">
        <v>0.38469487000000002</v>
      </c>
      <c r="D14271">
        <v>-0.31068790000000002</v>
      </c>
      <c r="E14271">
        <v>11.291814</v>
      </c>
      <c r="F14271">
        <f t="shared" si="444"/>
        <v>4.2743874444444448E-2</v>
      </c>
      <c r="G14271">
        <f t="shared" si="445"/>
        <v>11.179004788888889</v>
      </c>
    </row>
    <row r="14272" spans="1:7" x14ac:dyDescent="0.3">
      <c r="A14272">
        <v>142.669868469238</v>
      </c>
      <c r="B14272">
        <v>101.60348</v>
      </c>
      <c r="C14272">
        <v>0.38469487000000002</v>
      </c>
      <c r="D14272">
        <v>-0.33998655999999999</v>
      </c>
      <c r="E14272">
        <v>11.289273</v>
      </c>
      <c r="F14272">
        <f t="shared" si="444"/>
        <v>4.2743874444444448E-2</v>
      </c>
      <c r="G14272">
        <f t="shared" si="445"/>
        <v>11.176465344444445</v>
      </c>
    </row>
    <row r="14273" spans="1:7" x14ac:dyDescent="0.3">
      <c r="A14273">
        <v>142.68000030517501</v>
      </c>
      <c r="B14273">
        <v>101.59775999999999</v>
      </c>
      <c r="C14273">
        <v>0.3847082</v>
      </c>
      <c r="D14273">
        <v>-0.35585670000000003</v>
      </c>
      <c r="E14273">
        <v>11.288639</v>
      </c>
      <c r="F14273">
        <f t="shared" si="444"/>
        <v>4.2745355555555559E-2</v>
      </c>
      <c r="G14273">
        <f t="shared" si="445"/>
        <v>11.175829788888889</v>
      </c>
    </row>
    <row r="14274" spans="1:7" x14ac:dyDescent="0.3">
      <c r="A14274">
        <v>142.68987274169899</v>
      </c>
      <c r="B14274">
        <v>101.53109000000001</v>
      </c>
      <c r="C14274">
        <v>0.3847082</v>
      </c>
      <c r="D14274">
        <v>-0.38515535000000001</v>
      </c>
      <c r="E14274">
        <v>11.281231</v>
      </c>
      <c r="F14274">
        <f t="shared" si="444"/>
        <v>4.2745355555555559E-2</v>
      </c>
      <c r="G14274">
        <f t="shared" si="445"/>
        <v>11.168422011111112</v>
      </c>
    </row>
    <row r="14275" spans="1:7" x14ac:dyDescent="0.3">
      <c r="A14275">
        <v>142.69988250732399</v>
      </c>
      <c r="B14275">
        <v>101.52919</v>
      </c>
      <c r="C14275">
        <v>0.3847082</v>
      </c>
      <c r="D14275">
        <v>-0.41445399999999999</v>
      </c>
      <c r="E14275">
        <v>11.28102</v>
      </c>
      <c r="F14275">
        <f t="shared" si="444"/>
        <v>4.2745355555555559E-2</v>
      </c>
      <c r="G14275">
        <f t="shared" si="445"/>
        <v>11.1682109</v>
      </c>
    </row>
    <row r="14276" spans="1:7" x14ac:dyDescent="0.3">
      <c r="A14276">
        <v>142.70987701416001</v>
      </c>
      <c r="B14276">
        <v>101.50252</v>
      </c>
      <c r="C14276">
        <v>0.38472155000000002</v>
      </c>
      <c r="D14276">
        <v>-0.43032409999999999</v>
      </c>
      <c r="E14276">
        <v>11.278055999999999</v>
      </c>
      <c r="F14276">
        <f t="shared" si="444"/>
        <v>4.2746838888888888E-2</v>
      </c>
      <c r="G14276">
        <f t="shared" si="445"/>
        <v>11.165247566666668</v>
      </c>
    </row>
    <row r="14277" spans="1:7" x14ac:dyDescent="0.3">
      <c r="A14277">
        <v>142.71987152099601</v>
      </c>
      <c r="B14277">
        <v>101.47204000000001</v>
      </c>
      <c r="C14277">
        <v>0.38472155000000002</v>
      </c>
      <c r="D14277">
        <v>-0.45962277000000001</v>
      </c>
      <c r="E14277">
        <v>11.27467</v>
      </c>
      <c r="F14277">
        <f t="shared" si="444"/>
        <v>4.2746838888888888E-2</v>
      </c>
      <c r="G14277">
        <f t="shared" si="445"/>
        <v>11.161860900000001</v>
      </c>
    </row>
    <row r="14278" spans="1:7" x14ac:dyDescent="0.3">
      <c r="A14278">
        <v>142.72988128662101</v>
      </c>
      <c r="B14278">
        <v>101.48537399999999</v>
      </c>
      <c r="C14278">
        <v>0.38488149999999999</v>
      </c>
      <c r="D14278">
        <v>-0.31068790000000002</v>
      </c>
      <c r="E14278">
        <v>11.276152</v>
      </c>
      <c r="F14278">
        <f t="shared" ref="F14278:F14341" si="446">C14278/9</f>
        <v>4.2764611111111107E-2</v>
      </c>
      <c r="G14278">
        <f t="shared" ref="G14278:G14341" si="447">(B14278-$B$5)/9</f>
        <v>11.163342455555556</v>
      </c>
    </row>
    <row r="14279" spans="1:7" x14ac:dyDescent="0.3">
      <c r="A14279">
        <v>142.739875793457</v>
      </c>
      <c r="B14279">
        <v>101.53109000000001</v>
      </c>
      <c r="C14279">
        <v>0.38522806999999998</v>
      </c>
      <c r="D14279">
        <v>1.7701275999999998E-2</v>
      </c>
      <c r="E14279">
        <v>11.281231</v>
      </c>
      <c r="F14279">
        <f t="shared" si="446"/>
        <v>4.2803118888888887E-2</v>
      </c>
      <c r="G14279">
        <f t="shared" si="447"/>
        <v>11.168422011111112</v>
      </c>
    </row>
    <row r="14280" spans="1:7" x14ac:dyDescent="0.3">
      <c r="A14280">
        <v>142.75000762939399</v>
      </c>
      <c r="B14280">
        <v>101.72349</v>
      </c>
      <c r="C14280">
        <v>0.38525470000000001</v>
      </c>
      <c r="D14280">
        <v>1.5259719999999999E-2</v>
      </c>
      <c r="E14280">
        <v>11.3026085</v>
      </c>
      <c r="F14280">
        <f t="shared" si="446"/>
        <v>4.2806077777777778E-2</v>
      </c>
      <c r="G14280">
        <f t="shared" si="447"/>
        <v>11.189799788888889</v>
      </c>
    </row>
    <row r="14281" spans="1:7" x14ac:dyDescent="0.3">
      <c r="A14281">
        <v>142.76000213623001</v>
      </c>
      <c r="B14281">
        <v>101.79206000000001</v>
      </c>
      <c r="C14281">
        <v>0.38517475000000001</v>
      </c>
      <c r="D14281">
        <v>-0.100714155</v>
      </c>
      <c r="E14281">
        <v>11.310226</v>
      </c>
      <c r="F14281">
        <f t="shared" si="446"/>
        <v>4.2797194444444443E-2</v>
      </c>
      <c r="G14281">
        <f t="shared" si="447"/>
        <v>11.19741867777778</v>
      </c>
    </row>
    <row r="14282" spans="1:7" x14ac:dyDescent="0.3">
      <c r="A14282">
        <v>142.76999664306601</v>
      </c>
      <c r="B14282">
        <v>101.776825</v>
      </c>
      <c r="C14282">
        <v>0.38517475000000001</v>
      </c>
      <c r="D14282">
        <v>-0.13123360000000001</v>
      </c>
      <c r="E14282">
        <v>11.308534</v>
      </c>
      <c r="F14282">
        <f t="shared" si="446"/>
        <v>4.2797194444444443E-2</v>
      </c>
      <c r="G14282">
        <f t="shared" si="447"/>
        <v>11.195725900000001</v>
      </c>
    </row>
    <row r="14283" spans="1:7" x14ac:dyDescent="0.3">
      <c r="A14283">
        <v>142.78000640869101</v>
      </c>
      <c r="B14283">
        <v>101.78063</v>
      </c>
      <c r="C14283">
        <v>0.38518806999999999</v>
      </c>
      <c r="D14283">
        <v>-0.14710371</v>
      </c>
      <c r="E14283">
        <v>11.308956999999999</v>
      </c>
      <c r="F14283">
        <f t="shared" si="446"/>
        <v>4.2798674444444441E-2</v>
      </c>
      <c r="G14283">
        <f t="shared" si="447"/>
        <v>11.196148677777778</v>
      </c>
    </row>
    <row r="14284" spans="1:7" x14ac:dyDescent="0.3">
      <c r="A14284">
        <v>142.790000915527</v>
      </c>
      <c r="B14284">
        <v>101.727295</v>
      </c>
      <c r="C14284">
        <v>0.38518806999999999</v>
      </c>
      <c r="D14284">
        <v>-0.17640238</v>
      </c>
      <c r="E14284">
        <v>11.303031000000001</v>
      </c>
      <c r="F14284">
        <f t="shared" si="446"/>
        <v>4.2798674444444441E-2</v>
      </c>
      <c r="G14284">
        <f t="shared" si="447"/>
        <v>11.190222566666668</v>
      </c>
    </row>
    <row r="14285" spans="1:7" x14ac:dyDescent="0.3">
      <c r="A14285">
        <v>142.799995422363</v>
      </c>
      <c r="B14285">
        <v>101.73492</v>
      </c>
      <c r="C14285">
        <v>0.38518806999999999</v>
      </c>
      <c r="D14285">
        <v>-0.20570104</v>
      </c>
      <c r="E14285">
        <v>11.303877999999999</v>
      </c>
      <c r="F14285">
        <f t="shared" si="446"/>
        <v>4.2798674444444441E-2</v>
      </c>
      <c r="G14285">
        <f t="shared" si="447"/>
        <v>11.191069788888889</v>
      </c>
    </row>
    <row r="14286" spans="1:7" x14ac:dyDescent="0.3">
      <c r="A14286">
        <v>142.810005187988</v>
      </c>
      <c r="B14286">
        <v>101.71586600000001</v>
      </c>
      <c r="C14286">
        <v>0.38520140000000003</v>
      </c>
      <c r="D14286">
        <v>-0.20692182000000001</v>
      </c>
      <c r="E14286">
        <v>11.301762</v>
      </c>
      <c r="F14286">
        <f t="shared" si="446"/>
        <v>4.2800155555555559E-2</v>
      </c>
      <c r="G14286">
        <f t="shared" si="447"/>
        <v>11.188952677777779</v>
      </c>
    </row>
    <row r="14287" spans="1:7" x14ac:dyDescent="0.3">
      <c r="A14287">
        <v>142.81999969482399</v>
      </c>
      <c r="B14287">
        <v>101.675865</v>
      </c>
      <c r="C14287">
        <v>0.38521472000000001</v>
      </c>
      <c r="D14287">
        <v>-0.22279193</v>
      </c>
      <c r="E14287">
        <v>11.297317</v>
      </c>
      <c r="F14287">
        <f t="shared" si="446"/>
        <v>4.2801635555555557E-2</v>
      </c>
      <c r="G14287">
        <f t="shared" si="447"/>
        <v>11.184508122222223</v>
      </c>
    </row>
    <row r="14288" spans="1:7" x14ac:dyDescent="0.3">
      <c r="A14288">
        <v>142.82999420166001</v>
      </c>
      <c r="B14288">
        <v>101.66824</v>
      </c>
      <c r="C14288">
        <v>0.38521472000000001</v>
      </c>
      <c r="D14288">
        <v>-0.25209057000000001</v>
      </c>
      <c r="E14288">
        <v>11.296471</v>
      </c>
      <c r="F14288">
        <f t="shared" si="446"/>
        <v>4.2801635555555557E-2</v>
      </c>
      <c r="G14288">
        <f t="shared" si="447"/>
        <v>11.1836609</v>
      </c>
    </row>
    <row r="14289" spans="1:7" x14ac:dyDescent="0.3">
      <c r="A14289">
        <v>142.84000396728501</v>
      </c>
      <c r="B14289">
        <v>101.61681</v>
      </c>
      <c r="C14289">
        <v>0.38524140000000001</v>
      </c>
      <c r="D14289">
        <v>-0.25453213000000002</v>
      </c>
      <c r="E14289">
        <v>11.290756</v>
      </c>
      <c r="F14289">
        <f t="shared" si="446"/>
        <v>4.2804599999999998E-2</v>
      </c>
      <c r="G14289">
        <f t="shared" si="447"/>
        <v>11.177946455555556</v>
      </c>
    </row>
    <row r="14290" spans="1:7" x14ac:dyDescent="0.3">
      <c r="A14290">
        <v>142.84999847412101</v>
      </c>
      <c r="B14290">
        <v>101.63396</v>
      </c>
      <c r="C14290">
        <v>0.38526806000000002</v>
      </c>
      <c r="D14290">
        <v>-0.25575291999999999</v>
      </c>
      <c r="E14290">
        <v>11.292661000000001</v>
      </c>
      <c r="F14290">
        <f t="shared" si="446"/>
        <v>4.2807562222222227E-2</v>
      </c>
      <c r="G14290">
        <f t="shared" si="447"/>
        <v>11.179852011111112</v>
      </c>
    </row>
    <row r="14291" spans="1:7" x14ac:dyDescent="0.3">
      <c r="A14291">
        <v>142.85987091064399</v>
      </c>
      <c r="B14291">
        <v>101.61681</v>
      </c>
      <c r="C14291">
        <v>0.38529469999999999</v>
      </c>
      <c r="D14291">
        <v>-0.25819448</v>
      </c>
      <c r="E14291">
        <v>11.290756</v>
      </c>
      <c r="F14291">
        <f t="shared" si="446"/>
        <v>4.2810522222222223E-2</v>
      </c>
      <c r="G14291">
        <f t="shared" si="447"/>
        <v>11.177946455555556</v>
      </c>
    </row>
    <row r="14292" spans="1:7" x14ac:dyDescent="0.3">
      <c r="A14292">
        <v>142.870002746582</v>
      </c>
      <c r="B14292">
        <v>101.59775999999999</v>
      </c>
      <c r="C14292">
        <v>0.38533469999999997</v>
      </c>
      <c r="D14292">
        <v>-0.24720748000000001</v>
      </c>
      <c r="E14292">
        <v>11.288639</v>
      </c>
      <c r="F14292">
        <f t="shared" si="446"/>
        <v>4.2814966666666662E-2</v>
      </c>
      <c r="G14292">
        <f t="shared" si="447"/>
        <v>11.175829788888889</v>
      </c>
    </row>
    <row r="14293" spans="1:7" x14ac:dyDescent="0.3">
      <c r="A14293">
        <v>142.87987518310501</v>
      </c>
      <c r="B14293">
        <v>101.61490999999999</v>
      </c>
      <c r="C14293">
        <v>0.38536134</v>
      </c>
      <c r="D14293">
        <v>-0.24964902999999999</v>
      </c>
      <c r="E14293">
        <v>11.290544000000001</v>
      </c>
      <c r="F14293">
        <f t="shared" si="446"/>
        <v>4.2817926666666666E-2</v>
      </c>
      <c r="G14293">
        <f t="shared" si="447"/>
        <v>11.177735344444445</v>
      </c>
    </row>
    <row r="14294" spans="1:7" x14ac:dyDescent="0.3">
      <c r="A14294">
        <v>142.88986968994101</v>
      </c>
      <c r="B14294">
        <v>101.58633399999999</v>
      </c>
      <c r="C14294">
        <v>0.38540133999999998</v>
      </c>
      <c r="D14294">
        <v>-0.22401270000000001</v>
      </c>
      <c r="E14294">
        <v>11.287369</v>
      </c>
      <c r="F14294">
        <f t="shared" si="446"/>
        <v>4.2822371111111111E-2</v>
      </c>
      <c r="G14294">
        <f t="shared" si="447"/>
        <v>11.174560233333333</v>
      </c>
    </row>
    <row r="14295" spans="1:7" x14ac:dyDescent="0.3">
      <c r="A14295">
        <v>142.89987945556601</v>
      </c>
      <c r="B14295">
        <v>101.60919</v>
      </c>
      <c r="C14295">
        <v>0.38544133000000003</v>
      </c>
      <c r="D14295">
        <v>-0.21180493</v>
      </c>
      <c r="E14295">
        <v>11.289908</v>
      </c>
      <c r="F14295">
        <f t="shared" si="446"/>
        <v>4.2826814444444444E-2</v>
      </c>
      <c r="G14295">
        <f t="shared" si="447"/>
        <v>11.177099788888889</v>
      </c>
    </row>
    <row r="14296" spans="1:7" x14ac:dyDescent="0.3">
      <c r="A14296">
        <v>142.909873962402</v>
      </c>
      <c r="B14296">
        <v>101.605385</v>
      </c>
      <c r="C14296">
        <v>0.38548133000000001</v>
      </c>
      <c r="D14296">
        <v>-0.20081793000000001</v>
      </c>
      <c r="E14296">
        <v>11.289486</v>
      </c>
      <c r="F14296">
        <f t="shared" si="446"/>
        <v>4.283125888888889E-2</v>
      </c>
      <c r="G14296">
        <f t="shared" si="447"/>
        <v>11.176677011111112</v>
      </c>
    </row>
    <row r="14297" spans="1:7" x14ac:dyDescent="0.3">
      <c r="A14297">
        <v>142.92000579833899</v>
      </c>
      <c r="B14297">
        <v>101.59967</v>
      </c>
      <c r="C14297">
        <v>0.38552132</v>
      </c>
      <c r="D14297">
        <v>-0.18861015</v>
      </c>
      <c r="E14297">
        <v>11.288850999999999</v>
      </c>
      <c r="F14297">
        <f t="shared" si="446"/>
        <v>4.2835702222222223E-2</v>
      </c>
      <c r="G14297">
        <f t="shared" si="447"/>
        <v>11.176042011111113</v>
      </c>
    </row>
    <row r="14298" spans="1:7" x14ac:dyDescent="0.3">
      <c r="A14298">
        <v>142.93000030517501</v>
      </c>
      <c r="B14298">
        <v>101.64348</v>
      </c>
      <c r="C14298">
        <v>0.38554797000000002</v>
      </c>
      <c r="D14298">
        <v>-0.18983093000000001</v>
      </c>
      <c r="E14298">
        <v>11.293718</v>
      </c>
      <c r="F14298">
        <f t="shared" si="446"/>
        <v>4.2838663333333332E-2</v>
      </c>
      <c r="G14298">
        <f t="shared" si="447"/>
        <v>11.18090978888889</v>
      </c>
    </row>
    <row r="14299" spans="1:7" x14ac:dyDescent="0.3">
      <c r="A14299">
        <v>142.93987274169899</v>
      </c>
      <c r="B14299">
        <v>101.60919</v>
      </c>
      <c r="C14299">
        <v>0.38557464000000002</v>
      </c>
      <c r="D14299">
        <v>-0.19227248</v>
      </c>
      <c r="E14299">
        <v>11.289908</v>
      </c>
      <c r="F14299">
        <f t="shared" si="446"/>
        <v>4.2841626666666667E-2</v>
      </c>
      <c r="G14299">
        <f t="shared" si="447"/>
        <v>11.177099788888889</v>
      </c>
    </row>
    <row r="14300" spans="1:7" x14ac:dyDescent="0.3">
      <c r="A14300">
        <v>142.94988250732399</v>
      </c>
      <c r="B14300">
        <v>101.64158</v>
      </c>
      <c r="C14300">
        <v>0.38558796000000001</v>
      </c>
      <c r="D14300">
        <v>-0.20692182000000001</v>
      </c>
      <c r="E14300">
        <v>11.293507999999999</v>
      </c>
      <c r="F14300">
        <f t="shared" si="446"/>
        <v>4.2843106666666665E-2</v>
      </c>
      <c r="G14300">
        <f t="shared" si="447"/>
        <v>11.180698677777778</v>
      </c>
    </row>
    <row r="14301" spans="1:7" x14ac:dyDescent="0.3">
      <c r="A14301">
        <v>142.959999084472</v>
      </c>
      <c r="B14301">
        <v>101.63396</v>
      </c>
      <c r="C14301">
        <v>0.38561459999999997</v>
      </c>
      <c r="D14301">
        <v>-0.20936336999999999</v>
      </c>
      <c r="E14301">
        <v>11.292661000000001</v>
      </c>
      <c r="F14301">
        <f t="shared" si="446"/>
        <v>4.2846066666666661E-2</v>
      </c>
      <c r="G14301">
        <f t="shared" si="447"/>
        <v>11.179852011111112</v>
      </c>
    </row>
    <row r="14302" spans="1:7" x14ac:dyDescent="0.3">
      <c r="A14302">
        <v>142.96987152099601</v>
      </c>
      <c r="B14302">
        <v>101.62062</v>
      </c>
      <c r="C14302">
        <v>0.38564127999999998</v>
      </c>
      <c r="D14302">
        <v>-0.19593482000000001</v>
      </c>
      <c r="E14302">
        <v>11.291179</v>
      </c>
      <c r="F14302">
        <f t="shared" si="446"/>
        <v>4.2849031111111109E-2</v>
      </c>
      <c r="G14302">
        <f t="shared" si="447"/>
        <v>11.17836978888889</v>
      </c>
    </row>
    <row r="14303" spans="1:7" x14ac:dyDescent="0.3">
      <c r="A14303">
        <v>142.97988128662101</v>
      </c>
      <c r="B14303">
        <v>101.63967</v>
      </c>
      <c r="C14303">
        <v>0.38565460000000001</v>
      </c>
      <c r="D14303">
        <v>-0.21058415</v>
      </c>
      <c r="E14303">
        <v>11.293296</v>
      </c>
      <c r="F14303">
        <f t="shared" si="446"/>
        <v>4.2850511111111114E-2</v>
      </c>
      <c r="G14303">
        <f t="shared" si="447"/>
        <v>11.180486455555556</v>
      </c>
    </row>
    <row r="14304" spans="1:7" x14ac:dyDescent="0.3">
      <c r="A14304">
        <v>142.98999786376899</v>
      </c>
      <c r="B14304">
        <v>101.60919</v>
      </c>
      <c r="C14304">
        <v>0.38568127000000002</v>
      </c>
      <c r="D14304">
        <v>-0.21058415</v>
      </c>
      <c r="E14304">
        <v>11.289908</v>
      </c>
      <c r="F14304">
        <f t="shared" si="446"/>
        <v>4.2853474444444449E-2</v>
      </c>
      <c r="G14304">
        <f t="shared" si="447"/>
        <v>11.177099788888889</v>
      </c>
    </row>
    <row r="14305" spans="1:7" x14ac:dyDescent="0.3">
      <c r="A14305">
        <v>142.999870300292</v>
      </c>
      <c r="B14305">
        <v>101.61681</v>
      </c>
      <c r="C14305">
        <v>0.38570789999999999</v>
      </c>
      <c r="D14305">
        <v>-0.21180493</v>
      </c>
      <c r="E14305">
        <v>11.290756</v>
      </c>
      <c r="F14305">
        <f t="shared" si="446"/>
        <v>4.2856433333333332E-2</v>
      </c>
      <c r="G14305">
        <f t="shared" si="447"/>
        <v>11.177946455555556</v>
      </c>
    </row>
    <row r="14306" spans="1:7" x14ac:dyDescent="0.3">
      <c r="A14306">
        <v>143.009880065917</v>
      </c>
      <c r="B14306">
        <v>101.61490999999999</v>
      </c>
      <c r="C14306">
        <v>0.38572127</v>
      </c>
      <c r="D14306">
        <v>-0.22767504</v>
      </c>
      <c r="E14306">
        <v>11.290544000000001</v>
      </c>
      <c r="F14306">
        <f t="shared" si="446"/>
        <v>4.2857918888888888E-2</v>
      </c>
      <c r="G14306">
        <f t="shared" si="447"/>
        <v>11.177735344444445</v>
      </c>
    </row>
    <row r="14307" spans="1:7" x14ac:dyDescent="0.3">
      <c r="A14307">
        <v>143.019874572753</v>
      </c>
      <c r="B14307">
        <v>101.59395600000001</v>
      </c>
      <c r="C14307">
        <v>0.38574789999999998</v>
      </c>
      <c r="D14307">
        <v>-0.23011659000000001</v>
      </c>
      <c r="E14307">
        <v>11.288216</v>
      </c>
      <c r="F14307">
        <f t="shared" si="446"/>
        <v>4.2860877777777778E-2</v>
      </c>
      <c r="G14307">
        <f t="shared" si="447"/>
        <v>11.175407122222223</v>
      </c>
    </row>
    <row r="14308" spans="1:7" x14ac:dyDescent="0.3">
      <c r="A14308">
        <v>143.03000640869101</v>
      </c>
      <c r="B14308">
        <v>101.61681</v>
      </c>
      <c r="C14308">
        <v>0.38577457999999998</v>
      </c>
      <c r="D14308">
        <v>-0.23255814999999999</v>
      </c>
      <c r="E14308">
        <v>11.290756</v>
      </c>
      <c r="F14308">
        <f t="shared" si="446"/>
        <v>4.2863842222222219E-2</v>
      </c>
      <c r="G14308">
        <f t="shared" si="447"/>
        <v>11.177946455555556</v>
      </c>
    </row>
    <row r="14309" spans="1:7" x14ac:dyDescent="0.3">
      <c r="A14309">
        <v>143.040000915527</v>
      </c>
      <c r="B14309">
        <v>101.58443</v>
      </c>
      <c r="C14309">
        <v>0.38580123</v>
      </c>
      <c r="D14309">
        <v>-0.23499970000000001</v>
      </c>
      <c r="E14309">
        <v>11.287157000000001</v>
      </c>
      <c r="F14309">
        <f t="shared" si="446"/>
        <v>4.2866803333333335E-2</v>
      </c>
      <c r="G14309">
        <f t="shared" si="447"/>
        <v>11.174348677777779</v>
      </c>
    </row>
    <row r="14310" spans="1:7" x14ac:dyDescent="0.3">
      <c r="A14310">
        <v>143.049995422363</v>
      </c>
      <c r="B14310">
        <v>101.595856</v>
      </c>
      <c r="C14310">
        <v>0.38581454999999998</v>
      </c>
      <c r="D14310">
        <v>-0.23499970000000001</v>
      </c>
      <c r="E14310">
        <v>11.288425999999999</v>
      </c>
      <c r="F14310">
        <f t="shared" si="446"/>
        <v>4.2868283333333333E-2</v>
      </c>
      <c r="G14310">
        <f t="shared" si="447"/>
        <v>11.175618233333333</v>
      </c>
    </row>
    <row r="14311" spans="1:7" x14ac:dyDescent="0.3">
      <c r="A14311">
        <v>143.060005187988</v>
      </c>
      <c r="B14311">
        <v>101.58633399999999</v>
      </c>
      <c r="C14311">
        <v>0.38584121999999998</v>
      </c>
      <c r="D14311">
        <v>-0.23744125999999999</v>
      </c>
      <c r="E14311">
        <v>11.287369</v>
      </c>
      <c r="F14311">
        <f t="shared" si="446"/>
        <v>4.2871246666666668E-2</v>
      </c>
      <c r="G14311">
        <f t="shared" si="447"/>
        <v>11.174560233333333</v>
      </c>
    </row>
    <row r="14312" spans="1:7" x14ac:dyDescent="0.3">
      <c r="A14312">
        <v>143.06987762451101</v>
      </c>
      <c r="B14312">
        <v>101.56919000000001</v>
      </c>
      <c r="C14312">
        <v>0.38588122000000002</v>
      </c>
      <c r="D14312">
        <v>-0.22645425999999999</v>
      </c>
      <c r="E14312">
        <v>11.285463999999999</v>
      </c>
      <c r="F14312">
        <f t="shared" si="446"/>
        <v>4.2875691111111114E-2</v>
      </c>
      <c r="G14312">
        <f t="shared" si="447"/>
        <v>11.172655344444445</v>
      </c>
    </row>
    <row r="14313" spans="1:7" x14ac:dyDescent="0.3">
      <c r="A14313">
        <v>143.079872131347</v>
      </c>
      <c r="B14313">
        <v>101.59967</v>
      </c>
      <c r="C14313">
        <v>0.38592126999999998</v>
      </c>
      <c r="D14313">
        <v>-0.21424647999999999</v>
      </c>
      <c r="E14313">
        <v>11.288850999999999</v>
      </c>
      <c r="F14313">
        <f t="shared" si="446"/>
        <v>4.288014111111111E-2</v>
      </c>
      <c r="G14313">
        <f t="shared" si="447"/>
        <v>11.176042011111113</v>
      </c>
    </row>
    <row r="14314" spans="1:7" x14ac:dyDescent="0.3">
      <c r="A14314">
        <v>143.089881896972</v>
      </c>
      <c r="B14314">
        <v>101.57871</v>
      </c>
      <c r="C14314">
        <v>0.38594790000000001</v>
      </c>
      <c r="D14314">
        <v>-0.21668804</v>
      </c>
      <c r="E14314">
        <v>11.286522</v>
      </c>
      <c r="F14314">
        <f t="shared" si="446"/>
        <v>4.28831E-2</v>
      </c>
      <c r="G14314">
        <f t="shared" si="447"/>
        <v>11.173713122222223</v>
      </c>
    </row>
    <row r="14315" spans="1:7" x14ac:dyDescent="0.3">
      <c r="A14315">
        <v>143.099876403808</v>
      </c>
      <c r="B14315">
        <v>101.60348</v>
      </c>
      <c r="C14315">
        <v>0.38594790000000001</v>
      </c>
      <c r="D14315">
        <v>-0.2459867</v>
      </c>
      <c r="E14315">
        <v>11.289273</v>
      </c>
      <c r="F14315">
        <f t="shared" si="446"/>
        <v>4.28831E-2</v>
      </c>
      <c r="G14315">
        <f t="shared" si="447"/>
        <v>11.176465344444445</v>
      </c>
    </row>
    <row r="14316" spans="1:7" x14ac:dyDescent="0.3">
      <c r="A14316">
        <v>143.10987091064399</v>
      </c>
      <c r="B14316">
        <v>101.58824</v>
      </c>
      <c r="C14316">
        <v>0.38596122999999999</v>
      </c>
      <c r="D14316">
        <v>-0.2618568</v>
      </c>
      <c r="E14316">
        <v>11.287580500000001</v>
      </c>
      <c r="F14316">
        <f t="shared" si="446"/>
        <v>4.2884581111111111E-2</v>
      </c>
      <c r="G14316">
        <f t="shared" si="447"/>
        <v>11.174772011111111</v>
      </c>
    </row>
    <row r="14317" spans="1:7" x14ac:dyDescent="0.3">
      <c r="A14317">
        <v>143.120002746582</v>
      </c>
      <c r="B14317">
        <v>101.55776</v>
      </c>
      <c r="C14317">
        <v>0.3859746</v>
      </c>
      <c r="D14317">
        <v>-0.27772691999999999</v>
      </c>
      <c r="E14317">
        <v>11.284195</v>
      </c>
      <c r="F14317">
        <f t="shared" si="446"/>
        <v>4.2886066666666667E-2</v>
      </c>
      <c r="G14317">
        <f t="shared" si="447"/>
        <v>11.171385344444445</v>
      </c>
    </row>
    <row r="14318" spans="1:7" x14ac:dyDescent="0.3">
      <c r="A14318">
        <v>143.129997253417</v>
      </c>
      <c r="B14318">
        <v>101.57871</v>
      </c>
      <c r="C14318">
        <v>0.38600122999999997</v>
      </c>
      <c r="D14318">
        <v>-0.26551913999999999</v>
      </c>
      <c r="E14318">
        <v>11.286522</v>
      </c>
      <c r="F14318">
        <f t="shared" si="446"/>
        <v>4.288902555555555E-2</v>
      </c>
      <c r="G14318">
        <f t="shared" si="447"/>
        <v>11.173713122222223</v>
      </c>
    </row>
    <row r="14319" spans="1:7" x14ac:dyDescent="0.3">
      <c r="A14319">
        <v>143.140007019042</v>
      </c>
      <c r="B14319">
        <v>101.52728</v>
      </c>
      <c r="C14319">
        <v>0.38602789999999998</v>
      </c>
      <c r="D14319">
        <v>-0.2679607</v>
      </c>
      <c r="E14319">
        <v>11.280808</v>
      </c>
      <c r="F14319">
        <f t="shared" si="446"/>
        <v>4.2891988888888885E-2</v>
      </c>
      <c r="G14319">
        <f t="shared" si="447"/>
        <v>11.16799867777778</v>
      </c>
    </row>
    <row r="14320" spans="1:7" x14ac:dyDescent="0.3">
      <c r="A14320">
        <v>143.14987945556601</v>
      </c>
      <c r="B14320">
        <v>101.54823</v>
      </c>
      <c r="C14320">
        <v>0.38605455</v>
      </c>
      <c r="D14320">
        <v>-0.27040225000000001</v>
      </c>
      <c r="E14320">
        <v>11.283136000000001</v>
      </c>
      <c r="F14320">
        <f t="shared" si="446"/>
        <v>4.2894950000000001E-2</v>
      </c>
      <c r="G14320">
        <f t="shared" si="447"/>
        <v>11.170326455555557</v>
      </c>
    </row>
    <row r="14321" spans="1:7" x14ac:dyDescent="0.3">
      <c r="A14321">
        <v>143.15999603271399</v>
      </c>
      <c r="B14321">
        <v>101.54062</v>
      </c>
      <c r="C14321">
        <v>0.38606786999999998</v>
      </c>
      <c r="D14321">
        <v>-0.28627235000000001</v>
      </c>
      <c r="E14321">
        <v>11.28229</v>
      </c>
      <c r="F14321">
        <f t="shared" si="446"/>
        <v>4.2896429999999999E-2</v>
      </c>
      <c r="G14321">
        <f t="shared" si="447"/>
        <v>11.169480900000002</v>
      </c>
    </row>
    <row r="14322" spans="1:7" x14ac:dyDescent="0.3">
      <c r="A14322">
        <v>143.169868469238</v>
      </c>
      <c r="B14322">
        <v>101.51014000000001</v>
      </c>
      <c r="C14322">
        <v>0.38606786999999998</v>
      </c>
      <c r="D14322">
        <v>-0.31557099999999999</v>
      </c>
      <c r="E14322">
        <v>11.278903</v>
      </c>
      <c r="F14322">
        <f t="shared" si="446"/>
        <v>4.2896429999999999E-2</v>
      </c>
      <c r="G14322">
        <f t="shared" si="447"/>
        <v>11.166094233333334</v>
      </c>
    </row>
    <row r="14323" spans="1:7" x14ac:dyDescent="0.3">
      <c r="A14323">
        <v>143.179878234863</v>
      </c>
      <c r="B14323">
        <v>101.534904</v>
      </c>
      <c r="C14323">
        <v>0.38608122</v>
      </c>
      <c r="D14323">
        <v>-0.33144112999999997</v>
      </c>
      <c r="E14323">
        <v>11.281655000000001</v>
      </c>
      <c r="F14323">
        <f t="shared" si="446"/>
        <v>4.2897913333333336E-2</v>
      </c>
      <c r="G14323">
        <f t="shared" si="447"/>
        <v>11.168845788888889</v>
      </c>
    </row>
    <row r="14324" spans="1:7" x14ac:dyDescent="0.3">
      <c r="A14324">
        <v>143.18987274169899</v>
      </c>
      <c r="B14324">
        <v>101.49679999999999</v>
      </c>
      <c r="C14324">
        <v>0.38609453999999999</v>
      </c>
      <c r="D14324">
        <v>-0.34731123000000003</v>
      </c>
      <c r="E14324">
        <v>11.277421</v>
      </c>
      <c r="F14324">
        <f t="shared" si="446"/>
        <v>4.2899393333333334E-2</v>
      </c>
      <c r="G14324">
        <f t="shared" si="447"/>
        <v>11.16461201111111</v>
      </c>
    </row>
    <row r="14325" spans="1:7" x14ac:dyDescent="0.3">
      <c r="A14325">
        <v>143.19988250732399</v>
      </c>
      <c r="B14325">
        <v>101.51204</v>
      </c>
      <c r="C14325">
        <v>0.3861212</v>
      </c>
      <c r="D14325">
        <v>-0.34975277999999999</v>
      </c>
      <c r="E14325">
        <v>11.279114</v>
      </c>
      <c r="F14325">
        <f t="shared" si="446"/>
        <v>4.2902355555555556E-2</v>
      </c>
      <c r="G14325">
        <f t="shared" si="447"/>
        <v>11.166305344444446</v>
      </c>
    </row>
    <row r="14326" spans="1:7" x14ac:dyDescent="0.3">
      <c r="A14326">
        <v>143.209999084472</v>
      </c>
      <c r="B14326">
        <v>101.50060999999999</v>
      </c>
      <c r="C14326">
        <v>0.38613454000000003</v>
      </c>
      <c r="D14326">
        <v>-0.36440212</v>
      </c>
      <c r="E14326">
        <v>11.277844</v>
      </c>
      <c r="F14326">
        <f t="shared" si="446"/>
        <v>4.290383777777778E-2</v>
      </c>
      <c r="G14326">
        <f t="shared" si="447"/>
        <v>11.165035344444444</v>
      </c>
    </row>
    <row r="14327" spans="1:7" x14ac:dyDescent="0.3">
      <c r="A14327">
        <v>143.219993591308</v>
      </c>
      <c r="B14327">
        <v>101.466324</v>
      </c>
      <c r="C14327">
        <v>0.38614786000000001</v>
      </c>
      <c r="D14327">
        <v>-0.36562289999999997</v>
      </c>
      <c r="E14327">
        <v>11.274034500000001</v>
      </c>
      <c r="F14327">
        <f t="shared" si="446"/>
        <v>4.2905317777777778E-2</v>
      </c>
      <c r="G14327">
        <f t="shared" si="447"/>
        <v>11.16122578888889</v>
      </c>
    </row>
    <row r="14328" spans="1:7" x14ac:dyDescent="0.3">
      <c r="A14328">
        <v>143.230003356933</v>
      </c>
      <c r="B14328">
        <v>101.48918</v>
      </c>
      <c r="C14328">
        <v>0.38616117999999999</v>
      </c>
      <c r="D14328">
        <v>-0.38149300000000003</v>
      </c>
      <c r="E14328">
        <v>11.276574</v>
      </c>
      <c r="F14328">
        <f t="shared" si="446"/>
        <v>4.2906797777777776E-2</v>
      </c>
      <c r="G14328">
        <f t="shared" si="447"/>
        <v>11.163765344444446</v>
      </c>
    </row>
    <row r="14329" spans="1:7" x14ac:dyDescent="0.3">
      <c r="A14329">
        <v>143.23999786376899</v>
      </c>
      <c r="B14329">
        <v>101.44156</v>
      </c>
      <c r="C14329">
        <v>0.38617453000000002</v>
      </c>
      <c r="D14329">
        <v>-0.39736313000000001</v>
      </c>
      <c r="E14329">
        <v>11.271283</v>
      </c>
      <c r="F14329">
        <f t="shared" si="446"/>
        <v>4.2908281111111113E-2</v>
      </c>
      <c r="G14329">
        <f t="shared" si="447"/>
        <v>11.158474233333333</v>
      </c>
    </row>
    <row r="14330" spans="1:7" x14ac:dyDescent="0.3">
      <c r="A14330">
        <v>143.25000762939399</v>
      </c>
      <c r="B14330">
        <v>101.46061</v>
      </c>
      <c r="C14330">
        <v>0.38618785</v>
      </c>
      <c r="D14330">
        <v>-0.41201246000000002</v>
      </c>
      <c r="E14330">
        <v>11.273399</v>
      </c>
      <c r="F14330">
        <f t="shared" si="446"/>
        <v>4.2909761111111111E-2</v>
      </c>
      <c r="G14330">
        <f t="shared" si="447"/>
        <v>11.160590900000001</v>
      </c>
    </row>
    <row r="14331" spans="1:7" x14ac:dyDescent="0.3">
      <c r="A14331">
        <v>143.259880065917</v>
      </c>
      <c r="B14331">
        <v>101.43774999999999</v>
      </c>
      <c r="C14331">
        <v>0.38620116999999998</v>
      </c>
      <c r="D14331">
        <v>-0.42666179999999998</v>
      </c>
      <c r="E14331">
        <v>11.270861</v>
      </c>
      <c r="F14331">
        <f t="shared" si="446"/>
        <v>4.2911241111111109E-2</v>
      </c>
      <c r="G14331">
        <f t="shared" si="447"/>
        <v>11.158050899999999</v>
      </c>
    </row>
    <row r="14332" spans="1:7" x14ac:dyDescent="0.3">
      <c r="A14332">
        <v>143.269874572753</v>
      </c>
      <c r="B14332">
        <v>101.41298999999999</v>
      </c>
      <c r="C14332">
        <v>0.38622784999999998</v>
      </c>
      <c r="D14332">
        <v>-0.42788254999999997</v>
      </c>
      <c r="E14332">
        <v>11.268108</v>
      </c>
      <c r="F14332">
        <f t="shared" si="446"/>
        <v>4.2914205555555557E-2</v>
      </c>
      <c r="G14332">
        <f t="shared" si="447"/>
        <v>11.15529978888889</v>
      </c>
    </row>
    <row r="14333" spans="1:7" x14ac:dyDescent="0.3">
      <c r="A14333">
        <v>143.28000640869101</v>
      </c>
      <c r="B14333">
        <v>101.43966</v>
      </c>
      <c r="C14333">
        <v>0.38624117000000002</v>
      </c>
      <c r="D14333">
        <v>-0.44375268000000001</v>
      </c>
      <c r="E14333">
        <v>11.271072</v>
      </c>
      <c r="F14333">
        <f t="shared" si="446"/>
        <v>4.2915685555555555E-2</v>
      </c>
      <c r="G14333">
        <f t="shared" si="447"/>
        <v>11.158263122222223</v>
      </c>
    </row>
    <row r="14334" spans="1:7" x14ac:dyDescent="0.3">
      <c r="A14334">
        <v>143.28987884521399</v>
      </c>
      <c r="B14334">
        <v>101.403465</v>
      </c>
      <c r="C14334">
        <v>0.38628116000000001</v>
      </c>
      <c r="D14334">
        <v>-0.43276566</v>
      </c>
      <c r="E14334">
        <v>11.267051</v>
      </c>
      <c r="F14334">
        <f t="shared" si="446"/>
        <v>4.2920128888888888E-2</v>
      </c>
      <c r="G14334">
        <f t="shared" si="447"/>
        <v>11.154241455555557</v>
      </c>
    </row>
    <row r="14335" spans="1:7" x14ac:dyDescent="0.3">
      <c r="A14335">
        <v>143.29987335205001</v>
      </c>
      <c r="B14335">
        <v>101.44347</v>
      </c>
      <c r="C14335">
        <v>0.38662773</v>
      </c>
      <c r="D14335">
        <v>-8.9727156000000002E-2</v>
      </c>
      <c r="E14335">
        <v>11.271496000000001</v>
      </c>
      <c r="F14335">
        <f t="shared" si="446"/>
        <v>4.2958636666666668E-2</v>
      </c>
      <c r="G14335">
        <f t="shared" si="447"/>
        <v>11.158686455555557</v>
      </c>
    </row>
    <row r="14336" spans="1:7" x14ac:dyDescent="0.3">
      <c r="A14336">
        <v>143.310005187988</v>
      </c>
      <c r="B14336">
        <v>101.58633399999999</v>
      </c>
      <c r="C14336">
        <v>0.38670769999999999</v>
      </c>
      <c r="D14336">
        <v>-3.8454494999999998E-2</v>
      </c>
      <c r="E14336">
        <v>11.287369</v>
      </c>
      <c r="F14336">
        <f t="shared" si="446"/>
        <v>4.2967522222222221E-2</v>
      </c>
      <c r="G14336">
        <f t="shared" si="447"/>
        <v>11.174560233333333</v>
      </c>
    </row>
    <row r="14337" spans="1:7" x14ac:dyDescent="0.3">
      <c r="A14337">
        <v>143.31999969482399</v>
      </c>
      <c r="B14337">
        <v>101.63967</v>
      </c>
      <c r="C14337">
        <v>0.38657441999999997</v>
      </c>
      <c r="D14337">
        <v>-0.21180493</v>
      </c>
      <c r="E14337">
        <v>11.293296</v>
      </c>
      <c r="F14337">
        <f t="shared" si="446"/>
        <v>4.295271333333333E-2</v>
      </c>
      <c r="G14337">
        <f t="shared" si="447"/>
        <v>11.180486455555556</v>
      </c>
    </row>
    <row r="14338" spans="1:7" x14ac:dyDescent="0.3">
      <c r="A14338">
        <v>143.32999420166001</v>
      </c>
      <c r="B14338">
        <v>101.70063</v>
      </c>
      <c r="C14338">
        <v>0.38652107000000002</v>
      </c>
      <c r="D14338">
        <v>-0.29970091999999998</v>
      </c>
      <c r="E14338">
        <v>11.300069000000001</v>
      </c>
      <c r="F14338">
        <f t="shared" si="446"/>
        <v>4.2946785555555561E-2</v>
      </c>
      <c r="G14338">
        <f t="shared" si="447"/>
        <v>11.187259788888889</v>
      </c>
    </row>
    <row r="14339" spans="1:7" x14ac:dyDescent="0.3">
      <c r="A14339">
        <v>143.339881896972</v>
      </c>
      <c r="B14339">
        <v>101.65491</v>
      </c>
      <c r="C14339">
        <v>0.38654773999999997</v>
      </c>
      <c r="D14339">
        <v>-0.30092168000000002</v>
      </c>
      <c r="E14339">
        <v>11.294988999999999</v>
      </c>
      <c r="F14339">
        <f t="shared" si="446"/>
        <v>4.2949748888888889E-2</v>
      </c>
      <c r="G14339">
        <f t="shared" si="447"/>
        <v>11.18217978888889</v>
      </c>
    </row>
    <row r="14340" spans="1:7" x14ac:dyDescent="0.3">
      <c r="A14340">
        <v>143.34999847412101</v>
      </c>
      <c r="B14340">
        <v>101.63967</v>
      </c>
      <c r="C14340">
        <v>0.38654773999999997</v>
      </c>
      <c r="D14340">
        <v>-0.33022034</v>
      </c>
      <c r="E14340">
        <v>11.293296</v>
      </c>
      <c r="F14340">
        <f t="shared" si="446"/>
        <v>4.2949748888888889E-2</v>
      </c>
      <c r="G14340">
        <f t="shared" si="447"/>
        <v>11.180486455555556</v>
      </c>
    </row>
    <row r="14341" spans="1:7" x14ac:dyDescent="0.3">
      <c r="A14341">
        <v>143.36000823974601</v>
      </c>
      <c r="B14341">
        <v>101.60919</v>
      </c>
      <c r="C14341">
        <v>0.38654773999999997</v>
      </c>
      <c r="D14341">
        <v>-0.35951899999999998</v>
      </c>
      <c r="E14341">
        <v>11.289908</v>
      </c>
      <c r="F14341">
        <f t="shared" si="446"/>
        <v>4.2949748888888889E-2</v>
      </c>
      <c r="G14341">
        <f t="shared" si="447"/>
        <v>11.177099788888889</v>
      </c>
    </row>
    <row r="14342" spans="1:7" x14ac:dyDescent="0.3">
      <c r="A14342">
        <v>143.370002746582</v>
      </c>
      <c r="B14342">
        <v>101.56919000000001</v>
      </c>
      <c r="C14342">
        <v>0.38654773999999997</v>
      </c>
      <c r="D14342">
        <v>-0.38881767</v>
      </c>
      <c r="E14342">
        <v>11.285463999999999</v>
      </c>
      <c r="F14342">
        <f t="shared" ref="F14342:F14405" si="448">C14342/9</f>
        <v>4.2949748888888889E-2</v>
      </c>
      <c r="G14342">
        <f t="shared" ref="G14342:G14405" si="449">(B14342-$B$5)/9</f>
        <v>11.172655344444445</v>
      </c>
    </row>
    <row r="14343" spans="1:7" x14ac:dyDescent="0.3">
      <c r="A14343">
        <v>143.37987518310501</v>
      </c>
      <c r="B14343">
        <v>101.56348</v>
      </c>
      <c r="C14343">
        <v>0.38654773999999997</v>
      </c>
      <c r="D14343">
        <v>-0.40346700000000002</v>
      </c>
      <c r="E14343">
        <v>11.284829</v>
      </c>
      <c r="F14343">
        <f t="shared" si="448"/>
        <v>4.2949748888888889E-2</v>
      </c>
      <c r="G14343">
        <f t="shared" si="449"/>
        <v>11.1720209</v>
      </c>
    </row>
    <row r="14344" spans="1:7" x14ac:dyDescent="0.3">
      <c r="A14344">
        <v>143.38986968994101</v>
      </c>
      <c r="B14344">
        <v>101.49299999999999</v>
      </c>
      <c r="C14344">
        <v>0.38656107000000001</v>
      </c>
      <c r="D14344">
        <v>-0.41933712000000001</v>
      </c>
      <c r="E14344">
        <v>11.276998499999999</v>
      </c>
      <c r="F14344">
        <f t="shared" si="448"/>
        <v>4.295123E-2</v>
      </c>
      <c r="G14344">
        <f t="shared" si="449"/>
        <v>11.164189788888889</v>
      </c>
    </row>
    <row r="14345" spans="1:7" x14ac:dyDescent="0.3">
      <c r="A14345">
        <v>143.400001525878</v>
      </c>
      <c r="B14345">
        <v>101.50060999999999</v>
      </c>
      <c r="C14345">
        <v>0.38684099999999999</v>
      </c>
      <c r="D14345">
        <v>-0.18616859999999999</v>
      </c>
      <c r="E14345">
        <v>11.277844</v>
      </c>
      <c r="F14345">
        <f t="shared" si="448"/>
        <v>4.2982333333333331E-2</v>
      </c>
      <c r="G14345">
        <f t="shared" si="449"/>
        <v>11.165035344444444</v>
      </c>
    </row>
    <row r="14346" spans="1:7" x14ac:dyDescent="0.3">
      <c r="A14346">
        <v>143.409873962402</v>
      </c>
      <c r="B14346">
        <v>101.595856</v>
      </c>
      <c r="C14346">
        <v>0.38702762000000002</v>
      </c>
      <c r="D14346">
        <v>4.2727217E-3</v>
      </c>
      <c r="E14346">
        <v>11.288425999999999</v>
      </c>
      <c r="F14346">
        <f t="shared" si="448"/>
        <v>4.3003068888888892E-2</v>
      </c>
      <c r="G14346">
        <f t="shared" si="449"/>
        <v>11.175618233333333</v>
      </c>
    </row>
    <row r="14347" spans="1:7" x14ac:dyDescent="0.3">
      <c r="A14347">
        <v>143.42000579833899</v>
      </c>
      <c r="B14347">
        <v>101.67776499999999</v>
      </c>
      <c r="C14347">
        <v>0.38693430000000001</v>
      </c>
      <c r="D14347">
        <v>-0.11170115</v>
      </c>
      <c r="E14347">
        <v>11.297527000000001</v>
      </c>
      <c r="F14347">
        <f t="shared" si="448"/>
        <v>4.2992700000000002E-2</v>
      </c>
      <c r="G14347">
        <f t="shared" si="449"/>
        <v>11.184719233333333</v>
      </c>
    </row>
    <row r="14348" spans="1:7" x14ac:dyDescent="0.3">
      <c r="A14348">
        <v>143.429878234863</v>
      </c>
      <c r="B14348">
        <v>101.72539</v>
      </c>
      <c r="C14348">
        <v>0.38688099999999997</v>
      </c>
      <c r="D14348">
        <v>-0.21180493</v>
      </c>
      <c r="E14348">
        <v>11.302819</v>
      </c>
      <c r="F14348">
        <f t="shared" si="448"/>
        <v>4.2986777777777777E-2</v>
      </c>
      <c r="G14348">
        <f t="shared" si="449"/>
        <v>11.190010900000001</v>
      </c>
    </row>
    <row r="14349" spans="1:7" x14ac:dyDescent="0.3">
      <c r="A14349">
        <v>143.43987274169899</v>
      </c>
      <c r="B14349">
        <v>101.68539</v>
      </c>
      <c r="C14349">
        <v>0.38690764</v>
      </c>
      <c r="D14349">
        <v>-0.21424647999999999</v>
      </c>
      <c r="E14349">
        <v>11.298374000000001</v>
      </c>
      <c r="F14349">
        <f t="shared" si="448"/>
        <v>4.298973777777778E-2</v>
      </c>
      <c r="G14349">
        <f t="shared" si="449"/>
        <v>11.185566455555556</v>
      </c>
    </row>
    <row r="14350" spans="1:7" x14ac:dyDescent="0.3">
      <c r="A14350">
        <v>143.45000457763601</v>
      </c>
      <c r="B14350">
        <v>101.68539</v>
      </c>
      <c r="C14350">
        <v>0.38690764</v>
      </c>
      <c r="D14350">
        <v>-0.24354513999999999</v>
      </c>
      <c r="E14350">
        <v>11.298374000000001</v>
      </c>
      <c r="F14350">
        <f t="shared" si="448"/>
        <v>4.298973777777778E-2</v>
      </c>
      <c r="G14350">
        <f t="shared" si="449"/>
        <v>11.185566455555556</v>
      </c>
    </row>
    <row r="14351" spans="1:7" x14ac:dyDescent="0.3">
      <c r="A14351">
        <v>143.459999084472</v>
      </c>
      <c r="B14351">
        <v>101.65681499999999</v>
      </c>
      <c r="C14351">
        <v>0.38690764</v>
      </c>
      <c r="D14351">
        <v>-0.25819448</v>
      </c>
      <c r="E14351">
        <v>11.295199999999999</v>
      </c>
      <c r="F14351">
        <f t="shared" si="448"/>
        <v>4.298973777777778E-2</v>
      </c>
      <c r="G14351">
        <f t="shared" si="449"/>
        <v>11.182391455555555</v>
      </c>
    </row>
    <row r="14352" spans="1:7" x14ac:dyDescent="0.3">
      <c r="A14352">
        <v>143.46987152099601</v>
      </c>
      <c r="B14352">
        <v>101.613</v>
      </c>
      <c r="C14352">
        <v>0.38690764</v>
      </c>
      <c r="D14352">
        <v>-0.28749313999999998</v>
      </c>
      <c r="E14352">
        <v>11.290331999999999</v>
      </c>
      <c r="F14352">
        <f t="shared" si="448"/>
        <v>4.298973777777778E-2</v>
      </c>
      <c r="G14352">
        <f t="shared" si="449"/>
        <v>11.177523122222222</v>
      </c>
    </row>
    <row r="14353" spans="1:7" x14ac:dyDescent="0.3">
      <c r="A14353">
        <v>143.47988128662101</v>
      </c>
      <c r="B14353">
        <v>101.62253</v>
      </c>
      <c r="C14353">
        <v>0.38690764</v>
      </c>
      <c r="D14353">
        <v>-0.31679180000000001</v>
      </c>
      <c r="E14353">
        <v>11.29139</v>
      </c>
      <c r="F14353">
        <f t="shared" si="448"/>
        <v>4.298973777777778E-2</v>
      </c>
      <c r="G14353">
        <f t="shared" si="449"/>
        <v>11.178582011111111</v>
      </c>
    </row>
    <row r="14354" spans="1:7" x14ac:dyDescent="0.3">
      <c r="A14354">
        <v>143.489875793457</v>
      </c>
      <c r="B14354">
        <v>101.57299999999999</v>
      </c>
      <c r="C14354">
        <v>0.38692095999999998</v>
      </c>
      <c r="D14354">
        <v>-0.33266190000000001</v>
      </c>
      <c r="E14354">
        <v>11.285887000000001</v>
      </c>
      <c r="F14354">
        <f t="shared" si="448"/>
        <v>4.2991217777777778E-2</v>
      </c>
      <c r="G14354">
        <f t="shared" si="449"/>
        <v>11.173078677777777</v>
      </c>
    </row>
    <row r="14355" spans="1:7" x14ac:dyDescent="0.3">
      <c r="A14355">
        <v>143.50000762939399</v>
      </c>
      <c r="B14355">
        <v>101.55014</v>
      </c>
      <c r="C14355">
        <v>0.38692095999999998</v>
      </c>
      <c r="D14355">
        <v>-0.36196055999999999</v>
      </c>
      <c r="E14355">
        <v>11.283348</v>
      </c>
      <c r="F14355">
        <f t="shared" si="448"/>
        <v>4.2991217777777778E-2</v>
      </c>
      <c r="G14355">
        <f t="shared" si="449"/>
        <v>11.170538677777778</v>
      </c>
    </row>
    <row r="14356" spans="1:7" x14ac:dyDescent="0.3">
      <c r="A14356">
        <v>143.51000213623001</v>
      </c>
      <c r="B14356">
        <v>101.51966</v>
      </c>
      <c r="C14356">
        <v>0.38692095999999998</v>
      </c>
      <c r="D14356">
        <v>-0.39125922000000002</v>
      </c>
      <c r="E14356">
        <v>11.279961</v>
      </c>
      <c r="F14356">
        <f t="shared" si="448"/>
        <v>4.2991217777777778E-2</v>
      </c>
      <c r="G14356">
        <f t="shared" si="449"/>
        <v>11.167152011111112</v>
      </c>
    </row>
    <row r="14357" spans="1:7" x14ac:dyDescent="0.3">
      <c r="A14357">
        <v>143.51999664306601</v>
      </c>
      <c r="B14357">
        <v>101.48728</v>
      </c>
      <c r="C14357">
        <v>0.38693430000000001</v>
      </c>
      <c r="D14357">
        <v>-0.42055789999999998</v>
      </c>
      <c r="E14357">
        <v>11.276363</v>
      </c>
      <c r="F14357">
        <f t="shared" si="448"/>
        <v>4.2992700000000002E-2</v>
      </c>
      <c r="G14357">
        <f t="shared" si="449"/>
        <v>11.163554233333334</v>
      </c>
    </row>
    <row r="14358" spans="1:7" x14ac:dyDescent="0.3">
      <c r="A14358">
        <v>143.53000640869101</v>
      </c>
      <c r="B14358">
        <v>101.494896</v>
      </c>
      <c r="C14358">
        <v>0.38694762999999999</v>
      </c>
      <c r="D14358">
        <v>-0.42177868000000002</v>
      </c>
      <c r="E14358">
        <v>11.277208999999999</v>
      </c>
      <c r="F14358">
        <f t="shared" si="448"/>
        <v>4.2994181111111113E-2</v>
      </c>
      <c r="G14358">
        <f t="shared" si="449"/>
        <v>11.164400455555556</v>
      </c>
    </row>
    <row r="14359" spans="1:7" x14ac:dyDescent="0.3">
      <c r="A14359">
        <v>143.540000915527</v>
      </c>
      <c r="B14359">
        <v>101.44918</v>
      </c>
      <c r="C14359">
        <v>0.38696095000000003</v>
      </c>
      <c r="D14359">
        <v>-0.42299944</v>
      </c>
      <c r="E14359">
        <v>11.272130000000001</v>
      </c>
      <c r="F14359">
        <f t="shared" si="448"/>
        <v>4.2995661111111111E-2</v>
      </c>
      <c r="G14359">
        <f t="shared" si="449"/>
        <v>11.159320900000001</v>
      </c>
    </row>
    <row r="14360" spans="1:7" x14ac:dyDescent="0.3">
      <c r="A14360">
        <v>143.54987335205001</v>
      </c>
      <c r="B14360">
        <v>101.44156</v>
      </c>
      <c r="C14360">
        <v>0.38698763000000003</v>
      </c>
      <c r="D14360">
        <v>-0.42544100000000001</v>
      </c>
      <c r="E14360">
        <v>11.271283</v>
      </c>
      <c r="F14360">
        <f t="shared" si="448"/>
        <v>4.2998625555555559E-2</v>
      </c>
      <c r="G14360">
        <f t="shared" si="449"/>
        <v>11.158474233333333</v>
      </c>
    </row>
    <row r="14361" spans="1:7" x14ac:dyDescent="0.3">
      <c r="A14361">
        <v>143.560005187988</v>
      </c>
      <c r="B14361">
        <v>101.41298999999999</v>
      </c>
      <c r="C14361">
        <v>0.38701426999999999</v>
      </c>
      <c r="D14361">
        <v>-0.42788254999999997</v>
      </c>
      <c r="E14361">
        <v>11.268108</v>
      </c>
      <c r="F14361">
        <f t="shared" si="448"/>
        <v>4.3001585555555555E-2</v>
      </c>
      <c r="G14361">
        <f t="shared" si="449"/>
        <v>11.15529978888889</v>
      </c>
    </row>
    <row r="14362" spans="1:7" x14ac:dyDescent="0.3">
      <c r="A14362">
        <v>143.56987762451101</v>
      </c>
      <c r="B14362">
        <v>101.39013</v>
      </c>
      <c r="C14362">
        <v>0.38705425999999998</v>
      </c>
      <c r="D14362">
        <v>-0.41567478000000002</v>
      </c>
      <c r="E14362">
        <v>11.265568999999999</v>
      </c>
      <c r="F14362">
        <f t="shared" si="448"/>
        <v>4.3006028888888888E-2</v>
      </c>
      <c r="G14362">
        <f t="shared" si="449"/>
        <v>11.15275978888889</v>
      </c>
    </row>
    <row r="14363" spans="1:7" x14ac:dyDescent="0.3">
      <c r="A14363">
        <v>143.579872131347</v>
      </c>
      <c r="B14363">
        <v>101.42441599999999</v>
      </c>
      <c r="C14363">
        <v>0.38708093999999998</v>
      </c>
      <c r="D14363">
        <v>-0.41689556999999999</v>
      </c>
      <c r="E14363">
        <v>11.269379000000001</v>
      </c>
      <c r="F14363">
        <f t="shared" si="448"/>
        <v>4.3008993333333329E-2</v>
      </c>
      <c r="G14363">
        <f t="shared" si="449"/>
        <v>11.156569344444444</v>
      </c>
    </row>
    <row r="14364" spans="1:7" x14ac:dyDescent="0.3">
      <c r="A14364">
        <v>143.59000396728501</v>
      </c>
      <c r="B14364">
        <v>101.40918000000001</v>
      </c>
      <c r="C14364">
        <v>0.38710758000000001</v>
      </c>
      <c r="D14364">
        <v>-0.41933712000000001</v>
      </c>
      <c r="E14364">
        <v>11.267685999999999</v>
      </c>
      <c r="F14364">
        <f t="shared" si="448"/>
        <v>4.3011953333333332E-2</v>
      </c>
      <c r="G14364">
        <f t="shared" si="449"/>
        <v>11.154876455555558</v>
      </c>
    </row>
    <row r="14365" spans="1:7" x14ac:dyDescent="0.3">
      <c r="A14365">
        <v>143.59999847412101</v>
      </c>
      <c r="B14365">
        <v>101.41679999999999</v>
      </c>
      <c r="C14365">
        <v>0.38713425000000001</v>
      </c>
      <c r="D14365">
        <v>-0.42177868000000002</v>
      </c>
      <c r="E14365">
        <v>11.268533</v>
      </c>
      <c r="F14365">
        <f t="shared" si="448"/>
        <v>4.3014916666666667E-2</v>
      </c>
      <c r="G14365">
        <f t="shared" si="449"/>
        <v>11.155723122222222</v>
      </c>
    </row>
    <row r="14366" spans="1:7" x14ac:dyDescent="0.3">
      <c r="A14366">
        <v>143.61000823974601</v>
      </c>
      <c r="B14366">
        <v>101.41679999999999</v>
      </c>
      <c r="C14366">
        <v>0.38717422000000001</v>
      </c>
      <c r="D14366">
        <v>-0.41079167</v>
      </c>
      <c r="E14366">
        <v>11.268533</v>
      </c>
      <c r="F14366">
        <f t="shared" si="448"/>
        <v>4.3019357777777781E-2</v>
      </c>
      <c r="G14366">
        <f t="shared" si="449"/>
        <v>11.155723122222222</v>
      </c>
    </row>
    <row r="14367" spans="1:7" x14ac:dyDescent="0.3">
      <c r="A14367">
        <v>143.620002746582</v>
      </c>
      <c r="B14367">
        <v>101.4187</v>
      </c>
      <c r="C14367">
        <v>0.38721427000000003</v>
      </c>
      <c r="D14367">
        <v>-0.38393455999999998</v>
      </c>
      <c r="E14367">
        <v>11.268743499999999</v>
      </c>
      <c r="F14367">
        <f t="shared" si="448"/>
        <v>4.3023807777777784E-2</v>
      </c>
      <c r="G14367">
        <f t="shared" si="449"/>
        <v>11.155934233333333</v>
      </c>
    </row>
    <row r="14368" spans="1:7" x14ac:dyDescent="0.3">
      <c r="A14368">
        <v>143.629997253417</v>
      </c>
      <c r="B14368">
        <v>101.43966</v>
      </c>
      <c r="C14368">
        <v>0.38726759999999999</v>
      </c>
      <c r="D14368">
        <v>-0.35951899999999998</v>
      </c>
      <c r="E14368">
        <v>11.271072</v>
      </c>
      <c r="F14368">
        <f t="shared" si="448"/>
        <v>4.3029733333333334E-2</v>
      </c>
      <c r="G14368">
        <f t="shared" si="449"/>
        <v>11.158263122222223</v>
      </c>
    </row>
    <row r="14369" spans="1:7" x14ac:dyDescent="0.3">
      <c r="A14369">
        <v>143.640007019042</v>
      </c>
      <c r="B14369">
        <v>101.4187</v>
      </c>
      <c r="C14369">
        <v>0.38733425999999999</v>
      </c>
      <c r="D14369">
        <v>-0.32167489999999999</v>
      </c>
      <c r="E14369">
        <v>11.268743499999999</v>
      </c>
      <c r="F14369">
        <f t="shared" si="448"/>
        <v>4.3037140000000002E-2</v>
      </c>
      <c r="G14369">
        <f t="shared" si="449"/>
        <v>11.155934233333333</v>
      </c>
    </row>
    <row r="14370" spans="1:7" x14ac:dyDescent="0.3">
      <c r="A14370">
        <v>143.64987945556601</v>
      </c>
      <c r="B14370">
        <v>101.47584999999999</v>
      </c>
      <c r="C14370">
        <v>0.38740089999999999</v>
      </c>
      <c r="D14370">
        <v>-0.28138923999999998</v>
      </c>
      <c r="E14370">
        <v>11.275093</v>
      </c>
      <c r="F14370">
        <f t="shared" si="448"/>
        <v>4.3044544444444444E-2</v>
      </c>
      <c r="G14370">
        <f t="shared" si="449"/>
        <v>11.162284233333333</v>
      </c>
    </row>
    <row r="14371" spans="1:7" x14ac:dyDescent="0.3">
      <c r="A14371">
        <v>143.65999603271399</v>
      </c>
      <c r="B14371">
        <v>101.504425</v>
      </c>
      <c r="C14371">
        <v>0.38744089999999998</v>
      </c>
      <c r="D14371">
        <v>-0.26918145999999998</v>
      </c>
      <c r="E14371">
        <v>11.278268000000001</v>
      </c>
      <c r="F14371">
        <f t="shared" si="448"/>
        <v>4.3048988888888889E-2</v>
      </c>
      <c r="G14371">
        <f t="shared" si="449"/>
        <v>11.165459233333333</v>
      </c>
    </row>
    <row r="14372" spans="1:7" x14ac:dyDescent="0.3">
      <c r="A14372">
        <v>143.669868469238</v>
      </c>
      <c r="B14372">
        <v>101.53109000000001</v>
      </c>
      <c r="C14372">
        <v>0.38748088000000003</v>
      </c>
      <c r="D14372">
        <v>-0.27162301999999999</v>
      </c>
      <c r="E14372">
        <v>11.281231</v>
      </c>
      <c r="F14372">
        <f t="shared" si="448"/>
        <v>4.3053431111111116E-2</v>
      </c>
      <c r="G14372">
        <f t="shared" si="449"/>
        <v>11.168422011111112</v>
      </c>
    </row>
    <row r="14373" spans="1:7" x14ac:dyDescent="0.3">
      <c r="A14373">
        <v>143.679878234863</v>
      </c>
      <c r="B14373">
        <v>101.55776</v>
      </c>
      <c r="C14373">
        <v>0.38748088000000003</v>
      </c>
      <c r="D14373">
        <v>-0.28749313999999998</v>
      </c>
      <c r="E14373">
        <v>11.284195</v>
      </c>
      <c r="F14373">
        <f t="shared" si="448"/>
        <v>4.3053431111111116E-2</v>
      </c>
      <c r="G14373">
        <f t="shared" si="449"/>
        <v>11.171385344444445</v>
      </c>
    </row>
    <row r="14374" spans="1:7" x14ac:dyDescent="0.3">
      <c r="A14374">
        <v>143.68987274169899</v>
      </c>
      <c r="B14374">
        <v>101.533</v>
      </c>
      <c r="C14374">
        <v>0.38749420000000001</v>
      </c>
      <c r="D14374">
        <v>-0.30336322999999998</v>
      </c>
      <c r="E14374">
        <v>11.281444</v>
      </c>
      <c r="F14374">
        <f t="shared" si="448"/>
        <v>4.3054911111111115E-2</v>
      </c>
      <c r="G14374">
        <f t="shared" si="449"/>
        <v>11.168634233333334</v>
      </c>
    </row>
    <row r="14375" spans="1:7" x14ac:dyDescent="0.3">
      <c r="A14375">
        <v>143.70000457763601</v>
      </c>
      <c r="B14375">
        <v>101.544426</v>
      </c>
      <c r="C14375">
        <v>0.38750752999999999</v>
      </c>
      <c r="D14375">
        <v>-0.30458403000000001</v>
      </c>
      <c r="E14375">
        <v>11.282712999999999</v>
      </c>
      <c r="F14375">
        <f t="shared" si="448"/>
        <v>4.3056392222222219E-2</v>
      </c>
      <c r="G14375">
        <f t="shared" si="449"/>
        <v>11.16990378888889</v>
      </c>
    </row>
    <row r="14376" spans="1:7" x14ac:dyDescent="0.3">
      <c r="A14376">
        <v>143.709999084472</v>
      </c>
      <c r="B14376">
        <v>101.54823</v>
      </c>
      <c r="C14376">
        <v>0.38752084999999997</v>
      </c>
      <c r="D14376">
        <v>-0.31923336000000002</v>
      </c>
      <c r="E14376">
        <v>11.283136000000001</v>
      </c>
      <c r="F14376">
        <f t="shared" si="448"/>
        <v>4.3057872222222217E-2</v>
      </c>
      <c r="G14376">
        <f t="shared" si="449"/>
        <v>11.170326455555557</v>
      </c>
    </row>
    <row r="14377" spans="1:7" x14ac:dyDescent="0.3">
      <c r="A14377">
        <v>143.71987152099601</v>
      </c>
      <c r="B14377">
        <v>101.51014000000001</v>
      </c>
      <c r="C14377">
        <v>0.38756084000000002</v>
      </c>
      <c r="D14377">
        <v>-0.30824634000000001</v>
      </c>
      <c r="E14377">
        <v>11.278903</v>
      </c>
      <c r="F14377">
        <f t="shared" si="448"/>
        <v>4.3062315555555557E-2</v>
      </c>
      <c r="G14377">
        <f t="shared" si="449"/>
        <v>11.166094233333334</v>
      </c>
    </row>
    <row r="14378" spans="1:7" x14ac:dyDescent="0.3">
      <c r="A14378">
        <v>143.730003356933</v>
      </c>
      <c r="B14378">
        <v>101.523476</v>
      </c>
      <c r="C14378">
        <v>0.38760084</v>
      </c>
      <c r="D14378">
        <v>-0.29725935999999997</v>
      </c>
      <c r="E14378">
        <v>11.280385000000001</v>
      </c>
      <c r="F14378">
        <f t="shared" si="448"/>
        <v>4.3066760000000003E-2</v>
      </c>
      <c r="G14378">
        <f t="shared" si="449"/>
        <v>11.167576011111112</v>
      </c>
    </row>
    <row r="14379" spans="1:7" x14ac:dyDescent="0.3">
      <c r="A14379">
        <v>143.739875793457</v>
      </c>
      <c r="B14379">
        <v>101.50252</v>
      </c>
      <c r="C14379">
        <v>0.38762748000000002</v>
      </c>
      <c r="D14379">
        <v>-0.29970091999999998</v>
      </c>
      <c r="E14379">
        <v>11.278055999999999</v>
      </c>
      <c r="F14379">
        <f t="shared" si="448"/>
        <v>4.3069720000000006E-2</v>
      </c>
      <c r="G14379">
        <f t="shared" si="449"/>
        <v>11.165247566666668</v>
      </c>
    </row>
    <row r="14380" spans="1:7" x14ac:dyDescent="0.3">
      <c r="A14380">
        <v>143.749870300292</v>
      </c>
      <c r="B14380">
        <v>101.54062</v>
      </c>
      <c r="C14380">
        <v>0.38764082999999999</v>
      </c>
      <c r="D14380">
        <v>-0.31557099999999999</v>
      </c>
      <c r="E14380">
        <v>11.28229</v>
      </c>
      <c r="F14380">
        <f t="shared" si="448"/>
        <v>4.3071203333333336E-2</v>
      </c>
      <c r="G14380">
        <f t="shared" si="449"/>
        <v>11.169480900000002</v>
      </c>
    </row>
    <row r="14381" spans="1:7" x14ac:dyDescent="0.3">
      <c r="A14381">
        <v>143.759880065917</v>
      </c>
      <c r="B14381">
        <v>101.52728</v>
      </c>
      <c r="C14381">
        <v>0.38765416000000003</v>
      </c>
      <c r="D14381">
        <v>-0.33144112999999997</v>
      </c>
      <c r="E14381">
        <v>11.280808</v>
      </c>
      <c r="F14381">
        <f t="shared" si="448"/>
        <v>4.3072684444444446E-2</v>
      </c>
      <c r="G14381">
        <f t="shared" si="449"/>
        <v>11.16799867777778</v>
      </c>
    </row>
    <row r="14382" spans="1:7" x14ac:dyDescent="0.3">
      <c r="A14382">
        <v>143.76999664306601</v>
      </c>
      <c r="B14382">
        <v>101.504425</v>
      </c>
      <c r="C14382">
        <v>0.38765416000000003</v>
      </c>
      <c r="D14382">
        <v>-0.3607398</v>
      </c>
      <c r="E14382">
        <v>11.278268000000001</v>
      </c>
      <c r="F14382">
        <f t="shared" si="448"/>
        <v>4.3072684444444446E-2</v>
      </c>
      <c r="G14382">
        <f t="shared" si="449"/>
        <v>11.165459233333333</v>
      </c>
    </row>
    <row r="14383" spans="1:7" x14ac:dyDescent="0.3">
      <c r="A14383">
        <v>143.77986907958899</v>
      </c>
      <c r="B14383">
        <v>101.50823</v>
      </c>
      <c r="C14383">
        <v>0.38766748000000001</v>
      </c>
      <c r="D14383">
        <v>-0.36196055999999999</v>
      </c>
      <c r="E14383">
        <v>11.278691</v>
      </c>
      <c r="F14383">
        <f t="shared" si="448"/>
        <v>4.3074164444444445E-2</v>
      </c>
      <c r="G14383">
        <f t="shared" si="449"/>
        <v>11.165882011111112</v>
      </c>
    </row>
    <row r="14384" spans="1:7" x14ac:dyDescent="0.3">
      <c r="A14384">
        <v>143.790000915527</v>
      </c>
      <c r="B14384">
        <v>101.466324</v>
      </c>
      <c r="C14384">
        <v>0.38769415000000002</v>
      </c>
      <c r="D14384">
        <v>-0.36318135000000001</v>
      </c>
      <c r="E14384">
        <v>11.274034500000001</v>
      </c>
      <c r="F14384">
        <f t="shared" si="448"/>
        <v>4.3077127777777779E-2</v>
      </c>
      <c r="G14384">
        <f t="shared" si="449"/>
        <v>11.16122578888889</v>
      </c>
    </row>
    <row r="14385" spans="1:7" x14ac:dyDescent="0.3">
      <c r="A14385">
        <v>143.799995422363</v>
      </c>
      <c r="B14385">
        <v>101.47966</v>
      </c>
      <c r="C14385">
        <v>0.38772079999999998</v>
      </c>
      <c r="D14385">
        <v>-0.36562289999999997</v>
      </c>
      <c r="E14385">
        <v>11.2755165</v>
      </c>
      <c r="F14385">
        <f t="shared" si="448"/>
        <v>4.3080088888888889E-2</v>
      </c>
      <c r="G14385">
        <f t="shared" si="449"/>
        <v>11.162707566666667</v>
      </c>
    </row>
    <row r="14386" spans="1:7" x14ac:dyDescent="0.3">
      <c r="A14386">
        <v>143.810005187988</v>
      </c>
      <c r="B14386">
        <v>101.47584999999999</v>
      </c>
      <c r="C14386">
        <v>0.38773414</v>
      </c>
      <c r="D14386">
        <v>-0.38149300000000003</v>
      </c>
      <c r="E14386">
        <v>11.275093</v>
      </c>
      <c r="F14386">
        <f t="shared" si="448"/>
        <v>4.3081571111111112E-2</v>
      </c>
      <c r="G14386">
        <f t="shared" si="449"/>
        <v>11.162284233333333</v>
      </c>
    </row>
    <row r="14387" spans="1:7" x14ac:dyDescent="0.3">
      <c r="A14387">
        <v>143.81987762451101</v>
      </c>
      <c r="B14387">
        <v>101.46442399999999</v>
      </c>
      <c r="C14387">
        <v>0.38774746999999998</v>
      </c>
      <c r="D14387">
        <v>-0.39614232999999999</v>
      </c>
      <c r="E14387">
        <v>11.273823999999999</v>
      </c>
      <c r="F14387">
        <f t="shared" si="448"/>
        <v>4.3083052222222223E-2</v>
      </c>
      <c r="G14387">
        <f t="shared" si="449"/>
        <v>11.161014677777779</v>
      </c>
    </row>
    <row r="14388" spans="1:7" x14ac:dyDescent="0.3">
      <c r="A14388">
        <v>143.82999420166001</v>
      </c>
      <c r="B14388">
        <v>101.48918</v>
      </c>
      <c r="C14388">
        <v>0.38777410000000001</v>
      </c>
      <c r="D14388">
        <v>-0.39858389999999999</v>
      </c>
      <c r="E14388">
        <v>11.276574</v>
      </c>
      <c r="F14388">
        <f t="shared" si="448"/>
        <v>4.3086011111111114E-2</v>
      </c>
      <c r="G14388">
        <f t="shared" si="449"/>
        <v>11.163765344444446</v>
      </c>
    </row>
    <row r="14389" spans="1:7" x14ac:dyDescent="0.3">
      <c r="A14389">
        <v>143.839881896972</v>
      </c>
      <c r="B14389">
        <v>101.43774999999999</v>
      </c>
      <c r="C14389">
        <v>0.38778745999999997</v>
      </c>
      <c r="D14389">
        <v>-0.41445399999999999</v>
      </c>
      <c r="E14389">
        <v>11.270861</v>
      </c>
      <c r="F14389">
        <f t="shared" si="448"/>
        <v>4.3087495555555549E-2</v>
      </c>
      <c r="G14389">
        <f t="shared" si="449"/>
        <v>11.158050899999999</v>
      </c>
    </row>
    <row r="14390" spans="1:7" x14ac:dyDescent="0.3">
      <c r="A14390">
        <v>143.849876403808</v>
      </c>
      <c r="B14390">
        <v>101.45299</v>
      </c>
      <c r="C14390">
        <v>0.38780078000000001</v>
      </c>
      <c r="D14390">
        <v>-0.43032409999999999</v>
      </c>
      <c r="E14390">
        <v>11.272553</v>
      </c>
      <c r="F14390">
        <f t="shared" si="448"/>
        <v>4.3088975555555555E-2</v>
      </c>
      <c r="G14390">
        <f t="shared" si="449"/>
        <v>11.159744233333335</v>
      </c>
    </row>
    <row r="14391" spans="1:7" x14ac:dyDescent="0.3">
      <c r="A14391">
        <v>143.85987091064399</v>
      </c>
      <c r="B14391">
        <v>101.43774999999999</v>
      </c>
      <c r="C14391">
        <v>0.38782742999999997</v>
      </c>
      <c r="D14391">
        <v>-0.41811632999999998</v>
      </c>
      <c r="E14391">
        <v>11.270861</v>
      </c>
      <c r="F14391">
        <f t="shared" si="448"/>
        <v>4.3091936666666664E-2</v>
      </c>
      <c r="G14391">
        <f t="shared" si="449"/>
        <v>11.158050899999999</v>
      </c>
    </row>
    <row r="14392" spans="1:7" x14ac:dyDescent="0.3">
      <c r="A14392">
        <v>143.86988067626899</v>
      </c>
      <c r="B14392">
        <v>101.403465</v>
      </c>
      <c r="C14392">
        <v>0.38785409999999998</v>
      </c>
      <c r="D14392">
        <v>-0.42055789999999998</v>
      </c>
      <c r="E14392">
        <v>11.267051</v>
      </c>
      <c r="F14392">
        <f t="shared" si="448"/>
        <v>4.3094899999999998E-2</v>
      </c>
      <c r="G14392">
        <f t="shared" si="449"/>
        <v>11.154241455555557</v>
      </c>
    </row>
    <row r="14393" spans="1:7" x14ac:dyDescent="0.3">
      <c r="A14393">
        <v>143.879997253417</v>
      </c>
      <c r="B14393">
        <v>101.435844</v>
      </c>
      <c r="C14393">
        <v>0.38788076999999999</v>
      </c>
      <c r="D14393">
        <v>-0.42299944</v>
      </c>
      <c r="E14393">
        <v>11.270648</v>
      </c>
      <c r="F14393">
        <f t="shared" si="448"/>
        <v>4.3097863333333333E-2</v>
      </c>
      <c r="G14393">
        <f t="shared" si="449"/>
        <v>11.157839122222223</v>
      </c>
    </row>
    <row r="14394" spans="1:7" x14ac:dyDescent="0.3">
      <c r="A14394">
        <v>143.88986968994101</v>
      </c>
      <c r="B14394">
        <v>101.41109</v>
      </c>
      <c r="C14394">
        <v>0.3879341</v>
      </c>
      <c r="D14394">
        <v>-0.39858389999999999</v>
      </c>
      <c r="E14394">
        <v>11.267898000000001</v>
      </c>
      <c r="F14394">
        <f t="shared" si="448"/>
        <v>4.310378888888889E-2</v>
      </c>
      <c r="G14394">
        <f t="shared" si="449"/>
        <v>11.155088677777778</v>
      </c>
    </row>
    <row r="14395" spans="1:7" x14ac:dyDescent="0.3">
      <c r="A14395">
        <v>143.900001525878</v>
      </c>
      <c r="B14395">
        <v>101.466324</v>
      </c>
      <c r="C14395">
        <v>0.3882273</v>
      </c>
      <c r="D14395">
        <v>-0.12635049000000001</v>
      </c>
      <c r="E14395">
        <v>11.274034500000001</v>
      </c>
      <c r="F14395">
        <f t="shared" si="448"/>
        <v>4.3136366666666669E-2</v>
      </c>
      <c r="G14395">
        <f t="shared" si="449"/>
        <v>11.16122578888889</v>
      </c>
    </row>
    <row r="14396" spans="1:7" x14ac:dyDescent="0.3">
      <c r="A14396">
        <v>143.909873962402</v>
      </c>
      <c r="B14396">
        <v>101.595856</v>
      </c>
      <c r="C14396">
        <v>0.38825399999999999</v>
      </c>
      <c r="D14396">
        <v>-0.13123360000000001</v>
      </c>
      <c r="E14396">
        <v>11.288425999999999</v>
      </c>
      <c r="F14396">
        <f t="shared" si="448"/>
        <v>4.3139333333333335E-2</v>
      </c>
      <c r="G14396">
        <f t="shared" si="449"/>
        <v>11.175618233333333</v>
      </c>
    </row>
    <row r="14397" spans="1:7" x14ac:dyDescent="0.3">
      <c r="A14397">
        <v>143.919868469238</v>
      </c>
      <c r="B14397">
        <v>101.626335</v>
      </c>
      <c r="C14397">
        <v>0.38814735</v>
      </c>
      <c r="D14397">
        <v>-0.27528535999999998</v>
      </c>
      <c r="E14397">
        <v>11.291814</v>
      </c>
      <c r="F14397">
        <f t="shared" si="448"/>
        <v>4.3127483333333334E-2</v>
      </c>
      <c r="G14397">
        <f t="shared" si="449"/>
        <v>11.179004788888889</v>
      </c>
    </row>
    <row r="14398" spans="1:7" x14ac:dyDescent="0.3">
      <c r="A14398">
        <v>143.93000030517501</v>
      </c>
      <c r="B14398">
        <v>101.64348</v>
      </c>
      <c r="C14398">
        <v>0.38814735</v>
      </c>
      <c r="D14398">
        <v>-0.30458403000000001</v>
      </c>
      <c r="E14398">
        <v>11.293718</v>
      </c>
      <c r="F14398">
        <f t="shared" si="448"/>
        <v>4.3127483333333334E-2</v>
      </c>
      <c r="G14398">
        <f t="shared" si="449"/>
        <v>11.18090978888889</v>
      </c>
    </row>
    <row r="14399" spans="1:7" x14ac:dyDescent="0.3">
      <c r="A14399">
        <v>143.93987274169899</v>
      </c>
      <c r="B14399">
        <v>101.62253</v>
      </c>
      <c r="C14399">
        <v>0.38814735</v>
      </c>
      <c r="D14399">
        <v>-0.31923336000000002</v>
      </c>
      <c r="E14399">
        <v>11.29139</v>
      </c>
      <c r="F14399">
        <f t="shared" si="448"/>
        <v>4.3127483333333334E-2</v>
      </c>
      <c r="G14399">
        <f t="shared" si="449"/>
        <v>11.178582011111111</v>
      </c>
    </row>
    <row r="14400" spans="1:7" x14ac:dyDescent="0.3">
      <c r="A14400">
        <v>143.94988250732399</v>
      </c>
      <c r="B14400">
        <v>101.595856</v>
      </c>
      <c r="C14400">
        <v>0.38814735</v>
      </c>
      <c r="D14400">
        <v>-0.34853202</v>
      </c>
      <c r="E14400">
        <v>11.288425999999999</v>
      </c>
      <c r="F14400">
        <f t="shared" si="448"/>
        <v>4.3127483333333334E-2</v>
      </c>
      <c r="G14400">
        <f t="shared" si="449"/>
        <v>11.175618233333333</v>
      </c>
    </row>
    <row r="14401" spans="1:7" x14ac:dyDescent="0.3">
      <c r="A14401">
        <v>143.95987701416001</v>
      </c>
      <c r="B14401">
        <v>101.54252</v>
      </c>
      <c r="C14401">
        <v>0.38814735</v>
      </c>
      <c r="D14401">
        <v>-0.37783067999999997</v>
      </c>
      <c r="E14401">
        <v>11.282501</v>
      </c>
      <c r="F14401">
        <f t="shared" si="448"/>
        <v>4.3127483333333334E-2</v>
      </c>
      <c r="G14401">
        <f t="shared" si="449"/>
        <v>11.169692011111112</v>
      </c>
    </row>
    <row r="14402" spans="1:7" x14ac:dyDescent="0.3">
      <c r="A14402">
        <v>143.96987152099601</v>
      </c>
      <c r="B14402">
        <v>101.515854</v>
      </c>
      <c r="C14402">
        <v>0.38814735</v>
      </c>
      <c r="D14402">
        <v>-0.40712935</v>
      </c>
      <c r="E14402">
        <v>11.279538000000001</v>
      </c>
      <c r="F14402">
        <f t="shared" si="448"/>
        <v>4.3127483333333334E-2</v>
      </c>
      <c r="G14402">
        <f t="shared" si="449"/>
        <v>11.166729122222224</v>
      </c>
    </row>
    <row r="14403" spans="1:7" x14ac:dyDescent="0.3">
      <c r="A14403">
        <v>143.97988128662101</v>
      </c>
      <c r="B14403">
        <v>101.51394999999999</v>
      </c>
      <c r="C14403">
        <v>0.38814735</v>
      </c>
      <c r="D14403">
        <v>-0.43642799999999998</v>
      </c>
      <c r="E14403">
        <v>11.279325999999999</v>
      </c>
      <c r="F14403">
        <f t="shared" si="448"/>
        <v>4.3127483333333334E-2</v>
      </c>
      <c r="G14403">
        <f t="shared" si="449"/>
        <v>11.166517566666666</v>
      </c>
    </row>
    <row r="14404" spans="1:7" x14ac:dyDescent="0.3">
      <c r="A14404">
        <v>143.98999786376899</v>
      </c>
      <c r="B14404">
        <v>101.44727</v>
      </c>
      <c r="C14404">
        <v>0.38814735</v>
      </c>
      <c r="D14404">
        <v>-0.46572667000000001</v>
      </c>
      <c r="E14404">
        <v>11.271917999999999</v>
      </c>
      <c r="F14404">
        <f t="shared" si="448"/>
        <v>4.3127483333333334E-2</v>
      </c>
      <c r="G14404">
        <f t="shared" si="449"/>
        <v>11.159108677777779</v>
      </c>
    </row>
    <row r="14405" spans="1:7" x14ac:dyDescent="0.3">
      <c r="A14405">
        <v>143.999870300292</v>
      </c>
      <c r="B14405">
        <v>101.44918</v>
      </c>
      <c r="C14405">
        <v>0.38816067999999998</v>
      </c>
      <c r="D14405">
        <v>-0.48159677000000001</v>
      </c>
      <c r="E14405">
        <v>11.272130000000001</v>
      </c>
      <c r="F14405">
        <f t="shared" si="448"/>
        <v>4.3128964444444445E-2</v>
      </c>
      <c r="G14405">
        <f t="shared" si="449"/>
        <v>11.159320900000001</v>
      </c>
    </row>
    <row r="14406" spans="1:7" x14ac:dyDescent="0.3">
      <c r="A14406">
        <v>144.009880065917</v>
      </c>
      <c r="B14406">
        <v>101.435844</v>
      </c>
      <c r="C14406">
        <v>0.38836061999999999</v>
      </c>
      <c r="D14406">
        <v>-0.30702558000000002</v>
      </c>
      <c r="E14406">
        <v>11.270648</v>
      </c>
      <c r="F14406">
        <f t="shared" ref="F14406:F14469" si="450">C14406/9</f>
        <v>4.3151179999999997E-2</v>
      </c>
      <c r="G14406">
        <f t="shared" ref="G14406:G14469" si="451">(B14406-$B$5)/9</f>
        <v>11.157839122222223</v>
      </c>
    </row>
    <row r="14407" spans="1:7" x14ac:dyDescent="0.3">
      <c r="A14407">
        <v>144.01999664306601</v>
      </c>
      <c r="B14407">
        <v>101.49679999999999</v>
      </c>
      <c r="C14407">
        <v>0.38860062000000001</v>
      </c>
      <c r="D14407">
        <v>-7.5077824000000001E-2</v>
      </c>
      <c r="E14407">
        <v>11.277421</v>
      </c>
      <c r="F14407">
        <f t="shared" si="450"/>
        <v>4.3177846666666665E-2</v>
      </c>
      <c r="G14407">
        <f t="shared" si="451"/>
        <v>11.16461201111111</v>
      </c>
    </row>
    <row r="14408" spans="1:7" x14ac:dyDescent="0.3">
      <c r="A14408">
        <v>144.02986907958899</v>
      </c>
      <c r="B14408">
        <v>101.626335</v>
      </c>
      <c r="C14408">
        <v>0.38852062999999998</v>
      </c>
      <c r="D14408">
        <v>-0.19105169999999999</v>
      </c>
      <c r="E14408">
        <v>11.291814</v>
      </c>
      <c r="F14408">
        <f t="shared" si="450"/>
        <v>4.3168958888888886E-2</v>
      </c>
      <c r="G14408">
        <f t="shared" si="451"/>
        <v>11.179004788888889</v>
      </c>
    </row>
    <row r="14409" spans="1:7" x14ac:dyDescent="0.3">
      <c r="A14409">
        <v>144.03987884521399</v>
      </c>
      <c r="B14409">
        <v>101.64348</v>
      </c>
      <c r="C14409">
        <v>0.38842726</v>
      </c>
      <c r="D14409">
        <v>-0.32289568000000002</v>
      </c>
      <c r="E14409">
        <v>11.293718</v>
      </c>
      <c r="F14409">
        <f t="shared" si="450"/>
        <v>4.3158584444444446E-2</v>
      </c>
      <c r="G14409">
        <f t="shared" si="451"/>
        <v>11.18090978888889</v>
      </c>
    </row>
    <row r="14410" spans="1:7" x14ac:dyDescent="0.3">
      <c r="A14410">
        <v>144.04987335205001</v>
      </c>
      <c r="B14410">
        <v>101.64158</v>
      </c>
      <c r="C14410">
        <v>0.38842726</v>
      </c>
      <c r="D14410">
        <v>-0.35341513000000002</v>
      </c>
      <c r="E14410">
        <v>11.293507999999999</v>
      </c>
      <c r="F14410">
        <f t="shared" si="450"/>
        <v>4.3158584444444446E-2</v>
      </c>
      <c r="G14410">
        <f t="shared" si="451"/>
        <v>11.180698677777778</v>
      </c>
    </row>
    <row r="14411" spans="1:7" x14ac:dyDescent="0.3">
      <c r="A14411">
        <v>144.05988311767501</v>
      </c>
      <c r="B14411">
        <v>101.62062</v>
      </c>
      <c r="C14411">
        <v>0.38842726</v>
      </c>
      <c r="D14411">
        <v>-0.38271379999999999</v>
      </c>
      <c r="E14411">
        <v>11.291179</v>
      </c>
      <c r="F14411">
        <f t="shared" si="450"/>
        <v>4.3158584444444446E-2</v>
      </c>
      <c r="G14411">
        <f t="shared" si="451"/>
        <v>11.17836978888889</v>
      </c>
    </row>
    <row r="14412" spans="1:7" x14ac:dyDescent="0.3">
      <c r="A14412">
        <v>144.06987762451101</v>
      </c>
      <c r="B14412">
        <v>101.57871</v>
      </c>
      <c r="C14412">
        <v>0.38842726</v>
      </c>
      <c r="D14412">
        <v>-0.41201246000000002</v>
      </c>
      <c r="E14412">
        <v>11.286522</v>
      </c>
      <c r="F14412">
        <f t="shared" si="450"/>
        <v>4.3158584444444446E-2</v>
      </c>
      <c r="G14412">
        <f t="shared" si="451"/>
        <v>11.173713122222223</v>
      </c>
    </row>
    <row r="14413" spans="1:7" x14ac:dyDescent="0.3">
      <c r="A14413">
        <v>144.07999420166001</v>
      </c>
      <c r="B14413">
        <v>101.55395</v>
      </c>
      <c r="C14413">
        <v>0.38842726</v>
      </c>
      <c r="D14413">
        <v>-0.44131112</v>
      </c>
      <c r="E14413">
        <v>11.283771</v>
      </c>
      <c r="F14413">
        <f t="shared" si="450"/>
        <v>4.3158584444444446E-2</v>
      </c>
      <c r="G14413">
        <f t="shared" si="451"/>
        <v>11.170962011111111</v>
      </c>
    </row>
    <row r="14414" spans="1:7" x14ac:dyDescent="0.3">
      <c r="A14414">
        <v>144.09000396728501</v>
      </c>
      <c r="B14414">
        <v>101.494896</v>
      </c>
      <c r="C14414">
        <v>0.38842726</v>
      </c>
      <c r="D14414">
        <v>-0.47060977999999998</v>
      </c>
      <c r="E14414">
        <v>11.277208999999999</v>
      </c>
      <c r="F14414">
        <f t="shared" si="450"/>
        <v>4.3158584444444446E-2</v>
      </c>
      <c r="G14414">
        <f t="shared" si="451"/>
        <v>11.164400455555556</v>
      </c>
    </row>
    <row r="14415" spans="1:7" x14ac:dyDescent="0.3">
      <c r="A14415">
        <v>144.099876403808</v>
      </c>
      <c r="B14415">
        <v>101.49299999999999</v>
      </c>
      <c r="C14415">
        <v>0.38842726</v>
      </c>
      <c r="D14415">
        <v>-0.48525911999999999</v>
      </c>
      <c r="E14415">
        <v>11.276998499999999</v>
      </c>
      <c r="F14415">
        <f t="shared" si="450"/>
        <v>4.3158584444444446E-2</v>
      </c>
      <c r="G14415">
        <f t="shared" si="451"/>
        <v>11.164189788888889</v>
      </c>
    </row>
    <row r="14416" spans="1:7" x14ac:dyDescent="0.3">
      <c r="A14416">
        <v>144.10987091064399</v>
      </c>
      <c r="B14416">
        <v>101.45489499999999</v>
      </c>
      <c r="C14416">
        <v>0.3885073</v>
      </c>
      <c r="D14416">
        <v>-0.43398646000000002</v>
      </c>
      <c r="E14416">
        <v>11.272765</v>
      </c>
      <c r="F14416">
        <f t="shared" si="450"/>
        <v>4.3167477777777775E-2</v>
      </c>
      <c r="G14416">
        <f t="shared" si="451"/>
        <v>11.1599559</v>
      </c>
    </row>
    <row r="14417" spans="1:7" x14ac:dyDescent="0.3">
      <c r="A14417">
        <v>144.120002746582</v>
      </c>
      <c r="B14417">
        <v>101.48728</v>
      </c>
      <c r="C14417">
        <v>0.38888052000000001</v>
      </c>
      <c r="D14417">
        <v>-7.7519379999999999E-2</v>
      </c>
      <c r="E14417">
        <v>11.276363</v>
      </c>
      <c r="F14417">
        <f t="shared" si="450"/>
        <v>4.3208946666666664E-2</v>
      </c>
      <c r="G14417">
        <f t="shared" si="451"/>
        <v>11.163554233333334</v>
      </c>
    </row>
    <row r="14418" spans="1:7" x14ac:dyDescent="0.3">
      <c r="A14418">
        <v>144.12987518310501</v>
      </c>
      <c r="B14418">
        <v>101.68729399999999</v>
      </c>
      <c r="C14418">
        <v>0.38896049999999999</v>
      </c>
      <c r="D14418">
        <v>-2.6246719000000002E-2</v>
      </c>
      <c r="E14418">
        <v>11.298586999999999</v>
      </c>
      <c r="F14418">
        <f t="shared" si="450"/>
        <v>4.321783333333333E-2</v>
      </c>
      <c r="G14418">
        <f t="shared" si="451"/>
        <v>11.185778011111111</v>
      </c>
    </row>
    <row r="14419" spans="1:7" x14ac:dyDescent="0.3">
      <c r="A14419">
        <v>144.13986968994101</v>
      </c>
      <c r="B14419">
        <v>101.73300999999999</v>
      </c>
      <c r="C14419">
        <v>0.38886720000000002</v>
      </c>
      <c r="D14419">
        <v>-0.15564916000000001</v>
      </c>
      <c r="E14419">
        <v>11.303666</v>
      </c>
      <c r="F14419">
        <f t="shared" si="450"/>
        <v>4.3207466666666666E-2</v>
      </c>
      <c r="G14419">
        <f t="shared" si="451"/>
        <v>11.190857566666667</v>
      </c>
    </row>
    <row r="14420" spans="1:7" x14ac:dyDescent="0.3">
      <c r="A14420">
        <v>144.14987945556601</v>
      </c>
      <c r="B14420">
        <v>101.73872</v>
      </c>
      <c r="C14420">
        <v>0.38884056</v>
      </c>
      <c r="D14420">
        <v>-0.21424647999999999</v>
      </c>
      <c r="E14420">
        <v>11.304301000000001</v>
      </c>
      <c r="F14420">
        <f t="shared" si="450"/>
        <v>4.320450666666667E-2</v>
      </c>
      <c r="G14420">
        <f t="shared" si="451"/>
        <v>11.191492011111112</v>
      </c>
    </row>
    <row r="14421" spans="1:7" x14ac:dyDescent="0.3">
      <c r="A14421">
        <v>144.159873962402</v>
      </c>
      <c r="B14421">
        <v>101.71966999999999</v>
      </c>
      <c r="C14421">
        <v>0.38884056</v>
      </c>
      <c r="D14421">
        <v>-0.24354513999999999</v>
      </c>
      <c r="E14421">
        <v>11.302184</v>
      </c>
      <c r="F14421">
        <f t="shared" si="450"/>
        <v>4.320450666666667E-2</v>
      </c>
      <c r="G14421">
        <f t="shared" si="451"/>
        <v>11.189375344444445</v>
      </c>
    </row>
    <row r="14422" spans="1:7" x14ac:dyDescent="0.3">
      <c r="A14422">
        <v>144.17000579833899</v>
      </c>
      <c r="B14422">
        <v>101.67967</v>
      </c>
      <c r="C14422">
        <v>0.38884056</v>
      </c>
      <c r="D14422">
        <v>-0.27284380000000003</v>
      </c>
      <c r="E14422">
        <v>11.297739</v>
      </c>
      <c r="F14422">
        <f t="shared" si="450"/>
        <v>4.320450666666667E-2</v>
      </c>
      <c r="G14422">
        <f t="shared" si="451"/>
        <v>11.184930900000001</v>
      </c>
    </row>
    <row r="14423" spans="1:7" x14ac:dyDescent="0.3">
      <c r="A14423">
        <v>144.179878234863</v>
      </c>
      <c r="B14423">
        <v>101.67205</v>
      </c>
      <c r="C14423">
        <v>0.38885387999999999</v>
      </c>
      <c r="D14423">
        <v>-0.27406457000000001</v>
      </c>
      <c r="E14423">
        <v>11.296893000000001</v>
      </c>
      <c r="F14423">
        <f t="shared" si="450"/>
        <v>4.3205986666666668E-2</v>
      </c>
      <c r="G14423">
        <f t="shared" si="451"/>
        <v>11.184084233333333</v>
      </c>
    </row>
    <row r="14424" spans="1:7" x14ac:dyDescent="0.3">
      <c r="A14424">
        <v>144.18999481201101</v>
      </c>
      <c r="B14424">
        <v>101.626335</v>
      </c>
      <c r="C14424">
        <v>0.38885387999999999</v>
      </c>
      <c r="D14424">
        <v>-0.30336322999999998</v>
      </c>
      <c r="E14424">
        <v>11.291814</v>
      </c>
      <c r="F14424">
        <f t="shared" si="450"/>
        <v>4.3205986666666668E-2</v>
      </c>
      <c r="G14424">
        <f t="shared" si="451"/>
        <v>11.179004788888889</v>
      </c>
    </row>
    <row r="14425" spans="1:7" x14ac:dyDescent="0.3">
      <c r="A14425">
        <v>144.19988250732399</v>
      </c>
      <c r="B14425">
        <v>101.626335</v>
      </c>
      <c r="C14425">
        <v>0.38886720000000002</v>
      </c>
      <c r="D14425">
        <v>-0.31923336000000002</v>
      </c>
      <c r="E14425">
        <v>11.291814</v>
      </c>
      <c r="F14425">
        <f t="shared" si="450"/>
        <v>4.3207466666666666E-2</v>
      </c>
      <c r="G14425">
        <f t="shared" si="451"/>
        <v>11.179004788888889</v>
      </c>
    </row>
    <row r="14426" spans="1:7" x14ac:dyDescent="0.3">
      <c r="A14426">
        <v>144.20987701416001</v>
      </c>
      <c r="B14426">
        <v>101.58062</v>
      </c>
      <c r="C14426">
        <v>0.38886720000000002</v>
      </c>
      <c r="D14426">
        <v>-0.34853202</v>
      </c>
      <c r="E14426">
        <v>11.286733999999999</v>
      </c>
      <c r="F14426">
        <f t="shared" si="450"/>
        <v>4.3207466666666666E-2</v>
      </c>
      <c r="G14426">
        <f t="shared" si="451"/>
        <v>11.173925344444445</v>
      </c>
    </row>
    <row r="14427" spans="1:7" x14ac:dyDescent="0.3">
      <c r="A14427">
        <v>144.219993591308</v>
      </c>
      <c r="B14427">
        <v>101.53870999999999</v>
      </c>
      <c r="C14427">
        <v>0.38886720000000002</v>
      </c>
      <c r="D14427">
        <v>-0.37783067999999997</v>
      </c>
      <c r="E14427">
        <v>11.282078</v>
      </c>
      <c r="F14427">
        <f t="shared" si="450"/>
        <v>4.3207466666666666E-2</v>
      </c>
      <c r="G14427">
        <f t="shared" si="451"/>
        <v>11.169268677777778</v>
      </c>
    </row>
    <row r="14428" spans="1:7" x14ac:dyDescent="0.3">
      <c r="A14428">
        <v>144.22988128662101</v>
      </c>
      <c r="B14428">
        <v>101.55395</v>
      </c>
      <c r="C14428">
        <v>0.38886720000000002</v>
      </c>
      <c r="D14428">
        <v>-0.40712935</v>
      </c>
      <c r="E14428">
        <v>11.283771</v>
      </c>
      <c r="F14428">
        <f t="shared" si="450"/>
        <v>4.3207466666666666E-2</v>
      </c>
      <c r="G14428">
        <f t="shared" si="451"/>
        <v>11.170962011111111</v>
      </c>
    </row>
    <row r="14429" spans="1:7" x14ac:dyDescent="0.3">
      <c r="A14429">
        <v>144.23999786376899</v>
      </c>
      <c r="B14429">
        <v>101.50060999999999</v>
      </c>
      <c r="C14429">
        <v>0.38888052000000001</v>
      </c>
      <c r="D14429">
        <v>-0.42299944</v>
      </c>
      <c r="E14429">
        <v>11.277844</v>
      </c>
      <c r="F14429">
        <f t="shared" si="450"/>
        <v>4.3208946666666664E-2</v>
      </c>
      <c r="G14429">
        <f t="shared" si="451"/>
        <v>11.165035344444444</v>
      </c>
    </row>
    <row r="14430" spans="1:7" x14ac:dyDescent="0.3">
      <c r="A14430">
        <v>144.25000762939399</v>
      </c>
      <c r="B14430">
        <v>101.50252</v>
      </c>
      <c r="C14430">
        <v>0.38889386999999997</v>
      </c>
      <c r="D14430">
        <v>-0.43886956999999999</v>
      </c>
      <c r="E14430">
        <v>11.278055999999999</v>
      </c>
      <c r="F14430">
        <f t="shared" si="450"/>
        <v>4.3210429999999994E-2</v>
      </c>
      <c r="G14430">
        <f t="shared" si="451"/>
        <v>11.165247566666668</v>
      </c>
    </row>
    <row r="14431" spans="1:7" x14ac:dyDescent="0.3">
      <c r="A14431">
        <v>144.26000213623001</v>
      </c>
      <c r="B14431">
        <v>101.47775</v>
      </c>
      <c r="C14431">
        <v>0.38892051999999999</v>
      </c>
      <c r="D14431">
        <v>-0.42666179999999998</v>
      </c>
      <c r="E14431">
        <v>11.275304</v>
      </c>
      <c r="F14431">
        <f t="shared" si="450"/>
        <v>4.321339111111111E-2</v>
      </c>
      <c r="G14431">
        <f t="shared" si="451"/>
        <v>11.162495344444444</v>
      </c>
    </row>
    <row r="14432" spans="1:7" x14ac:dyDescent="0.3">
      <c r="A14432">
        <v>144.26999664306601</v>
      </c>
      <c r="B14432">
        <v>101.45108999999999</v>
      </c>
      <c r="C14432">
        <v>0.38897383000000002</v>
      </c>
      <c r="D14432">
        <v>-0.41445399999999999</v>
      </c>
      <c r="E14432">
        <v>11.272342999999999</v>
      </c>
      <c r="F14432">
        <f t="shared" si="450"/>
        <v>4.3219314444444448E-2</v>
      </c>
      <c r="G14432">
        <f t="shared" si="451"/>
        <v>11.159533122222221</v>
      </c>
    </row>
    <row r="14433" spans="1:7" x14ac:dyDescent="0.3">
      <c r="A14433">
        <v>144.27986907958899</v>
      </c>
      <c r="B14433">
        <v>101.47204000000001</v>
      </c>
      <c r="C14433">
        <v>0.38901383</v>
      </c>
      <c r="D14433">
        <v>-0.38881767</v>
      </c>
      <c r="E14433">
        <v>11.27467</v>
      </c>
      <c r="F14433">
        <f t="shared" si="450"/>
        <v>4.3223758888888887E-2</v>
      </c>
      <c r="G14433">
        <f t="shared" si="451"/>
        <v>11.161860900000001</v>
      </c>
    </row>
    <row r="14434" spans="1:7" x14ac:dyDescent="0.3">
      <c r="A14434">
        <v>144.28987884521399</v>
      </c>
      <c r="B14434">
        <v>101.44918</v>
      </c>
      <c r="C14434">
        <v>0.38906713999999998</v>
      </c>
      <c r="D14434">
        <v>-0.36318135000000001</v>
      </c>
      <c r="E14434">
        <v>11.272130000000001</v>
      </c>
      <c r="F14434">
        <f t="shared" si="450"/>
        <v>4.3229682222222218E-2</v>
      </c>
      <c r="G14434">
        <f t="shared" si="451"/>
        <v>11.159320900000001</v>
      </c>
    </row>
    <row r="14435" spans="1:7" x14ac:dyDescent="0.3">
      <c r="A14435">
        <v>144.299995422363</v>
      </c>
      <c r="B14435">
        <v>101.47775</v>
      </c>
      <c r="C14435">
        <v>0.38912046</v>
      </c>
      <c r="D14435">
        <v>-0.33876580000000001</v>
      </c>
      <c r="E14435">
        <v>11.275304</v>
      </c>
      <c r="F14435">
        <f t="shared" si="450"/>
        <v>4.3235606666666669E-2</v>
      </c>
      <c r="G14435">
        <f t="shared" si="451"/>
        <v>11.162495344444444</v>
      </c>
    </row>
    <row r="14436" spans="1:7" x14ac:dyDescent="0.3">
      <c r="A14436">
        <v>144.30988311767501</v>
      </c>
      <c r="B14436">
        <v>101.49679999999999</v>
      </c>
      <c r="C14436">
        <v>0.38917378000000002</v>
      </c>
      <c r="D14436">
        <v>-0.31435025</v>
      </c>
      <c r="E14436">
        <v>11.277421</v>
      </c>
      <c r="F14436">
        <f t="shared" si="450"/>
        <v>4.3241531111111113E-2</v>
      </c>
      <c r="G14436">
        <f t="shared" si="451"/>
        <v>11.16461201111111</v>
      </c>
    </row>
    <row r="14437" spans="1:7" x14ac:dyDescent="0.3">
      <c r="A14437">
        <v>144.31987762451101</v>
      </c>
      <c r="B14437">
        <v>101.50060999999999</v>
      </c>
      <c r="C14437">
        <v>0.38922709999999999</v>
      </c>
      <c r="D14437">
        <v>-0.28871390000000002</v>
      </c>
      <c r="E14437">
        <v>11.277844</v>
      </c>
      <c r="F14437">
        <f t="shared" si="450"/>
        <v>4.3247455555555557E-2</v>
      </c>
      <c r="G14437">
        <f t="shared" si="451"/>
        <v>11.165035344444444</v>
      </c>
    </row>
    <row r="14438" spans="1:7" x14ac:dyDescent="0.3">
      <c r="A14438">
        <v>144.329872131347</v>
      </c>
      <c r="B14438">
        <v>101.56728</v>
      </c>
      <c r="C14438">
        <v>0.38929375999999999</v>
      </c>
      <c r="D14438">
        <v>-0.24842826000000001</v>
      </c>
      <c r="E14438">
        <v>11.285252</v>
      </c>
      <c r="F14438">
        <f t="shared" si="450"/>
        <v>4.3254862222222218E-2</v>
      </c>
      <c r="G14438">
        <f t="shared" si="451"/>
        <v>11.172443122222223</v>
      </c>
    </row>
    <row r="14439" spans="1:7" x14ac:dyDescent="0.3">
      <c r="A14439">
        <v>144.339881896972</v>
      </c>
      <c r="B14439">
        <v>101.56728</v>
      </c>
      <c r="C14439">
        <v>0.38934708000000001</v>
      </c>
      <c r="D14439">
        <v>-0.20936336999999999</v>
      </c>
      <c r="E14439">
        <v>11.285252</v>
      </c>
      <c r="F14439">
        <f t="shared" si="450"/>
        <v>4.3260786666666669E-2</v>
      </c>
      <c r="G14439">
        <f t="shared" si="451"/>
        <v>11.172443122222223</v>
      </c>
    </row>
    <row r="14440" spans="1:7" x14ac:dyDescent="0.3">
      <c r="A14440">
        <v>144.34999847412101</v>
      </c>
      <c r="B14440">
        <v>101.626335</v>
      </c>
      <c r="C14440">
        <v>0.38938704000000002</v>
      </c>
      <c r="D14440">
        <v>-0.19715559999999999</v>
      </c>
      <c r="E14440">
        <v>11.291814</v>
      </c>
      <c r="F14440">
        <f t="shared" si="450"/>
        <v>4.326522666666667E-2</v>
      </c>
      <c r="G14440">
        <f t="shared" si="451"/>
        <v>11.179004788888889</v>
      </c>
    </row>
    <row r="14441" spans="1:7" x14ac:dyDescent="0.3">
      <c r="A14441">
        <v>144.36000823974601</v>
      </c>
      <c r="B14441">
        <v>101.63205000000001</v>
      </c>
      <c r="C14441">
        <v>0.38940039999999998</v>
      </c>
      <c r="D14441">
        <v>-0.21302570000000001</v>
      </c>
      <c r="E14441">
        <v>11.292449</v>
      </c>
      <c r="F14441">
        <f t="shared" si="450"/>
        <v>4.3266711111111106E-2</v>
      </c>
      <c r="G14441">
        <f t="shared" si="451"/>
        <v>11.17963978888889</v>
      </c>
    </row>
    <row r="14442" spans="1:7" x14ac:dyDescent="0.3">
      <c r="A14442">
        <v>144.370002746582</v>
      </c>
      <c r="B14442">
        <v>101.626335</v>
      </c>
      <c r="C14442">
        <v>0.38941369999999997</v>
      </c>
      <c r="D14442">
        <v>-0.22889581000000001</v>
      </c>
      <c r="E14442">
        <v>11.291814</v>
      </c>
      <c r="F14442">
        <f t="shared" si="450"/>
        <v>4.3268188888888885E-2</v>
      </c>
      <c r="G14442">
        <f t="shared" si="451"/>
        <v>11.179004788888889</v>
      </c>
    </row>
    <row r="14443" spans="1:7" x14ac:dyDescent="0.3">
      <c r="A14443">
        <v>144.379997253417</v>
      </c>
      <c r="B14443">
        <v>101.64919</v>
      </c>
      <c r="C14443">
        <v>0.38944040000000002</v>
      </c>
      <c r="D14443">
        <v>-0.23011659000000001</v>
      </c>
      <c r="E14443">
        <v>11.2943535</v>
      </c>
      <c r="F14443">
        <f t="shared" si="450"/>
        <v>4.3271155555555559E-2</v>
      </c>
      <c r="G14443">
        <f t="shared" si="451"/>
        <v>11.181544233333334</v>
      </c>
    </row>
    <row r="14444" spans="1:7" x14ac:dyDescent="0.3">
      <c r="A14444">
        <v>144.38986968994101</v>
      </c>
      <c r="B14444">
        <v>101.605385</v>
      </c>
      <c r="C14444">
        <v>0.38946702999999999</v>
      </c>
      <c r="D14444">
        <v>-0.23133736999999999</v>
      </c>
      <c r="E14444">
        <v>11.289486</v>
      </c>
      <c r="F14444">
        <f t="shared" si="450"/>
        <v>4.3274114444444442E-2</v>
      </c>
      <c r="G14444">
        <f t="shared" si="451"/>
        <v>11.176677011111112</v>
      </c>
    </row>
    <row r="14445" spans="1:7" x14ac:dyDescent="0.3">
      <c r="A14445">
        <v>144.39987945556601</v>
      </c>
      <c r="B14445">
        <v>101.637764</v>
      </c>
      <c r="C14445">
        <v>0.38950702999999998</v>
      </c>
      <c r="D14445">
        <v>-0.22035036999999999</v>
      </c>
      <c r="E14445">
        <v>11.293082999999999</v>
      </c>
      <c r="F14445">
        <f t="shared" si="450"/>
        <v>4.3278558888888888E-2</v>
      </c>
      <c r="G14445">
        <f t="shared" si="451"/>
        <v>11.18027467777778</v>
      </c>
    </row>
    <row r="14446" spans="1:7" x14ac:dyDescent="0.3">
      <c r="A14446">
        <v>144.40999603271399</v>
      </c>
      <c r="B14446">
        <v>101.63585999999999</v>
      </c>
      <c r="C14446">
        <v>0.38954702000000002</v>
      </c>
      <c r="D14446">
        <v>-0.22279193</v>
      </c>
      <c r="E14446">
        <v>11.292871</v>
      </c>
      <c r="F14446">
        <f t="shared" si="450"/>
        <v>4.3283002222222228E-2</v>
      </c>
      <c r="G14446">
        <f t="shared" si="451"/>
        <v>11.180063122222222</v>
      </c>
    </row>
    <row r="14447" spans="1:7" x14ac:dyDescent="0.3">
      <c r="A14447">
        <v>144.419868469238</v>
      </c>
      <c r="B14447">
        <v>101.62062</v>
      </c>
      <c r="C14447">
        <v>0.38957365999999999</v>
      </c>
      <c r="D14447">
        <v>-0.19715559999999999</v>
      </c>
      <c r="E14447">
        <v>11.291179</v>
      </c>
      <c r="F14447">
        <f t="shared" si="450"/>
        <v>4.3285962222222224E-2</v>
      </c>
      <c r="G14447">
        <f t="shared" si="451"/>
        <v>11.17836978888889</v>
      </c>
    </row>
    <row r="14448" spans="1:7" x14ac:dyDescent="0.3">
      <c r="A14448">
        <v>144.43000030517501</v>
      </c>
      <c r="B14448">
        <v>101.65681499999999</v>
      </c>
      <c r="C14448">
        <v>0.38958700000000002</v>
      </c>
      <c r="D14448">
        <v>-0.21302570000000001</v>
      </c>
      <c r="E14448">
        <v>11.295199999999999</v>
      </c>
      <c r="F14448">
        <f t="shared" si="450"/>
        <v>4.3287444444444448E-2</v>
      </c>
      <c r="G14448">
        <f t="shared" si="451"/>
        <v>11.182391455555555</v>
      </c>
    </row>
    <row r="14449" spans="1:7" x14ac:dyDescent="0.3">
      <c r="A14449">
        <v>144.43987274169899</v>
      </c>
      <c r="B14449">
        <v>101.61681</v>
      </c>
      <c r="C14449">
        <v>0.38960033999999999</v>
      </c>
      <c r="D14449">
        <v>-0.22889581000000001</v>
      </c>
      <c r="E14449">
        <v>11.290756</v>
      </c>
      <c r="F14449">
        <f t="shared" si="450"/>
        <v>4.3288926666666665E-2</v>
      </c>
      <c r="G14449">
        <f t="shared" si="451"/>
        <v>11.177946455555556</v>
      </c>
    </row>
    <row r="14450" spans="1:7" x14ac:dyDescent="0.3">
      <c r="A14450">
        <v>144.44988250732399</v>
      </c>
      <c r="B14450">
        <v>101.637764</v>
      </c>
      <c r="C14450">
        <v>0.38962698000000001</v>
      </c>
      <c r="D14450">
        <v>-0.23133736999999999</v>
      </c>
      <c r="E14450">
        <v>11.293082999999999</v>
      </c>
      <c r="F14450">
        <f t="shared" si="450"/>
        <v>4.3291886666666668E-2</v>
      </c>
      <c r="G14450">
        <f t="shared" si="451"/>
        <v>11.18027467777778</v>
      </c>
    </row>
    <row r="14451" spans="1:7" x14ac:dyDescent="0.3">
      <c r="A14451">
        <v>144.459999084472</v>
      </c>
      <c r="B14451">
        <v>101.64348</v>
      </c>
      <c r="C14451">
        <v>0.38965365000000002</v>
      </c>
      <c r="D14451">
        <v>-0.23377892</v>
      </c>
      <c r="E14451">
        <v>11.293718</v>
      </c>
      <c r="F14451">
        <f t="shared" si="450"/>
        <v>4.3294850000000003E-2</v>
      </c>
      <c r="G14451">
        <f t="shared" si="451"/>
        <v>11.18090978888889</v>
      </c>
    </row>
    <row r="14452" spans="1:7" x14ac:dyDescent="0.3">
      <c r="A14452">
        <v>144.469993591308</v>
      </c>
      <c r="B14452">
        <v>101.62062</v>
      </c>
      <c r="C14452">
        <v>0.38969365</v>
      </c>
      <c r="D14452">
        <v>-0.22157114999999999</v>
      </c>
      <c r="E14452">
        <v>11.291179</v>
      </c>
      <c r="F14452">
        <f t="shared" si="450"/>
        <v>4.3299294444444442E-2</v>
      </c>
      <c r="G14452">
        <f t="shared" si="451"/>
        <v>11.17836978888889</v>
      </c>
    </row>
    <row r="14453" spans="1:7" x14ac:dyDescent="0.3">
      <c r="A14453">
        <v>144.480003356933</v>
      </c>
      <c r="B14453">
        <v>101.63205000000001</v>
      </c>
      <c r="C14453">
        <v>0.38972030000000002</v>
      </c>
      <c r="D14453">
        <v>-0.22279193</v>
      </c>
      <c r="E14453">
        <v>11.292449</v>
      </c>
      <c r="F14453">
        <f t="shared" si="450"/>
        <v>4.3302255555555558E-2</v>
      </c>
      <c r="G14453">
        <f t="shared" si="451"/>
        <v>11.17963978888889</v>
      </c>
    </row>
    <row r="14454" spans="1:7" x14ac:dyDescent="0.3">
      <c r="A14454">
        <v>144.489875793457</v>
      </c>
      <c r="B14454">
        <v>101.62062</v>
      </c>
      <c r="C14454">
        <v>0.38974695999999998</v>
      </c>
      <c r="D14454">
        <v>-0.22523348000000001</v>
      </c>
      <c r="E14454">
        <v>11.291179</v>
      </c>
      <c r="F14454">
        <f t="shared" si="450"/>
        <v>4.3305217777777773E-2</v>
      </c>
      <c r="G14454">
        <f t="shared" si="451"/>
        <v>11.17836978888889</v>
      </c>
    </row>
    <row r="14455" spans="1:7" x14ac:dyDescent="0.3">
      <c r="A14455">
        <v>144.50000762939399</v>
      </c>
      <c r="B14455">
        <v>101.63585999999999</v>
      </c>
      <c r="C14455">
        <v>0.3897603</v>
      </c>
      <c r="D14455">
        <v>-0.22645425999999999</v>
      </c>
      <c r="E14455">
        <v>11.292871</v>
      </c>
      <c r="F14455">
        <f t="shared" si="450"/>
        <v>4.3306700000000004E-2</v>
      </c>
      <c r="G14455">
        <f t="shared" si="451"/>
        <v>11.180063122222222</v>
      </c>
    </row>
    <row r="14456" spans="1:7" x14ac:dyDescent="0.3">
      <c r="A14456">
        <v>144.51000213623001</v>
      </c>
      <c r="B14456">
        <v>101.63205000000001</v>
      </c>
      <c r="C14456">
        <v>0.3897736</v>
      </c>
      <c r="D14456">
        <v>-0.24232437000000001</v>
      </c>
      <c r="E14456">
        <v>11.292449</v>
      </c>
      <c r="F14456">
        <f t="shared" si="450"/>
        <v>4.3308177777777776E-2</v>
      </c>
      <c r="G14456">
        <f t="shared" si="451"/>
        <v>11.17963978888889</v>
      </c>
    </row>
    <row r="14457" spans="1:7" x14ac:dyDescent="0.3">
      <c r="A14457">
        <v>144.519874572753</v>
      </c>
      <c r="B14457">
        <v>101.61681</v>
      </c>
      <c r="C14457">
        <v>0.38978699999999999</v>
      </c>
      <c r="D14457">
        <v>-0.25819448</v>
      </c>
      <c r="E14457">
        <v>11.290756</v>
      </c>
      <c r="F14457">
        <f t="shared" si="450"/>
        <v>4.3309666666666663E-2</v>
      </c>
      <c r="G14457">
        <f t="shared" si="451"/>
        <v>11.177946455555556</v>
      </c>
    </row>
    <row r="14458" spans="1:7" x14ac:dyDescent="0.3">
      <c r="A14458">
        <v>144.53000640869101</v>
      </c>
      <c r="B14458">
        <v>101.62062</v>
      </c>
      <c r="C14458">
        <v>0.38980034000000002</v>
      </c>
      <c r="D14458">
        <v>-0.27406457000000001</v>
      </c>
      <c r="E14458">
        <v>11.291179</v>
      </c>
      <c r="F14458">
        <f t="shared" si="450"/>
        <v>4.3311148888888894E-2</v>
      </c>
      <c r="G14458">
        <f t="shared" si="451"/>
        <v>11.17836978888889</v>
      </c>
    </row>
    <row r="14459" spans="1:7" x14ac:dyDescent="0.3">
      <c r="A14459">
        <v>144.53987884521399</v>
      </c>
      <c r="B14459">
        <v>101.60348</v>
      </c>
      <c r="C14459">
        <v>0.38982697999999999</v>
      </c>
      <c r="D14459">
        <v>-0.27650613000000002</v>
      </c>
      <c r="E14459">
        <v>11.289273</v>
      </c>
      <c r="F14459">
        <f t="shared" si="450"/>
        <v>4.331410888888889E-2</v>
      </c>
      <c r="G14459">
        <f t="shared" si="451"/>
        <v>11.176465344444445</v>
      </c>
    </row>
    <row r="14460" spans="1:7" x14ac:dyDescent="0.3">
      <c r="A14460">
        <v>144.54987335205001</v>
      </c>
      <c r="B14460">
        <v>101.605385</v>
      </c>
      <c r="C14460">
        <v>0.38985365999999999</v>
      </c>
      <c r="D14460">
        <v>-0.27894767999999998</v>
      </c>
      <c r="E14460">
        <v>11.289486</v>
      </c>
      <c r="F14460">
        <f t="shared" si="450"/>
        <v>4.3317073333333331E-2</v>
      </c>
      <c r="G14460">
        <f t="shared" si="451"/>
        <v>11.176677011111112</v>
      </c>
    </row>
    <row r="14461" spans="1:7" x14ac:dyDescent="0.3">
      <c r="A14461">
        <v>144.560005187988</v>
      </c>
      <c r="B14461">
        <v>101.60348</v>
      </c>
      <c r="C14461">
        <v>0.38986697999999997</v>
      </c>
      <c r="D14461">
        <v>-0.293597</v>
      </c>
      <c r="E14461">
        <v>11.289273</v>
      </c>
      <c r="F14461">
        <f t="shared" si="450"/>
        <v>4.3318553333333329E-2</v>
      </c>
      <c r="G14461">
        <f t="shared" si="451"/>
        <v>11.176465344444445</v>
      </c>
    </row>
    <row r="14462" spans="1:7" x14ac:dyDescent="0.3">
      <c r="A14462">
        <v>144.56999969482399</v>
      </c>
      <c r="B14462">
        <v>101.58062</v>
      </c>
      <c r="C14462">
        <v>0.38988030000000001</v>
      </c>
      <c r="D14462">
        <v>-0.30946713999999997</v>
      </c>
      <c r="E14462">
        <v>11.286733999999999</v>
      </c>
      <c r="F14462">
        <f t="shared" si="450"/>
        <v>4.3320033333333334E-2</v>
      </c>
      <c r="G14462">
        <f t="shared" si="451"/>
        <v>11.173925344444445</v>
      </c>
    </row>
    <row r="14463" spans="1:7" x14ac:dyDescent="0.3">
      <c r="A14463">
        <v>144.57999420166001</v>
      </c>
      <c r="B14463">
        <v>101.60348</v>
      </c>
      <c r="C14463">
        <v>0.38989364999999998</v>
      </c>
      <c r="D14463">
        <v>-0.31068790000000002</v>
      </c>
      <c r="E14463">
        <v>11.289273</v>
      </c>
      <c r="F14463">
        <f t="shared" si="450"/>
        <v>4.3321516666666664E-2</v>
      </c>
      <c r="G14463">
        <f t="shared" si="451"/>
        <v>11.176465344444445</v>
      </c>
    </row>
    <row r="14464" spans="1:7" x14ac:dyDescent="0.3">
      <c r="A14464">
        <v>144.589881896972</v>
      </c>
      <c r="B14464">
        <v>101.54252</v>
      </c>
      <c r="C14464">
        <v>0.38990697000000002</v>
      </c>
      <c r="D14464">
        <v>-0.32655802</v>
      </c>
      <c r="E14464">
        <v>11.282501</v>
      </c>
      <c r="F14464">
        <f t="shared" si="450"/>
        <v>4.3322996666666669E-2</v>
      </c>
      <c r="G14464">
        <f t="shared" si="451"/>
        <v>11.169692011111112</v>
      </c>
    </row>
    <row r="14465" spans="1:7" x14ac:dyDescent="0.3">
      <c r="A14465">
        <v>144.599876403808</v>
      </c>
      <c r="B14465">
        <v>101.56919000000001</v>
      </c>
      <c r="C14465">
        <v>0.38993361999999998</v>
      </c>
      <c r="D14465">
        <v>-0.32899958000000001</v>
      </c>
      <c r="E14465">
        <v>11.285463999999999</v>
      </c>
      <c r="F14465">
        <f t="shared" si="450"/>
        <v>4.3325957777777778E-2</v>
      </c>
      <c r="G14465">
        <f t="shared" si="451"/>
        <v>11.172655344444445</v>
      </c>
    </row>
    <row r="14466" spans="1:7" x14ac:dyDescent="0.3">
      <c r="A14466">
        <v>144.60987091064399</v>
      </c>
      <c r="B14466">
        <v>101.54633</v>
      </c>
      <c r="C14466">
        <v>0.38994697</v>
      </c>
      <c r="D14466">
        <v>-0.34486967000000002</v>
      </c>
      <c r="E14466">
        <v>11.282926</v>
      </c>
      <c r="F14466">
        <f t="shared" si="450"/>
        <v>4.3327441111111115E-2</v>
      </c>
      <c r="G14466">
        <f t="shared" si="451"/>
        <v>11.170115344444445</v>
      </c>
    </row>
    <row r="14467" spans="1:7" x14ac:dyDescent="0.3">
      <c r="A14467">
        <v>144.61988067626899</v>
      </c>
      <c r="B14467">
        <v>101.51966</v>
      </c>
      <c r="C14467">
        <v>0.38997359999999998</v>
      </c>
      <c r="D14467">
        <v>-0.34731123000000003</v>
      </c>
      <c r="E14467">
        <v>11.279961</v>
      </c>
      <c r="F14467">
        <f t="shared" si="450"/>
        <v>4.3330399999999998E-2</v>
      </c>
      <c r="G14467">
        <f t="shared" si="451"/>
        <v>11.167152011111112</v>
      </c>
    </row>
    <row r="14468" spans="1:7" x14ac:dyDescent="0.3">
      <c r="A14468">
        <v>144.629997253417</v>
      </c>
      <c r="B14468">
        <v>101.53870999999999</v>
      </c>
      <c r="C14468">
        <v>0.38998693000000001</v>
      </c>
      <c r="D14468">
        <v>-0.36318135000000001</v>
      </c>
      <c r="E14468">
        <v>11.282078</v>
      </c>
      <c r="F14468">
        <f t="shared" si="450"/>
        <v>4.3331881111111109E-2</v>
      </c>
      <c r="G14468">
        <f t="shared" si="451"/>
        <v>11.169268677777778</v>
      </c>
    </row>
    <row r="14469" spans="1:7" x14ac:dyDescent="0.3">
      <c r="A14469">
        <v>144.63986968994101</v>
      </c>
      <c r="B14469">
        <v>101.49299999999999</v>
      </c>
      <c r="C14469">
        <v>0.39000027999999998</v>
      </c>
      <c r="D14469">
        <v>-0.37905145000000001</v>
      </c>
      <c r="E14469">
        <v>11.276998499999999</v>
      </c>
      <c r="F14469">
        <f t="shared" si="450"/>
        <v>4.3333364444444439E-2</v>
      </c>
      <c r="G14469">
        <f t="shared" si="451"/>
        <v>11.164189788888889</v>
      </c>
    </row>
    <row r="14470" spans="1:7" x14ac:dyDescent="0.3">
      <c r="A14470">
        <v>144.650001525878</v>
      </c>
      <c r="B14470">
        <v>101.51966</v>
      </c>
      <c r="C14470">
        <v>0.39000027999999998</v>
      </c>
      <c r="D14470">
        <v>-0.40835009999999999</v>
      </c>
      <c r="E14470">
        <v>11.279961</v>
      </c>
      <c r="F14470">
        <f t="shared" ref="F14470:F14533" si="452">C14470/9</f>
        <v>4.3333364444444439E-2</v>
      </c>
      <c r="G14470">
        <f t="shared" ref="G14470:G14533" si="453">(B14470-$B$5)/9</f>
        <v>11.167152011111112</v>
      </c>
    </row>
    <row r="14471" spans="1:7" x14ac:dyDescent="0.3">
      <c r="A14471">
        <v>144.65999603271399</v>
      </c>
      <c r="B14471">
        <v>101.494896</v>
      </c>
      <c r="C14471">
        <v>0.39001360000000002</v>
      </c>
      <c r="D14471">
        <v>-0.40957090000000002</v>
      </c>
      <c r="E14471">
        <v>11.277208999999999</v>
      </c>
      <c r="F14471">
        <f t="shared" si="452"/>
        <v>4.3334844444444444E-2</v>
      </c>
      <c r="G14471">
        <f t="shared" si="453"/>
        <v>11.164400455555556</v>
      </c>
    </row>
    <row r="14472" spans="1:7" x14ac:dyDescent="0.3">
      <c r="A14472">
        <v>144.669868469238</v>
      </c>
      <c r="B14472">
        <v>101.46061</v>
      </c>
      <c r="C14472">
        <v>0.39004024999999998</v>
      </c>
      <c r="D14472">
        <v>-0.41201246000000002</v>
      </c>
      <c r="E14472">
        <v>11.273399</v>
      </c>
      <c r="F14472">
        <f t="shared" si="452"/>
        <v>4.3337805555555553E-2</v>
      </c>
      <c r="G14472">
        <f t="shared" si="453"/>
        <v>11.160590900000001</v>
      </c>
    </row>
    <row r="14473" spans="1:7" x14ac:dyDescent="0.3">
      <c r="A14473">
        <v>144.679878234863</v>
      </c>
      <c r="B14473">
        <v>101.45869999999999</v>
      </c>
      <c r="C14473">
        <v>0.39006691999999998</v>
      </c>
      <c r="D14473">
        <v>-0.41445399999999999</v>
      </c>
      <c r="E14473">
        <v>11.273189</v>
      </c>
      <c r="F14473">
        <f t="shared" si="452"/>
        <v>4.3340768888888888E-2</v>
      </c>
      <c r="G14473">
        <f t="shared" si="453"/>
        <v>11.160378677777778</v>
      </c>
    </row>
    <row r="14474" spans="1:7" x14ac:dyDescent="0.3">
      <c r="A14474">
        <v>144.68999481201101</v>
      </c>
      <c r="B14474">
        <v>101.43774999999999</v>
      </c>
      <c r="C14474">
        <v>0.39009359999999998</v>
      </c>
      <c r="D14474">
        <v>-0.41689556999999999</v>
      </c>
      <c r="E14474">
        <v>11.270861</v>
      </c>
      <c r="F14474">
        <f t="shared" si="452"/>
        <v>4.3343733333333329E-2</v>
      </c>
      <c r="G14474">
        <f t="shared" si="453"/>
        <v>11.158050899999999</v>
      </c>
    </row>
    <row r="14475" spans="1:7" x14ac:dyDescent="0.3">
      <c r="A14475">
        <v>144.69988250732399</v>
      </c>
      <c r="B14475">
        <v>101.45108999999999</v>
      </c>
      <c r="C14475">
        <v>0.39010692000000002</v>
      </c>
      <c r="D14475">
        <v>-0.43276566</v>
      </c>
      <c r="E14475">
        <v>11.272342999999999</v>
      </c>
      <c r="F14475">
        <f t="shared" si="452"/>
        <v>4.3345213333333334E-2</v>
      </c>
      <c r="G14475">
        <f t="shared" si="453"/>
        <v>11.159533122222221</v>
      </c>
    </row>
    <row r="14476" spans="1:7" x14ac:dyDescent="0.3">
      <c r="A14476">
        <v>144.70987701416001</v>
      </c>
      <c r="B14476">
        <v>101.45299</v>
      </c>
      <c r="C14476">
        <v>0.39030685999999998</v>
      </c>
      <c r="D14476">
        <v>-0.25575291999999999</v>
      </c>
      <c r="E14476">
        <v>11.272553</v>
      </c>
      <c r="F14476">
        <f t="shared" si="452"/>
        <v>4.3367428888888886E-2</v>
      </c>
      <c r="G14476">
        <f t="shared" si="453"/>
        <v>11.159744233333335</v>
      </c>
    </row>
    <row r="14477" spans="1:7" x14ac:dyDescent="0.3">
      <c r="A14477">
        <v>144.71987152099601</v>
      </c>
      <c r="B14477">
        <v>101.536804</v>
      </c>
      <c r="C14477">
        <v>0.39056012000000001</v>
      </c>
      <c r="D14477">
        <v>-2.5025940999999999E-2</v>
      </c>
      <c r="E14477">
        <v>11.281866000000001</v>
      </c>
      <c r="F14477">
        <f t="shared" si="452"/>
        <v>4.3395568888888889E-2</v>
      </c>
      <c r="G14477">
        <f t="shared" si="453"/>
        <v>11.169056900000001</v>
      </c>
    </row>
    <row r="14478" spans="1:7" x14ac:dyDescent="0.3">
      <c r="A14478">
        <v>144.730003356933</v>
      </c>
      <c r="B14478">
        <v>101.68729399999999</v>
      </c>
      <c r="C14478">
        <v>0.39049345000000002</v>
      </c>
      <c r="D14478">
        <v>-0.12635049000000001</v>
      </c>
      <c r="E14478">
        <v>11.298586999999999</v>
      </c>
      <c r="F14478">
        <f t="shared" si="452"/>
        <v>4.3388161111111115E-2</v>
      </c>
      <c r="G14478">
        <f t="shared" si="453"/>
        <v>11.185778011111111</v>
      </c>
    </row>
    <row r="14479" spans="1:7" x14ac:dyDescent="0.3">
      <c r="A14479">
        <v>144.73999786376899</v>
      </c>
      <c r="B14479">
        <v>101.67967</v>
      </c>
      <c r="C14479">
        <v>0.39040016999999999</v>
      </c>
      <c r="D14479">
        <v>-0.24232437000000001</v>
      </c>
      <c r="E14479">
        <v>11.297739</v>
      </c>
      <c r="F14479">
        <f t="shared" si="452"/>
        <v>4.3377796666666663E-2</v>
      </c>
      <c r="G14479">
        <f t="shared" si="453"/>
        <v>11.184930900000001</v>
      </c>
    </row>
    <row r="14480" spans="1:7" x14ac:dyDescent="0.3">
      <c r="A14480">
        <v>144.749870300292</v>
      </c>
      <c r="B14480">
        <v>101.70444000000001</v>
      </c>
      <c r="C14480">
        <v>0.39041350000000002</v>
      </c>
      <c r="D14480">
        <v>-0.25819448</v>
      </c>
      <c r="E14480">
        <v>11.300490999999999</v>
      </c>
      <c r="F14480">
        <f t="shared" si="452"/>
        <v>4.337927777777778E-2</v>
      </c>
      <c r="G14480">
        <f t="shared" si="453"/>
        <v>11.187683122222223</v>
      </c>
    </row>
    <row r="14481" spans="1:7" x14ac:dyDescent="0.3">
      <c r="A14481">
        <v>144.759880065917</v>
      </c>
      <c r="B14481">
        <v>101.67015000000001</v>
      </c>
      <c r="C14481">
        <v>0.39042680000000002</v>
      </c>
      <c r="D14481">
        <v>-0.27406457000000001</v>
      </c>
      <c r="E14481">
        <v>11.296681</v>
      </c>
      <c r="F14481">
        <f t="shared" si="452"/>
        <v>4.338075555555556E-2</v>
      </c>
      <c r="G14481">
        <f t="shared" si="453"/>
        <v>11.183873122222224</v>
      </c>
    </row>
    <row r="14482" spans="1:7" x14ac:dyDescent="0.3">
      <c r="A14482">
        <v>144.76999664306601</v>
      </c>
      <c r="B14482">
        <v>101.63967</v>
      </c>
      <c r="C14482">
        <v>0.39042680000000002</v>
      </c>
      <c r="D14482">
        <v>-0.30336322999999998</v>
      </c>
      <c r="E14482">
        <v>11.293296</v>
      </c>
      <c r="F14482">
        <f t="shared" si="452"/>
        <v>4.338075555555556E-2</v>
      </c>
      <c r="G14482">
        <f t="shared" si="453"/>
        <v>11.180486455555556</v>
      </c>
    </row>
    <row r="14483" spans="1:7" x14ac:dyDescent="0.3">
      <c r="A14483">
        <v>144.77986907958899</v>
      </c>
      <c r="B14483">
        <v>101.64158</v>
      </c>
      <c r="C14483">
        <v>0.39042680000000002</v>
      </c>
      <c r="D14483">
        <v>-0.33266190000000001</v>
      </c>
      <c r="E14483">
        <v>11.293507999999999</v>
      </c>
      <c r="F14483">
        <f t="shared" si="452"/>
        <v>4.338075555555556E-2</v>
      </c>
      <c r="G14483">
        <f t="shared" si="453"/>
        <v>11.180698677777778</v>
      </c>
    </row>
    <row r="14484" spans="1:7" x14ac:dyDescent="0.3">
      <c r="A14484">
        <v>144.790000915527</v>
      </c>
      <c r="B14484">
        <v>101.58253000000001</v>
      </c>
      <c r="C14484">
        <v>0.39042680000000002</v>
      </c>
      <c r="D14484">
        <v>-0.36196055999999999</v>
      </c>
      <c r="E14484">
        <v>11.286946</v>
      </c>
      <c r="F14484">
        <f t="shared" si="452"/>
        <v>4.338075555555556E-2</v>
      </c>
      <c r="G14484">
        <f t="shared" si="453"/>
        <v>11.174137566666667</v>
      </c>
    </row>
    <row r="14485" spans="1:7" x14ac:dyDescent="0.3">
      <c r="A14485">
        <v>144.79987335205001</v>
      </c>
      <c r="B14485">
        <v>101.58062</v>
      </c>
      <c r="C14485">
        <v>0.39042680000000002</v>
      </c>
      <c r="D14485">
        <v>-0.39125922000000002</v>
      </c>
      <c r="E14485">
        <v>11.286733999999999</v>
      </c>
      <c r="F14485">
        <f t="shared" si="452"/>
        <v>4.338075555555556E-2</v>
      </c>
      <c r="G14485">
        <f t="shared" si="453"/>
        <v>11.173925344444445</v>
      </c>
    </row>
    <row r="14486" spans="1:7" x14ac:dyDescent="0.3">
      <c r="A14486">
        <v>144.80988311767501</v>
      </c>
      <c r="B14486">
        <v>101.55204999999999</v>
      </c>
      <c r="C14486">
        <v>0.39042680000000002</v>
      </c>
      <c r="D14486">
        <v>-0.42055789999999998</v>
      </c>
      <c r="E14486">
        <v>11.28356</v>
      </c>
      <c r="F14486">
        <f t="shared" si="452"/>
        <v>4.338075555555556E-2</v>
      </c>
      <c r="G14486">
        <f t="shared" si="453"/>
        <v>11.1707509</v>
      </c>
    </row>
    <row r="14487" spans="1:7" x14ac:dyDescent="0.3">
      <c r="A14487">
        <v>144.81987762451101</v>
      </c>
      <c r="B14487">
        <v>101.504425</v>
      </c>
      <c r="C14487">
        <v>0.39044013999999999</v>
      </c>
      <c r="D14487">
        <v>-0.42177868000000002</v>
      </c>
      <c r="E14487">
        <v>11.278268000000001</v>
      </c>
      <c r="F14487">
        <f t="shared" si="452"/>
        <v>4.3382237777777777E-2</v>
      </c>
      <c r="G14487">
        <f t="shared" si="453"/>
        <v>11.165459233333333</v>
      </c>
    </row>
    <row r="14488" spans="1:7" x14ac:dyDescent="0.3">
      <c r="A14488">
        <v>144.829872131347</v>
      </c>
      <c r="B14488">
        <v>101.51014000000001</v>
      </c>
      <c r="C14488">
        <v>0.3904668</v>
      </c>
      <c r="D14488">
        <v>-0.42422022999999998</v>
      </c>
      <c r="E14488">
        <v>11.278903</v>
      </c>
      <c r="F14488">
        <f t="shared" si="452"/>
        <v>4.3385199999999999E-2</v>
      </c>
      <c r="G14488">
        <f t="shared" si="453"/>
        <v>11.166094233333334</v>
      </c>
    </row>
    <row r="14489" spans="1:7" x14ac:dyDescent="0.3">
      <c r="A14489">
        <v>144.839881896972</v>
      </c>
      <c r="B14489">
        <v>101.48918</v>
      </c>
      <c r="C14489">
        <v>0.39078669999999999</v>
      </c>
      <c r="D14489">
        <v>-0.12512971000000001</v>
      </c>
      <c r="E14489">
        <v>11.276574</v>
      </c>
      <c r="F14489">
        <f t="shared" si="452"/>
        <v>4.3420744444444444E-2</v>
      </c>
      <c r="G14489">
        <f t="shared" si="453"/>
        <v>11.163765344444446</v>
      </c>
    </row>
    <row r="14490" spans="1:7" x14ac:dyDescent="0.3">
      <c r="A14490">
        <v>144.849876403808</v>
      </c>
      <c r="B14490">
        <v>101.61870999999999</v>
      </c>
      <c r="C14490">
        <v>0.39093333000000002</v>
      </c>
      <c r="D14490">
        <v>-5.4934993000000003E-3</v>
      </c>
      <c r="E14490">
        <v>11.290967</v>
      </c>
      <c r="F14490">
        <f t="shared" si="452"/>
        <v>4.3437036666666672E-2</v>
      </c>
      <c r="G14490">
        <f t="shared" si="453"/>
        <v>11.178157566666666</v>
      </c>
    </row>
    <row r="14491" spans="1:7" x14ac:dyDescent="0.3">
      <c r="A14491">
        <v>144.86000823974601</v>
      </c>
      <c r="B14491">
        <v>101.706345</v>
      </c>
      <c r="C14491">
        <v>0.39086670000000001</v>
      </c>
      <c r="D14491">
        <v>-0.105597265</v>
      </c>
      <c r="E14491">
        <v>11.300703</v>
      </c>
      <c r="F14491">
        <f t="shared" si="452"/>
        <v>4.3429633333333335E-2</v>
      </c>
      <c r="G14491">
        <f t="shared" si="453"/>
        <v>11.18789478888889</v>
      </c>
    </row>
    <row r="14492" spans="1:7" x14ac:dyDescent="0.3">
      <c r="A14492">
        <v>144.86988067626899</v>
      </c>
      <c r="B14492">
        <v>101.74253</v>
      </c>
      <c r="C14492">
        <v>0.39085337999999997</v>
      </c>
      <c r="D14492">
        <v>-0.14954527000000001</v>
      </c>
      <c r="E14492">
        <v>11.304724</v>
      </c>
      <c r="F14492">
        <f t="shared" si="452"/>
        <v>4.342815333333333E-2</v>
      </c>
      <c r="G14492">
        <f t="shared" si="453"/>
        <v>11.191915344444446</v>
      </c>
    </row>
    <row r="14493" spans="1:7" x14ac:dyDescent="0.3">
      <c r="A14493">
        <v>144.879997253417</v>
      </c>
      <c r="B14493">
        <v>101.7692</v>
      </c>
      <c r="C14493">
        <v>0.39085337999999997</v>
      </c>
      <c r="D14493">
        <v>-0.17884393000000001</v>
      </c>
      <c r="E14493">
        <v>11.307688000000001</v>
      </c>
      <c r="F14493">
        <f t="shared" si="452"/>
        <v>4.342815333333333E-2</v>
      </c>
      <c r="G14493">
        <f t="shared" si="453"/>
        <v>11.194878677777778</v>
      </c>
    </row>
    <row r="14494" spans="1:7" x14ac:dyDescent="0.3">
      <c r="A14494">
        <v>144.890007019042</v>
      </c>
      <c r="B14494">
        <v>101.727295</v>
      </c>
      <c r="C14494">
        <v>0.39086670000000001</v>
      </c>
      <c r="D14494">
        <v>-0.19471404</v>
      </c>
      <c r="E14494">
        <v>11.303031000000001</v>
      </c>
      <c r="F14494">
        <f t="shared" si="452"/>
        <v>4.3429633333333335E-2</v>
      </c>
      <c r="G14494">
        <f t="shared" si="453"/>
        <v>11.190222566666668</v>
      </c>
    </row>
    <row r="14495" spans="1:7" x14ac:dyDescent="0.3">
      <c r="A14495">
        <v>144.89987945556601</v>
      </c>
      <c r="B14495">
        <v>101.727295</v>
      </c>
      <c r="C14495">
        <v>0.39086670000000001</v>
      </c>
      <c r="D14495">
        <v>-0.20936336999999999</v>
      </c>
      <c r="E14495">
        <v>11.303031000000001</v>
      </c>
      <c r="F14495">
        <f t="shared" si="452"/>
        <v>4.3429633333333335E-2</v>
      </c>
      <c r="G14495">
        <f t="shared" si="453"/>
        <v>11.190222566666668</v>
      </c>
    </row>
    <row r="14496" spans="1:7" x14ac:dyDescent="0.3">
      <c r="A14496">
        <v>144.909873962402</v>
      </c>
      <c r="B14496">
        <v>101.68158</v>
      </c>
      <c r="C14496">
        <v>0.39086670000000001</v>
      </c>
      <c r="D14496">
        <v>-0.23866203</v>
      </c>
      <c r="E14496">
        <v>11.297952</v>
      </c>
      <c r="F14496">
        <f t="shared" si="452"/>
        <v>4.3429633333333335E-2</v>
      </c>
      <c r="G14496">
        <f t="shared" si="453"/>
        <v>11.185143122222222</v>
      </c>
    </row>
    <row r="14497" spans="1:7" x14ac:dyDescent="0.3">
      <c r="A14497">
        <v>144.919868469238</v>
      </c>
      <c r="B14497">
        <v>101.645386</v>
      </c>
      <c r="C14497">
        <v>0.39088001999999999</v>
      </c>
      <c r="D14497">
        <v>-0.25453213000000002</v>
      </c>
      <c r="E14497">
        <v>11.293931000000001</v>
      </c>
      <c r="F14497">
        <f t="shared" si="452"/>
        <v>4.3431113333333334E-2</v>
      </c>
      <c r="G14497">
        <f t="shared" si="453"/>
        <v>11.181121566666668</v>
      </c>
    </row>
    <row r="14498" spans="1:7" x14ac:dyDescent="0.3">
      <c r="A14498">
        <v>144.93000030517501</v>
      </c>
      <c r="B14498">
        <v>101.65300999999999</v>
      </c>
      <c r="C14498">
        <v>0.39088001999999999</v>
      </c>
      <c r="D14498">
        <v>-0.28383079999999999</v>
      </c>
      <c r="E14498">
        <v>11.294778000000001</v>
      </c>
      <c r="F14498">
        <f t="shared" si="452"/>
        <v>4.3431113333333334E-2</v>
      </c>
      <c r="G14498">
        <f t="shared" si="453"/>
        <v>11.181968677777778</v>
      </c>
    </row>
    <row r="14499" spans="1:7" x14ac:dyDescent="0.3">
      <c r="A14499">
        <v>144.93987274169899</v>
      </c>
      <c r="B14499">
        <v>101.60348</v>
      </c>
      <c r="C14499">
        <v>0.39088001999999999</v>
      </c>
      <c r="D14499">
        <v>-0.31312944999999998</v>
      </c>
      <c r="E14499">
        <v>11.289273</v>
      </c>
      <c r="F14499">
        <f t="shared" si="452"/>
        <v>4.3431113333333334E-2</v>
      </c>
      <c r="G14499">
        <f t="shared" si="453"/>
        <v>11.176465344444445</v>
      </c>
    </row>
    <row r="14500" spans="1:7" x14ac:dyDescent="0.3">
      <c r="A14500">
        <v>144.95000457763601</v>
      </c>
      <c r="B14500">
        <v>101.61109999999999</v>
      </c>
      <c r="C14500">
        <v>0.39089333999999998</v>
      </c>
      <c r="D14500">
        <v>-0.32899958000000001</v>
      </c>
      <c r="E14500">
        <v>11.290120999999999</v>
      </c>
      <c r="F14500">
        <f t="shared" si="452"/>
        <v>4.3432593333333332E-2</v>
      </c>
      <c r="G14500">
        <f t="shared" si="453"/>
        <v>11.177312011111111</v>
      </c>
    </row>
    <row r="14501" spans="1:7" x14ac:dyDescent="0.3">
      <c r="A14501">
        <v>144.959999084472</v>
      </c>
      <c r="B14501">
        <v>101.57109</v>
      </c>
      <c r="C14501">
        <v>0.3909067</v>
      </c>
      <c r="D14501">
        <v>-0.34486967000000002</v>
      </c>
      <c r="E14501">
        <v>11.285674999999999</v>
      </c>
      <c r="F14501">
        <f t="shared" si="452"/>
        <v>4.3434077777777774E-2</v>
      </c>
      <c r="G14501">
        <f t="shared" si="453"/>
        <v>11.172866455555557</v>
      </c>
    </row>
    <row r="14502" spans="1:7" x14ac:dyDescent="0.3">
      <c r="A14502">
        <v>144.969993591308</v>
      </c>
      <c r="B14502">
        <v>101.55395</v>
      </c>
      <c r="C14502">
        <v>0.39093333000000002</v>
      </c>
      <c r="D14502">
        <v>-0.34731123000000003</v>
      </c>
      <c r="E14502">
        <v>11.283771</v>
      </c>
      <c r="F14502">
        <f t="shared" si="452"/>
        <v>4.3437036666666672E-2</v>
      </c>
      <c r="G14502">
        <f t="shared" si="453"/>
        <v>11.170962011111111</v>
      </c>
    </row>
    <row r="14503" spans="1:7" x14ac:dyDescent="0.3">
      <c r="A14503">
        <v>144.980003356933</v>
      </c>
      <c r="B14503">
        <v>101.57299999999999</v>
      </c>
      <c r="C14503">
        <v>0.39097333000000001</v>
      </c>
      <c r="D14503">
        <v>-0.32167489999999999</v>
      </c>
      <c r="E14503">
        <v>11.285887000000001</v>
      </c>
      <c r="F14503">
        <f t="shared" si="452"/>
        <v>4.344148111111111E-2</v>
      </c>
      <c r="G14503">
        <f t="shared" si="453"/>
        <v>11.173078677777777</v>
      </c>
    </row>
    <row r="14504" spans="1:7" x14ac:dyDescent="0.3">
      <c r="A14504">
        <v>144.989875793457</v>
      </c>
      <c r="B14504">
        <v>101.536804</v>
      </c>
      <c r="C14504">
        <v>0.39102664999999998</v>
      </c>
      <c r="D14504">
        <v>-0.29725935999999997</v>
      </c>
      <c r="E14504">
        <v>11.281866000000001</v>
      </c>
      <c r="F14504">
        <f t="shared" si="452"/>
        <v>4.3447405555555554E-2</v>
      </c>
      <c r="G14504">
        <f t="shared" si="453"/>
        <v>11.169056900000001</v>
      </c>
    </row>
    <row r="14505" spans="1:7" x14ac:dyDescent="0.3">
      <c r="A14505">
        <v>144.999870300292</v>
      </c>
      <c r="B14505">
        <v>101.55776</v>
      </c>
      <c r="C14505">
        <v>0.39107996</v>
      </c>
      <c r="D14505">
        <v>-0.27284380000000003</v>
      </c>
      <c r="E14505">
        <v>11.284195</v>
      </c>
      <c r="F14505">
        <f t="shared" si="452"/>
        <v>4.3453328888888892E-2</v>
      </c>
      <c r="G14505">
        <f t="shared" si="453"/>
        <v>11.171385344444445</v>
      </c>
    </row>
    <row r="14506" spans="1:7" x14ac:dyDescent="0.3">
      <c r="A14506">
        <v>145.009880065917</v>
      </c>
      <c r="B14506">
        <v>101.56919000000001</v>
      </c>
      <c r="C14506">
        <v>0.39113334</v>
      </c>
      <c r="D14506">
        <v>-0.24720748000000001</v>
      </c>
      <c r="E14506">
        <v>11.285463999999999</v>
      </c>
      <c r="F14506">
        <f t="shared" si="452"/>
        <v>4.345926E-2</v>
      </c>
      <c r="G14506">
        <f t="shared" si="453"/>
        <v>11.172655344444445</v>
      </c>
    </row>
    <row r="14507" spans="1:7" x14ac:dyDescent="0.3">
      <c r="A14507">
        <v>145.019874572753</v>
      </c>
      <c r="B14507">
        <v>101.57299999999999</v>
      </c>
      <c r="C14507">
        <v>0.39118665000000002</v>
      </c>
      <c r="D14507">
        <v>-0.23499970000000001</v>
      </c>
      <c r="E14507">
        <v>11.285887000000001</v>
      </c>
      <c r="F14507">
        <f t="shared" si="452"/>
        <v>4.3465183333333338E-2</v>
      </c>
      <c r="G14507">
        <f t="shared" si="453"/>
        <v>11.173078677777777</v>
      </c>
    </row>
    <row r="14508" spans="1:7" x14ac:dyDescent="0.3">
      <c r="A14508">
        <v>145.02986907958899</v>
      </c>
      <c r="B14508">
        <v>101.613</v>
      </c>
      <c r="C14508">
        <v>0.39122665000000001</v>
      </c>
      <c r="D14508">
        <v>-0.20936336999999999</v>
      </c>
      <c r="E14508">
        <v>11.290331999999999</v>
      </c>
      <c r="F14508">
        <f t="shared" si="452"/>
        <v>4.3469627777777776E-2</v>
      </c>
      <c r="G14508">
        <f t="shared" si="453"/>
        <v>11.177523122222222</v>
      </c>
    </row>
    <row r="14509" spans="1:7" x14ac:dyDescent="0.3">
      <c r="A14509">
        <v>145.040000915527</v>
      </c>
      <c r="B14509">
        <v>101.60157</v>
      </c>
      <c r="C14509">
        <v>0.39125332000000002</v>
      </c>
      <c r="D14509">
        <v>-0.21180493</v>
      </c>
      <c r="E14509">
        <v>11.289061999999999</v>
      </c>
      <c r="F14509">
        <f t="shared" si="452"/>
        <v>4.3472591111111111E-2</v>
      </c>
      <c r="G14509">
        <f t="shared" si="453"/>
        <v>11.176253122222223</v>
      </c>
    </row>
    <row r="14510" spans="1:7" x14ac:dyDescent="0.3">
      <c r="A14510">
        <v>145.049995422363</v>
      </c>
      <c r="B14510">
        <v>101.64729</v>
      </c>
      <c r="C14510">
        <v>0.39126664</v>
      </c>
      <c r="D14510">
        <v>-0.22645425999999999</v>
      </c>
      <c r="E14510">
        <v>11.294143</v>
      </c>
      <c r="F14510">
        <f t="shared" si="452"/>
        <v>4.3474071111111109E-2</v>
      </c>
      <c r="G14510">
        <f t="shared" si="453"/>
        <v>11.181333122222222</v>
      </c>
    </row>
    <row r="14511" spans="1:7" x14ac:dyDescent="0.3">
      <c r="A14511">
        <v>145.05988311767501</v>
      </c>
      <c r="B14511">
        <v>101.63967</v>
      </c>
      <c r="C14511">
        <v>0.39129330000000001</v>
      </c>
      <c r="D14511">
        <v>-0.21424647999999999</v>
      </c>
      <c r="E14511">
        <v>11.293296</v>
      </c>
      <c r="F14511">
        <f t="shared" si="452"/>
        <v>4.3477033333333331E-2</v>
      </c>
      <c r="G14511">
        <f t="shared" si="453"/>
        <v>11.180486455555556</v>
      </c>
    </row>
    <row r="14512" spans="1:7" x14ac:dyDescent="0.3">
      <c r="A14512">
        <v>145.06987762451101</v>
      </c>
      <c r="B14512">
        <v>101.62824000000001</v>
      </c>
      <c r="C14512">
        <v>0.39130663999999998</v>
      </c>
      <c r="D14512">
        <v>-0.23011659000000001</v>
      </c>
      <c r="E14512">
        <v>11.292026</v>
      </c>
      <c r="F14512">
        <f t="shared" si="452"/>
        <v>4.3478515555555555E-2</v>
      </c>
      <c r="G14512">
        <f t="shared" si="453"/>
        <v>11.179216455555556</v>
      </c>
    </row>
    <row r="14513" spans="1:7" x14ac:dyDescent="0.3">
      <c r="A14513">
        <v>145.079872131347</v>
      </c>
      <c r="B14513">
        <v>101.64729</v>
      </c>
      <c r="C14513">
        <v>0.39134659999999999</v>
      </c>
      <c r="D14513">
        <v>-0.21790881000000001</v>
      </c>
      <c r="E14513">
        <v>11.294143</v>
      </c>
      <c r="F14513">
        <f t="shared" si="452"/>
        <v>4.3482955555555557E-2</v>
      </c>
      <c r="G14513">
        <f t="shared" si="453"/>
        <v>11.181333122222222</v>
      </c>
    </row>
    <row r="14514" spans="1:7" x14ac:dyDescent="0.3">
      <c r="A14514">
        <v>145.089881896972</v>
      </c>
      <c r="B14514">
        <v>101.61109999999999</v>
      </c>
      <c r="C14514">
        <v>0.39137327999999999</v>
      </c>
      <c r="D14514">
        <v>-0.22035036999999999</v>
      </c>
      <c r="E14514">
        <v>11.290120999999999</v>
      </c>
      <c r="F14514">
        <f t="shared" si="452"/>
        <v>4.3485919999999997E-2</v>
      </c>
      <c r="G14514">
        <f t="shared" si="453"/>
        <v>11.177312011111111</v>
      </c>
    </row>
    <row r="14515" spans="1:7" x14ac:dyDescent="0.3">
      <c r="A14515">
        <v>145.099876403808</v>
      </c>
      <c r="B14515">
        <v>101.637764</v>
      </c>
      <c r="C14515">
        <v>0.39139995</v>
      </c>
      <c r="D14515">
        <v>-0.22035036999999999</v>
      </c>
      <c r="E14515">
        <v>11.293082999999999</v>
      </c>
      <c r="F14515">
        <f t="shared" si="452"/>
        <v>4.3488883333333332E-2</v>
      </c>
      <c r="G14515">
        <f t="shared" si="453"/>
        <v>11.18027467777778</v>
      </c>
    </row>
    <row r="14516" spans="1:7" x14ac:dyDescent="0.3">
      <c r="A14516">
        <v>145.11000823974601</v>
      </c>
      <c r="B14516">
        <v>101.63396</v>
      </c>
      <c r="C14516">
        <v>0.39142660000000001</v>
      </c>
      <c r="D14516">
        <v>-0.22157114999999999</v>
      </c>
      <c r="E14516">
        <v>11.292661000000001</v>
      </c>
      <c r="F14516">
        <f t="shared" si="452"/>
        <v>4.3491844444444448E-2</v>
      </c>
      <c r="G14516">
        <f t="shared" si="453"/>
        <v>11.179852011111112</v>
      </c>
    </row>
    <row r="14517" spans="1:7" x14ac:dyDescent="0.3">
      <c r="A14517">
        <v>145.11988067626899</v>
      </c>
      <c r="B14517">
        <v>101.61490999999999</v>
      </c>
      <c r="C14517">
        <v>0.39143990000000001</v>
      </c>
      <c r="D14517">
        <v>-0.23744125999999999</v>
      </c>
      <c r="E14517">
        <v>11.290544000000001</v>
      </c>
      <c r="F14517">
        <f t="shared" si="452"/>
        <v>4.3493322222222221E-2</v>
      </c>
      <c r="G14517">
        <f t="shared" si="453"/>
        <v>11.177735344444445</v>
      </c>
    </row>
    <row r="14518" spans="1:7" x14ac:dyDescent="0.3">
      <c r="A14518">
        <v>145.129997253417</v>
      </c>
      <c r="B14518">
        <v>101.64158</v>
      </c>
      <c r="C14518">
        <v>0.3914666</v>
      </c>
      <c r="D14518">
        <v>-0.23988281</v>
      </c>
      <c r="E14518">
        <v>11.293507999999999</v>
      </c>
      <c r="F14518">
        <f t="shared" si="452"/>
        <v>4.3496288888888887E-2</v>
      </c>
      <c r="G14518">
        <f t="shared" si="453"/>
        <v>11.180698677777778</v>
      </c>
    </row>
    <row r="14519" spans="1:7" x14ac:dyDescent="0.3">
      <c r="A14519">
        <v>145.140007019042</v>
      </c>
      <c r="B14519">
        <v>101.626335</v>
      </c>
      <c r="C14519">
        <v>0.39147989999999999</v>
      </c>
      <c r="D14519">
        <v>-0.23988281</v>
      </c>
      <c r="E14519">
        <v>11.291814</v>
      </c>
      <c r="F14519">
        <f t="shared" si="452"/>
        <v>4.3497766666666667E-2</v>
      </c>
      <c r="G14519">
        <f t="shared" si="453"/>
        <v>11.179004788888889</v>
      </c>
    </row>
    <row r="14520" spans="1:7" x14ac:dyDescent="0.3">
      <c r="A14520">
        <v>145.150001525878</v>
      </c>
      <c r="B14520">
        <v>101.63014</v>
      </c>
      <c r="C14520">
        <v>0.39150657999999999</v>
      </c>
      <c r="D14520">
        <v>-0.24110359000000001</v>
      </c>
      <c r="E14520">
        <v>11.292236000000001</v>
      </c>
      <c r="F14520">
        <f t="shared" si="452"/>
        <v>4.3500731111111107E-2</v>
      </c>
      <c r="G14520">
        <f t="shared" si="453"/>
        <v>11.179427566666668</v>
      </c>
    </row>
    <row r="14521" spans="1:7" x14ac:dyDescent="0.3">
      <c r="A14521">
        <v>145.15999603271399</v>
      </c>
      <c r="B14521">
        <v>101.62253</v>
      </c>
      <c r="C14521">
        <v>0.39153323000000001</v>
      </c>
      <c r="D14521">
        <v>-0.24354513999999999</v>
      </c>
      <c r="E14521">
        <v>11.29139</v>
      </c>
      <c r="F14521">
        <f t="shared" si="452"/>
        <v>4.3503692222222223E-2</v>
      </c>
      <c r="G14521">
        <f t="shared" si="453"/>
        <v>11.178582011111111</v>
      </c>
    </row>
    <row r="14522" spans="1:7" x14ac:dyDescent="0.3">
      <c r="A14522">
        <v>145.169868469238</v>
      </c>
      <c r="B14522">
        <v>101.60919</v>
      </c>
      <c r="C14522">
        <v>0.39154654999999999</v>
      </c>
      <c r="D14522">
        <v>-0.25941523999999999</v>
      </c>
      <c r="E14522">
        <v>11.289908</v>
      </c>
      <c r="F14522">
        <f t="shared" si="452"/>
        <v>4.3505172222222221E-2</v>
      </c>
      <c r="G14522">
        <f t="shared" si="453"/>
        <v>11.177099788888889</v>
      </c>
    </row>
    <row r="14523" spans="1:7" x14ac:dyDescent="0.3">
      <c r="A14523">
        <v>145.179878234863</v>
      </c>
      <c r="B14523">
        <v>101.64158</v>
      </c>
      <c r="C14523">
        <v>0.39157322</v>
      </c>
      <c r="D14523">
        <v>-0.26063603000000002</v>
      </c>
      <c r="E14523">
        <v>11.293507999999999</v>
      </c>
      <c r="F14523">
        <f t="shared" si="452"/>
        <v>4.3508135555555556E-2</v>
      </c>
      <c r="G14523">
        <f t="shared" si="453"/>
        <v>11.180698677777778</v>
      </c>
    </row>
    <row r="14524" spans="1:7" x14ac:dyDescent="0.3">
      <c r="A14524">
        <v>145.18987274169899</v>
      </c>
      <c r="B14524">
        <v>101.60157</v>
      </c>
      <c r="C14524">
        <v>0.39158653999999998</v>
      </c>
      <c r="D14524">
        <v>-0.27650613000000002</v>
      </c>
      <c r="E14524">
        <v>11.289061999999999</v>
      </c>
      <c r="F14524">
        <f t="shared" si="452"/>
        <v>4.3509615555555554E-2</v>
      </c>
      <c r="G14524">
        <f t="shared" si="453"/>
        <v>11.176253122222223</v>
      </c>
    </row>
    <row r="14525" spans="1:7" x14ac:dyDescent="0.3">
      <c r="A14525">
        <v>145.20000457763601</v>
      </c>
      <c r="B14525">
        <v>101.61870999999999</v>
      </c>
      <c r="C14525">
        <v>0.39159986000000002</v>
      </c>
      <c r="D14525">
        <v>-0.29237625</v>
      </c>
      <c r="E14525">
        <v>11.290967</v>
      </c>
      <c r="F14525">
        <f t="shared" si="452"/>
        <v>4.351109555555556E-2</v>
      </c>
      <c r="G14525">
        <f t="shared" si="453"/>
        <v>11.178157566666666</v>
      </c>
    </row>
    <row r="14526" spans="1:7" x14ac:dyDescent="0.3">
      <c r="A14526">
        <v>145.20987701416001</v>
      </c>
      <c r="B14526">
        <v>101.60348</v>
      </c>
      <c r="C14526">
        <v>0.39162654000000002</v>
      </c>
      <c r="D14526">
        <v>-0.29481780000000002</v>
      </c>
      <c r="E14526">
        <v>11.289273</v>
      </c>
      <c r="F14526">
        <f t="shared" si="452"/>
        <v>4.351406E-2</v>
      </c>
      <c r="G14526">
        <f t="shared" si="453"/>
        <v>11.176465344444445</v>
      </c>
    </row>
    <row r="14527" spans="1:7" x14ac:dyDescent="0.3">
      <c r="A14527">
        <v>145.21987152099601</v>
      </c>
      <c r="B14527">
        <v>101.58443</v>
      </c>
      <c r="C14527">
        <v>0.39163986000000001</v>
      </c>
      <c r="D14527">
        <v>-0.29603857</v>
      </c>
      <c r="E14527">
        <v>11.287157000000001</v>
      </c>
      <c r="F14527">
        <f t="shared" si="452"/>
        <v>4.3515539999999998E-2</v>
      </c>
      <c r="G14527">
        <f t="shared" si="453"/>
        <v>11.174348677777779</v>
      </c>
    </row>
    <row r="14528" spans="1:7" x14ac:dyDescent="0.3">
      <c r="A14528">
        <v>145.230003356933</v>
      </c>
      <c r="B14528">
        <v>101.61490999999999</v>
      </c>
      <c r="C14528">
        <v>0.39166653000000001</v>
      </c>
      <c r="D14528">
        <v>-0.29848012000000002</v>
      </c>
      <c r="E14528">
        <v>11.290544000000001</v>
      </c>
      <c r="F14528">
        <f t="shared" si="452"/>
        <v>4.3518503333333333E-2</v>
      </c>
      <c r="G14528">
        <f t="shared" si="453"/>
        <v>11.177735344444445</v>
      </c>
    </row>
    <row r="14529" spans="1:7" x14ac:dyDescent="0.3">
      <c r="A14529">
        <v>145.239875793457</v>
      </c>
      <c r="B14529">
        <v>101.57680499999999</v>
      </c>
      <c r="C14529">
        <v>0.39167985</v>
      </c>
      <c r="D14529">
        <v>-0.31435025</v>
      </c>
      <c r="E14529">
        <v>11.286308999999999</v>
      </c>
      <c r="F14529">
        <f t="shared" si="452"/>
        <v>4.3519983333333331E-2</v>
      </c>
      <c r="G14529">
        <f t="shared" si="453"/>
        <v>11.173501455555556</v>
      </c>
    </row>
    <row r="14530" spans="1:7" x14ac:dyDescent="0.3">
      <c r="A14530">
        <v>145.249870300292</v>
      </c>
      <c r="B14530">
        <v>101.57871</v>
      </c>
      <c r="C14530">
        <v>0.39169316999999998</v>
      </c>
      <c r="D14530">
        <v>-0.32899958000000001</v>
      </c>
      <c r="E14530">
        <v>11.286522</v>
      </c>
      <c r="F14530">
        <f t="shared" si="452"/>
        <v>4.352146333333333E-2</v>
      </c>
      <c r="G14530">
        <f t="shared" si="453"/>
        <v>11.173713122222223</v>
      </c>
    </row>
    <row r="14531" spans="1:7" x14ac:dyDescent="0.3">
      <c r="A14531">
        <v>145.259880065917</v>
      </c>
      <c r="B14531">
        <v>101.56728</v>
      </c>
      <c r="C14531">
        <v>0.39170653</v>
      </c>
      <c r="D14531">
        <v>-0.34486967000000002</v>
      </c>
      <c r="E14531">
        <v>11.285252</v>
      </c>
      <c r="F14531">
        <f t="shared" si="452"/>
        <v>4.3522947777777779E-2</v>
      </c>
      <c r="G14531">
        <f t="shared" si="453"/>
        <v>11.172443122222223</v>
      </c>
    </row>
    <row r="14532" spans="1:7" x14ac:dyDescent="0.3">
      <c r="A14532">
        <v>145.26999664306601</v>
      </c>
      <c r="B14532">
        <v>101.54633</v>
      </c>
      <c r="C14532">
        <v>0.39170653</v>
      </c>
      <c r="D14532">
        <v>-0.37416833999999999</v>
      </c>
      <c r="E14532">
        <v>11.282926</v>
      </c>
      <c r="F14532">
        <f t="shared" si="452"/>
        <v>4.3522947777777779E-2</v>
      </c>
      <c r="G14532">
        <f t="shared" si="453"/>
        <v>11.170115344444445</v>
      </c>
    </row>
    <row r="14533" spans="1:7" x14ac:dyDescent="0.3">
      <c r="A14533">
        <v>145.27986907958899</v>
      </c>
      <c r="B14533">
        <v>101.55395</v>
      </c>
      <c r="C14533">
        <v>0.39171984999999998</v>
      </c>
      <c r="D14533">
        <v>-0.39003845999999998</v>
      </c>
      <c r="E14533">
        <v>11.283771</v>
      </c>
      <c r="F14533">
        <f t="shared" si="452"/>
        <v>4.3524427777777777E-2</v>
      </c>
      <c r="G14533">
        <f t="shared" si="453"/>
        <v>11.170962011111111</v>
      </c>
    </row>
    <row r="14534" spans="1:7" x14ac:dyDescent="0.3">
      <c r="A14534">
        <v>145.28987884521399</v>
      </c>
      <c r="B14534">
        <v>101.51394999999999</v>
      </c>
      <c r="C14534">
        <v>0.3917465</v>
      </c>
      <c r="D14534">
        <v>-0.39248001999999999</v>
      </c>
      <c r="E14534">
        <v>11.279325999999999</v>
      </c>
      <c r="F14534">
        <f t="shared" ref="F14534:F14597" si="454">C14534/9</f>
        <v>4.3527388888888886E-2</v>
      </c>
      <c r="G14534">
        <f t="shared" ref="G14534:G14597" si="455">(B14534-$B$5)/9</f>
        <v>11.166517566666666</v>
      </c>
    </row>
    <row r="14535" spans="1:7" x14ac:dyDescent="0.3">
      <c r="A14535">
        <v>145.29987335205001</v>
      </c>
      <c r="B14535">
        <v>101.51204</v>
      </c>
      <c r="C14535">
        <v>0.39175984000000003</v>
      </c>
      <c r="D14535">
        <v>-0.39370077999999997</v>
      </c>
      <c r="E14535">
        <v>11.279114</v>
      </c>
      <c r="F14535">
        <f t="shared" si="454"/>
        <v>4.3528871111111117E-2</v>
      </c>
      <c r="G14535">
        <f t="shared" si="455"/>
        <v>11.166305344444446</v>
      </c>
    </row>
    <row r="14536" spans="1:7" x14ac:dyDescent="0.3">
      <c r="A14536">
        <v>145.30988311767501</v>
      </c>
      <c r="B14536">
        <v>101.51966</v>
      </c>
      <c r="C14536">
        <v>0.39177316000000001</v>
      </c>
      <c r="D14536">
        <v>-0.40957090000000002</v>
      </c>
      <c r="E14536">
        <v>11.279961</v>
      </c>
      <c r="F14536">
        <f t="shared" si="454"/>
        <v>4.3530351111111115E-2</v>
      </c>
      <c r="G14536">
        <f t="shared" si="455"/>
        <v>11.167152011111112</v>
      </c>
    </row>
    <row r="14537" spans="1:7" x14ac:dyDescent="0.3">
      <c r="A14537">
        <v>145.31999969482399</v>
      </c>
      <c r="B14537">
        <v>101.48728</v>
      </c>
      <c r="C14537">
        <v>0.39179979999999998</v>
      </c>
      <c r="D14537">
        <v>-0.41201246000000002</v>
      </c>
      <c r="E14537">
        <v>11.276363</v>
      </c>
      <c r="F14537">
        <f t="shared" si="454"/>
        <v>4.3533311111111112E-2</v>
      </c>
      <c r="G14537">
        <f t="shared" si="455"/>
        <v>11.163554233333334</v>
      </c>
    </row>
    <row r="14538" spans="1:7" x14ac:dyDescent="0.3">
      <c r="A14538">
        <v>145.329872131347</v>
      </c>
      <c r="B14538">
        <v>101.49679999999999</v>
      </c>
      <c r="C14538">
        <v>0.39182647999999998</v>
      </c>
      <c r="D14538">
        <v>-0.41445399999999999</v>
      </c>
      <c r="E14538">
        <v>11.277421</v>
      </c>
      <c r="F14538">
        <f t="shared" si="454"/>
        <v>4.3536275555555552E-2</v>
      </c>
      <c r="G14538">
        <f t="shared" si="455"/>
        <v>11.16461201111111</v>
      </c>
    </row>
    <row r="14539" spans="1:7" x14ac:dyDescent="0.3">
      <c r="A14539">
        <v>145.34000396728501</v>
      </c>
      <c r="B14539">
        <v>101.4568</v>
      </c>
      <c r="C14539">
        <v>0.3918798</v>
      </c>
      <c r="D14539">
        <v>-0.40346700000000002</v>
      </c>
      <c r="E14539">
        <v>11.272976</v>
      </c>
      <c r="F14539">
        <f t="shared" si="454"/>
        <v>4.3542200000000003E-2</v>
      </c>
      <c r="G14539">
        <f t="shared" si="455"/>
        <v>11.160167566666667</v>
      </c>
    </row>
    <row r="14540" spans="1:7" x14ac:dyDescent="0.3">
      <c r="A14540">
        <v>145.349876403808</v>
      </c>
      <c r="B14540">
        <v>101.52157</v>
      </c>
      <c r="C14540">
        <v>0.39218637000000001</v>
      </c>
      <c r="D14540">
        <v>-0.10437649</v>
      </c>
      <c r="E14540">
        <v>11.280173</v>
      </c>
      <c r="F14540">
        <f t="shared" si="454"/>
        <v>4.3576263333333337E-2</v>
      </c>
      <c r="G14540">
        <f t="shared" si="455"/>
        <v>11.167364233333334</v>
      </c>
    </row>
    <row r="14541" spans="1:7" x14ac:dyDescent="0.3">
      <c r="A14541">
        <v>145.35987091064399</v>
      </c>
      <c r="B14541">
        <v>101.6511</v>
      </c>
      <c r="C14541">
        <v>0.39222636999999999</v>
      </c>
      <c r="D14541">
        <v>-9.3389490000000006E-2</v>
      </c>
      <c r="E14541">
        <v>11.294565</v>
      </c>
      <c r="F14541">
        <f t="shared" si="454"/>
        <v>4.3580707777777776E-2</v>
      </c>
      <c r="G14541">
        <f t="shared" si="455"/>
        <v>11.181756455555556</v>
      </c>
    </row>
    <row r="14542" spans="1:7" x14ac:dyDescent="0.3">
      <c r="A14542">
        <v>145.36988067626899</v>
      </c>
      <c r="B14542">
        <v>101.68158</v>
      </c>
      <c r="C14542">
        <v>0.39211973999999999</v>
      </c>
      <c r="D14542">
        <v>-0.23866203</v>
      </c>
      <c r="E14542">
        <v>11.297952</v>
      </c>
      <c r="F14542">
        <f t="shared" si="454"/>
        <v>4.3568860000000001E-2</v>
      </c>
      <c r="G14542">
        <f t="shared" si="455"/>
        <v>11.185143122222222</v>
      </c>
    </row>
    <row r="14543" spans="1:7" x14ac:dyDescent="0.3">
      <c r="A14543">
        <v>145.379997253417</v>
      </c>
      <c r="B14543">
        <v>101.706345</v>
      </c>
      <c r="C14543">
        <v>0.39209305999999999</v>
      </c>
      <c r="D14543">
        <v>-0.28261003000000001</v>
      </c>
      <c r="E14543">
        <v>11.300703</v>
      </c>
      <c r="F14543">
        <f t="shared" si="454"/>
        <v>4.3565895555555553E-2</v>
      </c>
      <c r="G14543">
        <f t="shared" si="455"/>
        <v>11.18789478888889</v>
      </c>
    </row>
    <row r="14544" spans="1:7" x14ac:dyDescent="0.3">
      <c r="A14544">
        <v>145.38986968994101</v>
      </c>
      <c r="B14544">
        <v>101.66253</v>
      </c>
      <c r="C14544">
        <v>0.39210640000000002</v>
      </c>
      <c r="D14544">
        <v>-0.29848012000000002</v>
      </c>
      <c r="E14544">
        <v>11.295835500000001</v>
      </c>
      <c r="F14544">
        <f t="shared" si="454"/>
        <v>4.3567377777777777E-2</v>
      </c>
      <c r="G14544">
        <f t="shared" si="455"/>
        <v>11.183026455555556</v>
      </c>
    </row>
    <row r="14545" spans="1:7" x14ac:dyDescent="0.3">
      <c r="A14545">
        <v>145.39987945556601</v>
      </c>
      <c r="B14545">
        <v>101.65872</v>
      </c>
      <c r="C14545">
        <v>0.39210640000000002</v>
      </c>
      <c r="D14545">
        <v>-0.32777879999999998</v>
      </c>
      <c r="E14545">
        <v>11.295413</v>
      </c>
      <c r="F14545">
        <f t="shared" si="454"/>
        <v>4.3567377777777777E-2</v>
      </c>
      <c r="G14545">
        <f t="shared" si="455"/>
        <v>11.182603122222224</v>
      </c>
    </row>
    <row r="14546" spans="1:7" x14ac:dyDescent="0.3">
      <c r="A14546">
        <v>145.409873962402</v>
      </c>
      <c r="B14546">
        <v>101.607285</v>
      </c>
      <c r="C14546">
        <v>0.39210640000000002</v>
      </c>
      <c r="D14546">
        <v>-0.35707745000000002</v>
      </c>
      <c r="E14546">
        <v>11.289697</v>
      </c>
      <c r="F14546">
        <f t="shared" si="454"/>
        <v>4.3567377777777777E-2</v>
      </c>
      <c r="G14546">
        <f t="shared" si="455"/>
        <v>11.176888122222223</v>
      </c>
    </row>
    <row r="14547" spans="1:7" x14ac:dyDescent="0.3">
      <c r="A14547">
        <v>145.42000579833899</v>
      </c>
      <c r="B14547">
        <v>101.56157</v>
      </c>
      <c r="C14547">
        <v>0.39210640000000002</v>
      </c>
      <c r="D14547">
        <v>-0.3863761</v>
      </c>
      <c r="E14547">
        <v>11.284618</v>
      </c>
      <c r="F14547">
        <f t="shared" si="454"/>
        <v>4.3567377777777777E-2</v>
      </c>
      <c r="G14547">
        <f t="shared" si="455"/>
        <v>11.171808677777779</v>
      </c>
    </row>
    <row r="14548" spans="1:7" x14ac:dyDescent="0.3">
      <c r="A14548">
        <v>145.43000030517501</v>
      </c>
      <c r="B14548">
        <v>101.55965999999999</v>
      </c>
      <c r="C14548">
        <v>0.39211973999999999</v>
      </c>
      <c r="D14548">
        <v>-0.40224623999999998</v>
      </c>
      <c r="E14548">
        <v>11.284406000000001</v>
      </c>
      <c r="F14548">
        <f t="shared" si="454"/>
        <v>4.3568860000000001E-2</v>
      </c>
      <c r="G14548">
        <f t="shared" si="455"/>
        <v>11.171596455555555</v>
      </c>
    </row>
    <row r="14549" spans="1:7" x14ac:dyDescent="0.3">
      <c r="A14549">
        <v>145.43999481201101</v>
      </c>
      <c r="B14549">
        <v>101.504425</v>
      </c>
      <c r="C14549">
        <v>0.39211973999999999</v>
      </c>
      <c r="D14549">
        <v>-0.43154490000000001</v>
      </c>
      <c r="E14549">
        <v>11.278268000000001</v>
      </c>
      <c r="F14549">
        <f t="shared" si="454"/>
        <v>4.3568860000000001E-2</v>
      </c>
      <c r="G14549">
        <f t="shared" si="455"/>
        <v>11.165459233333333</v>
      </c>
    </row>
    <row r="14550" spans="1:7" x14ac:dyDescent="0.3">
      <c r="A14550">
        <v>145.44988250732399</v>
      </c>
      <c r="B14550">
        <v>101.49679999999999</v>
      </c>
      <c r="C14550">
        <v>0.39211973999999999</v>
      </c>
      <c r="D14550">
        <v>-0.46084355999999999</v>
      </c>
      <c r="E14550">
        <v>11.277421</v>
      </c>
      <c r="F14550">
        <f t="shared" si="454"/>
        <v>4.3568860000000001E-2</v>
      </c>
      <c r="G14550">
        <f t="shared" si="455"/>
        <v>11.16461201111111</v>
      </c>
    </row>
    <row r="14551" spans="1:7" x14ac:dyDescent="0.3">
      <c r="A14551">
        <v>145.459999084472</v>
      </c>
      <c r="B14551">
        <v>101.47584999999999</v>
      </c>
      <c r="C14551">
        <v>0.39217305000000002</v>
      </c>
      <c r="D14551">
        <v>-0.43520722000000001</v>
      </c>
      <c r="E14551">
        <v>11.275093</v>
      </c>
      <c r="F14551">
        <f t="shared" si="454"/>
        <v>4.3574783333333339E-2</v>
      </c>
      <c r="G14551">
        <f t="shared" si="455"/>
        <v>11.162284233333333</v>
      </c>
    </row>
    <row r="14552" spans="1:7" x14ac:dyDescent="0.3">
      <c r="A14552">
        <v>145.469993591308</v>
      </c>
      <c r="B14552">
        <v>101.48347</v>
      </c>
      <c r="C14552">
        <v>0.39251967999999998</v>
      </c>
      <c r="D14552">
        <v>-0.10681804</v>
      </c>
      <c r="E14552">
        <v>11.275938999999999</v>
      </c>
      <c r="F14552">
        <f t="shared" si="454"/>
        <v>4.3613297777777775E-2</v>
      </c>
      <c r="G14552">
        <f t="shared" si="455"/>
        <v>11.163130900000001</v>
      </c>
    </row>
    <row r="14553" spans="1:7" x14ac:dyDescent="0.3">
      <c r="A14553">
        <v>145.47988128662101</v>
      </c>
      <c r="B14553">
        <v>101.6511</v>
      </c>
      <c r="C14553">
        <v>0.39259964000000003</v>
      </c>
      <c r="D14553">
        <v>-4.0896050000000003E-2</v>
      </c>
      <c r="E14553">
        <v>11.294565</v>
      </c>
      <c r="F14553">
        <f t="shared" si="454"/>
        <v>4.3622182222222222E-2</v>
      </c>
      <c r="G14553">
        <f t="shared" si="455"/>
        <v>11.181756455555556</v>
      </c>
    </row>
    <row r="14554" spans="1:7" x14ac:dyDescent="0.3">
      <c r="A14554">
        <v>145.48999786376899</v>
      </c>
      <c r="B14554">
        <v>101.68158</v>
      </c>
      <c r="C14554">
        <v>0.39249299999999998</v>
      </c>
      <c r="D14554">
        <v>-0.17151926000000001</v>
      </c>
      <c r="E14554">
        <v>11.297952</v>
      </c>
      <c r="F14554">
        <f t="shared" si="454"/>
        <v>4.3610333333333334E-2</v>
      </c>
      <c r="G14554">
        <f t="shared" si="455"/>
        <v>11.185143122222222</v>
      </c>
    </row>
    <row r="14555" spans="1:7" x14ac:dyDescent="0.3">
      <c r="A14555">
        <v>145.499870300292</v>
      </c>
      <c r="B14555">
        <v>101.72349</v>
      </c>
      <c r="C14555">
        <v>0.39246637000000001</v>
      </c>
      <c r="D14555">
        <v>-0.24476592</v>
      </c>
      <c r="E14555">
        <v>11.3026085</v>
      </c>
      <c r="F14555">
        <f t="shared" si="454"/>
        <v>4.3607374444444444E-2</v>
      </c>
      <c r="G14555">
        <f t="shared" si="455"/>
        <v>11.189799788888889</v>
      </c>
    </row>
    <row r="14556" spans="1:7" x14ac:dyDescent="0.3">
      <c r="A14556">
        <v>145.51000213623001</v>
      </c>
      <c r="B14556">
        <v>101.70824399999999</v>
      </c>
      <c r="C14556">
        <v>0.39247969999999999</v>
      </c>
      <c r="D14556">
        <v>-0.26063603000000002</v>
      </c>
      <c r="E14556">
        <v>11.300914000000001</v>
      </c>
      <c r="F14556">
        <f t="shared" si="454"/>
        <v>4.3608855555555555E-2</v>
      </c>
      <c r="G14556">
        <f t="shared" si="455"/>
        <v>11.188105788888889</v>
      </c>
    </row>
    <row r="14557" spans="1:7" x14ac:dyDescent="0.3">
      <c r="A14557">
        <v>145.51999664306601</v>
      </c>
      <c r="B14557">
        <v>101.66253</v>
      </c>
      <c r="C14557">
        <v>0.39247969999999999</v>
      </c>
      <c r="D14557">
        <v>-0.28993469999999999</v>
      </c>
      <c r="E14557">
        <v>11.295835500000001</v>
      </c>
      <c r="F14557">
        <f t="shared" si="454"/>
        <v>4.3608855555555555E-2</v>
      </c>
      <c r="G14557">
        <f t="shared" si="455"/>
        <v>11.183026455555556</v>
      </c>
    </row>
    <row r="14558" spans="1:7" x14ac:dyDescent="0.3">
      <c r="A14558">
        <v>145.53000640869101</v>
      </c>
      <c r="B14558">
        <v>101.66824</v>
      </c>
      <c r="C14558">
        <v>0.39247969999999999</v>
      </c>
      <c r="D14558">
        <v>-0.31923336000000002</v>
      </c>
      <c r="E14558">
        <v>11.296471</v>
      </c>
      <c r="F14558">
        <f t="shared" si="454"/>
        <v>4.3608855555555555E-2</v>
      </c>
      <c r="G14558">
        <f t="shared" si="455"/>
        <v>11.1836609</v>
      </c>
    </row>
    <row r="14559" spans="1:7" x14ac:dyDescent="0.3">
      <c r="A14559">
        <v>145.540000915527</v>
      </c>
      <c r="B14559">
        <v>101.60919</v>
      </c>
      <c r="C14559">
        <v>0.39247969999999999</v>
      </c>
      <c r="D14559">
        <v>-0.33388269999999998</v>
      </c>
      <c r="E14559">
        <v>11.289908</v>
      </c>
      <c r="F14559">
        <f t="shared" si="454"/>
        <v>4.3608855555555555E-2</v>
      </c>
      <c r="G14559">
        <f t="shared" si="455"/>
        <v>11.177099788888889</v>
      </c>
    </row>
    <row r="14560" spans="1:7" x14ac:dyDescent="0.3">
      <c r="A14560">
        <v>145.54987335205001</v>
      </c>
      <c r="B14560">
        <v>101.62062</v>
      </c>
      <c r="C14560">
        <v>0.39249299999999998</v>
      </c>
      <c r="D14560">
        <v>-0.34853202</v>
      </c>
      <c r="E14560">
        <v>11.291179</v>
      </c>
      <c r="F14560">
        <f t="shared" si="454"/>
        <v>4.3610333333333334E-2</v>
      </c>
      <c r="G14560">
        <f t="shared" si="455"/>
        <v>11.17836978888889</v>
      </c>
    </row>
    <row r="14561" spans="1:7" x14ac:dyDescent="0.3">
      <c r="A14561">
        <v>145.55988311767501</v>
      </c>
      <c r="B14561">
        <v>101.58062</v>
      </c>
      <c r="C14561">
        <v>0.39249299999999998</v>
      </c>
      <c r="D14561">
        <v>-0.37783067999999997</v>
      </c>
      <c r="E14561">
        <v>11.286733999999999</v>
      </c>
      <c r="F14561">
        <f t="shared" si="454"/>
        <v>4.3610333333333334E-2</v>
      </c>
      <c r="G14561">
        <f t="shared" si="455"/>
        <v>11.173925344444445</v>
      </c>
    </row>
    <row r="14562" spans="1:7" x14ac:dyDescent="0.3">
      <c r="A14562">
        <v>145.56987762451101</v>
      </c>
      <c r="B14562">
        <v>101.53870999999999</v>
      </c>
      <c r="C14562">
        <v>0.39249299999999998</v>
      </c>
      <c r="D14562">
        <v>-0.40712935</v>
      </c>
      <c r="E14562">
        <v>11.282078</v>
      </c>
      <c r="F14562">
        <f t="shared" si="454"/>
        <v>4.3610333333333334E-2</v>
      </c>
      <c r="G14562">
        <f t="shared" si="455"/>
        <v>11.169268677777778</v>
      </c>
    </row>
    <row r="14563" spans="1:7" x14ac:dyDescent="0.3">
      <c r="A14563">
        <v>145.57999420166001</v>
      </c>
      <c r="B14563">
        <v>101.53109000000001</v>
      </c>
      <c r="C14563">
        <v>0.39249299999999998</v>
      </c>
      <c r="D14563">
        <v>-0.43642799999999998</v>
      </c>
      <c r="E14563">
        <v>11.281231</v>
      </c>
      <c r="F14563">
        <f t="shared" si="454"/>
        <v>4.3610333333333334E-2</v>
      </c>
      <c r="G14563">
        <f t="shared" si="455"/>
        <v>11.168422011111112</v>
      </c>
    </row>
    <row r="14564" spans="1:7" x14ac:dyDescent="0.3">
      <c r="A14564">
        <v>145.59000396728501</v>
      </c>
      <c r="B14564">
        <v>101.47204000000001</v>
      </c>
      <c r="C14564">
        <v>0.39250633000000001</v>
      </c>
      <c r="D14564">
        <v>-0.45229809999999998</v>
      </c>
      <c r="E14564">
        <v>11.27467</v>
      </c>
      <c r="F14564">
        <f t="shared" si="454"/>
        <v>4.3611814444444445E-2</v>
      </c>
      <c r="G14564">
        <f t="shared" si="455"/>
        <v>11.161860900000001</v>
      </c>
    </row>
    <row r="14565" spans="1:7" x14ac:dyDescent="0.3">
      <c r="A14565">
        <v>145.599876403808</v>
      </c>
      <c r="B14565">
        <v>101.466324</v>
      </c>
      <c r="C14565">
        <v>0.39253300000000002</v>
      </c>
      <c r="D14565">
        <v>-0.4535189</v>
      </c>
      <c r="E14565">
        <v>11.274034500000001</v>
      </c>
      <c r="F14565">
        <f t="shared" si="454"/>
        <v>4.361477777777778E-2</v>
      </c>
      <c r="G14565">
        <f t="shared" si="455"/>
        <v>11.16122578888889</v>
      </c>
    </row>
    <row r="14566" spans="1:7" x14ac:dyDescent="0.3">
      <c r="A14566">
        <v>145.61000823974601</v>
      </c>
      <c r="B14566">
        <v>101.466324</v>
      </c>
      <c r="C14566">
        <v>0.39279960000000003</v>
      </c>
      <c r="D14566">
        <v>-0.22157114999999999</v>
      </c>
      <c r="E14566">
        <v>11.274034500000001</v>
      </c>
      <c r="F14566">
        <f t="shared" si="454"/>
        <v>4.36444E-2</v>
      </c>
      <c r="G14566">
        <f t="shared" si="455"/>
        <v>11.16122578888889</v>
      </c>
    </row>
    <row r="14567" spans="1:7" x14ac:dyDescent="0.3">
      <c r="A14567">
        <v>145.620002746582</v>
      </c>
      <c r="B14567">
        <v>101.60919</v>
      </c>
      <c r="C14567">
        <v>0.39309284</v>
      </c>
      <c r="D14567">
        <v>7.8740160000000003E-2</v>
      </c>
      <c r="E14567">
        <v>11.289908</v>
      </c>
      <c r="F14567">
        <f t="shared" si="454"/>
        <v>4.3676982222222223E-2</v>
      </c>
      <c r="G14567">
        <f t="shared" si="455"/>
        <v>11.177099788888889</v>
      </c>
    </row>
    <row r="14568" spans="1:7" x14ac:dyDescent="0.3">
      <c r="A14568">
        <v>145.629997253417</v>
      </c>
      <c r="B14568">
        <v>101.79397</v>
      </c>
      <c r="C14568">
        <v>0.39307952000000002</v>
      </c>
      <c r="D14568">
        <v>3.3571385000000002E-2</v>
      </c>
      <c r="E14568">
        <v>11.310439000000001</v>
      </c>
      <c r="F14568">
        <f t="shared" si="454"/>
        <v>4.3675502222222225E-2</v>
      </c>
      <c r="G14568">
        <f t="shared" si="455"/>
        <v>11.1976309</v>
      </c>
    </row>
    <row r="14569" spans="1:7" x14ac:dyDescent="0.3">
      <c r="A14569">
        <v>145.63986968994101</v>
      </c>
      <c r="B14569">
        <v>101.83396999999999</v>
      </c>
      <c r="C14569">
        <v>0.39301288000000001</v>
      </c>
      <c r="D14569">
        <v>-6.7753160000000007E-2</v>
      </c>
      <c r="E14569">
        <v>11.314883999999999</v>
      </c>
      <c r="F14569">
        <f t="shared" si="454"/>
        <v>4.3668097777777776E-2</v>
      </c>
      <c r="G14569">
        <f t="shared" si="455"/>
        <v>11.202075344444445</v>
      </c>
    </row>
    <row r="14570" spans="1:7" x14ac:dyDescent="0.3">
      <c r="A14570">
        <v>145.650001525878</v>
      </c>
      <c r="B14570">
        <v>101.86253000000001</v>
      </c>
      <c r="C14570">
        <v>0.39302619999999999</v>
      </c>
      <c r="D14570">
        <v>-8.362327E-2</v>
      </c>
      <c r="E14570">
        <v>11.318059</v>
      </c>
      <c r="F14570">
        <f t="shared" si="454"/>
        <v>4.3669577777777774E-2</v>
      </c>
      <c r="G14570">
        <f t="shared" si="455"/>
        <v>11.20524867777778</v>
      </c>
    </row>
    <row r="14571" spans="1:7" x14ac:dyDescent="0.3">
      <c r="A14571">
        <v>145.659873962402</v>
      </c>
      <c r="B14571">
        <v>101.82254</v>
      </c>
      <c r="C14571">
        <v>0.39302619999999999</v>
      </c>
      <c r="D14571">
        <v>-0.11292193</v>
      </c>
      <c r="E14571">
        <v>11.313613999999999</v>
      </c>
      <c r="F14571">
        <f t="shared" si="454"/>
        <v>4.3669577777777774E-2</v>
      </c>
      <c r="G14571">
        <f t="shared" si="455"/>
        <v>11.200805344444445</v>
      </c>
    </row>
    <row r="14572" spans="1:7" x14ac:dyDescent="0.3">
      <c r="A14572">
        <v>145.669868469238</v>
      </c>
      <c r="B14572">
        <v>101.79968</v>
      </c>
      <c r="C14572">
        <v>0.39303951999999998</v>
      </c>
      <c r="D14572">
        <v>-0.12879204999999999</v>
      </c>
      <c r="E14572">
        <v>11.311074</v>
      </c>
      <c r="F14572">
        <f t="shared" si="454"/>
        <v>4.3671057777777772E-2</v>
      </c>
      <c r="G14572">
        <f t="shared" si="455"/>
        <v>11.198265344444444</v>
      </c>
    </row>
    <row r="14573" spans="1:7" x14ac:dyDescent="0.3">
      <c r="A14573">
        <v>145.679878234863</v>
      </c>
      <c r="B14573">
        <v>101.81111</v>
      </c>
      <c r="C14573">
        <v>0.39303951999999998</v>
      </c>
      <c r="D14573">
        <v>-0.15809071</v>
      </c>
      <c r="E14573">
        <v>11.312344</v>
      </c>
      <c r="F14573">
        <f t="shared" si="454"/>
        <v>4.3671057777777772E-2</v>
      </c>
      <c r="G14573">
        <f t="shared" si="455"/>
        <v>11.199535344444445</v>
      </c>
    </row>
    <row r="14574" spans="1:7" x14ac:dyDescent="0.3">
      <c r="A14574">
        <v>145.68987274169899</v>
      </c>
      <c r="B14574">
        <v>101.765396</v>
      </c>
      <c r="C14574">
        <v>0.39305285000000001</v>
      </c>
      <c r="D14574">
        <v>-0.17396081999999999</v>
      </c>
      <c r="E14574">
        <v>11.307264999999999</v>
      </c>
      <c r="F14574">
        <f t="shared" si="454"/>
        <v>4.367253888888889E-2</v>
      </c>
      <c r="G14574">
        <f t="shared" si="455"/>
        <v>11.194456011111111</v>
      </c>
    </row>
    <row r="14575" spans="1:7" x14ac:dyDescent="0.3">
      <c r="A14575">
        <v>145.69988250732399</v>
      </c>
      <c r="B14575">
        <v>101.77301</v>
      </c>
      <c r="C14575">
        <v>0.39306619999999998</v>
      </c>
      <c r="D14575">
        <v>-0.17518159999999999</v>
      </c>
      <c r="E14575">
        <v>11.308111</v>
      </c>
      <c r="F14575">
        <f t="shared" si="454"/>
        <v>4.367402222222222E-2</v>
      </c>
      <c r="G14575">
        <f t="shared" si="455"/>
        <v>11.195302011111112</v>
      </c>
    </row>
    <row r="14576" spans="1:7" x14ac:dyDescent="0.3">
      <c r="A14576">
        <v>145.709999084472</v>
      </c>
      <c r="B14576">
        <v>101.74063</v>
      </c>
      <c r="C14576">
        <v>0.39307952000000002</v>
      </c>
      <c r="D14576">
        <v>-0.18983093000000001</v>
      </c>
      <c r="E14576">
        <v>11.304513</v>
      </c>
      <c r="F14576">
        <f t="shared" si="454"/>
        <v>4.3675502222222225E-2</v>
      </c>
      <c r="G14576">
        <f t="shared" si="455"/>
        <v>11.191704233333333</v>
      </c>
    </row>
    <row r="14577" spans="1:7" x14ac:dyDescent="0.3">
      <c r="A14577">
        <v>145.71987152099601</v>
      </c>
      <c r="B14577">
        <v>101.70824399999999</v>
      </c>
      <c r="C14577">
        <v>0.39310615999999998</v>
      </c>
      <c r="D14577">
        <v>-0.19105169999999999</v>
      </c>
      <c r="E14577">
        <v>11.300914000000001</v>
      </c>
      <c r="F14577">
        <f t="shared" si="454"/>
        <v>4.3678462222222221E-2</v>
      </c>
      <c r="G14577">
        <f t="shared" si="455"/>
        <v>11.188105788888889</v>
      </c>
    </row>
    <row r="14578" spans="1:7" x14ac:dyDescent="0.3">
      <c r="A14578">
        <v>145.730003356933</v>
      </c>
      <c r="B14578">
        <v>101.72349</v>
      </c>
      <c r="C14578">
        <v>0.39313283999999998</v>
      </c>
      <c r="D14578">
        <v>-0.19227248</v>
      </c>
      <c r="E14578">
        <v>11.3026085</v>
      </c>
      <c r="F14578">
        <f t="shared" si="454"/>
        <v>4.3681426666666662E-2</v>
      </c>
      <c r="G14578">
        <f t="shared" si="455"/>
        <v>11.189799788888889</v>
      </c>
    </row>
    <row r="14579" spans="1:7" x14ac:dyDescent="0.3">
      <c r="A14579">
        <v>145.73999786376899</v>
      </c>
      <c r="B14579">
        <v>101.69490999999999</v>
      </c>
      <c r="C14579">
        <v>0.39317282999999997</v>
      </c>
      <c r="D14579">
        <v>-0.18128548999999999</v>
      </c>
      <c r="E14579">
        <v>11.299431999999999</v>
      </c>
      <c r="F14579">
        <f t="shared" si="454"/>
        <v>4.3685869999999995E-2</v>
      </c>
      <c r="G14579">
        <f t="shared" si="455"/>
        <v>11.186624233333333</v>
      </c>
    </row>
    <row r="14580" spans="1:7" x14ac:dyDescent="0.3">
      <c r="A14580">
        <v>145.75000762939399</v>
      </c>
      <c r="B14580">
        <v>101.69871999999999</v>
      </c>
      <c r="C14580">
        <v>0.39319947</v>
      </c>
      <c r="D14580">
        <v>-0.18250626</v>
      </c>
      <c r="E14580">
        <v>11.299856</v>
      </c>
      <c r="F14580">
        <f t="shared" si="454"/>
        <v>4.3688829999999998E-2</v>
      </c>
      <c r="G14580">
        <f t="shared" si="455"/>
        <v>11.187047566666667</v>
      </c>
    </row>
    <row r="14581" spans="1:7" x14ac:dyDescent="0.3">
      <c r="A14581">
        <v>145.76000213623001</v>
      </c>
      <c r="B14581">
        <v>101.70253</v>
      </c>
      <c r="C14581">
        <v>0.39322615</v>
      </c>
      <c r="D14581">
        <v>-0.18494782000000001</v>
      </c>
      <c r="E14581">
        <v>11.300280000000001</v>
      </c>
      <c r="F14581">
        <f t="shared" si="454"/>
        <v>4.3691794444444446E-2</v>
      </c>
      <c r="G14581">
        <f t="shared" si="455"/>
        <v>11.187470900000001</v>
      </c>
    </row>
    <row r="14582" spans="1:7" x14ac:dyDescent="0.3">
      <c r="A14582">
        <v>145.769874572753</v>
      </c>
      <c r="B14582">
        <v>101.68539</v>
      </c>
      <c r="C14582">
        <v>0.39325280000000001</v>
      </c>
      <c r="D14582">
        <v>-0.18738937</v>
      </c>
      <c r="E14582">
        <v>11.298374000000001</v>
      </c>
      <c r="F14582">
        <f t="shared" si="454"/>
        <v>4.3694755555555555E-2</v>
      </c>
      <c r="G14582">
        <f t="shared" si="455"/>
        <v>11.185566455555556</v>
      </c>
    </row>
    <row r="14583" spans="1:7" x14ac:dyDescent="0.3">
      <c r="A14583">
        <v>145.78000640869101</v>
      </c>
      <c r="B14583">
        <v>101.71966999999999</v>
      </c>
      <c r="C14583">
        <v>0.39327946000000003</v>
      </c>
      <c r="D14583">
        <v>-0.17518159999999999</v>
      </c>
      <c r="E14583">
        <v>11.302184</v>
      </c>
      <c r="F14583">
        <f t="shared" si="454"/>
        <v>4.3697717777777784E-2</v>
      </c>
      <c r="G14583">
        <f t="shared" si="455"/>
        <v>11.189375344444445</v>
      </c>
    </row>
    <row r="14584" spans="1:7" x14ac:dyDescent="0.3">
      <c r="A14584">
        <v>145.78987884521399</v>
      </c>
      <c r="B14584">
        <v>101.68348</v>
      </c>
      <c r="C14584">
        <v>0.39330609999999999</v>
      </c>
      <c r="D14584">
        <v>-0.17762315000000001</v>
      </c>
      <c r="E14584">
        <v>11.298162</v>
      </c>
      <c r="F14584">
        <f t="shared" si="454"/>
        <v>4.370067777777778E-2</v>
      </c>
      <c r="G14584">
        <f t="shared" si="455"/>
        <v>11.185354233333335</v>
      </c>
    </row>
    <row r="14585" spans="1:7" x14ac:dyDescent="0.3">
      <c r="A14585">
        <v>145.799995422363</v>
      </c>
      <c r="B14585">
        <v>101.68539</v>
      </c>
      <c r="C14585">
        <v>0.39333277999999999</v>
      </c>
      <c r="D14585">
        <v>-0.18006470999999999</v>
      </c>
      <c r="E14585">
        <v>11.298374000000001</v>
      </c>
      <c r="F14585">
        <f t="shared" si="454"/>
        <v>4.3703642222222221E-2</v>
      </c>
      <c r="G14585">
        <f t="shared" si="455"/>
        <v>11.185566455555556</v>
      </c>
    </row>
    <row r="14586" spans="1:7" x14ac:dyDescent="0.3">
      <c r="A14586">
        <v>145.810005187988</v>
      </c>
      <c r="B14586">
        <v>101.68919</v>
      </c>
      <c r="C14586">
        <v>0.39335942000000002</v>
      </c>
      <c r="D14586">
        <v>-0.18250626</v>
      </c>
      <c r="E14586">
        <v>11.298798</v>
      </c>
      <c r="F14586">
        <f t="shared" si="454"/>
        <v>4.3706602222222224E-2</v>
      </c>
      <c r="G14586">
        <f t="shared" si="455"/>
        <v>11.185988677777779</v>
      </c>
    </row>
    <row r="14587" spans="1:7" x14ac:dyDescent="0.3">
      <c r="A14587">
        <v>145.81999969482399</v>
      </c>
      <c r="B14587">
        <v>101.68348</v>
      </c>
      <c r="C14587">
        <v>0.39338610000000002</v>
      </c>
      <c r="D14587">
        <v>-0.18494782000000001</v>
      </c>
      <c r="E14587">
        <v>11.298162</v>
      </c>
      <c r="F14587">
        <f t="shared" si="454"/>
        <v>4.3709566666666672E-2</v>
      </c>
      <c r="G14587">
        <f t="shared" si="455"/>
        <v>11.185354233333335</v>
      </c>
    </row>
    <row r="14588" spans="1:7" x14ac:dyDescent="0.3">
      <c r="A14588">
        <v>145.829872131347</v>
      </c>
      <c r="B14588">
        <v>101.706345</v>
      </c>
      <c r="C14588">
        <v>0.39341277000000002</v>
      </c>
      <c r="D14588">
        <v>-0.18616859999999999</v>
      </c>
      <c r="E14588">
        <v>11.300703</v>
      </c>
      <c r="F14588">
        <f t="shared" si="454"/>
        <v>4.3712529999999999E-2</v>
      </c>
      <c r="G14588">
        <f t="shared" si="455"/>
        <v>11.18789478888889</v>
      </c>
    </row>
    <row r="14589" spans="1:7" x14ac:dyDescent="0.3">
      <c r="A14589">
        <v>145.84000396728501</v>
      </c>
      <c r="B14589">
        <v>101.68539</v>
      </c>
      <c r="C14589">
        <v>0.39343939999999999</v>
      </c>
      <c r="D14589">
        <v>-0.18861015</v>
      </c>
      <c r="E14589">
        <v>11.298374000000001</v>
      </c>
      <c r="F14589">
        <f t="shared" si="454"/>
        <v>4.371548888888889E-2</v>
      </c>
      <c r="G14589">
        <f t="shared" si="455"/>
        <v>11.185566455555556</v>
      </c>
    </row>
    <row r="14590" spans="1:7" x14ac:dyDescent="0.3">
      <c r="A14590">
        <v>145.84999847412101</v>
      </c>
      <c r="B14590">
        <v>101.70253</v>
      </c>
      <c r="C14590">
        <v>0.39347939999999998</v>
      </c>
      <c r="D14590">
        <v>-0.19105169999999999</v>
      </c>
      <c r="E14590">
        <v>11.300280000000001</v>
      </c>
      <c r="F14590">
        <f t="shared" si="454"/>
        <v>4.3719933333333329E-2</v>
      </c>
      <c r="G14590">
        <f t="shared" si="455"/>
        <v>11.187470900000001</v>
      </c>
    </row>
    <row r="14591" spans="1:7" x14ac:dyDescent="0.3">
      <c r="A14591">
        <v>145.86000823974601</v>
      </c>
      <c r="B14591">
        <v>101.70253</v>
      </c>
      <c r="C14591">
        <v>0.39350605</v>
      </c>
      <c r="D14591">
        <v>-0.1641946</v>
      </c>
      <c r="E14591">
        <v>11.300280000000001</v>
      </c>
      <c r="F14591">
        <f t="shared" si="454"/>
        <v>4.3722894444444445E-2</v>
      </c>
      <c r="G14591">
        <f t="shared" si="455"/>
        <v>11.187470900000001</v>
      </c>
    </row>
    <row r="14592" spans="1:7" x14ac:dyDescent="0.3">
      <c r="A14592">
        <v>145.870002746582</v>
      </c>
      <c r="B14592">
        <v>101.69301</v>
      </c>
      <c r="C14592">
        <v>0.39353272</v>
      </c>
      <c r="D14592">
        <v>-0.18006470999999999</v>
      </c>
      <c r="E14592">
        <v>11.299220999999999</v>
      </c>
      <c r="F14592">
        <f t="shared" si="454"/>
        <v>4.372585777777778E-2</v>
      </c>
      <c r="G14592">
        <f t="shared" si="455"/>
        <v>11.186413122222223</v>
      </c>
    </row>
    <row r="14593" spans="1:7" x14ac:dyDescent="0.3">
      <c r="A14593">
        <v>145.87987518310501</v>
      </c>
      <c r="B14593">
        <v>101.72158</v>
      </c>
      <c r="C14593">
        <v>0.39354603999999999</v>
      </c>
      <c r="D14593">
        <v>-0.18006470999999999</v>
      </c>
      <c r="E14593">
        <v>11.302396</v>
      </c>
      <c r="F14593">
        <f t="shared" si="454"/>
        <v>4.3727337777777778E-2</v>
      </c>
      <c r="G14593">
        <f t="shared" si="455"/>
        <v>11.189587566666667</v>
      </c>
    </row>
    <row r="14594" spans="1:7" x14ac:dyDescent="0.3">
      <c r="A14594">
        <v>145.88986968994101</v>
      </c>
      <c r="B14594">
        <v>101.68539</v>
      </c>
      <c r="C14594">
        <v>0.39355937000000002</v>
      </c>
      <c r="D14594">
        <v>-0.19593482000000001</v>
      </c>
      <c r="E14594">
        <v>11.298374000000001</v>
      </c>
      <c r="F14594">
        <f t="shared" si="454"/>
        <v>4.3728818888888889E-2</v>
      </c>
      <c r="G14594">
        <f t="shared" si="455"/>
        <v>11.185566455555556</v>
      </c>
    </row>
    <row r="14595" spans="1:7" x14ac:dyDescent="0.3">
      <c r="A14595">
        <v>145.900001525878</v>
      </c>
      <c r="B14595">
        <v>101.70444000000001</v>
      </c>
      <c r="C14595">
        <v>0.39358604000000003</v>
      </c>
      <c r="D14595">
        <v>-0.19715559999999999</v>
      </c>
      <c r="E14595">
        <v>11.300490999999999</v>
      </c>
      <c r="F14595">
        <f t="shared" si="454"/>
        <v>4.3731782222222224E-2</v>
      </c>
      <c r="G14595">
        <f t="shared" si="455"/>
        <v>11.187683122222223</v>
      </c>
    </row>
    <row r="14596" spans="1:7" x14ac:dyDescent="0.3">
      <c r="A14596">
        <v>145.90999603271399</v>
      </c>
      <c r="B14596">
        <v>101.696815</v>
      </c>
      <c r="C14596">
        <v>0.39361269999999998</v>
      </c>
      <c r="D14596">
        <v>-0.19959715</v>
      </c>
      <c r="E14596">
        <v>11.299644000000001</v>
      </c>
      <c r="F14596">
        <f t="shared" si="454"/>
        <v>4.3734744444444446E-2</v>
      </c>
      <c r="G14596">
        <f t="shared" si="455"/>
        <v>11.1868359</v>
      </c>
    </row>
    <row r="14597" spans="1:7" x14ac:dyDescent="0.3">
      <c r="A14597">
        <v>145.92000579833899</v>
      </c>
      <c r="B14597">
        <v>101.67205</v>
      </c>
      <c r="C14597">
        <v>0.39362603000000002</v>
      </c>
      <c r="D14597">
        <v>-0.21546725999999999</v>
      </c>
      <c r="E14597">
        <v>11.296893000000001</v>
      </c>
      <c r="F14597">
        <f t="shared" si="454"/>
        <v>4.3736225555555557E-2</v>
      </c>
      <c r="G14597">
        <f t="shared" si="455"/>
        <v>11.184084233333333</v>
      </c>
    </row>
    <row r="14598" spans="1:7" x14ac:dyDescent="0.3">
      <c r="A14598">
        <v>145.93000030517501</v>
      </c>
      <c r="B14598">
        <v>101.70824399999999</v>
      </c>
      <c r="C14598">
        <v>0.39365267999999998</v>
      </c>
      <c r="D14598">
        <v>-0.21790881000000001</v>
      </c>
      <c r="E14598">
        <v>11.300914000000001</v>
      </c>
      <c r="F14598">
        <f t="shared" ref="F14598:F14661" si="456">C14598/9</f>
        <v>4.3739186666666666E-2</v>
      </c>
      <c r="G14598">
        <f t="shared" ref="G14598:G14661" si="457">(B14598-$B$5)/9</f>
        <v>11.188105788888889</v>
      </c>
    </row>
    <row r="14599" spans="1:7" x14ac:dyDescent="0.3">
      <c r="A14599">
        <v>145.93999481201101</v>
      </c>
      <c r="B14599">
        <v>101.66824</v>
      </c>
      <c r="C14599">
        <v>0.39366603</v>
      </c>
      <c r="D14599">
        <v>-0.21912959000000001</v>
      </c>
      <c r="E14599">
        <v>11.296471</v>
      </c>
      <c r="F14599">
        <f t="shared" si="456"/>
        <v>4.3740670000000002E-2</v>
      </c>
      <c r="G14599">
        <f t="shared" si="457"/>
        <v>11.1836609</v>
      </c>
    </row>
    <row r="14600" spans="1:7" x14ac:dyDescent="0.3">
      <c r="A14600">
        <v>145.95000457763601</v>
      </c>
      <c r="B14600">
        <v>101.68729399999999</v>
      </c>
      <c r="C14600">
        <v>0.39369272999999999</v>
      </c>
      <c r="D14600">
        <v>-0.22157114999999999</v>
      </c>
      <c r="E14600">
        <v>11.298586999999999</v>
      </c>
      <c r="F14600">
        <f t="shared" si="456"/>
        <v>4.3743636666666669E-2</v>
      </c>
      <c r="G14600">
        <f t="shared" si="457"/>
        <v>11.185778011111111</v>
      </c>
    </row>
    <row r="14601" spans="1:7" x14ac:dyDescent="0.3">
      <c r="A14601">
        <v>145.95987701416001</v>
      </c>
      <c r="B14601">
        <v>101.67967</v>
      </c>
      <c r="C14601">
        <v>0.39370604999999997</v>
      </c>
      <c r="D14601">
        <v>-0.23744125999999999</v>
      </c>
      <c r="E14601">
        <v>11.297739</v>
      </c>
      <c r="F14601">
        <f t="shared" si="456"/>
        <v>4.3745116666666667E-2</v>
      </c>
      <c r="G14601">
        <f t="shared" si="457"/>
        <v>11.184930900000001</v>
      </c>
    </row>
    <row r="14602" spans="1:7" x14ac:dyDescent="0.3">
      <c r="A14602">
        <v>145.969993591308</v>
      </c>
      <c r="B14602">
        <v>101.64348</v>
      </c>
      <c r="C14602">
        <v>0.39373272999999998</v>
      </c>
      <c r="D14602">
        <v>-0.23988281</v>
      </c>
      <c r="E14602">
        <v>11.293718</v>
      </c>
      <c r="F14602">
        <f t="shared" si="456"/>
        <v>4.3748081111111108E-2</v>
      </c>
      <c r="G14602">
        <f t="shared" si="457"/>
        <v>11.18090978888889</v>
      </c>
    </row>
    <row r="14603" spans="1:7" x14ac:dyDescent="0.3">
      <c r="A14603">
        <v>145.97988128662101</v>
      </c>
      <c r="B14603">
        <v>101.66253</v>
      </c>
      <c r="C14603">
        <v>0.39374605000000001</v>
      </c>
      <c r="D14603">
        <v>-0.25453213000000002</v>
      </c>
      <c r="E14603">
        <v>11.295835500000001</v>
      </c>
      <c r="F14603">
        <f t="shared" si="456"/>
        <v>4.3749561111111113E-2</v>
      </c>
      <c r="G14603">
        <f t="shared" si="457"/>
        <v>11.183026455555556</v>
      </c>
    </row>
    <row r="14604" spans="1:7" x14ac:dyDescent="0.3">
      <c r="A14604">
        <v>145.98999786376899</v>
      </c>
      <c r="B14604">
        <v>101.637764</v>
      </c>
      <c r="C14604">
        <v>0.39375937</v>
      </c>
      <c r="D14604">
        <v>-0.26918145999999998</v>
      </c>
      <c r="E14604">
        <v>11.293082999999999</v>
      </c>
      <c r="F14604">
        <f t="shared" si="456"/>
        <v>4.3751041111111111E-2</v>
      </c>
      <c r="G14604">
        <f t="shared" si="457"/>
        <v>11.18027467777778</v>
      </c>
    </row>
    <row r="14605" spans="1:7" x14ac:dyDescent="0.3">
      <c r="A14605">
        <v>146.00000762939399</v>
      </c>
      <c r="B14605">
        <v>101.6511</v>
      </c>
      <c r="C14605">
        <v>0.39375937</v>
      </c>
      <c r="D14605">
        <v>-0.29848012000000002</v>
      </c>
      <c r="E14605">
        <v>11.294565</v>
      </c>
      <c r="F14605">
        <f t="shared" si="456"/>
        <v>4.3751041111111111E-2</v>
      </c>
      <c r="G14605">
        <f t="shared" si="457"/>
        <v>11.181756455555556</v>
      </c>
    </row>
    <row r="14606" spans="1:7" x14ac:dyDescent="0.3">
      <c r="A14606">
        <v>146.01000213623001</v>
      </c>
      <c r="B14606">
        <v>101.64348</v>
      </c>
      <c r="C14606">
        <v>0.39377272000000002</v>
      </c>
      <c r="D14606">
        <v>-0.31435025</v>
      </c>
      <c r="E14606">
        <v>11.293718</v>
      </c>
      <c r="F14606">
        <f t="shared" si="456"/>
        <v>4.3752524444444447E-2</v>
      </c>
      <c r="G14606">
        <f t="shared" si="457"/>
        <v>11.18090978888889</v>
      </c>
    </row>
    <row r="14607" spans="1:7" x14ac:dyDescent="0.3">
      <c r="A14607">
        <v>146.01999664306601</v>
      </c>
      <c r="B14607">
        <v>101.61109999999999</v>
      </c>
      <c r="C14607">
        <v>0.39379935999999999</v>
      </c>
      <c r="D14607">
        <v>-0.30214247</v>
      </c>
      <c r="E14607">
        <v>11.290120999999999</v>
      </c>
      <c r="F14607">
        <f t="shared" si="456"/>
        <v>4.3755484444444444E-2</v>
      </c>
      <c r="G14607">
        <f t="shared" si="457"/>
        <v>11.177312011111111</v>
      </c>
    </row>
    <row r="14608" spans="1:7" x14ac:dyDescent="0.3">
      <c r="A14608">
        <v>146.02986907958899</v>
      </c>
      <c r="B14608">
        <v>101.613</v>
      </c>
      <c r="C14608">
        <v>0.39381270000000002</v>
      </c>
      <c r="D14608">
        <v>-0.31679180000000001</v>
      </c>
      <c r="E14608">
        <v>11.290331999999999</v>
      </c>
      <c r="F14608">
        <f t="shared" si="456"/>
        <v>4.3756966666666668E-2</v>
      </c>
      <c r="G14608">
        <f t="shared" si="457"/>
        <v>11.177523122222222</v>
      </c>
    </row>
    <row r="14609" spans="1:7" x14ac:dyDescent="0.3">
      <c r="A14609">
        <v>146.040000915527</v>
      </c>
      <c r="B14609">
        <v>101.59205</v>
      </c>
      <c r="C14609">
        <v>0.39383936000000003</v>
      </c>
      <c r="D14609">
        <v>-0.33266190000000001</v>
      </c>
      <c r="E14609">
        <v>11.288004000000001</v>
      </c>
      <c r="F14609">
        <f t="shared" si="456"/>
        <v>4.375992888888889E-2</v>
      </c>
      <c r="G14609">
        <f t="shared" si="457"/>
        <v>11.175195344444445</v>
      </c>
    </row>
    <row r="14610" spans="1:7" x14ac:dyDescent="0.3">
      <c r="A14610">
        <v>146.049995422363</v>
      </c>
      <c r="B14610">
        <v>101.57871</v>
      </c>
      <c r="C14610">
        <v>0.39383936000000003</v>
      </c>
      <c r="D14610">
        <v>-0.34853202</v>
      </c>
      <c r="E14610">
        <v>11.286522</v>
      </c>
      <c r="F14610">
        <f t="shared" si="456"/>
        <v>4.375992888888889E-2</v>
      </c>
      <c r="G14610">
        <f t="shared" si="457"/>
        <v>11.173713122222223</v>
      </c>
    </row>
    <row r="14611" spans="1:7" x14ac:dyDescent="0.3">
      <c r="A14611">
        <v>146.05988311767501</v>
      </c>
      <c r="B14611">
        <v>101.55585499999999</v>
      </c>
      <c r="C14611">
        <v>0.39385268000000001</v>
      </c>
      <c r="D14611">
        <v>-0.36318135000000001</v>
      </c>
      <c r="E14611">
        <v>11.283982999999999</v>
      </c>
      <c r="F14611">
        <f t="shared" si="456"/>
        <v>4.3761408888888888E-2</v>
      </c>
      <c r="G14611">
        <f t="shared" si="457"/>
        <v>11.171173677777778</v>
      </c>
    </row>
    <row r="14612" spans="1:7" x14ac:dyDescent="0.3">
      <c r="A14612">
        <v>146.06987762451101</v>
      </c>
      <c r="B14612">
        <v>101.523476</v>
      </c>
      <c r="C14612">
        <v>0.39386602999999998</v>
      </c>
      <c r="D14612">
        <v>-0.37783067999999997</v>
      </c>
      <c r="E14612">
        <v>11.280385000000001</v>
      </c>
      <c r="F14612">
        <f t="shared" si="456"/>
        <v>4.3762892222222217E-2</v>
      </c>
      <c r="G14612">
        <f t="shared" si="457"/>
        <v>11.167576011111112</v>
      </c>
    </row>
    <row r="14613" spans="1:7" x14ac:dyDescent="0.3">
      <c r="A14613">
        <v>146.079872131347</v>
      </c>
      <c r="B14613">
        <v>101.55014</v>
      </c>
      <c r="C14613">
        <v>0.39387935000000002</v>
      </c>
      <c r="D14613">
        <v>-0.39248001999999999</v>
      </c>
      <c r="E14613">
        <v>11.283348</v>
      </c>
      <c r="F14613">
        <f t="shared" si="456"/>
        <v>4.3764372222222223E-2</v>
      </c>
      <c r="G14613">
        <f t="shared" si="457"/>
        <v>11.170538677777778</v>
      </c>
    </row>
    <row r="14614" spans="1:7" x14ac:dyDescent="0.3">
      <c r="A14614">
        <v>146.09000396728501</v>
      </c>
      <c r="B14614">
        <v>101.525375</v>
      </c>
      <c r="C14614">
        <v>0.39389268</v>
      </c>
      <c r="D14614">
        <v>-0.40835009999999999</v>
      </c>
      <c r="E14614">
        <v>11.280595999999999</v>
      </c>
      <c r="F14614">
        <f t="shared" si="456"/>
        <v>4.3765853333333334E-2</v>
      </c>
      <c r="G14614">
        <f t="shared" si="457"/>
        <v>11.167787011111111</v>
      </c>
    </row>
    <row r="14615" spans="1:7" x14ac:dyDescent="0.3">
      <c r="A14615">
        <v>146.09999847412101</v>
      </c>
      <c r="B14615">
        <v>101.523476</v>
      </c>
      <c r="C14615">
        <v>0.39390599999999998</v>
      </c>
      <c r="D14615">
        <v>-0.42422022999999998</v>
      </c>
      <c r="E14615">
        <v>11.280385000000001</v>
      </c>
      <c r="F14615">
        <f t="shared" si="456"/>
        <v>4.3767333333333332E-2</v>
      </c>
      <c r="G14615">
        <f t="shared" si="457"/>
        <v>11.167576011111112</v>
      </c>
    </row>
    <row r="14616" spans="1:7" x14ac:dyDescent="0.3">
      <c r="A14616">
        <v>146.11000823974601</v>
      </c>
      <c r="B14616">
        <v>101.52919</v>
      </c>
      <c r="C14616">
        <v>0.39403929999999998</v>
      </c>
      <c r="D14616">
        <v>-0.33022034</v>
      </c>
      <c r="E14616">
        <v>11.28102</v>
      </c>
      <c r="F14616">
        <f t="shared" si="456"/>
        <v>4.3782144444444442E-2</v>
      </c>
      <c r="G14616">
        <f t="shared" si="457"/>
        <v>11.1682109</v>
      </c>
    </row>
    <row r="14617" spans="1:7" x14ac:dyDescent="0.3">
      <c r="A14617">
        <v>146.11988067626899</v>
      </c>
      <c r="B14617">
        <v>101.574905</v>
      </c>
      <c r="C14617">
        <v>0.39435920000000002</v>
      </c>
      <c r="D14617">
        <v>-3.051944E-3</v>
      </c>
      <c r="E14617">
        <v>11.2860985</v>
      </c>
      <c r="F14617">
        <f t="shared" si="456"/>
        <v>4.3817688888888894E-2</v>
      </c>
      <c r="G14617">
        <f t="shared" si="457"/>
        <v>11.173290344444446</v>
      </c>
    </row>
    <row r="14618" spans="1:7" x14ac:dyDescent="0.3">
      <c r="A14618">
        <v>146.12987518310501</v>
      </c>
      <c r="B14618">
        <v>101.72349</v>
      </c>
      <c r="C14618">
        <v>0.39434587999999998</v>
      </c>
      <c r="D14618">
        <v>-4.8220715999999997E-2</v>
      </c>
      <c r="E14618">
        <v>11.3026085</v>
      </c>
      <c r="F14618">
        <f t="shared" si="456"/>
        <v>4.3816208888888888E-2</v>
      </c>
      <c r="G14618">
        <f t="shared" si="457"/>
        <v>11.189799788888889</v>
      </c>
    </row>
    <row r="14619" spans="1:7" x14ac:dyDescent="0.3">
      <c r="A14619">
        <v>146.13986968994101</v>
      </c>
      <c r="B14619">
        <v>101.75206</v>
      </c>
      <c r="C14619">
        <v>0.39422593</v>
      </c>
      <c r="D14619">
        <v>-0.20692182000000001</v>
      </c>
      <c r="E14619">
        <v>11.305783</v>
      </c>
      <c r="F14619">
        <f t="shared" si="456"/>
        <v>4.3802881111111108E-2</v>
      </c>
      <c r="G14619">
        <f t="shared" si="457"/>
        <v>11.192974233333334</v>
      </c>
    </row>
    <row r="14620" spans="1:7" x14ac:dyDescent="0.3">
      <c r="A14620">
        <v>146.14987945556601</v>
      </c>
      <c r="B14620">
        <v>101.79015</v>
      </c>
      <c r="C14620">
        <v>0.39422593</v>
      </c>
      <c r="D14620">
        <v>-0.23744125999999999</v>
      </c>
      <c r="E14620">
        <v>11.310015</v>
      </c>
      <c r="F14620">
        <f t="shared" si="456"/>
        <v>4.3802881111111108E-2</v>
      </c>
      <c r="G14620">
        <f t="shared" si="457"/>
        <v>11.197206455555555</v>
      </c>
    </row>
    <row r="14621" spans="1:7" x14ac:dyDescent="0.3">
      <c r="A14621">
        <v>146.159873962402</v>
      </c>
      <c r="B14621">
        <v>101.77110999999999</v>
      </c>
      <c r="C14621">
        <v>0.39423924999999999</v>
      </c>
      <c r="D14621">
        <v>-0.25209057000000001</v>
      </c>
      <c r="E14621">
        <v>11.307899000000001</v>
      </c>
      <c r="F14621">
        <f t="shared" si="456"/>
        <v>4.3804361111111106E-2</v>
      </c>
      <c r="G14621">
        <f t="shared" si="457"/>
        <v>11.1950909</v>
      </c>
    </row>
    <row r="14622" spans="1:7" x14ac:dyDescent="0.3">
      <c r="A14622">
        <v>146.169868469238</v>
      </c>
      <c r="B14622">
        <v>101.71966999999999</v>
      </c>
      <c r="C14622">
        <v>0.39423924999999999</v>
      </c>
      <c r="D14622">
        <v>-0.28138923999999998</v>
      </c>
      <c r="E14622">
        <v>11.302184</v>
      </c>
      <c r="F14622">
        <f t="shared" si="456"/>
        <v>4.3804361111111106E-2</v>
      </c>
      <c r="G14622">
        <f t="shared" si="457"/>
        <v>11.189375344444445</v>
      </c>
    </row>
    <row r="14623" spans="1:7" x14ac:dyDescent="0.3">
      <c r="A14623">
        <v>146.179878234863</v>
      </c>
      <c r="B14623">
        <v>101.72920000000001</v>
      </c>
      <c r="C14623">
        <v>0.39423924999999999</v>
      </c>
      <c r="D14623">
        <v>-0.31068790000000002</v>
      </c>
      <c r="E14623">
        <v>11.303243999999999</v>
      </c>
      <c r="F14623">
        <f t="shared" si="456"/>
        <v>4.3804361111111106E-2</v>
      </c>
      <c r="G14623">
        <f t="shared" si="457"/>
        <v>11.190434233333335</v>
      </c>
    </row>
    <row r="14624" spans="1:7" x14ac:dyDescent="0.3">
      <c r="A14624">
        <v>146.18987274169899</v>
      </c>
      <c r="B14624">
        <v>101.66824</v>
      </c>
      <c r="C14624">
        <v>0.39423924999999999</v>
      </c>
      <c r="D14624">
        <v>-0.32533722999999998</v>
      </c>
      <c r="E14624">
        <v>11.296471</v>
      </c>
      <c r="F14624">
        <f t="shared" si="456"/>
        <v>4.3804361111111106E-2</v>
      </c>
      <c r="G14624">
        <f t="shared" si="457"/>
        <v>11.1836609</v>
      </c>
    </row>
    <row r="14625" spans="1:7" x14ac:dyDescent="0.3">
      <c r="A14625">
        <v>146.19988250732399</v>
      </c>
      <c r="B14625">
        <v>101.6511</v>
      </c>
      <c r="C14625">
        <v>0.39425257000000002</v>
      </c>
      <c r="D14625">
        <v>-0.34120736000000002</v>
      </c>
      <c r="E14625">
        <v>11.294565</v>
      </c>
      <c r="F14625">
        <f t="shared" si="456"/>
        <v>4.3805841111111112E-2</v>
      </c>
      <c r="G14625">
        <f t="shared" si="457"/>
        <v>11.181756455555556</v>
      </c>
    </row>
    <row r="14626" spans="1:7" x14ac:dyDescent="0.3">
      <c r="A14626">
        <v>146.209999084472</v>
      </c>
      <c r="B14626">
        <v>101.626335</v>
      </c>
      <c r="C14626">
        <v>0.39425257000000002</v>
      </c>
      <c r="D14626">
        <v>-0.37050601999999999</v>
      </c>
      <c r="E14626">
        <v>11.291814</v>
      </c>
      <c r="F14626">
        <f t="shared" si="456"/>
        <v>4.3805841111111112E-2</v>
      </c>
      <c r="G14626">
        <f t="shared" si="457"/>
        <v>11.179004788888889</v>
      </c>
    </row>
    <row r="14627" spans="1:7" x14ac:dyDescent="0.3">
      <c r="A14627">
        <v>146.21987152099601</v>
      </c>
      <c r="B14627">
        <v>101.58824</v>
      </c>
      <c r="C14627">
        <v>0.39426591999999999</v>
      </c>
      <c r="D14627">
        <v>-0.3863761</v>
      </c>
      <c r="E14627">
        <v>11.287580500000001</v>
      </c>
      <c r="F14627">
        <f t="shared" si="456"/>
        <v>4.3807324444444441E-2</v>
      </c>
      <c r="G14627">
        <f t="shared" si="457"/>
        <v>11.174772011111111</v>
      </c>
    </row>
    <row r="14628" spans="1:7" x14ac:dyDescent="0.3">
      <c r="A14628">
        <v>146.230003356933</v>
      </c>
      <c r="B14628">
        <v>101.595856</v>
      </c>
      <c r="C14628">
        <v>0.39426591999999999</v>
      </c>
      <c r="D14628">
        <v>-0.41567478000000002</v>
      </c>
      <c r="E14628">
        <v>11.288425999999999</v>
      </c>
      <c r="F14628">
        <f t="shared" si="456"/>
        <v>4.3807324444444441E-2</v>
      </c>
      <c r="G14628">
        <f t="shared" si="457"/>
        <v>11.175618233333333</v>
      </c>
    </row>
    <row r="14629" spans="1:7" x14ac:dyDescent="0.3">
      <c r="A14629">
        <v>146.239875793457</v>
      </c>
      <c r="B14629">
        <v>101.54062</v>
      </c>
      <c r="C14629">
        <v>0.39427923999999998</v>
      </c>
      <c r="D14629">
        <v>-0.43032409999999999</v>
      </c>
      <c r="E14629">
        <v>11.28229</v>
      </c>
      <c r="F14629">
        <f t="shared" si="456"/>
        <v>4.3808804444444439E-2</v>
      </c>
      <c r="G14629">
        <f t="shared" si="457"/>
        <v>11.169480900000002</v>
      </c>
    </row>
    <row r="14630" spans="1:7" x14ac:dyDescent="0.3">
      <c r="A14630">
        <v>146.25000762939399</v>
      </c>
      <c r="B14630">
        <v>101.534904</v>
      </c>
      <c r="C14630">
        <v>0.39443919999999999</v>
      </c>
      <c r="D14630">
        <v>-0.32289568000000002</v>
      </c>
      <c r="E14630">
        <v>11.281655000000001</v>
      </c>
      <c r="F14630">
        <f t="shared" si="456"/>
        <v>4.3826577777777778E-2</v>
      </c>
      <c r="G14630">
        <f t="shared" si="457"/>
        <v>11.168845788888889</v>
      </c>
    </row>
    <row r="14631" spans="1:7" x14ac:dyDescent="0.3">
      <c r="A14631">
        <v>146.26000213623001</v>
      </c>
      <c r="B14631">
        <v>101.595856</v>
      </c>
      <c r="C14631">
        <v>0.39477244</v>
      </c>
      <c r="D14631">
        <v>5.4934993000000003E-3</v>
      </c>
      <c r="E14631">
        <v>11.288425999999999</v>
      </c>
      <c r="F14631">
        <f t="shared" si="456"/>
        <v>4.3863604444444447E-2</v>
      </c>
      <c r="G14631">
        <f t="shared" si="457"/>
        <v>11.175618233333333</v>
      </c>
    </row>
    <row r="14632" spans="1:7" x14ac:dyDescent="0.3">
      <c r="A14632">
        <v>146.26999664306601</v>
      </c>
      <c r="B14632">
        <v>101.75587</v>
      </c>
      <c r="C14632">
        <v>0.39479908000000002</v>
      </c>
      <c r="D14632">
        <v>2.8688274E-2</v>
      </c>
      <c r="E14632">
        <v>11.306206</v>
      </c>
      <c r="F14632">
        <f t="shared" si="456"/>
        <v>4.386656444444445E-2</v>
      </c>
      <c r="G14632">
        <f t="shared" si="457"/>
        <v>11.193397566666668</v>
      </c>
    </row>
    <row r="14633" spans="1:7" x14ac:dyDescent="0.3">
      <c r="A14633">
        <v>146.28000640869101</v>
      </c>
      <c r="B14633">
        <v>101.82635000000001</v>
      </c>
      <c r="C14633">
        <v>0.39471911999999998</v>
      </c>
      <c r="D14633">
        <v>-8.7285600000000005E-2</v>
      </c>
      <c r="E14633">
        <v>11.314036</v>
      </c>
      <c r="F14633">
        <f t="shared" si="456"/>
        <v>4.3857679999999996E-2</v>
      </c>
      <c r="G14633">
        <f t="shared" si="457"/>
        <v>11.201228677777779</v>
      </c>
    </row>
    <row r="14634" spans="1:7" x14ac:dyDescent="0.3">
      <c r="A14634">
        <v>146.290000915527</v>
      </c>
      <c r="B14634">
        <v>101.80540000000001</v>
      </c>
      <c r="C14634">
        <v>0.39473245000000001</v>
      </c>
      <c r="D14634">
        <v>-0.10315571</v>
      </c>
      <c r="E14634">
        <v>11.311707999999999</v>
      </c>
      <c r="F14634">
        <f t="shared" si="456"/>
        <v>4.3859161111111114E-2</v>
      </c>
      <c r="G14634">
        <f t="shared" si="457"/>
        <v>11.198900900000002</v>
      </c>
    </row>
    <row r="14635" spans="1:7" x14ac:dyDescent="0.3">
      <c r="A14635">
        <v>146.299995422363</v>
      </c>
      <c r="B14635">
        <v>101.83016000000001</v>
      </c>
      <c r="C14635">
        <v>0.39473245000000001</v>
      </c>
      <c r="D14635">
        <v>-0.13245438000000001</v>
      </c>
      <c r="E14635">
        <v>11.314461</v>
      </c>
      <c r="F14635">
        <f t="shared" si="456"/>
        <v>4.3859161111111114E-2</v>
      </c>
      <c r="G14635">
        <f t="shared" si="457"/>
        <v>11.201652011111113</v>
      </c>
    </row>
    <row r="14636" spans="1:7" x14ac:dyDescent="0.3">
      <c r="A14636">
        <v>146.30988311767501</v>
      </c>
      <c r="B14636">
        <v>101.81873</v>
      </c>
      <c r="C14636">
        <v>0.39473245000000001</v>
      </c>
      <c r="D14636">
        <v>-0.16175303999999999</v>
      </c>
      <c r="E14636">
        <v>11.313190000000001</v>
      </c>
      <c r="F14636">
        <f t="shared" si="456"/>
        <v>4.3859161111111114E-2</v>
      </c>
      <c r="G14636">
        <f t="shared" si="457"/>
        <v>11.200382011111111</v>
      </c>
    </row>
    <row r="14637" spans="1:7" x14ac:dyDescent="0.3">
      <c r="A14637">
        <v>146.31987762451101</v>
      </c>
      <c r="B14637">
        <v>101.7692</v>
      </c>
      <c r="C14637">
        <v>0.39474577</v>
      </c>
      <c r="D14637">
        <v>-0.17762315000000001</v>
      </c>
      <c r="E14637">
        <v>11.307688000000001</v>
      </c>
      <c r="F14637">
        <f t="shared" si="456"/>
        <v>4.3860641111111112E-2</v>
      </c>
      <c r="G14637">
        <f t="shared" si="457"/>
        <v>11.194878677777778</v>
      </c>
    </row>
    <row r="14638" spans="1:7" x14ac:dyDescent="0.3">
      <c r="A14638">
        <v>146.32999420166001</v>
      </c>
      <c r="B14638">
        <v>101.776825</v>
      </c>
      <c r="C14638">
        <v>0.39475909999999997</v>
      </c>
      <c r="D14638">
        <v>-0.19349326</v>
      </c>
      <c r="E14638">
        <v>11.308534</v>
      </c>
      <c r="F14638">
        <f t="shared" si="456"/>
        <v>4.3862122222222216E-2</v>
      </c>
      <c r="G14638">
        <f t="shared" si="457"/>
        <v>11.195725900000001</v>
      </c>
    </row>
    <row r="14639" spans="1:7" x14ac:dyDescent="0.3">
      <c r="A14639">
        <v>146.34000396728501</v>
      </c>
      <c r="B14639">
        <v>101.7311</v>
      </c>
      <c r="C14639">
        <v>0.39475909999999997</v>
      </c>
      <c r="D14639">
        <v>-0.22279193</v>
      </c>
      <c r="E14639">
        <v>11.303454</v>
      </c>
      <c r="F14639">
        <f t="shared" si="456"/>
        <v>4.3862122222222216E-2</v>
      </c>
      <c r="G14639">
        <f t="shared" si="457"/>
        <v>11.190645344444444</v>
      </c>
    </row>
    <row r="14640" spans="1:7" x14ac:dyDescent="0.3">
      <c r="A14640">
        <v>146.349876403808</v>
      </c>
      <c r="B14640">
        <v>101.72158</v>
      </c>
      <c r="C14640">
        <v>0.39477244</v>
      </c>
      <c r="D14640">
        <v>-0.22401270000000001</v>
      </c>
      <c r="E14640">
        <v>11.302396</v>
      </c>
      <c r="F14640">
        <f t="shared" si="456"/>
        <v>4.3863604444444447E-2</v>
      </c>
      <c r="G14640">
        <f t="shared" si="457"/>
        <v>11.189587566666667</v>
      </c>
    </row>
    <row r="14641" spans="1:7" x14ac:dyDescent="0.3">
      <c r="A14641">
        <v>146.35987091064399</v>
      </c>
      <c r="B14641">
        <v>101.69490999999999</v>
      </c>
      <c r="C14641">
        <v>0.39478575999999999</v>
      </c>
      <c r="D14641">
        <v>-0.23866203</v>
      </c>
      <c r="E14641">
        <v>11.299431999999999</v>
      </c>
      <c r="F14641">
        <f t="shared" si="456"/>
        <v>4.3865084444444445E-2</v>
      </c>
      <c r="G14641">
        <f t="shared" si="457"/>
        <v>11.186624233333333</v>
      </c>
    </row>
    <row r="14642" spans="1:7" x14ac:dyDescent="0.3">
      <c r="A14642">
        <v>146.36988067626899</v>
      </c>
      <c r="B14642">
        <v>101.666336</v>
      </c>
      <c r="C14642">
        <v>0.39481240000000001</v>
      </c>
      <c r="D14642">
        <v>-0.23866203</v>
      </c>
      <c r="E14642">
        <v>11.296258999999999</v>
      </c>
      <c r="F14642">
        <f t="shared" si="456"/>
        <v>4.3868044444444448E-2</v>
      </c>
      <c r="G14642">
        <f t="shared" si="457"/>
        <v>11.183449344444446</v>
      </c>
    </row>
    <row r="14643" spans="1:7" x14ac:dyDescent="0.3">
      <c r="A14643">
        <v>146.379997253417</v>
      </c>
      <c r="B14643">
        <v>101.69110000000001</v>
      </c>
      <c r="C14643">
        <v>0.39485239999999999</v>
      </c>
      <c r="D14643">
        <v>-0.22767504</v>
      </c>
      <c r="E14643">
        <v>11.299009</v>
      </c>
      <c r="F14643">
        <f t="shared" si="456"/>
        <v>4.3872488888888887E-2</v>
      </c>
      <c r="G14643">
        <f t="shared" si="457"/>
        <v>11.186200900000001</v>
      </c>
    </row>
    <row r="14644" spans="1:7" x14ac:dyDescent="0.3">
      <c r="A14644">
        <v>146.38986968994101</v>
      </c>
      <c r="B14644">
        <v>101.65872</v>
      </c>
      <c r="C14644">
        <v>0.39489239999999998</v>
      </c>
      <c r="D14644">
        <v>-0.21546725999999999</v>
      </c>
      <c r="E14644">
        <v>11.295413</v>
      </c>
      <c r="F14644">
        <f t="shared" si="456"/>
        <v>4.3876933333333333E-2</v>
      </c>
      <c r="G14644">
        <f t="shared" si="457"/>
        <v>11.182603122222224</v>
      </c>
    </row>
    <row r="14645" spans="1:7" x14ac:dyDescent="0.3">
      <c r="A14645">
        <v>146.39987945556601</v>
      </c>
      <c r="B14645">
        <v>101.675865</v>
      </c>
      <c r="C14645">
        <v>0.39493240000000002</v>
      </c>
      <c r="D14645">
        <v>-0.20448026</v>
      </c>
      <c r="E14645">
        <v>11.297317</v>
      </c>
      <c r="F14645">
        <f t="shared" si="456"/>
        <v>4.3881377777777779E-2</v>
      </c>
      <c r="G14645">
        <f t="shared" si="457"/>
        <v>11.184508122222223</v>
      </c>
    </row>
    <row r="14646" spans="1:7" x14ac:dyDescent="0.3">
      <c r="A14646">
        <v>146.40999603271399</v>
      </c>
      <c r="B14646">
        <v>101.68539</v>
      </c>
      <c r="C14646">
        <v>0.39497238000000001</v>
      </c>
      <c r="D14646">
        <v>-0.19227248</v>
      </c>
      <c r="E14646">
        <v>11.298374000000001</v>
      </c>
      <c r="F14646">
        <f t="shared" si="456"/>
        <v>4.3885819999999999E-2</v>
      </c>
      <c r="G14646">
        <f t="shared" si="457"/>
        <v>11.185566455555556</v>
      </c>
    </row>
    <row r="14647" spans="1:7" x14ac:dyDescent="0.3">
      <c r="A14647">
        <v>146.42000579833899</v>
      </c>
      <c r="B14647">
        <v>101.67967</v>
      </c>
      <c r="C14647">
        <v>0.39501239999999999</v>
      </c>
      <c r="D14647">
        <v>-0.17884393000000001</v>
      </c>
      <c r="E14647">
        <v>11.297739</v>
      </c>
      <c r="F14647">
        <f t="shared" si="456"/>
        <v>4.3890266666666664E-2</v>
      </c>
      <c r="G14647">
        <f t="shared" si="457"/>
        <v>11.184930900000001</v>
      </c>
    </row>
    <row r="14648" spans="1:7" x14ac:dyDescent="0.3">
      <c r="A14648">
        <v>146.429878234863</v>
      </c>
      <c r="B14648">
        <v>101.71396</v>
      </c>
      <c r="C14648">
        <v>0.39502576</v>
      </c>
      <c r="D14648">
        <v>-0.17884393000000001</v>
      </c>
      <c r="E14648">
        <v>11.301549</v>
      </c>
      <c r="F14648">
        <f t="shared" si="456"/>
        <v>4.3891751111111113E-2</v>
      </c>
      <c r="G14648">
        <f t="shared" si="457"/>
        <v>11.188740900000001</v>
      </c>
    </row>
    <row r="14649" spans="1:7" x14ac:dyDescent="0.3">
      <c r="A14649">
        <v>146.43987274169899</v>
      </c>
      <c r="B14649">
        <v>101.67015000000001</v>
      </c>
      <c r="C14649">
        <v>0.39505240000000003</v>
      </c>
      <c r="D14649">
        <v>-0.18128548999999999</v>
      </c>
      <c r="E14649">
        <v>11.296681</v>
      </c>
      <c r="F14649">
        <f t="shared" si="456"/>
        <v>4.3894711111111116E-2</v>
      </c>
      <c r="G14649">
        <f t="shared" si="457"/>
        <v>11.183873122222224</v>
      </c>
    </row>
    <row r="14650" spans="1:7" x14ac:dyDescent="0.3">
      <c r="A14650">
        <v>146.44988250732399</v>
      </c>
      <c r="B14650">
        <v>101.70444000000001</v>
      </c>
      <c r="C14650">
        <v>0.39507908000000003</v>
      </c>
      <c r="D14650">
        <v>-0.18372704000000001</v>
      </c>
      <c r="E14650">
        <v>11.300490999999999</v>
      </c>
      <c r="F14650">
        <f t="shared" si="456"/>
        <v>4.3897675555555557E-2</v>
      </c>
      <c r="G14650">
        <f t="shared" si="457"/>
        <v>11.187683122222223</v>
      </c>
    </row>
    <row r="14651" spans="1:7" x14ac:dyDescent="0.3">
      <c r="A14651">
        <v>146.45987701416001</v>
      </c>
      <c r="B14651">
        <v>101.706345</v>
      </c>
      <c r="C14651">
        <v>0.39510571999999999</v>
      </c>
      <c r="D14651">
        <v>-0.18616859999999999</v>
      </c>
      <c r="E14651">
        <v>11.300703</v>
      </c>
      <c r="F14651">
        <f t="shared" si="456"/>
        <v>4.3900635555555553E-2</v>
      </c>
      <c r="G14651">
        <f t="shared" si="457"/>
        <v>11.18789478888889</v>
      </c>
    </row>
    <row r="14652" spans="1:7" x14ac:dyDescent="0.3">
      <c r="A14652">
        <v>146.46987152099601</v>
      </c>
      <c r="B14652">
        <v>101.67967</v>
      </c>
      <c r="C14652">
        <v>0.39513239999999999</v>
      </c>
      <c r="D14652">
        <v>-0.18738937</v>
      </c>
      <c r="E14652">
        <v>11.297739</v>
      </c>
      <c r="F14652">
        <f t="shared" si="456"/>
        <v>4.3903600000000001E-2</v>
      </c>
      <c r="G14652">
        <f t="shared" si="457"/>
        <v>11.184930900000001</v>
      </c>
    </row>
    <row r="14653" spans="1:7" x14ac:dyDescent="0.3">
      <c r="A14653">
        <v>146.480003356933</v>
      </c>
      <c r="B14653">
        <v>101.70444000000001</v>
      </c>
      <c r="C14653">
        <v>0.39517239999999998</v>
      </c>
      <c r="D14653">
        <v>-0.17640238</v>
      </c>
      <c r="E14653">
        <v>11.300490999999999</v>
      </c>
      <c r="F14653">
        <f t="shared" si="456"/>
        <v>4.390804444444444E-2</v>
      </c>
      <c r="G14653">
        <f t="shared" si="457"/>
        <v>11.187683122222223</v>
      </c>
    </row>
    <row r="14654" spans="1:7" x14ac:dyDescent="0.3">
      <c r="A14654">
        <v>146.48999786376899</v>
      </c>
      <c r="B14654">
        <v>101.68539</v>
      </c>
      <c r="C14654">
        <v>0.39518569999999997</v>
      </c>
      <c r="D14654">
        <v>-0.19227248</v>
      </c>
      <c r="E14654">
        <v>11.298374000000001</v>
      </c>
      <c r="F14654">
        <f t="shared" si="456"/>
        <v>4.3909522222222219E-2</v>
      </c>
      <c r="G14654">
        <f t="shared" si="457"/>
        <v>11.185566455555556</v>
      </c>
    </row>
    <row r="14655" spans="1:7" x14ac:dyDescent="0.3">
      <c r="A14655">
        <v>146.499870300292</v>
      </c>
      <c r="B14655">
        <v>101.71015</v>
      </c>
      <c r="C14655">
        <v>0.39521234999999999</v>
      </c>
      <c r="D14655">
        <v>-0.19471404</v>
      </c>
      <c r="E14655">
        <v>11.301126500000001</v>
      </c>
      <c r="F14655">
        <f t="shared" si="456"/>
        <v>4.3912483333333335E-2</v>
      </c>
      <c r="G14655">
        <f t="shared" si="457"/>
        <v>11.188317566666667</v>
      </c>
    </row>
    <row r="14656" spans="1:7" x14ac:dyDescent="0.3">
      <c r="A14656">
        <v>146.509880065917</v>
      </c>
      <c r="B14656">
        <v>101.70063</v>
      </c>
      <c r="C14656">
        <v>0.39522570000000001</v>
      </c>
      <c r="D14656">
        <v>-0.19593482000000001</v>
      </c>
      <c r="E14656">
        <v>11.300069000000001</v>
      </c>
      <c r="F14656">
        <f t="shared" si="456"/>
        <v>4.3913966666666665E-2</v>
      </c>
      <c r="G14656">
        <f t="shared" si="457"/>
        <v>11.187259788888889</v>
      </c>
    </row>
    <row r="14657" spans="1:7" x14ac:dyDescent="0.3">
      <c r="A14657">
        <v>146.519874572753</v>
      </c>
      <c r="B14657">
        <v>101.69301</v>
      </c>
      <c r="C14657">
        <v>0.39525234999999997</v>
      </c>
      <c r="D14657">
        <v>-0.19715559999999999</v>
      </c>
      <c r="E14657">
        <v>11.299220999999999</v>
      </c>
      <c r="F14657">
        <f t="shared" si="456"/>
        <v>4.3916927777777774E-2</v>
      </c>
      <c r="G14657">
        <f t="shared" si="457"/>
        <v>11.186413122222223</v>
      </c>
    </row>
    <row r="14658" spans="1:7" x14ac:dyDescent="0.3">
      <c r="A14658">
        <v>146.52986907958899</v>
      </c>
      <c r="B14658">
        <v>101.71396</v>
      </c>
      <c r="C14658">
        <v>0.39527901999999998</v>
      </c>
      <c r="D14658">
        <v>-0.19959715</v>
      </c>
      <c r="E14658">
        <v>11.301549</v>
      </c>
      <c r="F14658">
        <f t="shared" si="456"/>
        <v>4.3919891111111109E-2</v>
      </c>
      <c r="G14658">
        <f t="shared" si="457"/>
        <v>11.188740900000001</v>
      </c>
    </row>
    <row r="14659" spans="1:7" x14ac:dyDescent="0.3">
      <c r="A14659">
        <v>146.540000915527</v>
      </c>
      <c r="B14659">
        <v>101.675865</v>
      </c>
      <c r="C14659">
        <v>0.39529234000000002</v>
      </c>
      <c r="D14659">
        <v>-0.21546725999999999</v>
      </c>
      <c r="E14659">
        <v>11.297317</v>
      </c>
      <c r="F14659">
        <f t="shared" si="456"/>
        <v>4.3921371111111114E-2</v>
      </c>
      <c r="G14659">
        <f t="shared" si="457"/>
        <v>11.184508122222223</v>
      </c>
    </row>
    <row r="14660" spans="1:7" x14ac:dyDescent="0.3">
      <c r="A14660">
        <v>146.549995422363</v>
      </c>
      <c r="B14660">
        <v>101.69490999999999</v>
      </c>
      <c r="C14660">
        <v>0.39531897999999999</v>
      </c>
      <c r="D14660">
        <v>-0.21790881000000001</v>
      </c>
      <c r="E14660">
        <v>11.299431999999999</v>
      </c>
      <c r="F14660">
        <f t="shared" si="456"/>
        <v>4.392433111111111E-2</v>
      </c>
      <c r="G14660">
        <f t="shared" si="457"/>
        <v>11.186624233333333</v>
      </c>
    </row>
    <row r="14661" spans="1:7" x14ac:dyDescent="0.3">
      <c r="A14661">
        <v>146.55988311767501</v>
      </c>
      <c r="B14661">
        <v>101.69490999999999</v>
      </c>
      <c r="C14661">
        <v>0.39534565999999999</v>
      </c>
      <c r="D14661">
        <v>-0.22035036999999999</v>
      </c>
      <c r="E14661">
        <v>11.299431999999999</v>
      </c>
      <c r="F14661">
        <f t="shared" si="456"/>
        <v>4.3927295555555551E-2</v>
      </c>
      <c r="G14661">
        <f t="shared" si="457"/>
        <v>11.186624233333333</v>
      </c>
    </row>
    <row r="14662" spans="1:7" x14ac:dyDescent="0.3">
      <c r="A14662">
        <v>146.56999969482399</v>
      </c>
      <c r="B14662">
        <v>101.67395999999999</v>
      </c>
      <c r="C14662">
        <v>0.39537232999999999</v>
      </c>
      <c r="D14662">
        <v>-0.22279193</v>
      </c>
      <c r="E14662">
        <v>11.297103999999999</v>
      </c>
      <c r="F14662">
        <f t="shared" ref="F14662:F14725" si="458">C14662/9</f>
        <v>4.3930258888888886E-2</v>
      </c>
      <c r="G14662">
        <f t="shared" ref="G14662:G14725" si="459">(B14662-$B$5)/9</f>
        <v>11.184296455555556</v>
      </c>
    </row>
    <row r="14663" spans="1:7" x14ac:dyDescent="0.3">
      <c r="A14663">
        <v>146.57999420166001</v>
      </c>
      <c r="B14663">
        <v>101.70253</v>
      </c>
      <c r="C14663">
        <v>0.39538564999999998</v>
      </c>
      <c r="D14663">
        <v>-0.23744125999999999</v>
      </c>
      <c r="E14663">
        <v>11.300280000000001</v>
      </c>
      <c r="F14663">
        <f t="shared" si="458"/>
        <v>4.3931738888888884E-2</v>
      </c>
      <c r="G14663">
        <f t="shared" si="459"/>
        <v>11.187470900000001</v>
      </c>
    </row>
    <row r="14664" spans="1:7" x14ac:dyDescent="0.3">
      <c r="A14664">
        <v>146.59000396728501</v>
      </c>
      <c r="B14664">
        <v>101.66061999999999</v>
      </c>
      <c r="C14664">
        <v>0.39541229999999999</v>
      </c>
      <c r="D14664">
        <v>-0.22523348000000001</v>
      </c>
      <c r="E14664">
        <v>11.295624</v>
      </c>
      <c r="F14664">
        <f t="shared" si="458"/>
        <v>4.39347E-2</v>
      </c>
      <c r="G14664">
        <f t="shared" si="459"/>
        <v>11.182814233333334</v>
      </c>
    </row>
    <row r="14665" spans="1:7" x14ac:dyDescent="0.3">
      <c r="A14665">
        <v>146.59999847412101</v>
      </c>
      <c r="B14665">
        <v>101.67205</v>
      </c>
      <c r="C14665">
        <v>0.39542565000000002</v>
      </c>
      <c r="D14665">
        <v>-0.23988281</v>
      </c>
      <c r="E14665">
        <v>11.296893000000001</v>
      </c>
      <c r="F14665">
        <f t="shared" si="458"/>
        <v>4.3936183333333337E-2</v>
      </c>
      <c r="G14665">
        <f t="shared" si="459"/>
        <v>11.184084233333333</v>
      </c>
    </row>
    <row r="14666" spans="1:7" x14ac:dyDescent="0.3">
      <c r="A14666">
        <v>146.60987091064399</v>
      </c>
      <c r="B14666">
        <v>101.66824</v>
      </c>
      <c r="C14666">
        <v>0.39545229999999998</v>
      </c>
      <c r="D14666">
        <v>-0.24232437000000001</v>
      </c>
      <c r="E14666">
        <v>11.296471</v>
      </c>
      <c r="F14666">
        <f t="shared" si="458"/>
        <v>4.3939144444444439E-2</v>
      </c>
      <c r="G14666">
        <f t="shared" si="459"/>
        <v>11.1836609</v>
      </c>
    </row>
    <row r="14667" spans="1:7" x14ac:dyDescent="0.3">
      <c r="A14667">
        <v>146.620002746582</v>
      </c>
      <c r="B14667">
        <v>101.637764</v>
      </c>
      <c r="C14667">
        <v>0.39547895999999999</v>
      </c>
      <c r="D14667">
        <v>-0.25819448</v>
      </c>
      <c r="E14667">
        <v>11.293082999999999</v>
      </c>
      <c r="F14667">
        <f t="shared" si="458"/>
        <v>4.3942106666666668E-2</v>
      </c>
      <c r="G14667">
        <f t="shared" si="459"/>
        <v>11.18027467777778</v>
      </c>
    </row>
    <row r="14668" spans="1:7" x14ac:dyDescent="0.3">
      <c r="A14668">
        <v>146.629997253417</v>
      </c>
      <c r="B14668">
        <v>101.66061999999999</v>
      </c>
      <c r="C14668">
        <v>0.39549230000000002</v>
      </c>
      <c r="D14668">
        <v>-0.26063603000000002</v>
      </c>
      <c r="E14668">
        <v>11.295624</v>
      </c>
      <c r="F14668">
        <f t="shared" si="458"/>
        <v>4.3943588888888892E-2</v>
      </c>
      <c r="G14668">
        <f t="shared" si="459"/>
        <v>11.182814233333334</v>
      </c>
    </row>
    <row r="14669" spans="1:7" x14ac:dyDescent="0.3">
      <c r="A14669">
        <v>146.63986968994101</v>
      </c>
      <c r="B14669">
        <v>101.61109999999999</v>
      </c>
      <c r="C14669">
        <v>0.39551892999999999</v>
      </c>
      <c r="D14669">
        <v>-0.26307760000000002</v>
      </c>
      <c r="E14669">
        <v>11.290120999999999</v>
      </c>
      <c r="F14669">
        <f t="shared" si="458"/>
        <v>4.3946547777777775E-2</v>
      </c>
      <c r="G14669">
        <f t="shared" si="459"/>
        <v>11.177312011111111</v>
      </c>
    </row>
    <row r="14670" spans="1:7" x14ac:dyDescent="0.3">
      <c r="A14670">
        <v>146.650001525878</v>
      </c>
      <c r="B14670">
        <v>101.637764</v>
      </c>
      <c r="C14670">
        <v>0.39553228000000001</v>
      </c>
      <c r="D14670">
        <v>-0.27894767999999998</v>
      </c>
      <c r="E14670">
        <v>11.293082999999999</v>
      </c>
      <c r="F14670">
        <f t="shared" si="458"/>
        <v>4.3948031111111112E-2</v>
      </c>
      <c r="G14670">
        <f t="shared" si="459"/>
        <v>11.18027467777778</v>
      </c>
    </row>
    <row r="14671" spans="1:7" x14ac:dyDescent="0.3">
      <c r="A14671">
        <v>146.65999603271399</v>
      </c>
      <c r="B14671">
        <v>101.65491</v>
      </c>
      <c r="C14671">
        <v>0.3955456</v>
      </c>
      <c r="D14671">
        <v>-0.293597</v>
      </c>
      <c r="E14671">
        <v>11.294988999999999</v>
      </c>
      <c r="F14671">
        <f t="shared" si="458"/>
        <v>4.394951111111111E-2</v>
      </c>
      <c r="G14671">
        <f t="shared" si="459"/>
        <v>11.18217978888889</v>
      </c>
    </row>
    <row r="14672" spans="1:7" x14ac:dyDescent="0.3">
      <c r="A14672">
        <v>146.67000579833899</v>
      </c>
      <c r="B14672">
        <v>101.62062</v>
      </c>
      <c r="C14672">
        <v>0.39555891999999998</v>
      </c>
      <c r="D14672">
        <v>-0.29481780000000002</v>
      </c>
      <c r="E14672">
        <v>11.291179</v>
      </c>
      <c r="F14672">
        <f t="shared" si="458"/>
        <v>4.3950991111111108E-2</v>
      </c>
      <c r="G14672">
        <f t="shared" si="459"/>
        <v>11.17836978888889</v>
      </c>
    </row>
    <row r="14673" spans="1:7" x14ac:dyDescent="0.3">
      <c r="A14673">
        <v>146.68000030517501</v>
      </c>
      <c r="B14673">
        <v>101.63967</v>
      </c>
      <c r="C14673">
        <v>0.39557225000000001</v>
      </c>
      <c r="D14673">
        <v>-0.30946713999999997</v>
      </c>
      <c r="E14673">
        <v>11.293296</v>
      </c>
      <c r="F14673">
        <f t="shared" si="458"/>
        <v>4.3952472222222226E-2</v>
      </c>
      <c r="G14673">
        <f t="shared" si="459"/>
        <v>11.180486455555556</v>
      </c>
    </row>
    <row r="14674" spans="1:7" x14ac:dyDescent="0.3">
      <c r="A14674">
        <v>146.68987274169899</v>
      </c>
      <c r="B14674">
        <v>101.58253000000001</v>
      </c>
      <c r="C14674">
        <v>0.39558559999999998</v>
      </c>
      <c r="D14674">
        <v>-0.32533722999999998</v>
      </c>
      <c r="E14674">
        <v>11.286946</v>
      </c>
      <c r="F14674">
        <f t="shared" si="458"/>
        <v>4.3953955555555556E-2</v>
      </c>
      <c r="G14674">
        <f t="shared" si="459"/>
        <v>11.174137566666667</v>
      </c>
    </row>
    <row r="14675" spans="1:7" x14ac:dyDescent="0.3">
      <c r="A14675">
        <v>146.70000457763601</v>
      </c>
      <c r="B14675">
        <v>101.59205</v>
      </c>
      <c r="C14675">
        <v>0.39559892000000002</v>
      </c>
      <c r="D14675">
        <v>-0.33998655999999999</v>
      </c>
      <c r="E14675">
        <v>11.288004000000001</v>
      </c>
      <c r="F14675">
        <f t="shared" si="458"/>
        <v>4.3955435555555561E-2</v>
      </c>
      <c r="G14675">
        <f t="shared" si="459"/>
        <v>11.175195344444445</v>
      </c>
    </row>
    <row r="14676" spans="1:7" x14ac:dyDescent="0.3">
      <c r="A14676">
        <v>146.709999084472</v>
      </c>
      <c r="B14676">
        <v>101.59205</v>
      </c>
      <c r="C14676">
        <v>0.39561224</v>
      </c>
      <c r="D14676">
        <v>-0.35585670000000003</v>
      </c>
      <c r="E14676">
        <v>11.288004000000001</v>
      </c>
      <c r="F14676">
        <f t="shared" si="458"/>
        <v>4.3956915555555559E-2</v>
      </c>
      <c r="G14676">
        <f t="shared" si="459"/>
        <v>11.175195344444445</v>
      </c>
    </row>
    <row r="14677" spans="1:7" x14ac:dyDescent="0.3">
      <c r="A14677">
        <v>146.71987152099601</v>
      </c>
      <c r="B14677">
        <v>101.57680499999999</v>
      </c>
      <c r="C14677">
        <v>0.39563890000000002</v>
      </c>
      <c r="D14677">
        <v>-0.37172677999999998</v>
      </c>
      <c r="E14677">
        <v>11.286308999999999</v>
      </c>
      <c r="F14677">
        <f t="shared" si="458"/>
        <v>4.3959877777777781E-2</v>
      </c>
      <c r="G14677">
        <f t="shared" si="459"/>
        <v>11.173501455555556</v>
      </c>
    </row>
    <row r="14678" spans="1:7" x14ac:dyDescent="0.3">
      <c r="A14678">
        <v>146.72988128662101</v>
      </c>
      <c r="B14678">
        <v>101.58253000000001</v>
      </c>
      <c r="C14678">
        <v>0.39565222999999999</v>
      </c>
      <c r="D14678">
        <v>-0.37416833999999999</v>
      </c>
      <c r="E14678">
        <v>11.286946</v>
      </c>
      <c r="F14678">
        <f t="shared" si="458"/>
        <v>4.3961358888888885E-2</v>
      </c>
      <c r="G14678">
        <f t="shared" si="459"/>
        <v>11.174137566666667</v>
      </c>
    </row>
    <row r="14679" spans="1:7" x14ac:dyDescent="0.3">
      <c r="A14679">
        <v>146.73999786376899</v>
      </c>
      <c r="B14679">
        <v>101.52728</v>
      </c>
      <c r="C14679">
        <v>0.39566556000000003</v>
      </c>
      <c r="D14679">
        <v>-0.39003845999999998</v>
      </c>
      <c r="E14679">
        <v>11.280808</v>
      </c>
      <c r="F14679">
        <f t="shared" si="458"/>
        <v>4.3962840000000003E-2</v>
      </c>
      <c r="G14679">
        <f t="shared" si="459"/>
        <v>11.16799867777778</v>
      </c>
    </row>
    <row r="14680" spans="1:7" x14ac:dyDescent="0.3">
      <c r="A14680">
        <v>146.75000762939399</v>
      </c>
      <c r="B14680">
        <v>101.55014</v>
      </c>
      <c r="C14680">
        <v>0.3956789</v>
      </c>
      <c r="D14680">
        <v>-0.39125922000000002</v>
      </c>
      <c r="E14680">
        <v>11.283348</v>
      </c>
      <c r="F14680">
        <f t="shared" si="458"/>
        <v>4.396432222222222E-2</v>
      </c>
      <c r="G14680">
        <f t="shared" si="459"/>
        <v>11.170538677777778</v>
      </c>
    </row>
    <row r="14681" spans="1:7" x14ac:dyDescent="0.3">
      <c r="A14681">
        <v>146.76000213623001</v>
      </c>
      <c r="B14681">
        <v>101.54252</v>
      </c>
      <c r="C14681">
        <v>0.39569222999999998</v>
      </c>
      <c r="D14681">
        <v>-0.40590854999999998</v>
      </c>
      <c r="E14681">
        <v>11.282501</v>
      </c>
      <c r="F14681">
        <f t="shared" si="458"/>
        <v>4.3965803333333331E-2</v>
      </c>
      <c r="G14681">
        <f t="shared" si="459"/>
        <v>11.169692011111112</v>
      </c>
    </row>
    <row r="14682" spans="1:7" x14ac:dyDescent="0.3">
      <c r="A14682">
        <v>146.76999664306601</v>
      </c>
      <c r="B14682">
        <v>101.51775000000001</v>
      </c>
      <c r="C14682">
        <v>0.39570555000000002</v>
      </c>
      <c r="D14682">
        <v>-0.42177868000000002</v>
      </c>
      <c r="E14682">
        <v>11.279749000000001</v>
      </c>
      <c r="F14682">
        <f t="shared" si="458"/>
        <v>4.3967283333333336E-2</v>
      </c>
      <c r="G14682">
        <f t="shared" si="459"/>
        <v>11.166939788888889</v>
      </c>
    </row>
    <row r="14683" spans="1:7" x14ac:dyDescent="0.3">
      <c r="A14683">
        <v>146.78000640869101</v>
      </c>
      <c r="B14683">
        <v>101.523476</v>
      </c>
      <c r="C14683">
        <v>0.39571887</v>
      </c>
      <c r="D14683">
        <v>-0.43764877000000002</v>
      </c>
      <c r="E14683">
        <v>11.280385000000001</v>
      </c>
      <c r="F14683">
        <f t="shared" si="458"/>
        <v>4.3968763333333334E-2</v>
      </c>
      <c r="G14683">
        <f t="shared" si="459"/>
        <v>11.167576011111112</v>
      </c>
    </row>
    <row r="14684" spans="1:7" x14ac:dyDescent="0.3">
      <c r="A14684">
        <v>146.78987884521399</v>
      </c>
      <c r="B14684">
        <v>101.48537399999999</v>
      </c>
      <c r="C14684">
        <v>0.39574555</v>
      </c>
      <c r="D14684">
        <v>-0.44009032999999997</v>
      </c>
      <c r="E14684">
        <v>11.276152</v>
      </c>
      <c r="F14684">
        <f t="shared" si="458"/>
        <v>4.3971727777777775E-2</v>
      </c>
      <c r="G14684">
        <f t="shared" si="459"/>
        <v>11.163342455555556</v>
      </c>
    </row>
    <row r="14685" spans="1:7" x14ac:dyDescent="0.3">
      <c r="A14685">
        <v>146.799995422363</v>
      </c>
      <c r="B14685">
        <v>101.49679999999999</v>
      </c>
      <c r="C14685">
        <v>0.39575886999999998</v>
      </c>
      <c r="D14685">
        <v>-0.45473965999999999</v>
      </c>
      <c r="E14685">
        <v>11.277421</v>
      </c>
      <c r="F14685">
        <f t="shared" si="458"/>
        <v>4.3973207777777773E-2</v>
      </c>
      <c r="G14685">
        <f t="shared" si="459"/>
        <v>11.16461201111111</v>
      </c>
    </row>
    <row r="14686" spans="1:7" x14ac:dyDescent="0.3">
      <c r="A14686">
        <v>146.80988311767501</v>
      </c>
      <c r="B14686">
        <v>101.51966</v>
      </c>
      <c r="C14686">
        <v>0.39602547999999999</v>
      </c>
      <c r="D14686">
        <v>-0.21058415</v>
      </c>
      <c r="E14686">
        <v>11.279961</v>
      </c>
      <c r="F14686">
        <f t="shared" si="458"/>
        <v>4.4002831111111113E-2</v>
      </c>
      <c r="G14686">
        <f t="shared" si="459"/>
        <v>11.167152011111112</v>
      </c>
    </row>
    <row r="14687" spans="1:7" x14ac:dyDescent="0.3">
      <c r="A14687">
        <v>146.81987762451101</v>
      </c>
      <c r="B14687">
        <v>101.613</v>
      </c>
      <c r="C14687">
        <v>0.39621207000000003</v>
      </c>
      <c r="D14687">
        <v>-4.9441494000000002E-2</v>
      </c>
      <c r="E14687">
        <v>11.290331999999999</v>
      </c>
      <c r="F14687">
        <f t="shared" si="458"/>
        <v>4.4023563333333335E-2</v>
      </c>
      <c r="G14687">
        <f t="shared" si="459"/>
        <v>11.177523122222222</v>
      </c>
    </row>
    <row r="14688" spans="1:7" x14ac:dyDescent="0.3">
      <c r="A14688">
        <v>146.829872131347</v>
      </c>
      <c r="B14688">
        <v>101.748245</v>
      </c>
      <c r="C14688">
        <v>0.39614543000000002</v>
      </c>
      <c r="D14688">
        <v>-0.13611671</v>
      </c>
      <c r="E14688">
        <v>11.305358999999999</v>
      </c>
      <c r="F14688">
        <f t="shared" si="458"/>
        <v>4.4016158888888893E-2</v>
      </c>
      <c r="G14688">
        <f t="shared" si="459"/>
        <v>11.192550344444445</v>
      </c>
    </row>
    <row r="14689" spans="1:7" x14ac:dyDescent="0.3">
      <c r="A14689">
        <v>146.839881896972</v>
      </c>
      <c r="B14689">
        <v>101.73300999999999</v>
      </c>
      <c r="C14689">
        <v>0.39610543999999998</v>
      </c>
      <c r="D14689">
        <v>-0.20814260000000001</v>
      </c>
      <c r="E14689">
        <v>11.303666</v>
      </c>
      <c r="F14689">
        <f t="shared" si="458"/>
        <v>4.4011715555555553E-2</v>
      </c>
      <c r="G14689">
        <f t="shared" si="459"/>
        <v>11.190857566666667</v>
      </c>
    </row>
    <row r="14690" spans="1:7" x14ac:dyDescent="0.3">
      <c r="A14690">
        <v>146.849876403808</v>
      </c>
      <c r="B14690">
        <v>101.74063</v>
      </c>
      <c r="C14690">
        <v>0.39611876000000001</v>
      </c>
      <c r="D14690">
        <v>-0.22401270000000001</v>
      </c>
      <c r="E14690">
        <v>11.304513</v>
      </c>
      <c r="F14690">
        <f t="shared" si="458"/>
        <v>4.4013195555555558E-2</v>
      </c>
      <c r="G14690">
        <f t="shared" si="459"/>
        <v>11.191704233333333</v>
      </c>
    </row>
    <row r="14691" spans="1:7" x14ac:dyDescent="0.3">
      <c r="A14691">
        <v>146.86000823974601</v>
      </c>
      <c r="B14691">
        <v>101.7311</v>
      </c>
      <c r="C14691">
        <v>0.39611876000000001</v>
      </c>
      <c r="D14691">
        <v>-0.25331136999999998</v>
      </c>
      <c r="E14691">
        <v>11.303454</v>
      </c>
      <c r="F14691">
        <f t="shared" si="458"/>
        <v>4.4013195555555558E-2</v>
      </c>
      <c r="G14691">
        <f t="shared" si="459"/>
        <v>11.190645344444444</v>
      </c>
    </row>
    <row r="14692" spans="1:7" x14ac:dyDescent="0.3">
      <c r="A14692">
        <v>146.870002746582</v>
      </c>
      <c r="B14692">
        <v>101.68539</v>
      </c>
      <c r="C14692">
        <v>0.39611876000000001</v>
      </c>
      <c r="D14692">
        <v>-0.28261003000000001</v>
      </c>
      <c r="E14692">
        <v>11.298374000000001</v>
      </c>
      <c r="F14692">
        <f t="shared" si="458"/>
        <v>4.4013195555555558E-2</v>
      </c>
      <c r="G14692">
        <f t="shared" si="459"/>
        <v>11.185566455555556</v>
      </c>
    </row>
    <row r="14693" spans="1:7" x14ac:dyDescent="0.3">
      <c r="A14693">
        <v>146.87987518310501</v>
      </c>
      <c r="B14693">
        <v>101.70063</v>
      </c>
      <c r="C14693">
        <v>0.39611876000000001</v>
      </c>
      <c r="D14693">
        <v>-0.31190869999999998</v>
      </c>
      <c r="E14693">
        <v>11.300069000000001</v>
      </c>
      <c r="F14693">
        <f t="shared" si="458"/>
        <v>4.4013195555555558E-2</v>
      </c>
      <c r="G14693">
        <f t="shared" si="459"/>
        <v>11.187259788888889</v>
      </c>
    </row>
    <row r="14694" spans="1:7" x14ac:dyDescent="0.3">
      <c r="A14694">
        <v>146.890007019042</v>
      </c>
      <c r="B14694">
        <v>101.64729</v>
      </c>
      <c r="C14694">
        <v>0.39611876000000001</v>
      </c>
      <c r="D14694">
        <v>-0.34120736000000002</v>
      </c>
      <c r="E14694">
        <v>11.294143</v>
      </c>
      <c r="F14694">
        <f t="shared" si="458"/>
        <v>4.4013195555555558E-2</v>
      </c>
      <c r="G14694">
        <f t="shared" si="459"/>
        <v>11.181333122222222</v>
      </c>
    </row>
    <row r="14695" spans="1:7" x14ac:dyDescent="0.3">
      <c r="A14695">
        <v>146.900001525878</v>
      </c>
      <c r="B14695">
        <v>101.64348</v>
      </c>
      <c r="C14695">
        <v>0.39613209999999999</v>
      </c>
      <c r="D14695">
        <v>-0.35585670000000003</v>
      </c>
      <c r="E14695">
        <v>11.293718</v>
      </c>
      <c r="F14695">
        <f t="shared" si="458"/>
        <v>4.4014677777777775E-2</v>
      </c>
      <c r="G14695">
        <f t="shared" si="459"/>
        <v>11.18090978888889</v>
      </c>
    </row>
    <row r="14696" spans="1:7" x14ac:dyDescent="0.3">
      <c r="A14696">
        <v>146.909873962402</v>
      </c>
      <c r="B14696">
        <v>101.61109999999999</v>
      </c>
      <c r="C14696">
        <v>0.39613209999999999</v>
      </c>
      <c r="D14696">
        <v>-0.37050601999999999</v>
      </c>
      <c r="E14696">
        <v>11.290120999999999</v>
      </c>
      <c r="F14696">
        <f t="shared" si="458"/>
        <v>4.4014677777777775E-2</v>
      </c>
      <c r="G14696">
        <f t="shared" si="459"/>
        <v>11.177312011111111</v>
      </c>
    </row>
    <row r="14697" spans="1:7" x14ac:dyDescent="0.3">
      <c r="A14697">
        <v>146.919868469238</v>
      </c>
      <c r="B14697">
        <v>101.57109</v>
      </c>
      <c r="C14697">
        <v>0.39613209999999999</v>
      </c>
      <c r="D14697">
        <v>-0.39980468000000002</v>
      </c>
      <c r="E14697">
        <v>11.285674999999999</v>
      </c>
      <c r="F14697">
        <f t="shared" si="458"/>
        <v>4.4014677777777775E-2</v>
      </c>
      <c r="G14697">
        <f t="shared" si="459"/>
        <v>11.172866455555557</v>
      </c>
    </row>
    <row r="14698" spans="1:7" x14ac:dyDescent="0.3">
      <c r="A14698">
        <v>146.929878234863</v>
      </c>
      <c r="B14698">
        <v>101.59014000000001</v>
      </c>
      <c r="C14698">
        <v>0.39613209999999999</v>
      </c>
      <c r="D14698">
        <v>-0.42910334</v>
      </c>
      <c r="E14698">
        <v>11.287791</v>
      </c>
      <c r="F14698">
        <f t="shared" si="458"/>
        <v>4.4014677777777775E-2</v>
      </c>
      <c r="G14698">
        <f t="shared" si="459"/>
        <v>11.174983122222223</v>
      </c>
    </row>
    <row r="14699" spans="1:7" x14ac:dyDescent="0.3">
      <c r="A14699">
        <v>146.93987274169899</v>
      </c>
      <c r="B14699">
        <v>101.533</v>
      </c>
      <c r="C14699">
        <v>0.39614543000000002</v>
      </c>
      <c r="D14699">
        <v>-0.44497344</v>
      </c>
      <c r="E14699">
        <v>11.281444</v>
      </c>
      <c r="F14699">
        <f t="shared" si="458"/>
        <v>4.4016158888888893E-2</v>
      </c>
      <c r="G14699">
        <f t="shared" si="459"/>
        <v>11.168634233333334</v>
      </c>
    </row>
    <row r="14700" spans="1:7" x14ac:dyDescent="0.3">
      <c r="A14700">
        <v>146.95000457763601</v>
      </c>
      <c r="B14700">
        <v>101.52728</v>
      </c>
      <c r="C14700">
        <v>0.39621207000000003</v>
      </c>
      <c r="D14700">
        <v>-0.42055789999999998</v>
      </c>
      <c r="E14700">
        <v>11.280808</v>
      </c>
      <c r="F14700">
        <f t="shared" si="458"/>
        <v>4.4023563333333335E-2</v>
      </c>
      <c r="G14700">
        <f t="shared" si="459"/>
        <v>11.16799867777778</v>
      </c>
    </row>
    <row r="14701" spans="1:7" x14ac:dyDescent="0.3">
      <c r="A14701">
        <v>146.959999084472</v>
      </c>
      <c r="B14701">
        <v>101.57109</v>
      </c>
      <c r="C14701">
        <v>0.39659870000000003</v>
      </c>
      <c r="D14701">
        <v>-5.0662270000000002E-2</v>
      </c>
      <c r="E14701">
        <v>11.285674999999999</v>
      </c>
      <c r="F14701">
        <f t="shared" si="458"/>
        <v>4.4066522222222224E-2</v>
      </c>
      <c r="G14701">
        <f t="shared" si="459"/>
        <v>11.172866455555557</v>
      </c>
    </row>
    <row r="14702" spans="1:7" x14ac:dyDescent="0.3">
      <c r="A14702">
        <v>146.969993591308</v>
      </c>
      <c r="B14702">
        <v>101.71015</v>
      </c>
      <c r="C14702">
        <v>0.39674532000000001</v>
      </c>
      <c r="D14702">
        <v>8.362327E-2</v>
      </c>
      <c r="E14702">
        <v>11.301126500000001</v>
      </c>
      <c r="F14702">
        <f t="shared" si="458"/>
        <v>4.4082813333333332E-2</v>
      </c>
      <c r="G14702">
        <f t="shared" si="459"/>
        <v>11.188317566666667</v>
      </c>
    </row>
    <row r="14703" spans="1:7" x14ac:dyDescent="0.3">
      <c r="A14703">
        <v>146.97988128662101</v>
      </c>
      <c r="B14703">
        <v>101.8454</v>
      </c>
      <c r="C14703">
        <v>0.39666532999999998</v>
      </c>
      <c r="D14703">
        <v>-3.2350607000000003E-2</v>
      </c>
      <c r="E14703">
        <v>11.316153999999999</v>
      </c>
      <c r="F14703">
        <f t="shared" si="458"/>
        <v>4.4073925555555553E-2</v>
      </c>
      <c r="G14703">
        <f t="shared" si="459"/>
        <v>11.203345344444445</v>
      </c>
    </row>
    <row r="14704" spans="1:7" x14ac:dyDescent="0.3">
      <c r="A14704">
        <v>146.989875793457</v>
      </c>
      <c r="B14704">
        <v>101.8492</v>
      </c>
      <c r="C14704">
        <v>0.39663870000000001</v>
      </c>
      <c r="D14704">
        <v>-7.6298599999999994E-2</v>
      </c>
      <c r="E14704">
        <v>11.316577000000001</v>
      </c>
      <c r="F14704">
        <f t="shared" si="458"/>
        <v>4.4070966666666669E-2</v>
      </c>
      <c r="G14704">
        <f t="shared" si="459"/>
        <v>11.203767566666667</v>
      </c>
    </row>
    <row r="14705" spans="1:7" x14ac:dyDescent="0.3">
      <c r="A14705">
        <v>147.00000762939399</v>
      </c>
      <c r="B14705">
        <v>101.8835</v>
      </c>
      <c r="C14705">
        <v>0.39666532999999998</v>
      </c>
      <c r="D14705">
        <v>-7.8740160000000003E-2</v>
      </c>
      <c r="E14705">
        <v>11.320387</v>
      </c>
      <c r="F14705">
        <f t="shared" si="458"/>
        <v>4.4073925555555553E-2</v>
      </c>
      <c r="G14705">
        <f t="shared" si="459"/>
        <v>11.207578677777779</v>
      </c>
    </row>
    <row r="14706" spans="1:7" x14ac:dyDescent="0.3">
      <c r="A14706">
        <v>147.009880065917</v>
      </c>
      <c r="B14706">
        <v>101.86825</v>
      </c>
      <c r="C14706">
        <v>0.39666532999999998</v>
      </c>
      <c r="D14706">
        <v>-0.10803881999999999</v>
      </c>
      <c r="E14706">
        <v>11.318694000000001</v>
      </c>
      <c r="F14706">
        <f t="shared" si="458"/>
        <v>4.4073925555555553E-2</v>
      </c>
      <c r="G14706">
        <f t="shared" si="459"/>
        <v>11.205884233333334</v>
      </c>
    </row>
    <row r="14707" spans="1:7" x14ac:dyDescent="0.3">
      <c r="A14707">
        <v>147.01999664306601</v>
      </c>
      <c r="B14707">
        <v>101.82254</v>
      </c>
      <c r="C14707">
        <v>0.39666532999999998</v>
      </c>
      <c r="D14707">
        <v>-0.13733749000000001</v>
      </c>
      <c r="E14707">
        <v>11.313613999999999</v>
      </c>
      <c r="F14707">
        <f t="shared" si="458"/>
        <v>4.4073925555555553E-2</v>
      </c>
      <c r="G14707">
        <f t="shared" si="459"/>
        <v>11.200805344444445</v>
      </c>
    </row>
    <row r="14708" spans="1:7" x14ac:dyDescent="0.3">
      <c r="A14708">
        <v>147.02986907958899</v>
      </c>
      <c r="B14708">
        <v>101.82254</v>
      </c>
      <c r="C14708">
        <v>0.39667866000000002</v>
      </c>
      <c r="D14708">
        <v>-0.1532076</v>
      </c>
      <c r="E14708">
        <v>11.313613999999999</v>
      </c>
      <c r="F14708">
        <f t="shared" si="458"/>
        <v>4.4075406666666671E-2</v>
      </c>
      <c r="G14708">
        <f t="shared" si="459"/>
        <v>11.200805344444445</v>
      </c>
    </row>
    <row r="14709" spans="1:7" x14ac:dyDescent="0.3">
      <c r="A14709">
        <v>147.03987884521399</v>
      </c>
      <c r="B14709">
        <v>101.77491999999999</v>
      </c>
      <c r="C14709">
        <v>0.39669199999999999</v>
      </c>
      <c r="D14709">
        <v>-0.16907770999999999</v>
      </c>
      <c r="E14709">
        <v>11.308322</v>
      </c>
      <c r="F14709">
        <f t="shared" si="458"/>
        <v>4.4076888888888888E-2</v>
      </c>
      <c r="G14709">
        <f t="shared" si="459"/>
        <v>11.195514233333334</v>
      </c>
    </row>
    <row r="14710" spans="1:7" x14ac:dyDescent="0.3">
      <c r="A14710">
        <v>147.049995422363</v>
      </c>
      <c r="B14710">
        <v>101.59395600000001</v>
      </c>
      <c r="C14710">
        <v>0.39670533000000002</v>
      </c>
      <c r="D14710">
        <v>-0.18372704000000001</v>
      </c>
      <c r="E14710">
        <v>11.288216</v>
      </c>
      <c r="F14710">
        <f t="shared" si="458"/>
        <v>4.4078370000000006E-2</v>
      </c>
      <c r="G14710">
        <f t="shared" si="459"/>
        <v>11.175407122222223</v>
      </c>
    </row>
    <row r="14711" spans="1:7" x14ac:dyDescent="0.3">
      <c r="A14711">
        <v>147.060005187988</v>
      </c>
      <c r="B14711">
        <v>101.48918</v>
      </c>
      <c r="C14711">
        <v>0.39671865000000001</v>
      </c>
      <c r="D14711">
        <v>-0.19959715</v>
      </c>
      <c r="E14711">
        <v>11.276574</v>
      </c>
      <c r="F14711">
        <f t="shared" si="458"/>
        <v>4.4079850000000004E-2</v>
      </c>
      <c r="G14711">
        <f t="shared" si="459"/>
        <v>11.163765344444446</v>
      </c>
    </row>
    <row r="14712" spans="1:7" x14ac:dyDescent="0.3">
      <c r="A14712">
        <v>147.06999969482399</v>
      </c>
      <c r="B14712">
        <v>101.38061</v>
      </c>
      <c r="C14712">
        <v>0.39674532000000001</v>
      </c>
      <c r="D14712">
        <v>-0.18738937</v>
      </c>
      <c r="E14712">
        <v>11.264511000000001</v>
      </c>
      <c r="F14712">
        <f t="shared" si="458"/>
        <v>4.4082813333333332E-2</v>
      </c>
      <c r="G14712">
        <f t="shared" si="459"/>
        <v>11.151702011111112</v>
      </c>
    </row>
    <row r="14713" spans="1:7" x14ac:dyDescent="0.3">
      <c r="A14713">
        <v>147.079872131347</v>
      </c>
      <c r="B14713">
        <v>101.37679</v>
      </c>
      <c r="C14713">
        <v>0.39678532</v>
      </c>
      <c r="D14713">
        <v>-0.17518159999999999</v>
      </c>
      <c r="E14713">
        <v>11.264087</v>
      </c>
      <c r="F14713">
        <f t="shared" si="458"/>
        <v>4.4087257777777777E-2</v>
      </c>
      <c r="G14713">
        <f t="shared" si="459"/>
        <v>11.151277566666668</v>
      </c>
    </row>
    <row r="14714" spans="1:7" x14ac:dyDescent="0.3">
      <c r="A14714">
        <v>147.09000396728501</v>
      </c>
      <c r="B14714">
        <v>101.34059999999999</v>
      </c>
      <c r="C14714">
        <v>0.39682528</v>
      </c>
      <c r="D14714">
        <v>-0.1641946</v>
      </c>
      <c r="E14714">
        <v>11.260066</v>
      </c>
      <c r="F14714">
        <f t="shared" si="458"/>
        <v>4.4091697777777779E-2</v>
      </c>
      <c r="G14714">
        <f t="shared" si="459"/>
        <v>11.147256455555556</v>
      </c>
    </row>
    <row r="14715" spans="1:7" x14ac:dyDescent="0.3">
      <c r="A14715">
        <v>147.09999847412101</v>
      </c>
      <c r="B14715">
        <v>101.3387</v>
      </c>
      <c r="C14715">
        <v>0.39686527999999999</v>
      </c>
      <c r="D14715">
        <v>-0.15076603999999999</v>
      </c>
      <c r="E14715">
        <v>11.259855</v>
      </c>
      <c r="F14715">
        <f t="shared" si="458"/>
        <v>4.4096142222222218E-2</v>
      </c>
      <c r="G14715">
        <f t="shared" si="459"/>
        <v>11.147045344444445</v>
      </c>
    </row>
    <row r="14716" spans="1:7" x14ac:dyDescent="0.3">
      <c r="A14716">
        <v>147.10987091064399</v>
      </c>
      <c r="B14716">
        <v>101.32727</v>
      </c>
      <c r="C14716">
        <v>0.39690526999999998</v>
      </c>
      <c r="D14716">
        <v>-0.13855827000000001</v>
      </c>
      <c r="E14716">
        <v>11.258585</v>
      </c>
      <c r="F14716">
        <f t="shared" si="458"/>
        <v>4.4100585555555551E-2</v>
      </c>
      <c r="G14716">
        <f t="shared" si="459"/>
        <v>11.145775344444445</v>
      </c>
    </row>
    <row r="14717" spans="1:7" x14ac:dyDescent="0.3">
      <c r="A14717">
        <v>147.120002746582</v>
      </c>
      <c r="B14717">
        <v>101.30822000000001</v>
      </c>
      <c r="C14717">
        <v>0.39693194999999998</v>
      </c>
      <c r="D14717">
        <v>-0.14099982</v>
      </c>
      <c r="E14717">
        <v>11.256468</v>
      </c>
      <c r="F14717">
        <f t="shared" si="458"/>
        <v>4.4103549999999998E-2</v>
      </c>
      <c r="G14717">
        <f t="shared" si="459"/>
        <v>11.143658677777779</v>
      </c>
    </row>
    <row r="14718" spans="1:7" x14ac:dyDescent="0.3">
      <c r="A14718">
        <v>147.129997253417</v>
      </c>
      <c r="B14718">
        <v>101.35393500000001</v>
      </c>
      <c r="C14718">
        <v>0.39695859999999999</v>
      </c>
      <c r="D14718">
        <v>-0.14344138000000001</v>
      </c>
      <c r="E14718">
        <v>11.261547999999999</v>
      </c>
      <c r="F14718">
        <f t="shared" si="458"/>
        <v>4.4106511111111107E-2</v>
      </c>
      <c r="G14718">
        <f t="shared" si="459"/>
        <v>11.148738122222223</v>
      </c>
    </row>
    <row r="14719" spans="1:7" x14ac:dyDescent="0.3">
      <c r="A14719">
        <v>147.13986968994101</v>
      </c>
      <c r="B14719">
        <v>101.32917</v>
      </c>
      <c r="C14719">
        <v>0.39698526000000001</v>
      </c>
      <c r="D14719">
        <v>-0.14588292999999999</v>
      </c>
      <c r="E14719">
        <v>11.258796</v>
      </c>
      <c r="F14719">
        <f t="shared" si="458"/>
        <v>4.4109473333333336E-2</v>
      </c>
      <c r="G14719">
        <f t="shared" si="459"/>
        <v>11.145986455555557</v>
      </c>
    </row>
    <row r="14720" spans="1:7" x14ac:dyDescent="0.3">
      <c r="A14720">
        <v>147.150001525878</v>
      </c>
      <c r="B14720">
        <v>101.34632000000001</v>
      </c>
      <c r="C14720">
        <v>0.39701189999999997</v>
      </c>
      <c r="D14720">
        <v>-0.13367515999999999</v>
      </c>
      <c r="E14720">
        <v>11.260700999999999</v>
      </c>
      <c r="F14720">
        <f t="shared" si="458"/>
        <v>4.4112433333333333E-2</v>
      </c>
      <c r="G14720">
        <f t="shared" si="459"/>
        <v>11.147892011111113</v>
      </c>
    </row>
    <row r="14721" spans="1:7" x14ac:dyDescent="0.3">
      <c r="A14721">
        <v>147.15999603271399</v>
      </c>
      <c r="B14721">
        <v>101.34059999999999</v>
      </c>
      <c r="C14721">
        <v>0.39703857999999997</v>
      </c>
      <c r="D14721">
        <v>-0.13611671</v>
      </c>
      <c r="E14721">
        <v>11.260066</v>
      </c>
      <c r="F14721">
        <f t="shared" si="458"/>
        <v>4.4115397777777773E-2</v>
      </c>
      <c r="G14721">
        <f t="shared" si="459"/>
        <v>11.147256455555556</v>
      </c>
    </row>
    <row r="14722" spans="1:7" x14ac:dyDescent="0.3">
      <c r="A14722">
        <v>147.169868469238</v>
      </c>
      <c r="B14722">
        <v>101.32345599999999</v>
      </c>
      <c r="C14722">
        <v>0.39707853999999998</v>
      </c>
      <c r="D14722">
        <v>-0.12390893</v>
      </c>
      <c r="E14722">
        <v>11.258160999999999</v>
      </c>
      <c r="F14722">
        <f t="shared" si="458"/>
        <v>4.4119837777777775E-2</v>
      </c>
      <c r="G14722">
        <f t="shared" si="459"/>
        <v>11.145351566666667</v>
      </c>
    </row>
    <row r="14723" spans="1:7" x14ac:dyDescent="0.3">
      <c r="A14723">
        <v>147.179878234863</v>
      </c>
      <c r="B14723">
        <v>101.35775</v>
      </c>
      <c r="C14723">
        <v>0.39710521999999998</v>
      </c>
      <c r="D14723">
        <v>-0.12635049000000001</v>
      </c>
      <c r="E14723">
        <v>11.2619705</v>
      </c>
      <c r="F14723">
        <f t="shared" si="458"/>
        <v>4.4122802222222222E-2</v>
      </c>
      <c r="G14723">
        <f t="shared" si="459"/>
        <v>11.149162011111111</v>
      </c>
    </row>
    <row r="14724" spans="1:7" x14ac:dyDescent="0.3">
      <c r="A14724">
        <v>147.18987274169899</v>
      </c>
      <c r="B14724">
        <v>101.33298499999999</v>
      </c>
      <c r="C14724">
        <v>0.39713189999999998</v>
      </c>
      <c r="D14724">
        <v>-0.12879204999999999</v>
      </c>
      <c r="E14724">
        <v>11.259219999999999</v>
      </c>
      <c r="F14724">
        <f t="shared" si="458"/>
        <v>4.4125766666666663E-2</v>
      </c>
      <c r="G14724">
        <f t="shared" si="459"/>
        <v>11.146410344444444</v>
      </c>
    </row>
    <row r="14725" spans="1:7" x14ac:dyDescent="0.3">
      <c r="A14725">
        <v>147.19988250732399</v>
      </c>
      <c r="B14725">
        <v>101.34632000000001</v>
      </c>
      <c r="C14725">
        <v>0.39714519999999998</v>
      </c>
      <c r="D14725">
        <v>-0.14466216000000001</v>
      </c>
      <c r="E14725">
        <v>11.260700999999999</v>
      </c>
      <c r="F14725">
        <f t="shared" si="458"/>
        <v>4.4127244444444443E-2</v>
      </c>
      <c r="G14725">
        <f t="shared" si="459"/>
        <v>11.147892011111113</v>
      </c>
    </row>
    <row r="14726" spans="1:7" x14ac:dyDescent="0.3">
      <c r="A14726">
        <v>147.20987701416001</v>
      </c>
      <c r="B14726">
        <v>101.3387</v>
      </c>
      <c r="C14726">
        <v>0.39717184999999999</v>
      </c>
      <c r="D14726">
        <v>-0.14710371</v>
      </c>
      <c r="E14726">
        <v>11.259855</v>
      </c>
      <c r="F14726">
        <f t="shared" ref="F14726:F14789" si="460">C14726/9</f>
        <v>4.4130205555555552E-2</v>
      </c>
      <c r="G14726">
        <f t="shared" ref="G14726:G14789" si="461">(B14726-$B$5)/9</f>
        <v>11.147045344444445</v>
      </c>
    </row>
    <row r="14727" spans="1:7" x14ac:dyDescent="0.3">
      <c r="A14727">
        <v>147.219993591308</v>
      </c>
      <c r="B14727">
        <v>101.32536</v>
      </c>
      <c r="C14727">
        <v>0.39719852999999999</v>
      </c>
      <c r="D14727">
        <v>-0.14954527000000001</v>
      </c>
      <c r="E14727">
        <v>11.258373000000001</v>
      </c>
      <c r="F14727">
        <f t="shared" si="460"/>
        <v>4.4133169999999999E-2</v>
      </c>
      <c r="G14727">
        <f t="shared" si="461"/>
        <v>11.145563122222223</v>
      </c>
    </row>
    <row r="14728" spans="1:7" x14ac:dyDescent="0.3">
      <c r="A14728">
        <v>147.230003356933</v>
      </c>
      <c r="B14728">
        <v>101.34822</v>
      </c>
      <c r="C14728">
        <v>0.39722517000000002</v>
      </c>
      <c r="D14728">
        <v>-0.13733749000000001</v>
      </c>
      <c r="E14728">
        <v>11.260913</v>
      </c>
      <c r="F14728">
        <f t="shared" si="460"/>
        <v>4.4136130000000003E-2</v>
      </c>
      <c r="G14728">
        <f t="shared" si="461"/>
        <v>11.148103122222222</v>
      </c>
    </row>
    <row r="14729" spans="1:7" x14ac:dyDescent="0.3">
      <c r="A14729">
        <v>147.23999786376899</v>
      </c>
      <c r="B14729">
        <v>101.313934</v>
      </c>
      <c r="C14729">
        <v>0.39725184000000002</v>
      </c>
      <c r="D14729">
        <v>-0.13977904999999999</v>
      </c>
      <c r="E14729">
        <v>11.257103000000001</v>
      </c>
      <c r="F14729">
        <f t="shared" si="460"/>
        <v>4.4139093333333337E-2</v>
      </c>
      <c r="G14729">
        <f t="shared" si="461"/>
        <v>11.144293566666668</v>
      </c>
    </row>
    <row r="14730" spans="1:7" x14ac:dyDescent="0.3">
      <c r="A14730">
        <v>147.249870300292</v>
      </c>
      <c r="B14730">
        <v>101.32345599999999</v>
      </c>
      <c r="C14730">
        <v>0.39726517</v>
      </c>
      <c r="D14730">
        <v>-0.15564916000000001</v>
      </c>
      <c r="E14730">
        <v>11.258160999999999</v>
      </c>
      <c r="F14730">
        <f t="shared" si="460"/>
        <v>4.4140574444444441E-2</v>
      </c>
      <c r="G14730">
        <f t="shared" si="461"/>
        <v>11.145351566666667</v>
      </c>
    </row>
    <row r="14731" spans="1:7" x14ac:dyDescent="0.3">
      <c r="A14731">
        <v>147.26000213623001</v>
      </c>
      <c r="B14731">
        <v>101.31202999999999</v>
      </c>
      <c r="C14731">
        <v>0.39729184000000001</v>
      </c>
      <c r="D14731">
        <v>-0.15686992999999999</v>
      </c>
      <c r="E14731">
        <v>11.256891</v>
      </c>
      <c r="F14731">
        <f t="shared" si="460"/>
        <v>4.4143537777777776E-2</v>
      </c>
      <c r="G14731">
        <f t="shared" si="461"/>
        <v>11.144082011111111</v>
      </c>
    </row>
    <row r="14732" spans="1:7" x14ac:dyDescent="0.3">
      <c r="A14732">
        <v>147.269874572753</v>
      </c>
      <c r="B14732">
        <v>101.30631</v>
      </c>
      <c r="C14732">
        <v>0.39730515999999999</v>
      </c>
      <c r="D14732">
        <v>-0.17274004000000001</v>
      </c>
      <c r="E14732">
        <v>11.256256</v>
      </c>
      <c r="F14732">
        <f t="shared" si="460"/>
        <v>4.4145017777777774E-2</v>
      </c>
      <c r="G14732">
        <f t="shared" si="461"/>
        <v>11.143446455555555</v>
      </c>
    </row>
    <row r="14733" spans="1:7" x14ac:dyDescent="0.3">
      <c r="A14733">
        <v>147.28000640869101</v>
      </c>
      <c r="B14733">
        <v>101.32345599999999</v>
      </c>
      <c r="C14733">
        <v>0.39733183</v>
      </c>
      <c r="D14733">
        <v>-0.17518159999999999</v>
      </c>
      <c r="E14733">
        <v>11.258160999999999</v>
      </c>
      <c r="F14733">
        <f t="shared" si="460"/>
        <v>4.4147981111111109E-2</v>
      </c>
      <c r="G14733">
        <f t="shared" si="461"/>
        <v>11.145351566666667</v>
      </c>
    </row>
    <row r="14734" spans="1:7" x14ac:dyDescent="0.3">
      <c r="A14734">
        <v>147.28987884521399</v>
      </c>
      <c r="B14734">
        <v>101.30822000000001</v>
      </c>
      <c r="C14734">
        <v>0.3973718</v>
      </c>
      <c r="D14734">
        <v>-0.16297381999999999</v>
      </c>
      <c r="E14734">
        <v>11.256468</v>
      </c>
      <c r="F14734">
        <f t="shared" si="460"/>
        <v>4.4152422222222223E-2</v>
      </c>
      <c r="G14734">
        <f t="shared" si="461"/>
        <v>11.143658677777779</v>
      </c>
    </row>
    <row r="14735" spans="1:7" x14ac:dyDescent="0.3">
      <c r="A14735">
        <v>147.29987335205001</v>
      </c>
      <c r="B14735">
        <v>101.31585</v>
      </c>
      <c r="C14735">
        <v>0.39739847</v>
      </c>
      <c r="D14735">
        <v>-0.1641946</v>
      </c>
      <c r="E14735">
        <v>11.257315</v>
      </c>
      <c r="F14735">
        <f t="shared" si="460"/>
        <v>4.4155385555555558E-2</v>
      </c>
      <c r="G14735">
        <f t="shared" si="461"/>
        <v>11.144506455555556</v>
      </c>
    </row>
    <row r="14736" spans="1:7" x14ac:dyDescent="0.3">
      <c r="A14736">
        <v>147.310005187988</v>
      </c>
      <c r="B14736">
        <v>101.31202999999999</v>
      </c>
      <c r="C14736">
        <v>0.39741179999999998</v>
      </c>
      <c r="D14736">
        <v>-0.16541538</v>
      </c>
      <c r="E14736">
        <v>11.256891</v>
      </c>
      <c r="F14736">
        <f t="shared" si="460"/>
        <v>4.4156866666666662E-2</v>
      </c>
      <c r="G14736">
        <f t="shared" si="461"/>
        <v>11.144082011111111</v>
      </c>
    </row>
    <row r="14737" spans="1:7" x14ac:dyDescent="0.3">
      <c r="A14737">
        <v>147.31987762451101</v>
      </c>
      <c r="B14737">
        <v>101.29299</v>
      </c>
      <c r="C14737">
        <v>0.39742512000000002</v>
      </c>
      <c r="D14737">
        <v>-0.18128548999999999</v>
      </c>
      <c r="E14737">
        <v>11.254775</v>
      </c>
      <c r="F14737">
        <f t="shared" si="460"/>
        <v>4.4158346666666667E-2</v>
      </c>
      <c r="G14737">
        <f t="shared" si="461"/>
        <v>11.141966455555556</v>
      </c>
    </row>
    <row r="14738" spans="1:7" x14ac:dyDescent="0.3">
      <c r="A14738">
        <v>147.329872131347</v>
      </c>
      <c r="B14738">
        <v>101.29488000000001</v>
      </c>
      <c r="C14738">
        <v>0.39743846999999999</v>
      </c>
      <c r="D14738">
        <v>-0.19715559999999999</v>
      </c>
      <c r="E14738">
        <v>11.254986000000001</v>
      </c>
      <c r="F14738">
        <f t="shared" si="460"/>
        <v>4.4159829999999997E-2</v>
      </c>
      <c r="G14738">
        <f t="shared" si="461"/>
        <v>11.142176455555557</v>
      </c>
    </row>
    <row r="14739" spans="1:7" x14ac:dyDescent="0.3">
      <c r="A14739">
        <v>147.34000396728501</v>
      </c>
      <c r="B14739">
        <v>101.260605</v>
      </c>
      <c r="C14739">
        <v>0.39746510000000002</v>
      </c>
      <c r="D14739">
        <v>-0.19959715</v>
      </c>
      <c r="E14739">
        <v>11.251175999999999</v>
      </c>
      <c r="F14739">
        <f t="shared" si="460"/>
        <v>4.4162788888888888E-2</v>
      </c>
      <c r="G14739">
        <f t="shared" si="461"/>
        <v>11.138368122222223</v>
      </c>
    </row>
    <row r="14740" spans="1:7" x14ac:dyDescent="0.3">
      <c r="A14740">
        <v>147.34999847412101</v>
      </c>
      <c r="B14740">
        <v>101.28155</v>
      </c>
      <c r="C14740">
        <v>0.39749178000000002</v>
      </c>
      <c r="D14740">
        <v>-0.20081793000000001</v>
      </c>
      <c r="E14740">
        <v>11.253504</v>
      </c>
      <c r="F14740">
        <f t="shared" si="460"/>
        <v>4.4165753333333335E-2</v>
      </c>
      <c r="G14740">
        <f t="shared" si="461"/>
        <v>11.140695344444445</v>
      </c>
    </row>
    <row r="14741" spans="1:7" x14ac:dyDescent="0.3">
      <c r="A14741">
        <v>147.35987091064399</v>
      </c>
      <c r="B14741">
        <v>101.27965500000001</v>
      </c>
      <c r="C14741">
        <v>0.3975051</v>
      </c>
      <c r="D14741">
        <v>-0.21668804</v>
      </c>
      <c r="E14741">
        <v>11.253292999999999</v>
      </c>
      <c r="F14741">
        <f t="shared" si="460"/>
        <v>4.4167233333333333E-2</v>
      </c>
      <c r="G14741">
        <f t="shared" si="461"/>
        <v>11.140484788888891</v>
      </c>
    </row>
    <row r="14742" spans="1:7" x14ac:dyDescent="0.3">
      <c r="A14742">
        <v>147.36988067626899</v>
      </c>
      <c r="B14742">
        <v>101.24726</v>
      </c>
      <c r="C14742">
        <v>0.39753175000000002</v>
      </c>
      <c r="D14742">
        <v>-0.21790881000000001</v>
      </c>
      <c r="E14742">
        <v>11.249696</v>
      </c>
      <c r="F14742">
        <f t="shared" si="460"/>
        <v>4.4170194444444449E-2</v>
      </c>
      <c r="G14742">
        <f t="shared" si="461"/>
        <v>11.136885344444444</v>
      </c>
    </row>
    <row r="14743" spans="1:7" x14ac:dyDescent="0.3">
      <c r="A14743">
        <v>147.379997253417</v>
      </c>
      <c r="B14743">
        <v>101.25108</v>
      </c>
      <c r="C14743">
        <v>0.39754509999999998</v>
      </c>
      <c r="D14743">
        <v>-0.23377892</v>
      </c>
      <c r="E14743">
        <v>11.250118000000001</v>
      </c>
      <c r="F14743">
        <f t="shared" si="460"/>
        <v>4.4171677777777779E-2</v>
      </c>
      <c r="G14743">
        <f t="shared" si="461"/>
        <v>11.13730978888889</v>
      </c>
    </row>
    <row r="14744" spans="1:7" x14ac:dyDescent="0.3">
      <c r="A14744">
        <v>147.390007019042</v>
      </c>
      <c r="B14744">
        <v>101.22249600000001</v>
      </c>
      <c r="C14744">
        <v>0.39755842000000002</v>
      </c>
      <c r="D14744">
        <v>-0.23499970000000001</v>
      </c>
      <c r="E14744">
        <v>11.246943</v>
      </c>
      <c r="F14744">
        <f t="shared" si="460"/>
        <v>4.4173157777777777E-2</v>
      </c>
      <c r="G14744">
        <f t="shared" si="461"/>
        <v>11.13413378888889</v>
      </c>
    </row>
    <row r="14745" spans="1:7" x14ac:dyDescent="0.3">
      <c r="A14745">
        <v>147.400001525878</v>
      </c>
      <c r="B14745">
        <v>101.23584</v>
      </c>
      <c r="C14745">
        <v>0.39758515</v>
      </c>
      <c r="D14745">
        <v>-0.25086979999999998</v>
      </c>
      <c r="E14745">
        <v>11.2484255</v>
      </c>
      <c r="F14745">
        <f t="shared" si="460"/>
        <v>4.4176127777777775E-2</v>
      </c>
      <c r="G14745">
        <f t="shared" si="461"/>
        <v>11.135616455555557</v>
      </c>
    </row>
    <row r="14746" spans="1:7" x14ac:dyDescent="0.3">
      <c r="A14746">
        <v>147.409873962402</v>
      </c>
      <c r="B14746">
        <v>101.21298</v>
      </c>
      <c r="C14746">
        <v>0.39759847999999998</v>
      </c>
      <c r="D14746">
        <v>-0.25331136999999998</v>
      </c>
      <c r="E14746">
        <v>11.245886</v>
      </c>
      <c r="F14746">
        <f t="shared" si="460"/>
        <v>4.4177608888888886E-2</v>
      </c>
      <c r="G14746">
        <f t="shared" si="461"/>
        <v>11.133076455555557</v>
      </c>
    </row>
    <row r="14747" spans="1:7" x14ac:dyDescent="0.3">
      <c r="A14747">
        <v>147.419868469238</v>
      </c>
      <c r="B14747">
        <v>101.19392999999999</v>
      </c>
      <c r="C14747">
        <v>0.39761180000000002</v>
      </c>
      <c r="D14747">
        <v>-0.26918145999999998</v>
      </c>
      <c r="E14747">
        <v>11.243769</v>
      </c>
      <c r="F14747">
        <f t="shared" si="460"/>
        <v>4.4179088888888891E-2</v>
      </c>
      <c r="G14747">
        <f t="shared" si="461"/>
        <v>11.130959788888889</v>
      </c>
    </row>
    <row r="14748" spans="1:7" x14ac:dyDescent="0.3">
      <c r="A14748">
        <v>147.43000030517501</v>
      </c>
      <c r="B14748">
        <v>101.19584</v>
      </c>
      <c r="C14748">
        <v>0.39762512</v>
      </c>
      <c r="D14748">
        <v>-0.28505158000000003</v>
      </c>
      <c r="E14748">
        <v>11.243980000000001</v>
      </c>
      <c r="F14748">
        <f t="shared" si="460"/>
        <v>4.418056888888889E-2</v>
      </c>
      <c r="G14748">
        <f t="shared" si="461"/>
        <v>11.131172011111111</v>
      </c>
    </row>
    <row r="14749" spans="1:7" x14ac:dyDescent="0.3">
      <c r="A14749">
        <v>147.43999481201101</v>
      </c>
      <c r="B14749">
        <v>101.169174</v>
      </c>
      <c r="C14749">
        <v>0.3976518</v>
      </c>
      <c r="D14749">
        <v>-0.28627235000000001</v>
      </c>
      <c r="E14749">
        <v>11.241016999999999</v>
      </c>
      <c r="F14749">
        <f t="shared" si="460"/>
        <v>4.418353333333333E-2</v>
      </c>
      <c r="G14749">
        <f t="shared" si="461"/>
        <v>11.128209122222223</v>
      </c>
    </row>
    <row r="14750" spans="1:7" x14ac:dyDescent="0.3">
      <c r="A14750">
        <v>147.45000457763601</v>
      </c>
      <c r="B14750">
        <v>101.18441</v>
      </c>
      <c r="C14750">
        <v>0.39766509999999999</v>
      </c>
      <c r="D14750">
        <v>-0.30214247</v>
      </c>
      <c r="E14750">
        <v>11.242710000000001</v>
      </c>
      <c r="F14750">
        <f t="shared" si="460"/>
        <v>4.418501111111111E-2</v>
      </c>
      <c r="G14750">
        <f t="shared" si="461"/>
        <v>11.129902011111112</v>
      </c>
    </row>
    <row r="14751" spans="1:7" x14ac:dyDescent="0.3">
      <c r="A14751">
        <v>147.459999084472</v>
      </c>
      <c r="B14751">
        <v>101.16345</v>
      </c>
      <c r="C14751">
        <v>0.39767843000000003</v>
      </c>
      <c r="D14751">
        <v>-0.31801256999999999</v>
      </c>
      <c r="E14751">
        <v>11.240380999999999</v>
      </c>
      <c r="F14751">
        <f t="shared" si="460"/>
        <v>4.4186492222222228E-2</v>
      </c>
      <c r="G14751">
        <f t="shared" si="461"/>
        <v>11.127573122222223</v>
      </c>
    </row>
    <row r="14752" spans="1:7" x14ac:dyDescent="0.3">
      <c r="A14752">
        <v>147.469993591308</v>
      </c>
      <c r="B14752">
        <v>101.14631</v>
      </c>
      <c r="C14752">
        <v>0.39770509999999998</v>
      </c>
      <c r="D14752">
        <v>-0.30580479999999999</v>
      </c>
      <c r="E14752">
        <v>11.238477</v>
      </c>
      <c r="F14752">
        <f t="shared" si="460"/>
        <v>4.4189455555555555E-2</v>
      </c>
      <c r="G14752">
        <f t="shared" si="461"/>
        <v>11.125668677777778</v>
      </c>
    </row>
    <row r="14753" spans="1:7" x14ac:dyDescent="0.3">
      <c r="A14753">
        <v>147.47988128662101</v>
      </c>
      <c r="B14753">
        <v>101.17489</v>
      </c>
      <c r="C14753">
        <v>0.39771843000000001</v>
      </c>
      <c r="D14753">
        <v>-0.32167489999999999</v>
      </c>
      <c r="E14753">
        <v>11.241652500000001</v>
      </c>
      <c r="F14753">
        <f t="shared" si="460"/>
        <v>4.4190936666666666E-2</v>
      </c>
      <c r="G14753">
        <f t="shared" si="461"/>
        <v>11.128844233333334</v>
      </c>
    </row>
    <row r="14754" spans="1:7" x14ac:dyDescent="0.3">
      <c r="A14754">
        <v>147.489875793457</v>
      </c>
      <c r="B14754">
        <v>101.11393</v>
      </c>
      <c r="C14754">
        <v>0.39771843000000001</v>
      </c>
      <c r="D14754">
        <v>-0.35097358000000001</v>
      </c>
      <c r="E14754">
        <v>11.2348795</v>
      </c>
      <c r="F14754">
        <f t="shared" si="460"/>
        <v>4.4190936666666666E-2</v>
      </c>
      <c r="G14754">
        <f t="shared" si="461"/>
        <v>11.122070900000001</v>
      </c>
    </row>
    <row r="14755" spans="1:7" x14ac:dyDescent="0.3">
      <c r="A14755">
        <v>147.50000762939399</v>
      </c>
      <c r="B14755">
        <v>101.12536</v>
      </c>
      <c r="C14755">
        <v>0.39773175</v>
      </c>
      <c r="D14755">
        <v>-0.36684367000000001</v>
      </c>
      <c r="E14755">
        <v>11.23615</v>
      </c>
      <c r="F14755">
        <f t="shared" si="460"/>
        <v>4.4192416666666665E-2</v>
      </c>
      <c r="G14755">
        <f t="shared" si="461"/>
        <v>11.123340900000001</v>
      </c>
    </row>
    <row r="14756" spans="1:7" x14ac:dyDescent="0.3">
      <c r="A14756">
        <v>147.509880065917</v>
      </c>
      <c r="B14756">
        <v>101.10059</v>
      </c>
      <c r="C14756">
        <v>0.39774510000000002</v>
      </c>
      <c r="D14756">
        <v>-0.38271379999999999</v>
      </c>
      <c r="E14756">
        <v>11.233397500000001</v>
      </c>
      <c r="F14756">
        <f t="shared" si="460"/>
        <v>4.4193900000000001E-2</v>
      </c>
      <c r="G14756">
        <f t="shared" si="461"/>
        <v>11.120588677777778</v>
      </c>
    </row>
    <row r="14757" spans="1:7" x14ac:dyDescent="0.3">
      <c r="A14757">
        <v>147.519874572753</v>
      </c>
      <c r="B14757">
        <v>101.077736</v>
      </c>
      <c r="C14757">
        <v>0.39775842</v>
      </c>
      <c r="D14757">
        <v>-0.39858389999999999</v>
      </c>
      <c r="E14757">
        <v>11.230858</v>
      </c>
      <c r="F14757">
        <f t="shared" si="460"/>
        <v>4.4195379999999999E-2</v>
      </c>
      <c r="G14757">
        <f t="shared" si="461"/>
        <v>11.118049344444445</v>
      </c>
    </row>
    <row r="14758" spans="1:7" x14ac:dyDescent="0.3">
      <c r="A14758">
        <v>147.52986907958899</v>
      </c>
      <c r="B14758">
        <v>101.09107</v>
      </c>
      <c r="C14758">
        <v>0.39777174999999998</v>
      </c>
      <c r="D14758">
        <v>-0.41445399999999999</v>
      </c>
      <c r="E14758">
        <v>11.232340000000001</v>
      </c>
      <c r="F14758">
        <f t="shared" si="460"/>
        <v>4.419686111111111E-2</v>
      </c>
      <c r="G14758">
        <f t="shared" si="461"/>
        <v>11.119530900000001</v>
      </c>
    </row>
    <row r="14759" spans="1:7" x14ac:dyDescent="0.3">
      <c r="A14759">
        <v>147.53987884521399</v>
      </c>
      <c r="B14759">
        <v>101.04345000000001</v>
      </c>
      <c r="C14759">
        <v>0.39778507000000002</v>
      </c>
      <c r="D14759">
        <v>-0.43032409999999999</v>
      </c>
      <c r="E14759">
        <v>11.227048</v>
      </c>
      <c r="F14759">
        <f t="shared" si="460"/>
        <v>4.4198341111111115E-2</v>
      </c>
      <c r="G14759">
        <f t="shared" si="461"/>
        <v>11.11423978888889</v>
      </c>
    </row>
    <row r="14760" spans="1:7" x14ac:dyDescent="0.3">
      <c r="A14760">
        <v>147.549995422363</v>
      </c>
      <c r="B14760">
        <v>101.058685</v>
      </c>
      <c r="C14760">
        <v>0.39779841999999999</v>
      </c>
      <c r="D14760">
        <v>-0.43154490000000001</v>
      </c>
      <c r="E14760">
        <v>11.228740999999999</v>
      </c>
      <c r="F14760">
        <f t="shared" si="460"/>
        <v>4.4199824444444445E-2</v>
      </c>
      <c r="G14760">
        <f t="shared" si="461"/>
        <v>11.115932566666666</v>
      </c>
    </row>
    <row r="14761" spans="1:7" x14ac:dyDescent="0.3">
      <c r="A14761">
        <v>147.55988311767501</v>
      </c>
      <c r="B14761">
        <v>101.03583</v>
      </c>
      <c r="C14761">
        <v>0.39782506000000001</v>
      </c>
      <c r="D14761">
        <v>-0.43276566</v>
      </c>
      <c r="E14761">
        <v>11.226201</v>
      </c>
      <c r="F14761">
        <f t="shared" si="460"/>
        <v>4.4202784444444448E-2</v>
      </c>
      <c r="G14761">
        <f t="shared" si="461"/>
        <v>11.113393122222224</v>
      </c>
    </row>
    <row r="14762" spans="1:7" x14ac:dyDescent="0.3">
      <c r="A14762">
        <v>147.56999969482399</v>
      </c>
      <c r="B14762">
        <v>101.007256</v>
      </c>
      <c r="C14762">
        <v>0.39791837000000002</v>
      </c>
      <c r="D14762">
        <v>-0.38027223999999998</v>
      </c>
      <c r="E14762">
        <v>11.223027</v>
      </c>
      <c r="F14762">
        <f t="shared" si="460"/>
        <v>4.4213152222222225E-2</v>
      </c>
      <c r="G14762">
        <f t="shared" si="461"/>
        <v>11.110218233333335</v>
      </c>
    </row>
    <row r="14763" spans="1:7" x14ac:dyDescent="0.3">
      <c r="A14763">
        <v>147.579872131347</v>
      </c>
      <c r="B14763">
        <v>101.077736</v>
      </c>
      <c r="C14763">
        <v>0.39823829999999999</v>
      </c>
      <c r="D14763">
        <v>-6.6532380000000002E-2</v>
      </c>
      <c r="E14763">
        <v>11.230858</v>
      </c>
      <c r="F14763">
        <f t="shared" si="460"/>
        <v>4.4248700000000002E-2</v>
      </c>
      <c r="G14763">
        <f t="shared" si="461"/>
        <v>11.118049344444445</v>
      </c>
    </row>
    <row r="14764" spans="1:7" x14ac:dyDescent="0.3">
      <c r="A14764">
        <v>147.589881896972</v>
      </c>
      <c r="B14764">
        <v>101.199646</v>
      </c>
      <c r="C14764">
        <v>0.39829162000000001</v>
      </c>
      <c r="D14764">
        <v>-4.3337606000000001E-2</v>
      </c>
      <c r="E14764">
        <v>11.244403999999999</v>
      </c>
      <c r="F14764">
        <f t="shared" si="460"/>
        <v>4.4254624444444446E-2</v>
      </c>
      <c r="G14764">
        <f t="shared" si="461"/>
        <v>11.131594900000001</v>
      </c>
    </row>
    <row r="14765" spans="1:7" x14ac:dyDescent="0.3">
      <c r="A14765">
        <v>147.59999847412101</v>
      </c>
      <c r="B14765">
        <v>101.27965500000001</v>
      </c>
      <c r="C14765">
        <v>0.39821162999999998</v>
      </c>
      <c r="D14765">
        <v>-0.15931149</v>
      </c>
      <c r="E14765">
        <v>11.253292999999999</v>
      </c>
      <c r="F14765">
        <f t="shared" si="460"/>
        <v>4.4245736666666667E-2</v>
      </c>
      <c r="G14765">
        <f t="shared" si="461"/>
        <v>11.140484788888891</v>
      </c>
    </row>
    <row r="14766" spans="1:7" x14ac:dyDescent="0.3">
      <c r="A14766">
        <v>147.60987091064399</v>
      </c>
      <c r="B14766">
        <v>101.27394</v>
      </c>
      <c r="C14766">
        <v>0.39821162999999998</v>
      </c>
      <c r="D14766">
        <v>-0.18983093000000001</v>
      </c>
      <c r="E14766">
        <v>11.252658</v>
      </c>
      <c r="F14766">
        <f t="shared" si="460"/>
        <v>4.4245736666666667E-2</v>
      </c>
      <c r="G14766">
        <f t="shared" si="461"/>
        <v>11.139849788888888</v>
      </c>
    </row>
    <row r="14767" spans="1:7" x14ac:dyDescent="0.3">
      <c r="A14767">
        <v>147.61988067626899</v>
      </c>
      <c r="B14767">
        <v>101.239655</v>
      </c>
      <c r="C14767">
        <v>0.39821162999999998</v>
      </c>
      <c r="D14767">
        <v>-0.21912959000000001</v>
      </c>
      <c r="E14767">
        <v>11.248848000000001</v>
      </c>
      <c r="F14767">
        <f t="shared" si="460"/>
        <v>4.4245736666666667E-2</v>
      </c>
      <c r="G14767">
        <f t="shared" si="461"/>
        <v>11.136040344444446</v>
      </c>
    </row>
    <row r="14768" spans="1:7" x14ac:dyDescent="0.3">
      <c r="A14768">
        <v>147.629997253417</v>
      </c>
      <c r="B14768">
        <v>101.24726</v>
      </c>
      <c r="C14768">
        <v>0.39821162999999998</v>
      </c>
      <c r="D14768">
        <v>-0.23377892</v>
      </c>
      <c r="E14768">
        <v>11.249696</v>
      </c>
      <c r="F14768">
        <f t="shared" si="460"/>
        <v>4.4245736666666667E-2</v>
      </c>
      <c r="G14768">
        <f t="shared" si="461"/>
        <v>11.136885344444444</v>
      </c>
    </row>
    <row r="14769" spans="1:7" x14ac:dyDescent="0.3">
      <c r="A14769">
        <v>147.640007019042</v>
      </c>
      <c r="B14769">
        <v>101.18822</v>
      </c>
      <c r="C14769">
        <v>0.39821162999999998</v>
      </c>
      <c r="D14769">
        <v>-0.26307760000000002</v>
      </c>
      <c r="E14769">
        <v>11.243134</v>
      </c>
      <c r="F14769">
        <f t="shared" si="460"/>
        <v>4.4245736666666667E-2</v>
      </c>
      <c r="G14769">
        <f t="shared" si="461"/>
        <v>11.130325344444445</v>
      </c>
    </row>
    <row r="14770" spans="1:7" x14ac:dyDescent="0.3">
      <c r="A14770">
        <v>147.64987945556601</v>
      </c>
      <c r="B14770">
        <v>101.18822</v>
      </c>
      <c r="C14770">
        <v>0.39822495000000002</v>
      </c>
      <c r="D14770">
        <v>-0.27894767999999998</v>
      </c>
      <c r="E14770">
        <v>11.243134</v>
      </c>
      <c r="F14770">
        <f t="shared" si="460"/>
        <v>4.4247216666666672E-2</v>
      </c>
      <c r="G14770">
        <f t="shared" si="461"/>
        <v>11.130325344444445</v>
      </c>
    </row>
    <row r="14771" spans="1:7" x14ac:dyDescent="0.3">
      <c r="A14771">
        <v>147.65999603271399</v>
      </c>
      <c r="B14771">
        <v>101.171074</v>
      </c>
      <c r="C14771">
        <v>0.39822495000000002</v>
      </c>
      <c r="D14771">
        <v>-0.30824634000000001</v>
      </c>
      <c r="E14771">
        <v>11.241228</v>
      </c>
      <c r="F14771">
        <f t="shared" si="460"/>
        <v>4.4247216666666672E-2</v>
      </c>
      <c r="G14771">
        <f t="shared" si="461"/>
        <v>11.128420233333335</v>
      </c>
    </row>
    <row r="14772" spans="1:7" x14ac:dyDescent="0.3">
      <c r="A14772">
        <v>147.67000579833899</v>
      </c>
      <c r="B14772">
        <v>101.13298</v>
      </c>
      <c r="C14772">
        <v>0.39822495000000002</v>
      </c>
      <c r="D14772">
        <v>-0.33754499999999998</v>
      </c>
      <c r="E14772">
        <v>11.236997000000001</v>
      </c>
      <c r="F14772">
        <f t="shared" si="460"/>
        <v>4.4247216666666672E-2</v>
      </c>
      <c r="G14772">
        <f t="shared" si="461"/>
        <v>11.124187566666668</v>
      </c>
    </row>
    <row r="14773" spans="1:7" x14ac:dyDescent="0.3">
      <c r="A14773">
        <v>147.679878234863</v>
      </c>
      <c r="B14773">
        <v>101.13106999999999</v>
      </c>
      <c r="C14773">
        <v>0.39822495000000002</v>
      </c>
      <c r="D14773">
        <v>-0.36684367000000001</v>
      </c>
      <c r="E14773">
        <v>11.236784999999999</v>
      </c>
      <c r="F14773">
        <f t="shared" si="460"/>
        <v>4.4247216666666672E-2</v>
      </c>
      <c r="G14773">
        <f t="shared" si="461"/>
        <v>11.123975344444444</v>
      </c>
    </row>
    <row r="14774" spans="1:7" x14ac:dyDescent="0.3">
      <c r="A14774">
        <v>147.68999481201101</v>
      </c>
      <c r="B14774">
        <v>101.077736</v>
      </c>
      <c r="C14774">
        <v>0.39825161999999997</v>
      </c>
      <c r="D14774">
        <v>-0.36928523000000002</v>
      </c>
      <c r="E14774">
        <v>11.230858</v>
      </c>
      <c r="F14774">
        <f t="shared" si="460"/>
        <v>4.425018E-2</v>
      </c>
      <c r="G14774">
        <f t="shared" si="461"/>
        <v>11.118049344444445</v>
      </c>
    </row>
    <row r="14775" spans="1:7" x14ac:dyDescent="0.3">
      <c r="A14775">
        <v>147.70000457763601</v>
      </c>
      <c r="B14775">
        <v>101.08535999999999</v>
      </c>
      <c r="C14775">
        <v>0.39825161999999997</v>
      </c>
      <c r="D14775">
        <v>-0.39858389999999999</v>
      </c>
      <c r="E14775">
        <v>11.231705</v>
      </c>
      <c r="F14775">
        <f t="shared" si="460"/>
        <v>4.425018E-2</v>
      </c>
      <c r="G14775">
        <f t="shared" si="461"/>
        <v>11.118896455555555</v>
      </c>
    </row>
    <row r="14776" spans="1:7" x14ac:dyDescent="0.3">
      <c r="A14776">
        <v>147.709999084472</v>
      </c>
      <c r="B14776">
        <v>101.06059</v>
      </c>
      <c r="C14776">
        <v>0.39826494000000001</v>
      </c>
      <c r="D14776">
        <v>-0.39980468000000002</v>
      </c>
      <c r="E14776">
        <v>11.228953000000001</v>
      </c>
      <c r="F14776">
        <f t="shared" si="460"/>
        <v>4.4251659999999998E-2</v>
      </c>
      <c r="G14776">
        <f t="shared" si="461"/>
        <v>11.116144233333335</v>
      </c>
    </row>
    <row r="14777" spans="1:7" x14ac:dyDescent="0.3">
      <c r="A14777">
        <v>147.719993591308</v>
      </c>
      <c r="B14777">
        <v>101.01106</v>
      </c>
      <c r="C14777">
        <v>0.39826494000000001</v>
      </c>
      <c r="D14777">
        <v>-0.42910334</v>
      </c>
      <c r="E14777">
        <v>11.223451000000001</v>
      </c>
      <c r="F14777">
        <f t="shared" si="460"/>
        <v>4.4251659999999998E-2</v>
      </c>
      <c r="G14777">
        <f t="shared" si="461"/>
        <v>11.1106409</v>
      </c>
    </row>
    <row r="14778" spans="1:7" x14ac:dyDescent="0.3">
      <c r="A14778">
        <v>147.730003356933</v>
      </c>
      <c r="B14778">
        <v>101.02249</v>
      </c>
      <c r="C14778">
        <v>0.39834492999999999</v>
      </c>
      <c r="D14778">
        <v>-0.39125922000000002</v>
      </c>
      <c r="E14778">
        <v>11.22472</v>
      </c>
      <c r="F14778">
        <f t="shared" si="460"/>
        <v>4.4260547777777777E-2</v>
      </c>
      <c r="G14778">
        <f t="shared" si="461"/>
        <v>11.111910900000002</v>
      </c>
    </row>
    <row r="14779" spans="1:7" x14ac:dyDescent="0.3">
      <c r="A14779">
        <v>147.73999786376899</v>
      </c>
      <c r="B14779">
        <v>101.039635</v>
      </c>
      <c r="C14779">
        <v>0.39869149999999998</v>
      </c>
      <c r="D14779">
        <v>-4.9441494000000002E-2</v>
      </c>
      <c r="E14779">
        <v>11.226625</v>
      </c>
      <c r="F14779">
        <f t="shared" si="460"/>
        <v>4.429905555555555E-2</v>
      </c>
      <c r="G14779">
        <f t="shared" si="461"/>
        <v>11.113815900000001</v>
      </c>
    </row>
    <row r="14780" spans="1:7" x14ac:dyDescent="0.3">
      <c r="A14780">
        <v>147.749870300292</v>
      </c>
      <c r="B14780">
        <v>101.20155</v>
      </c>
      <c r="C14780">
        <v>0.39882477999999999</v>
      </c>
      <c r="D14780">
        <v>5.6766160000000003E-2</v>
      </c>
      <c r="E14780">
        <v>11.244616000000001</v>
      </c>
      <c r="F14780">
        <f t="shared" si="460"/>
        <v>4.4313864444444441E-2</v>
      </c>
      <c r="G14780">
        <f t="shared" si="461"/>
        <v>11.131806455555555</v>
      </c>
    </row>
    <row r="14781" spans="1:7" x14ac:dyDescent="0.3">
      <c r="A14781">
        <v>147.759880065917</v>
      </c>
      <c r="B14781">
        <v>101.310135</v>
      </c>
      <c r="C14781">
        <v>0.39873146999999998</v>
      </c>
      <c r="D14781">
        <v>-7.2636270000000003E-2</v>
      </c>
      <c r="E14781">
        <v>11.2566805</v>
      </c>
      <c r="F14781">
        <f t="shared" si="460"/>
        <v>4.4303496666666664E-2</v>
      </c>
      <c r="G14781">
        <f t="shared" si="461"/>
        <v>11.143871455555557</v>
      </c>
    </row>
    <row r="14782" spans="1:7" x14ac:dyDescent="0.3">
      <c r="A14782">
        <v>147.769874572753</v>
      </c>
      <c r="B14782">
        <v>101.302505</v>
      </c>
      <c r="C14782">
        <v>0.39873146999999998</v>
      </c>
      <c r="D14782">
        <v>-0.10315571</v>
      </c>
      <c r="E14782">
        <v>11.255833000000001</v>
      </c>
      <c r="F14782">
        <f t="shared" si="460"/>
        <v>4.4303496666666664E-2</v>
      </c>
      <c r="G14782">
        <f t="shared" si="461"/>
        <v>11.143023677777778</v>
      </c>
    </row>
    <row r="14783" spans="1:7" x14ac:dyDescent="0.3">
      <c r="A14783">
        <v>147.77986907958899</v>
      </c>
      <c r="B14783">
        <v>101.31202999999999</v>
      </c>
      <c r="C14783">
        <v>0.39873146999999998</v>
      </c>
      <c r="D14783">
        <v>-0.13245438000000001</v>
      </c>
      <c r="E14783">
        <v>11.256891</v>
      </c>
      <c r="F14783">
        <f t="shared" si="460"/>
        <v>4.4303496666666664E-2</v>
      </c>
      <c r="G14783">
        <f t="shared" si="461"/>
        <v>11.144082011111111</v>
      </c>
    </row>
    <row r="14784" spans="1:7" x14ac:dyDescent="0.3">
      <c r="A14784">
        <v>147.790000915527</v>
      </c>
      <c r="B14784">
        <v>101.27012000000001</v>
      </c>
      <c r="C14784">
        <v>0.39873146999999998</v>
      </c>
      <c r="D14784">
        <v>-0.14710371</v>
      </c>
      <c r="E14784">
        <v>11.252234</v>
      </c>
      <c r="F14784">
        <f t="shared" si="460"/>
        <v>4.4303496666666664E-2</v>
      </c>
      <c r="G14784">
        <f t="shared" si="461"/>
        <v>11.139425344444446</v>
      </c>
    </row>
    <row r="14785" spans="1:7" x14ac:dyDescent="0.3">
      <c r="A14785">
        <v>147.79987335205001</v>
      </c>
      <c r="B14785">
        <v>101.272026</v>
      </c>
      <c r="C14785">
        <v>0.39874482</v>
      </c>
      <c r="D14785">
        <v>-0.16175303999999999</v>
      </c>
      <c r="E14785">
        <v>11.252446000000001</v>
      </c>
      <c r="F14785">
        <f t="shared" si="460"/>
        <v>4.4304980000000001E-2</v>
      </c>
      <c r="G14785">
        <f t="shared" si="461"/>
        <v>11.139637122222222</v>
      </c>
    </row>
    <row r="14786" spans="1:7" x14ac:dyDescent="0.3">
      <c r="A14786">
        <v>147.80988311767501</v>
      </c>
      <c r="B14786">
        <v>101.24917600000001</v>
      </c>
      <c r="C14786">
        <v>0.39874482</v>
      </c>
      <c r="D14786">
        <v>-0.19105169999999999</v>
      </c>
      <c r="E14786">
        <v>11.249907</v>
      </c>
      <c r="F14786">
        <f t="shared" si="460"/>
        <v>4.4304980000000001E-2</v>
      </c>
      <c r="G14786">
        <f t="shared" si="461"/>
        <v>11.137098233333335</v>
      </c>
    </row>
    <row r="14787" spans="1:7" x14ac:dyDescent="0.3">
      <c r="A14787">
        <v>147.81999969482399</v>
      </c>
      <c r="B14787">
        <v>101.22441000000001</v>
      </c>
      <c r="C14787">
        <v>0.39875813999999998</v>
      </c>
      <c r="D14787">
        <v>-0.20692182000000001</v>
      </c>
      <c r="E14787">
        <v>11.247154999999999</v>
      </c>
      <c r="F14787">
        <f t="shared" si="460"/>
        <v>4.4306459999999999E-2</v>
      </c>
      <c r="G14787">
        <f t="shared" si="461"/>
        <v>11.134346455555557</v>
      </c>
    </row>
    <row r="14788" spans="1:7" x14ac:dyDescent="0.3">
      <c r="A14788">
        <v>147.82999420166001</v>
      </c>
      <c r="B14788">
        <v>101.22441000000001</v>
      </c>
      <c r="C14788">
        <v>0.39875813999999998</v>
      </c>
      <c r="D14788">
        <v>-0.23622048000000001</v>
      </c>
      <c r="E14788">
        <v>11.247154999999999</v>
      </c>
      <c r="F14788">
        <f t="shared" si="460"/>
        <v>4.4306459999999999E-2</v>
      </c>
      <c r="G14788">
        <f t="shared" si="461"/>
        <v>11.134346455555557</v>
      </c>
    </row>
    <row r="14789" spans="1:7" x14ac:dyDescent="0.3">
      <c r="A14789">
        <v>147.839881896972</v>
      </c>
      <c r="B14789">
        <v>101.18822</v>
      </c>
      <c r="C14789">
        <v>0.39877146000000002</v>
      </c>
      <c r="D14789">
        <v>-0.25209057000000001</v>
      </c>
      <c r="E14789">
        <v>11.243134</v>
      </c>
      <c r="F14789">
        <f t="shared" si="460"/>
        <v>4.4307940000000004E-2</v>
      </c>
      <c r="G14789">
        <f t="shared" si="461"/>
        <v>11.130325344444445</v>
      </c>
    </row>
    <row r="14790" spans="1:7" x14ac:dyDescent="0.3">
      <c r="A14790">
        <v>147.84999847412101</v>
      </c>
      <c r="B14790">
        <v>101.18631999999999</v>
      </c>
      <c r="C14790">
        <v>0.39879814000000002</v>
      </c>
      <c r="D14790">
        <v>-0.25453213000000002</v>
      </c>
      <c r="E14790">
        <v>11.242922999999999</v>
      </c>
      <c r="F14790">
        <f t="shared" ref="F14790:F14853" si="462">C14790/9</f>
        <v>4.4310904444444445E-2</v>
      </c>
      <c r="G14790">
        <f t="shared" ref="G14790:G14853" si="463">(B14790-$B$5)/9</f>
        <v>11.130114233333334</v>
      </c>
    </row>
    <row r="14791" spans="1:7" x14ac:dyDescent="0.3">
      <c r="A14791">
        <v>147.86000823974601</v>
      </c>
      <c r="B14791">
        <v>101.169174</v>
      </c>
      <c r="C14791">
        <v>0.39881146000000001</v>
      </c>
      <c r="D14791">
        <v>-0.27040225000000001</v>
      </c>
      <c r="E14791">
        <v>11.241016999999999</v>
      </c>
      <c r="F14791">
        <f t="shared" si="462"/>
        <v>4.4312384444444443E-2</v>
      </c>
      <c r="G14791">
        <f t="shared" si="463"/>
        <v>11.128209122222223</v>
      </c>
    </row>
    <row r="14792" spans="1:7" x14ac:dyDescent="0.3">
      <c r="A14792">
        <v>147.870002746582</v>
      </c>
      <c r="B14792">
        <v>101.14059399999999</v>
      </c>
      <c r="C14792">
        <v>0.39883809999999997</v>
      </c>
      <c r="D14792">
        <v>-0.25819448</v>
      </c>
      <c r="E14792">
        <v>11.237843</v>
      </c>
      <c r="F14792">
        <f t="shared" si="462"/>
        <v>4.4315344444444439E-2</v>
      </c>
      <c r="G14792">
        <f t="shared" si="463"/>
        <v>11.125033566666666</v>
      </c>
    </row>
    <row r="14793" spans="1:7" x14ac:dyDescent="0.3">
      <c r="A14793">
        <v>147.87987518310501</v>
      </c>
      <c r="B14793">
        <v>101.15201999999999</v>
      </c>
      <c r="C14793">
        <v>0.39886484</v>
      </c>
      <c r="D14793">
        <v>-0.26063603000000002</v>
      </c>
      <c r="E14793">
        <v>11.239112</v>
      </c>
      <c r="F14793">
        <f t="shared" si="462"/>
        <v>4.4318315555555557E-2</v>
      </c>
      <c r="G14793">
        <f t="shared" si="463"/>
        <v>11.126303122222222</v>
      </c>
    </row>
    <row r="14794" spans="1:7" x14ac:dyDescent="0.3">
      <c r="A14794">
        <v>147.88986968994101</v>
      </c>
      <c r="B14794">
        <v>101.11202</v>
      </c>
      <c r="C14794">
        <v>0.39889148000000002</v>
      </c>
      <c r="D14794">
        <v>-0.26307760000000002</v>
      </c>
      <c r="E14794">
        <v>11.234667999999999</v>
      </c>
      <c r="F14794">
        <f t="shared" si="462"/>
        <v>4.432127555555556E-2</v>
      </c>
      <c r="G14794">
        <f t="shared" si="463"/>
        <v>11.121858677777778</v>
      </c>
    </row>
    <row r="14795" spans="1:7" x14ac:dyDescent="0.3">
      <c r="A14795">
        <v>147.89987945556601</v>
      </c>
      <c r="B14795">
        <v>101.13106999999999</v>
      </c>
      <c r="C14795">
        <v>0.39891815000000003</v>
      </c>
      <c r="D14795">
        <v>-0.26551913999999999</v>
      </c>
      <c r="E14795">
        <v>11.236784999999999</v>
      </c>
      <c r="F14795">
        <f t="shared" si="462"/>
        <v>4.4324238888888895E-2</v>
      </c>
      <c r="G14795">
        <f t="shared" si="463"/>
        <v>11.123975344444444</v>
      </c>
    </row>
    <row r="14796" spans="1:7" x14ac:dyDescent="0.3">
      <c r="A14796">
        <v>147.90999603271399</v>
      </c>
      <c r="B14796">
        <v>101.12726600000001</v>
      </c>
      <c r="C14796">
        <v>0.39894481999999998</v>
      </c>
      <c r="D14796">
        <v>-0.28138923999999998</v>
      </c>
      <c r="E14796">
        <v>11.236361499999999</v>
      </c>
      <c r="F14796">
        <f t="shared" si="462"/>
        <v>4.4327202222222223E-2</v>
      </c>
      <c r="G14796">
        <f t="shared" si="463"/>
        <v>11.123552677777779</v>
      </c>
    </row>
    <row r="14797" spans="1:7" x14ac:dyDescent="0.3">
      <c r="A14797">
        <v>147.92000579833899</v>
      </c>
      <c r="B14797">
        <v>101.09107</v>
      </c>
      <c r="C14797">
        <v>0.39895815000000001</v>
      </c>
      <c r="D14797">
        <v>-0.28383079999999999</v>
      </c>
      <c r="E14797">
        <v>11.232340000000001</v>
      </c>
      <c r="F14797">
        <f t="shared" si="462"/>
        <v>4.4328683333333334E-2</v>
      </c>
      <c r="G14797">
        <f t="shared" si="463"/>
        <v>11.119530900000001</v>
      </c>
    </row>
    <row r="14798" spans="1:7" x14ac:dyDescent="0.3">
      <c r="A14798">
        <v>147.93000030517501</v>
      </c>
      <c r="B14798">
        <v>101.12345000000001</v>
      </c>
      <c r="C14798">
        <v>0.39897146999999999</v>
      </c>
      <c r="D14798">
        <v>-0.29970091999999998</v>
      </c>
      <c r="E14798">
        <v>11.235938000000001</v>
      </c>
      <c r="F14798">
        <f t="shared" si="462"/>
        <v>4.4330163333333332E-2</v>
      </c>
      <c r="G14798">
        <f t="shared" si="463"/>
        <v>11.123128677777778</v>
      </c>
    </row>
    <row r="14799" spans="1:7" x14ac:dyDescent="0.3">
      <c r="A14799">
        <v>147.93999481201101</v>
      </c>
      <c r="B14799">
        <v>101.09107</v>
      </c>
      <c r="C14799">
        <v>0.39899814</v>
      </c>
      <c r="D14799">
        <v>-0.30214247</v>
      </c>
      <c r="E14799">
        <v>11.232340000000001</v>
      </c>
      <c r="F14799">
        <f t="shared" si="462"/>
        <v>4.4333126666666667E-2</v>
      </c>
      <c r="G14799">
        <f t="shared" si="463"/>
        <v>11.119530900000001</v>
      </c>
    </row>
    <row r="14800" spans="1:7" x14ac:dyDescent="0.3">
      <c r="A14800">
        <v>147.95000457763601</v>
      </c>
      <c r="B14800">
        <v>101.11964399999999</v>
      </c>
      <c r="C14800">
        <v>0.39901145999999998</v>
      </c>
      <c r="D14800">
        <v>-0.30336322999999998</v>
      </c>
      <c r="E14800">
        <v>11.235514999999999</v>
      </c>
      <c r="F14800">
        <f t="shared" si="462"/>
        <v>4.4334606666666665E-2</v>
      </c>
      <c r="G14800">
        <f t="shared" si="463"/>
        <v>11.122705788888888</v>
      </c>
    </row>
    <row r="14801" spans="1:7" x14ac:dyDescent="0.3">
      <c r="A14801">
        <v>147.959999084472</v>
      </c>
      <c r="B14801">
        <v>101.11202</v>
      </c>
      <c r="C14801">
        <v>0.39903810000000001</v>
      </c>
      <c r="D14801">
        <v>-0.30580479999999999</v>
      </c>
      <c r="E14801">
        <v>11.234667999999999</v>
      </c>
      <c r="F14801">
        <f t="shared" si="462"/>
        <v>4.4337566666666668E-2</v>
      </c>
      <c r="G14801">
        <f t="shared" si="463"/>
        <v>11.121858677777778</v>
      </c>
    </row>
    <row r="14802" spans="1:7" x14ac:dyDescent="0.3">
      <c r="A14802">
        <v>147.96987152099601</v>
      </c>
      <c r="B14802">
        <v>101.07201999999999</v>
      </c>
      <c r="C14802">
        <v>0.39905146000000002</v>
      </c>
      <c r="D14802">
        <v>-0.32167489999999999</v>
      </c>
      <c r="E14802">
        <v>11.230223000000001</v>
      </c>
      <c r="F14802">
        <f t="shared" si="462"/>
        <v>4.4339051111111111E-2</v>
      </c>
      <c r="G14802">
        <f t="shared" si="463"/>
        <v>11.117414233333333</v>
      </c>
    </row>
    <row r="14803" spans="1:7" x14ac:dyDescent="0.3">
      <c r="A14803">
        <v>147.97988128662101</v>
      </c>
      <c r="B14803">
        <v>101.1044</v>
      </c>
      <c r="C14803">
        <v>0.39907809999999999</v>
      </c>
      <c r="D14803">
        <v>-0.32411646999999999</v>
      </c>
      <c r="E14803">
        <v>11.233821000000001</v>
      </c>
      <c r="F14803">
        <f t="shared" si="462"/>
        <v>4.4342011111111107E-2</v>
      </c>
      <c r="G14803">
        <f t="shared" si="463"/>
        <v>11.121012011111112</v>
      </c>
    </row>
    <row r="14804" spans="1:7" x14ac:dyDescent="0.3">
      <c r="A14804">
        <v>147.989875793457</v>
      </c>
      <c r="B14804">
        <v>101.05297</v>
      </c>
      <c r="C14804">
        <v>0.39909141999999997</v>
      </c>
      <c r="D14804">
        <v>-0.33998655999999999</v>
      </c>
      <c r="E14804">
        <v>11.228106</v>
      </c>
      <c r="F14804">
        <f t="shared" si="462"/>
        <v>4.4343491111111105E-2</v>
      </c>
      <c r="G14804">
        <f t="shared" si="463"/>
        <v>11.115297566666667</v>
      </c>
    </row>
    <row r="14805" spans="1:7" x14ac:dyDescent="0.3">
      <c r="A14805">
        <v>147.999870300292</v>
      </c>
      <c r="B14805">
        <v>101.070114</v>
      </c>
      <c r="C14805">
        <v>0.39910477</v>
      </c>
      <c r="D14805">
        <v>-0.35585670000000003</v>
      </c>
      <c r="E14805">
        <v>11.230010999999999</v>
      </c>
      <c r="F14805">
        <f t="shared" si="462"/>
        <v>4.4344974444444442E-2</v>
      </c>
      <c r="G14805">
        <f t="shared" si="463"/>
        <v>11.117202455555557</v>
      </c>
    </row>
    <row r="14806" spans="1:7" x14ac:dyDescent="0.3">
      <c r="A14806">
        <v>148.009880065917</v>
      </c>
      <c r="B14806">
        <v>101.077736</v>
      </c>
      <c r="C14806">
        <v>0.39911809999999998</v>
      </c>
      <c r="D14806">
        <v>-0.37050601999999999</v>
      </c>
      <c r="E14806">
        <v>11.230858</v>
      </c>
      <c r="F14806">
        <f t="shared" si="462"/>
        <v>4.4346455555555553E-2</v>
      </c>
      <c r="G14806">
        <f t="shared" si="463"/>
        <v>11.118049344444445</v>
      </c>
    </row>
    <row r="14807" spans="1:7" x14ac:dyDescent="0.3">
      <c r="A14807">
        <v>148.019874572753</v>
      </c>
      <c r="B14807">
        <v>101.04725999999999</v>
      </c>
      <c r="C14807">
        <v>0.39913142000000001</v>
      </c>
      <c r="D14807">
        <v>-0.3863761</v>
      </c>
      <c r="E14807">
        <v>11.227471</v>
      </c>
      <c r="F14807">
        <f t="shared" si="462"/>
        <v>4.4347935555555558E-2</v>
      </c>
      <c r="G14807">
        <f t="shared" si="463"/>
        <v>11.114663122222222</v>
      </c>
    </row>
    <row r="14808" spans="1:7" x14ac:dyDescent="0.3">
      <c r="A14808">
        <v>148.03000640869101</v>
      </c>
      <c r="B14808">
        <v>101.07201999999999</v>
      </c>
      <c r="C14808">
        <v>0.39915810000000002</v>
      </c>
      <c r="D14808">
        <v>-0.37416833999999999</v>
      </c>
      <c r="E14808">
        <v>11.230223000000001</v>
      </c>
      <c r="F14808">
        <f t="shared" si="462"/>
        <v>4.4350899999999999E-2</v>
      </c>
      <c r="G14808">
        <f t="shared" si="463"/>
        <v>11.117414233333333</v>
      </c>
    </row>
    <row r="14809" spans="1:7" x14ac:dyDescent="0.3">
      <c r="A14809">
        <v>148.040000915527</v>
      </c>
      <c r="B14809">
        <v>101.03391999999999</v>
      </c>
      <c r="C14809">
        <v>0.39917140000000001</v>
      </c>
      <c r="D14809">
        <v>-0.38881767</v>
      </c>
      <c r="E14809">
        <v>11.225989999999999</v>
      </c>
      <c r="F14809">
        <f t="shared" si="462"/>
        <v>4.4352377777777778E-2</v>
      </c>
      <c r="G14809">
        <f t="shared" si="463"/>
        <v>11.1131809</v>
      </c>
    </row>
    <row r="14810" spans="1:7" x14ac:dyDescent="0.3">
      <c r="A14810">
        <v>148.049995422363</v>
      </c>
      <c r="B14810">
        <v>101.02630600000001</v>
      </c>
      <c r="C14810">
        <v>0.39919809000000001</v>
      </c>
      <c r="D14810">
        <v>-0.39125922000000002</v>
      </c>
      <c r="E14810">
        <v>11.225144</v>
      </c>
      <c r="F14810">
        <f t="shared" si="462"/>
        <v>4.4355343333333332E-2</v>
      </c>
      <c r="G14810">
        <f t="shared" si="463"/>
        <v>11.1123349</v>
      </c>
    </row>
    <row r="14811" spans="1:7" x14ac:dyDescent="0.3">
      <c r="A14811">
        <v>148.05988311767501</v>
      </c>
      <c r="B14811">
        <v>101.01106</v>
      </c>
      <c r="C14811">
        <v>0.39921139999999999</v>
      </c>
      <c r="D14811">
        <v>-0.40712935</v>
      </c>
      <c r="E14811">
        <v>11.223451000000001</v>
      </c>
      <c r="F14811">
        <f t="shared" si="462"/>
        <v>4.4356822222222224E-2</v>
      </c>
      <c r="G14811">
        <f t="shared" si="463"/>
        <v>11.1106409</v>
      </c>
    </row>
    <row r="14812" spans="1:7" x14ac:dyDescent="0.3">
      <c r="A14812">
        <v>148.06987762451101</v>
      </c>
      <c r="B14812">
        <v>100.99773399999999</v>
      </c>
      <c r="C14812">
        <v>0.39922473000000003</v>
      </c>
      <c r="D14812">
        <v>-0.42299944</v>
      </c>
      <c r="E14812">
        <v>11.221970000000001</v>
      </c>
      <c r="F14812">
        <f t="shared" si="462"/>
        <v>4.4358303333333335E-2</v>
      </c>
      <c r="G14812">
        <f t="shared" si="463"/>
        <v>11.109160233333334</v>
      </c>
    </row>
    <row r="14813" spans="1:7" x14ac:dyDescent="0.3">
      <c r="A14813">
        <v>148.07999420166001</v>
      </c>
      <c r="B14813">
        <v>101.01678</v>
      </c>
      <c r="C14813">
        <v>0.39925139999999998</v>
      </c>
      <c r="D14813">
        <v>-0.42422022999999998</v>
      </c>
      <c r="E14813">
        <v>11.224085000000001</v>
      </c>
      <c r="F14813">
        <f t="shared" si="462"/>
        <v>4.4361266666666663E-2</v>
      </c>
      <c r="G14813">
        <f t="shared" si="463"/>
        <v>11.111276455555556</v>
      </c>
    </row>
    <row r="14814" spans="1:7" x14ac:dyDescent="0.3">
      <c r="A14814">
        <v>148.09000396728501</v>
      </c>
      <c r="B14814">
        <v>100.98439999999999</v>
      </c>
      <c r="C14814">
        <v>0.39926472000000002</v>
      </c>
      <c r="D14814">
        <v>-0.44009032999999997</v>
      </c>
      <c r="E14814">
        <v>11.220488</v>
      </c>
      <c r="F14814">
        <f t="shared" si="462"/>
        <v>4.4362746666666668E-2</v>
      </c>
      <c r="G14814">
        <f t="shared" si="463"/>
        <v>11.107678677777777</v>
      </c>
    </row>
    <row r="14815" spans="1:7" x14ac:dyDescent="0.3">
      <c r="A14815">
        <v>148.099876403808</v>
      </c>
      <c r="B14815">
        <v>100.99202</v>
      </c>
      <c r="C14815">
        <v>0.3993447</v>
      </c>
      <c r="D14815">
        <v>-0.38759690000000002</v>
      </c>
      <c r="E14815">
        <v>11.221334000000001</v>
      </c>
      <c r="F14815">
        <f t="shared" si="462"/>
        <v>4.4371633333333334E-2</v>
      </c>
      <c r="G14815">
        <f t="shared" si="463"/>
        <v>11.108525344444445</v>
      </c>
    </row>
    <row r="14816" spans="1:7" x14ac:dyDescent="0.3">
      <c r="A14816">
        <v>148.11000823974601</v>
      </c>
      <c r="B14816">
        <v>101.07583</v>
      </c>
      <c r="C14816">
        <v>0.39966459999999998</v>
      </c>
      <c r="D14816">
        <v>-8.8506379999999996E-2</v>
      </c>
      <c r="E14816">
        <v>11.230646</v>
      </c>
      <c r="F14816">
        <f t="shared" si="462"/>
        <v>4.4407177777777779E-2</v>
      </c>
      <c r="G14816">
        <f t="shared" si="463"/>
        <v>11.117837566666667</v>
      </c>
    </row>
    <row r="14817" spans="1:7" x14ac:dyDescent="0.3">
      <c r="A14817">
        <v>148.120002746582</v>
      </c>
      <c r="B14817">
        <v>101.17489</v>
      </c>
      <c r="C14817">
        <v>0.39965129999999999</v>
      </c>
      <c r="D14817">
        <v>-0.105597265</v>
      </c>
      <c r="E14817">
        <v>11.241652500000001</v>
      </c>
      <c r="F14817">
        <f t="shared" si="462"/>
        <v>4.4405699999999999E-2</v>
      </c>
      <c r="G14817">
        <f t="shared" si="463"/>
        <v>11.128844233333334</v>
      </c>
    </row>
    <row r="14818" spans="1:7" x14ac:dyDescent="0.3">
      <c r="A14818">
        <v>148.12987518310501</v>
      </c>
      <c r="B14818">
        <v>101.24155399999999</v>
      </c>
      <c r="C14818">
        <v>0.39955797999999998</v>
      </c>
      <c r="D14818">
        <v>-0.24964902999999999</v>
      </c>
      <c r="E14818">
        <v>11.249060999999999</v>
      </c>
      <c r="F14818">
        <f t="shared" si="462"/>
        <v>4.439533111111111E-2</v>
      </c>
      <c r="G14818">
        <f t="shared" si="463"/>
        <v>11.136251344444444</v>
      </c>
    </row>
    <row r="14819" spans="1:7" x14ac:dyDescent="0.3">
      <c r="A14819">
        <v>148.13986968994101</v>
      </c>
      <c r="B14819">
        <v>101.21107499999999</v>
      </c>
      <c r="C14819">
        <v>0.39955797999999998</v>
      </c>
      <c r="D14819">
        <v>-0.27894767999999998</v>
      </c>
      <c r="E14819">
        <v>11.245673</v>
      </c>
      <c r="F14819">
        <f t="shared" si="462"/>
        <v>4.439533111111111E-2</v>
      </c>
      <c r="G14819">
        <f t="shared" si="463"/>
        <v>11.132864788888888</v>
      </c>
    </row>
    <row r="14820" spans="1:7" x14ac:dyDescent="0.3">
      <c r="A14820">
        <v>148.14987945556601</v>
      </c>
      <c r="B14820">
        <v>101.21298</v>
      </c>
      <c r="C14820">
        <v>0.39955797999999998</v>
      </c>
      <c r="D14820">
        <v>-0.30824634000000001</v>
      </c>
      <c r="E14820">
        <v>11.245886</v>
      </c>
      <c r="F14820">
        <f t="shared" si="462"/>
        <v>4.439533111111111E-2</v>
      </c>
      <c r="G14820">
        <f t="shared" si="463"/>
        <v>11.133076455555557</v>
      </c>
    </row>
    <row r="14821" spans="1:7" x14ac:dyDescent="0.3">
      <c r="A14821">
        <v>148.15999603271399</v>
      </c>
      <c r="B14821">
        <v>101.19392999999999</v>
      </c>
      <c r="C14821">
        <v>0.39955797999999998</v>
      </c>
      <c r="D14821">
        <v>-0.33754499999999998</v>
      </c>
      <c r="E14821">
        <v>11.243769</v>
      </c>
      <c r="F14821">
        <f t="shared" si="462"/>
        <v>4.439533111111111E-2</v>
      </c>
      <c r="G14821">
        <f t="shared" si="463"/>
        <v>11.130959788888889</v>
      </c>
    </row>
    <row r="14822" spans="1:7" x14ac:dyDescent="0.3">
      <c r="A14822">
        <v>148.17000579833899</v>
      </c>
      <c r="B14822">
        <v>101.14631</v>
      </c>
      <c r="C14822">
        <v>0.39955797999999998</v>
      </c>
      <c r="D14822">
        <v>-0.36684367000000001</v>
      </c>
      <c r="E14822">
        <v>11.238477</v>
      </c>
      <c r="F14822">
        <f t="shared" si="462"/>
        <v>4.439533111111111E-2</v>
      </c>
      <c r="G14822">
        <f t="shared" si="463"/>
        <v>11.125668677777778</v>
      </c>
    </row>
    <row r="14823" spans="1:7" x14ac:dyDescent="0.3">
      <c r="A14823">
        <v>148.179878234863</v>
      </c>
      <c r="B14823">
        <v>101.1425</v>
      </c>
      <c r="C14823">
        <v>0.39955797999999998</v>
      </c>
      <c r="D14823">
        <v>-0.39614232999999999</v>
      </c>
      <c r="E14823">
        <v>11.238053000000001</v>
      </c>
      <c r="F14823">
        <f t="shared" si="462"/>
        <v>4.439533111111111E-2</v>
      </c>
      <c r="G14823">
        <f t="shared" si="463"/>
        <v>11.125245344444444</v>
      </c>
    </row>
    <row r="14824" spans="1:7" x14ac:dyDescent="0.3">
      <c r="A14824">
        <v>148.18987274169899</v>
      </c>
      <c r="B14824">
        <v>101.077736</v>
      </c>
      <c r="C14824">
        <v>0.39957130000000002</v>
      </c>
      <c r="D14824">
        <v>-0.39736313000000001</v>
      </c>
      <c r="E14824">
        <v>11.230858</v>
      </c>
      <c r="F14824">
        <f t="shared" si="462"/>
        <v>4.4396811111111115E-2</v>
      </c>
      <c r="G14824">
        <f t="shared" si="463"/>
        <v>11.118049344444445</v>
      </c>
    </row>
    <row r="14825" spans="1:7" x14ac:dyDescent="0.3">
      <c r="A14825">
        <v>148.20000457763601</v>
      </c>
      <c r="B14825">
        <v>101.07201999999999</v>
      </c>
      <c r="C14825">
        <v>0.39957130000000002</v>
      </c>
      <c r="D14825">
        <v>-0.42666179999999998</v>
      </c>
      <c r="E14825">
        <v>11.230223000000001</v>
      </c>
      <c r="F14825">
        <f t="shared" si="462"/>
        <v>4.4396811111111115E-2</v>
      </c>
      <c r="G14825">
        <f t="shared" si="463"/>
        <v>11.117414233333333</v>
      </c>
    </row>
    <row r="14826" spans="1:7" x14ac:dyDescent="0.3">
      <c r="A14826">
        <v>148.209999084472</v>
      </c>
      <c r="B14826">
        <v>101.04535</v>
      </c>
      <c r="C14826">
        <v>0.39957130000000002</v>
      </c>
      <c r="D14826">
        <v>-0.45596045000000002</v>
      </c>
      <c r="E14826">
        <v>11.227259</v>
      </c>
      <c r="F14826">
        <f t="shared" si="462"/>
        <v>4.4396811111111115E-2</v>
      </c>
      <c r="G14826">
        <f t="shared" si="463"/>
        <v>11.114450900000001</v>
      </c>
    </row>
    <row r="14827" spans="1:7" x14ac:dyDescent="0.3">
      <c r="A14827">
        <v>148.21987152099601</v>
      </c>
      <c r="B14827">
        <v>100.99011</v>
      </c>
      <c r="C14827">
        <v>0.39959797000000002</v>
      </c>
      <c r="D14827">
        <v>-0.45840199999999998</v>
      </c>
      <c r="E14827">
        <v>11.221123</v>
      </c>
      <c r="F14827">
        <f t="shared" si="462"/>
        <v>4.4399774444444449E-2</v>
      </c>
      <c r="G14827">
        <f t="shared" si="463"/>
        <v>11.108313122222222</v>
      </c>
    </row>
    <row r="14828" spans="1:7" x14ac:dyDescent="0.3">
      <c r="A14828">
        <v>148.22988128662101</v>
      </c>
      <c r="B14828">
        <v>101.03202</v>
      </c>
      <c r="C14828">
        <v>0.39991787000000001</v>
      </c>
      <c r="D14828">
        <v>-0.15686992999999999</v>
      </c>
      <c r="E14828">
        <v>11.225778999999999</v>
      </c>
      <c r="F14828">
        <f t="shared" si="462"/>
        <v>4.4435318888888888E-2</v>
      </c>
      <c r="G14828">
        <f t="shared" si="463"/>
        <v>11.11296978888889</v>
      </c>
    </row>
    <row r="14829" spans="1:7" x14ac:dyDescent="0.3">
      <c r="A14829">
        <v>148.23999786376899</v>
      </c>
      <c r="B14829">
        <v>101.12345000000001</v>
      </c>
      <c r="C14829">
        <v>0.40001118000000002</v>
      </c>
      <c r="D14829">
        <v>-9.0947929999999996E-2</v>
      </c>
      <c r="E14829">
        <v>11.235938000000001</v>
      </c>
      <c r="F14829">
        <f t="shared" si="462"/>
        <v>4.4445686666666671E-2</v>
      </c>
      <c r="G14829">
        <f t="shared" si="463"/>
        <v>11.123128677777778</v>
      </c>
    </row>
    <row r="14830" spans="1:7" x14ac:dyDescent="0.3">
      <c r="A14830">
        <v>148.249870300292</v>
      </c>
      <c r="B14830">
        <v>101.199646</v>
      </c>
      <c r="C14830">
        <v>0.39990455000000003</v>
      </c>
      <c r="D14830">
        <v>-0.23499970000000001</v>
      </c>
      <c r="E14830">
        <v>11.244403999999999</v>
      </c>
      <c r="F14830">
        <f t="shared" si="462"/>
        <v>4.4433838888888889E-2</v>
      </c>
      <c r="G14830">
        <f t="shared" si="463"/>
        <v>11.131594900000001</v>
      </c>
    </row>
    <row r="14831" spans="1:7" x14ac:dyDescent="0.3">
      <c r="A14831">
        <v>148.26000213623001</v>
      </c>
      <c r="B14831">
        <v>101.22632</v>
      </c>
      <c r="C14831">
        <v>0.39986454999999999</v>
      </c>
      <c r="D14831">
        <v>-0.30824634000000001</v>
      </c>
      <c r="E14831">
        <v>11.247368</v>
      </c>
      <c r="F14831">
        <f t="shared" si="462"/>
        <v>4.4429394444444444E-2</v>
      </c>
      <c r="G14831">
        <f t="shared" si="463"/>
        <v>11.134558677777779</v>
      </c>
    </row>
    <row r="14832" spans="1:7" x14ac:dyDescent="0.3">
      <c r="A14832">
        <v>148.26999664306601</v>
      </c>
      <c r="B14832">
        <v>101.17679</v>
      </c>
      <c r="C14832">
        <v>0.39986454999999999</v>
      </c>
      <c r="D14832">
        <v>-0.32289568000000002</v>
      </c>
      <c r="E14832">
        <v>11.241863</v>
      </c>
      <c r="F14832">
        <f t="shared" si="462"/>
        <v>4.4429394444444444E-2</v>
      </c>
      <c r="G14832">
        <f t="shared" si="463"/>
        <v>11.129055344444446</v>
      </c>
    </row>
    <row r="14833" spans="1:7" x14ac:dyDescent="0.3">
      <c r="A14833">
        <v>148.27986907958899</v>
      </c>
      <c r="B14833">
        <v>101.18441</v>
      </c>
      <c r="C14833">
        <v>0.39986454999999999</v>
      </c>
      <c r="D14833">
        <v>-0.35219433999999999</v>
      </c>
      <c r="E14833">
        <v>11.242710000000001</v>
      </c>
      <c r="F14833">
        <f t="shared" si="462"/>
        <v>4.4429394444444444E-2</v>
      </c>
      <c r="G14833">
        <f t="shared" si="463"/>
        <v>11.129902011111112</v>
      </c>
    </row>
    <row r="14834" spans="1:7" x14ac:dyDescent="0.3">
      <c r="A14834">
        <v>148.28987884521399</v>
      </c>
      <c r="B14834">
        <v>101.129166</v>
      </c>
      <c r="C14834">
        <v>0.39986454999999999</v>
      </c>
      <c r="D14834">
        <v>-0.38149300000000003</v>
      </c>
      <c r="E14834">
        <v>11.236573</v>
      </c>
      <c r="F14834">
        <f t="shared" si="462"/>
        <v>4.4429394444444444E-2</v>
      </c>
      <c r="G14834">
        <f t="shared" si="463"/>
        <v>11.123763788888889</v>
      </c>
    </row>
    <row r="14835" spans="1:7" x14ac:dyDescent="0.3">
      <c r="A14835">
        <v>148.299995422363</v>
      </c>
      <c r="B14835">
        <v>101.12155</v>
      </c>
      <c r="C14835">
        <v>0.39987788000000002</v>
      </c>
      <c r="D14835">
        <v>-0.39736313000000001</v>
      </c>
      <c r="E14835">
        <v>11.235727000000001</v>
      </c>
      <c r="F14835">
        <f t="shared" si="462"/>
        <v>4.4430875555555555E-2</v>
      </c>
      <c r="G14835">
        <f t="shared" si="463"/>
        <v>11.122917566666667</v>
      </c>
    </row>
    <row r="14836" spans="1:7" x14ac:dyDescent="0.3">
      <c r="A14836">
        <v>148.310005187988</v>
      </c>
      <c r="B14836">
        <v>101.09107</v>
      </c>
      <c r="C14836">
        <v>0.39987788000000002</v>
      </c>
      <c r="D14836">
        <v>-0.42666179999999998</v>
      </c>
      <c r="E14836">
        <v>11.232340000000001</v>
      </c>
      <c r="F14836">
        <f t="shared" si="462"/>
        <v>4.4430875555555555E-2</v>
      </c>
      <c r="G14836">
        <f t="shared" si="463"/>
        <v>11.119530900000001</v>
      </c>
    </row>
    <row r="14837" spans="1:7" x14ac:dyDescent="0.3">
      <c r="A14837">
        <v>148.31999969482399</v>
      </c>
      <c r="B14837">
        <v>101.04345000000001</v>
      </c>
      <c r="C14837">
        <v>0.39987788000000002</v>
      </c>
      <c r="D14837">
        <v>-0.45596045000000002</v>
      </c>
      <c r="E14837">
        <v>11.227048</v>
      </c>
      <c r="F14837">
        <f t="shared" si="462"/>
        <v>4.4430875555555555E-2</v>
      </c>
      <c r="G14837">
        <f t="shared" si="463"/>
        <v>11.11423978888889</v>
      </c>
    </row>
    <row r="14838" spans="1:7" x14ac:dyDescent="0.3">
      <c r="A14838">
        <v>148.329872131347</v>
      </c>
      <c r="B14838">
        <v>101.05297</v>
      </c>
      <c r="C14838">
        <v>0.39987788000000002</v>
      </c>
      <c r="D14838">
        <v>-0.48525911999999999</v>
      </c>
      <c r="E14838">
        <v>11.228106</v>
      </c>
      <c r="F14838">
        <f t="shared" si="462"/>
        <v>4.4430875555555555E-2</v>
      </c>
      <c r="G14838">
        <f t="shared" si="463"/>
        <v>11.115297566666667</v>
      </c>
    </row>
    <row r="14839" spans="1:7" x14ac:dyDescent="0.3">
      <c r="A14839">
        <v>148.34000396728501</v>
      </c>
      <c r="B14839">
        <v>101.01678</v>
      </c>
      <c r="C14839">
        <v>0.4001712</v>
      </c>
      <c r="D14839">
        <v>-0.22645425999999999</v>
      </c>
      <c r="E14839">
        <v>11.224085000000001</v>
      </c>
      <c r="F14839">
        <f t="shared" si="462"/>
        <v>4.4463466666666666E-2</v>
      </c>
      <c r="G14839">
        <f t="shared" si="463"/>
        <v>11.111276455555556</v>
      </c>
    </row>
    <row r="14840" spans="1:7" x14ac:dyDescent="0.3">
      <c r="A14840">
        <v>148.34999847412101</v>
      </c>
      <c r="B14840">
        <v>101.13679</v>
      </c>
      <c r="C14840">
        <v>0.40039777999999998</v>
      </c>
      <c r="D14840">
        <v>5.4934993000000003E-3</v>
      </c>
      <c r="E14840">
        <v>11.23742</v>
      </c>
      <c r="F14840">
        <f t="shared" si="462"/>
        <v>4.4488642222222222E-2</v>
      </c>
      <c r="G14840">
        <f t="shared" si="463"/>
        <v>11.1246109</v>
      </c>
    </row>
    <row r="14841" spans="1:7" x14ac:dyDescent="0.3">
      <c r="A14841">
        <v>148.36000823974601</v>
      </c>
      <c r="B14841">
        <v>101.26823</v>
      </c>
      <c r="C14841">
        <v>0.40034446000000001</v>
      </c>
      <c r="D14841">
        <v>-8.1181710000000004E-2</v>
      </c>
      <c r="E14841">
        <v>11.252022999999999</v>
      </c>
      <c r="F14841">
        <f t="shared" si="462"/>
        <v>4.4482717777777778E-2</v>
      </c>
      <c r="G14841">
        <f t="shared" si="463"/>
        <v>11.139215344444445</v>
      </c>
    </row>
    <row r="14842" spans="1:7" x14ac:dyDescent="0.3">
      <c r="A14842">
        <v>148.36988067626899</v>
      </c>
      <c r="B14842">
        <v>101.27965500000001</v>
      </c>
      <c r="C14842">
        <v>0.40029113999999999</v>
      </c>
      <c r="D14842">
        <v>-0.16785692999999999</v>
      </c>
      <c r="E14842">
        <v>11.253292999999999</v>
      </c>
      <c r="F14842">
        <f t="shared" si="462"/>
        <v>4.4476793333333334E-2</v>
      </c>
      <c r="G14842">
        <f t="shared" si="463"/>
        <v>11.140484788888891</v>
      </c>
    </row>
    <row r="14843" spans="1:7" x14ac:dyDescent="0.3">
      <c r="A14843">
        <v>148.37987518310501</v>
      </c>
      <c r="B14843">
        <v>101.302505</v>
      </c>
      <c r="C14843">
        <v>0.40029113999999999</v>
      </c>
      <c r="D14843">
        <v>-0.19715559999999999</v>
      </c>
      <c r="E14843">
        <v>11.255833000000001</v>
      </c>
      <c r="F14843">
        <f t="shared" si="462"/>
        <v>4.4476793333333334E-2</v>
      </c>
      <c r="G14843">
        <f t="shared" si="463"/>
        <v>11.143023677777778</v>
      </c>
    </row>
    <row r="14844" spans="1:7" x14ac:dyDescent="0.3">
      <c r="A14844">
        <v>148.390007019042</v>
      </c>
      <c r="B14844">
        <v>101.26823</v>
      </c>
      <c r="C14844">
        <v>0.40030450000000001</v>
      </c>
      <c r="D14844">
        <v>-0.21302570000000001</v>
      </c>
      <c r="E14844">
        <v>11.252022999999999</v>
      </c>
      <c r="F14844">
        <f t="shared" si="462"/>
        <v>4.4478277777777776E-2</v>
      </c>
      <c r="G14844">
        <f t="shared" si="463"/>
        <v>11.139215344444445</v>
      </c>
    </row>
    <row r="14845" spans="1:7" x14ac:dyDescent="0.3">
      <c r="A14845">
        <v>148.400001525878</v>
      </c>
      <c r="B14845">
        <v>101.23775000000001</v>
      </c>
      <c r="C14845">
        <v>0.40030450000000001</v>
      </c>
      <c r="D14845">
        <v>-0.24232437000000001</v>
      </c>
      <c r="E14845">
        <v>11.248637</v>
      </c>
      <c r="F14845">
        <f t="shared" si="462"/>
        <v>4.4478277777777776E-2</v>
      </c>
      <c r="G14845">
        <f t="shared" si="463"/>
        <v>11.135828677777779</v>
      </c>
    </row>
    <row r="14846" spans="1:7" x14ac:dyDescent="0.3">
      <c r="A14846">
        <v>148.40999603271399</v>
      </c>
      <c r="B14846">
        <v>101.2187</v>
      </c>
      <c r="C14846">
        <v>0.40030450000000001</v>
      </c>
      <c r="D14846">
        <v>-0.27162301999999999</v>
      </c>
      <c r="E14846">
        <v>11.24652</v>
      </c>
      <c r="F14846">
        <f t="shared" si="462"/>
        <v>4.4478277777777776E-2</v>
      </c>
      <c r="G14846">
        <f t="shared" si="463"/>
        <v>11.133712011111111</v>
      </c>
    </row>
    <row r="14847" spans="1:7" x14ac:dyDescent="0.3">
      <c r="A14847">
        <v>148.42000579833899</v>
      </c>
      <c r="B14847">
        <v>101.19012499999999</v>
      </c>
      <c r="C14847">
        <v>0.40031781999999999</v>
      </c>
      <c r="D14847">
        <v>-0.28749313999999998</v>
      </c>
      <c r="E14847">
        <v>11.243345</v>
      </c>
      <c r="F14847">
        <f t="shared" si="462"/>
        <v>4.4479757777777774E-2</v>
      </c>
      <c r="G14847">
        <f t="shared" si="463"/>
        <v>11.130537011111111</v>
      </c>
    </row>
    <row r="14848" spans="1:7" x14ac:dyDescent="0.3">
      <c r="A14848">
        <v>148.43000030517501</v>
      </c>
      <c r="B14848">
        <v>101.1825</v>
      </c>
      <c r="C14848">
        <v>0.40031781999999999</v>
      </c>
      <c r="D14848">
        <v>-0.30214247</v>
      </c>
      <c r="E14848">
        <v>11.242497999999999</v>
      </c>
      <c r="F14848">
        <f t="shared" si="462"/>
        <v>4.4479757777777774E-2</v>
      </c>
      <c r="G14848">
        <f t="shared" si="463"/>
        <v>11.129689788888889</v>
      </c>
    </row>
    <row r="14849" spans="1:7" x14ac:dyDescent="0.3">
      <c r="A14849">
        <v>148.43999481201101</v>
      </c>
      <c r="B14849">
        <v>101.14059399999999</v>
      </c>
      <c r="C14849">
        <v>0.40033113999999997</v>
      </c>
      <c r="D14849">
        <v>-0.33144112999999997</v>
      </c>
      <c r="E14849">
        <v>11.237843</v>
      </c>
      <c r="F14849">
        <f t="shared" si="462"/>
        <v>4.4481237777777773E-2</v>
      </c>
      <c r="G14849">
        <f t="shared" si="463"/>
        <v>11.125033566666666</v>
      </c>
    </row>
    <row r="14850" spans="1:7" x14ac:dyDescent="0.3">
      <c r="A14850">
        <v>148.44988250732399</v>
      </c>
      <c r="B14850">
        <v>101.13488</v>
      </c>
      <c r="C14850">
        <v>0.40033113999999997</v>
      </c>
      <c r="D14850">
        <v>-0.34609046999999998</v>
      </c>
      <c r="E14850">
        <v>11.237207</v>
      </c>
      <c r="F14850">
        <f t="shared" si="462"/>
        <v>4.4481237777777773E-2</v>
      </c>
      <c r="G14850">
        <f t="shared" si="463"/>
        <v>11.124398677777778</v>
      </c>
    </row>
    <row r="14851" spans="1:7" x14ac:dyDescent="0.3">
      <c r="A14851">
        <v>148.459999084472</v>
      </c>
      <c r="B14851">
        <v>101.11584000000001</v>
      </c>
      <c r="C14851">
        <v>0.40034446000000001</v>
      </c>
      <c r="D14851">
        <v>-0.36196055999999999</v>
      </c>
      <c r="E14851">
        <v>11.235092</v>
      </c>
      <c r="F14851">
        <f t="shared" si="462"/>
        <v>4.4482717777777778E-2</v>
      </c>
      <c r="G14851">
        <f t="shared" si="463"/>
        <v>11.122283122222223</v>
      </c>
    </row>
    <row r="14852" spans="1:7" x14ac:dyDescent="0.3">
      <c r="A14852">
        <v>148.46987152099601</v>
      </c>
      <c r="B14852">
        <v>101.08726</v>
      </c>
      <c r="C14852">
        <v>0.40035779999999999</v>
      </c>
      <c r="D14852">
        <v>-0.3766099</v>
      </c>
      <c r="E14852">
        <v>11.231915000000001</v>
      </c>
      <c r="F14852">
        <f t="shared" si="462"/>
        <v>4.4484200000000002E-2</v>
      </c>
      <c r="G14852">
        <f t="shared" si="463"/>
        <v>11.119107566666667</v>
      </c>
    </row>
    <row r="14853" spans="1:7" x14ac:dyDescent="0.3">
      <c r="A14853">
        <v>148.47988128662101</v>
      </c>
      <c r="B14853">
        <v>101.07964</v>
      </c>
      <c r="C14853">
        <v>0.40038446</v>
      </c>
      <c r="D14853">
        <v>-0.37905145000000001</v>
      </c>
      <c r="E14853">
        <v>11.2310705</v>
      </c>
      <c r="F14853">
        <f t="shared" si="462"/>
        <v>4.4487162222222223E-2</v>
      </c>
      <c r="G14853">
        <f t="shared" si="463"/>
        <v>11.118260900000001</v>
      </c>
    </row>
    <row r="14854" spans="1:7" x14ac:dyDescent="0.3">
      <c r="A14854">
        <v>148.489875793457</v>
      </c>
      <c r="B14854">
        <v>101.04154</v>
      </c>
      <c r="C14854">
        <v>0.40041113</v>
      </c>
      <c r="D14854">
        <v>-0.38027223999999998</v>
      </c>
      <c r="E14854">
        <v>11.226836</v>
      </c>
      <c r="F14854">
        <f t="shared" ref="F14854:F14917" si="464">C14854/9</f>
        <v>4.4490125555555558E-2</v>
      </c>
      <c r="G14854">
        <f t="shared" ref="G14854:G14917" si="465">(B14854-$B$5)/9</f>
        <v>11.114027566666667</v>
      </c>
    </row>
    <row r="14855" spans="1:7" x14ac:dyDescent="0.3">
      <c r="A14855">
        <v>148.499870300292</v>
      </c>
      <c r="B14855">
        <v>101.049164</v>
      </c>
      <c r="C14855">
        <v>0.40045111999999999</v>
      </c>
      <c r="D14855">
        <v>-0.36806445999999998</v>
      </c>
      <c r="E14855">
        <v>11.227683000000001</v>
      </c>
      <c r="F14855">
        <f t="shared" si="464"/>
        <v>4.4494568888888891E-2</v>
      </c>
      <c r="G14855">
        <f t="shared" si="465"/>
        <v>11.114874677777779</v>
      </c>
    </row>
    <row r="14856" spans="1:7" x14ac:dyDescent="0.3">
      <c r="A14856">
        <v>148.51000213623001</v>
      </c>
      <c r="B14856">
        <v>101.037735</v>
      </c>
      <c r="C14856">
        <v>0.40049109999999999</v>
      </c>
      <c r="D14856">
        <v>-0.34242812</v>
      </c>
      <c r="E14856">
        <v>11.226413000000001</v>
      </c>
      <c r="F14856">
        <f t="shared" si="464"/>
        <v>4.4499011111111111E-2</v>
      </c>
      <c r="G14856">
        <f t="shared" si="465"/>
        <v>11.113604788888889</v>
      </c>
    </row>
    <row r="14857" spans="1:7" x14ac:dyDescent="0.3">
      <c r="A14857">
        <v>148.51999664306601</v>
      </c>
      <c r="B14857">
        <v>101.03010999999999</v>
      </c>
      <c r="C14857">
        <v>0.40053107999999998</v>
      </c>
      <c r="D14857">
        <v>-0.33144112999999997</v>
      </c>
      <c r="E14857">
        <v>11.225567</v>
      </c>
      <c r="F14857">
        <f t="shared" si="464"/>
        <v>4.4503453333333332E-2</v>
      </c>
      <c r="G14857">
        <f t="shared" si="465"/>
        <v>11.112757566666666</v>
      </c>
    </row>
    <row r="14858" spans="1:7" x14ac:dyDescent="0.3">
      <c r="A14858">
        <v>148.52986907958899</v>
      </c>
      <c r="B14858">
        <v>101.068214</v>
      </c>
      <c r="C14858">
        <v>0.40058440000000001</v>
      </c>
      <c r="D14858">
        <v>-0.30580479999999999</v>
      </c>
      <c r="E14858">
        <v>11.229799999999999</v>
      </c>
      <c r="F14858">
        <f t="shared" si="464"/>
        <v>4.4509377777777775E-2</v>
      </c>
      <c r="G14858">
        <f t="shared" si="465"/>
        <v>11.116991344444445</v>
      </c>
    </row>
    <row r="14859" spans="1:7" x14ac:dyDescent="0.3">
      <c r="A14859">
        <v>148.53987884521399</v>
      </c>
      <c r="B14859">
        <v>101.06440000000001</v>
      </c>
      <c r="C14859">
        <v>0.40063771999999997</v>
      </c>
      <c r="D14859">
        <v>-0.28016847</v>
      </c>
      <c r="E14859">
        <v>11.229376</v>
      </c>
      <c r="F14859">
        <f t="shared" si="464"/>
        <v>4.4515302222222219E-2</v>
      </c>
      <c r="G14859">
        <f t="shared" si="465"/>
        <v>11.116567566666667</v>
      </c>
    </row>
    <row r="14860" spans="1:7" x14ac:dyDescent="0.3">
      <c r="A14860">
        <v>148.549995422363</v>
      </c>
      <c r="B14860">
        <v>101.10059</v>
      </c>
      <c r="C14860">
        <v>0.40069103</v>
      </c>
      <c r="D14860">
        <v>-0.25575291999999999</v>
      </c>
      <c r="E14860">
        <v>11.233397500000001</v>
      </c>
      <c r="F14860">
        <f t="shared" si="464"/>
        <v>4.4521225555555557E-2</v>
      </c>
      <c r="G14860">
        <f t="shared" si="465"/>
        <v>11.120588677777778</v>
      </c>
    </row>
    <row r="14861" spans="1:7" x14ac:dyDescent="0.3">
      <c r="A14861">
        <v>148.55988311767501</v>
      </c>
      <c r="B14861">
        <v>101.12536</v>
      </c>
      <c r="C14861">
        <v>0.40073102999999999</v>
      </c>
      <c r="D14861">
        <v>-0.24354513999999999</v>
      </c>
      <c r="E14861">
        <v>11.23615</v>
      </c>
      <c r="F14861">
        <f t="shared" si="464"/>
        <v>4.4525669999999996E-2</v>
      </c>
      <c r="G14861">
        <f t="shared" si="465"/>
        <v>11.123340900000001</v>
      </c>
    </row>
    <row r="14862" spans="1:7" x14ac:dyDescent="0.3">
      <c r="A14862">
        <v>148.56999969482399</v>
      </c>
      <c r="B14862">
        <v>101.129166</v>
      </c>
      <c r="C14862">
        <v>0.40075769999999999</v>
      </c>
      <c r="D14862">
        <v>-0.24476592</v>
      </c>
      <c r="E14862">
        <v>11.236573</v>
      </c>
      <c r="F14862">
        <f t="shared" si="464"/>
        <v>4.4528633333333331E-2</v>
      </c>
      <c r="G14862">
        <f t="shared" si="465"/>
        <v>11.123763788888889</v>
      </c>
    </row>
    <row r="14863" spans="1:7" x14ac:dyDescent="0.3">
      <c r="A14863">
        <v>148.579872131347</v>
      </c>
      <c r="B14863">
        <v>101.17298</v>
      </c>
      <c r="C14863">
        <v>0.40078434000000002</v>
      </c>
      <c r="D14863">
        <v>-0.24720748000000001</v>
      </c>
      <c r="E14863">
        <v>11.241441</v>
      </c>
      <c r="F14863">
        <f t="shared" si="464"/>
        <v>4.4531593333333334E-2</v>
      </c>
      <c r="G14863">
        <f t="shared" si="465"/>
        <v>11.128632011111112</v>
      </c>
    </row>
    <row r="14864" spans="1:7" x14ac:dyDescent="0.3">
      <c r="A14864">
        <v>148.59000396728501</v>
      </c>
      <c r="B14864">
        <v>101.15774</v>
      </c>
      <c r="C14864">
        <v>0.40081102000000002</v>
      </c>
      <c r="D14864">
        <v>-0.23499970000000001</v>
      </c>
      <c r="E14864">
        <v>11.239746</v>
      </c>
      <c r="F14864">
        <f t="shared" si="464"/>
        <v>4.4534557777777782E-2</v>
      </c>
      <c r="G14864">
        <f t="shared" si="465"/>
        <v>11.12693867777778</v>
      </c>
    </row>
    <row r="14865" spans="1:7" x14ac:dyDescent="0.3">
      <c r="A14865">
        <v>148.59999847412101</v>
      </c>
      <c r="B14865">
        <v>101.1825</v>
      </c>
      <c r="C14865">
        <v>0.40083765999999998</v>
      </c>
      <c r="D14865">
        <v>-0.23744125999999999</v>
      </c>
      <c r="E14865">
        <v>11.242497999999999</v>
      </c>
      <c r="F14865">
        <f t="shared" si="464"/>
        <v>4.4537517777777778E-2</v>
      </c>
      <c r="G14865">
        <f t="shared" si="465"/>
        <v>11.129689788888889</v>
      </c>
    </row>
    <row r="14866" spans="1:7" x14ac:dyDescent="0.3">
      <c r="A14866">
        <v>148.61000823974601</v>
      </c>
      <c r="B14866">
        <v>101.1806</v>
      </c>
      <c r="C14866">
        <v>0.40085098000000002</v>
      </c>
      <c r="D14866">
        <v>-0.25331136999999998</v>
      </c>
      <c r="E14866">
        <v>11.242288</v>
      </c>
      <c r="F14866">
        <f t="shared" si="464"/>
        <v>4.4538997777777783E-2</v>
      </c>
      <c r="G14866">
        <f t="shared" si="465"/>
        <v>11.129478677777778</v>
      </c>
    </row>
    <row r="14867" spans="1:7" x14ac:dyDescent="0.3">
      <c r="A14867">
        <v>148.61988067626899</v>
      </c>
      <c r="B14867">
        <v>101.159645</v>
      </c>
      <c r="C14867">
        <v>0.40087764999999997</v>
      </c>
      <c r="D14867">
        <v>-0.25453213000000002</v>
      </c>
      <c r="E14867">
        <v>11.239959000000001</v>
      </c>
      <c r="F14867">
        <f t="shared" si="464"/>
        <v>4.4541961111111111E-2</v>
      </c>
      <c r="G14867">
        <f t="shared" si="465"/>
        <v>11.127150344444445</v>
      </c>
    </row>
    <row r="14868" spans="1:7" x14ac:dyDescent="0.3">
      <c r="A14868">
        <v>148.629997253417</v>
      </c>
      <c r="B14868">
        <v>101.1806</v>
      </c>
      <c r="C14868">
        <v>0.40090432999999998</v>
      </c>
      <c r="D14868">
        <v>-0.25453213000000002</v>
      </c>
      <c r="E14868">
        <v>11.242288</v>
      </c>
      <c r="F14868">
        <f t="shared" si="464"/>
        <v>4.4544925555555552E-2</v>
      </c>
      <c r="G14868">
        <f t="shared" si="465"/>
        <v>11.129478677777778</v>
      </c>
    </row>
    <row r="14869" spans="1:7" x14ac:dyDescent="0.3">
      <c r="A14869">
        <v>148.63986968994101</v>
      </c>
      <c r="B14869">
        <v>101.15012</v>
      </c>
      <c r="C14869">
        <v>0.40093097</v>
      </c>
      <c r="D14869">
        <v>-0.25697367999999998</v>
      </c>
      <c r="E14869">
        <v>11.238899999999999</v>
      </c>
      <c r="F14869">
        <f t="shared" si="464"/>
        <v>4.4547885555555555E-2</v>
      </c>
      <c r="G14869">
        <f t="shared" si="465"/>
        <v>11.126092011111112</v>
      </c>
    </row>
    <row r="14870" spans="1:7" x14ac:dyDescent="0.3">
      <c r="A14870">
        <v>148.64987945556601</v>
      </c>
      <c r="B14870">
        <v>101.1806</v>
      </c>
      <c r="C14870">
        <v>0.40095764</v>
      </c>
      <c r="D14870">
        <v>-0.25941523999999999</v>
      </c>
      <c r="E14870">
        <v>11.242288</v>
      </c>
      <c r="F14870">
        <f t="shared" si="464"/>
        <v>4.455084888888889E-2</v>
      </c>
      <c r="G14870">
        <f t="shared" si="465"/>
        <v>11.129478677777778</v>
      </c>
    </row>
    <row r="14871" spans="1:7" x14ac:dyDescent="0.3">
      <c r="A14871">
        <v>148.65999603271399</v>
      </c>
      <c r="B14871">
        <v>101.18441</v>
      </c>
      <c r="C14871">
        <v>0.40098430000000002</v>
      </c>
      <c r="D14871">
        <v>-0.2618568</v>
      </c>
      <c r="E14871">
        <v>11.242710000000001</v>
      </c>
      <c r="F14871">
        <f t="shared" si="464"/>
        <v>4.4553811111111112E-2</v>
      </c>
      <c r="G14871">
        <f t="shared" si="465"/>
        <v>11.129902011111112</v>
      </c>
    </row>
    <row r="14872" spans="1:7" x14ac:dyDescent="0.3">
      <c r="A14872">
        <v>148.67000579833899</v>
      </c>
      <c r="B14872">
        <v>101.16155000000001</v>
      </c>
      <c r="C14872">
        <v>0.40101096000000003</v>
      </c>
      <c r="D14872">
        <v>-0.24964902999999999</v>
      </c>
      <c r="E14872">
        <v>11.2401705</v>
      </c>
      <c r="F14872">
        <f t="shared" si="464"/>
        <v>4.4556773333333334E-2</v>
      </c>
      <c r="G14872">
        <f t="shared" si="465"/>
        <v>11.127362011111112</v>
      </c>
    </row>
    <row r="14873" spans="1:7" x14ac:dyDescent="0.3">
      <c r="A14873">
        <v>148.68000030517501</v>
      </c>
      <c r="B14873">
        <v>101.1825</v>
      </c>
      <c r="C14873">
        <v>0.40102428000000001</v>
      </c>
      <c r="D14873">
        <v>-0.26429835000000002</v>
      </c>
      <c r="E14873">
        <v>11.242497999999999</v>
      </c>
      <c r="F14873">
        <f t="shared" si="464"/>
        <v>4.4558253333333332E-2</v>
      </c>
      <c r="G14873">
        <f t="shared" si="465"/>
        <v>11.129689788888889</v>
      </c>
    </row>
    <row r="14874" spans="1:7" x14ac:dyDescent="0.3">
      <c r="A14874">
        <v>148.68999481201101</v>
      </c>
      <c r="B14874">
        <v>101.16155000000001</v>
      </c>
      <c r="C14874">
        <v>0.40103759999999999</v>
      </c>
      <c r="D14874">
        <v>-0.28016847</v>
      </c>
      <c r="E14874">
        <v>11.2401705</v>
      </c>
      <c r="F14874">
        <f t="shared" si="464"/>
        <v>4.455973333333333E-2</v>
      </c>
      <c r="G14874">
        <f t="shared" si="465"/>
        <v>11.127362011111112</v>
      </c>
    </row>
    <row r="14875" spans="1:7" x14ac:dyDescent="0.3">
      <c r="A14875">
        <v>148.70000457763601</v>
      </c>
      <c r="B14875">
        <v>101.16155000000001</v>
      </c>
      <c r="C14875">
        <v>0.40105093000000003</v>
      </c>
      <c r="D14875">
        <v>-0.29481780000000002</v>
      </c>
      <c r="E14875">
        <v>11.2401705</v>
      </c>
      <c r="F14875">
        <f t="shared" si="464"/>
        <v>4.4561214444444448E-2</v>
      </c>
      <c r="G14875">
        <f t="shared" si="465"/>
        <v>11.127362011111112</v>
      </c>
    </row>
    <row r="14876" spans="1:7" x14ac:dyDescent="0.3">
      <c r="A14876">
        <v>148.70987701416001</v>
      </c>
      <c r="B14876">
        <v>101.15012</v>
      </c>
      <c r="C14876">
        <v>0.40107759999999998</v>
      </c>
      <c r="D14876">
        <v>-0.29725935999999997</v>
      </c>
      <c r="E14876">
        <v>11.238899999999999</v>
      </c>
      <c r="F14876">
        <f t="shared" si="464"/>
        <v>4.4564177777777776E-2</v>
      </c>
      <c r="G14876">
        <f t="shared" si="465"/>
        <v>11.126092011111112</v>
      </c>
    </row>
    <row r="14877" spans="1:7" x14ac:dyDescent="0.3">
      <c r="A14877">
        <v>148.719993591308</v>
      </c>
      <c r="B14877">
        <v>101.11584000000001</v>
      </c>
      <c r="C14877">
        <v>0.40109092000000002</v>
      </c>
      <c r="D14877">
        <v>-0.31312944999999998</v>
      </c>
      <c r="E14877">
        <v>11.235092</v>
      </c>
      <c r="F14877">
        <f t="shared" si="464"/>
        <v>4.4565657777777781E-2</v>
      </c>
      <c r="G14877">
        <f t="shared" si="465"/>
        <v>11.122283122222223</v>
      </c>
    </row>
    <row r="14878" spans="1:7" x14ac:dyDescent="0.3">
      <c r="A14878">
        <v>148.72988128662101</v>
      </c>
      <c r="B14878">
        <v>101.13679</v>
      </c>
      <c r="C14878">
        <v>0.40111760000000002</v>
      </c>
      <c r="D14878">
        <v>-0.31557099999999999</v>
      </c>
      <c r="E14878">
        <v>11.23742</v>
      </c>
      <c r="F14878">
        <f t="shared" si="464"/>
        <v>4.4568622222222222E-2</v>
      </c>
      <c r="G14878">
        <f t="shared" si="465"/>
        <v>11.1246109</v>
      </c>
    </row>
    <row r="14879" spans="1:7" x14ac:dyDescent="0.3">
      <c r="A14879">
        <v>148.739875793457</v>
      </c>
      <c r="B14879">
        <v>101.10250000000001</v>
      </c>
      <c r="C14879">
        <v>0.40114423999999999</v>
      </c>
      <c r="D14879">
        <v>-0.31679180000000001</v>
      </c>
      <c r="E14879">
        <v>11.233610000000001</v>
      </c>
      <c r="F14879">
        <f t="shared" si="464"/>
        <v>4.4571582222222218E-2</v>
      </c>
      <c r="G14879">
        <f t="shared" si="465"/>
        <v>11.120800900000001</v>
      </c>
    </row>
    <row r="14880" spans="1:7" x14ac:dyDescent="0.3">
      <c r="A14880">
        <v>148.75000762939399</v>
      </c>
      <c r="B14880">
        <v>101.12155</v>
      </c>
      <c r="C14880">
        <v>0.4011576</v>
      </c>
      <c r="D14880">
        <v>-0.31801256999999999</v>
      </c>
      <c r="E14880">
        <v>11.235727000000001</v>
      </c>
      <c r="F14880">
        <f t="shared" si="464"/>
        <v>4.4573066666666668E-2</v>
      </c>
      <c r="G14880">
        <f t="shared" si="465"/>
        <v>11.122917566666667</v>
      </c>
    </row>
    <row r="14881" spans="1:7" x14ac:dyDescent="0.3">
      <c r="A14881">
        <v>148.759880065917</v>
      </c>
      <c r="B14881">
        <v>101.11584000000001</v>
      </c>
      <c r="C14881">
        <v>0.4011709</v>
      </c>
      <c r="D14881">
        <v>-0.33388269999999998</v>
      </c>
      <c r="E14881">
        <v>11.235092</v>
      </c>
      <c r="F14881">
        <f t="shared" si="464"/>
        <v>4.4574544444444447E-2</v>
      </c>
      <c r="G14881">
        <f t="shared" si="465"/>
        <v>11.122283122222223</v>
      </c>
    </row>
    <row r="14882" spans="1:7" x14ac:dyDescent="0.3">
      <c r="A14882">
        <v>148.769874572753</v>
      </c>
      <c r="B14882">
        <v>101.08916499999999</v>
      </c>
      <c r="C14882">
        <v>0.40118422999999998</v>
      </c>
      <c r="D14882">
        <v>-0.34975277999999999</v>
      </c>
      <c r="E14882">
        <v>11.232127999999999</v>
      </c>
      <c r="F14882">
        <f t="shared" si="464"/>
        <v>4.4576025555555551E-2</v>
      </c>
      <c r="G14882">
        <f t="shared" si="465"/>
        <v>11.119319233333334</v>
      </c>
    </row>
    <row r="14883" spans="1:7" x14ac:dyDescent="0.3">
      <c r="A14883">
        <v>148.78000640869101</v>
      </c>
      <c r="B14883">
        <v>101.09488</v>
      </c>
      <c r="C14883">
        <v>0.40119755000000001</v>
      </c>
      <c r="D14883">
        <v>-0.36562289999999997</v>
      </c>
      <c r="E14883">
        <v>11.232763</v>
      </c>
      <c r="F14883">
        <f t="shared" si="464"/>
        <v>4.4577505555555556E-2</v>
      </c>
      <c r="G14883">
        <f t="shared" si="465"/>
        <v>11.119954233333335</v>
      </c>
    </row>
    <row r="14884" spans="1:7" x14ac:dyDescent="0.3">
      <c r="A14884">
        <v>148.790000915527</v>
      </c>
      <c r="B14884">
        <v>101.06631</v>
      </c>
      <c r="C14884">
        <v>0.40121089999999998</v>
      </c>
      <c r="D14884">
        <v>-0.38149300000000003</v>
      </c>
      <c r="E14884">
        <v>11.229588</v>
      </c>
      <c r="F14884">
        <f t="shared" si="464"/>
        <v>4.4578988888888886E-2</v>
      </c>
      <c r="G14884">
        <f t="shared" si="465"/>
        <v>11.11677978888889</v>
      </c>
    </row>
    <row r="14885" spans="1:7" x14ac:dyDescent="0.3">
      <c r="A14885">
        <v>148.79987335205001</v>
      </c>
      <c r="B14885">
        <v>101.06631</v>
      </c>
      <c r="C14885">
        <v>0.40122423000000002</v>
      </c>
      <c r="D14885">
        <v>-0.39736313000000001</v>
      </c>
      <c r="E14885">
        <v>11.229588</v>
      </c>
      <c r="F14885">
        <f t="shared" si="464"/>
        <v>4.4580470000000004E-2</v>
      </c>
      <c r="G14885">
        <f t="shared" si="465"/>
        <v>11.11677978888889</v>
      </c>
    </row>
    <row r="14886" spans="1:7" x14ac:dyDescent="0.3">
      <c r="A14886">
        <v>148.80988311767501</v>
      </c>
      <c r="B14886">
        <v>101.05107</v>
      </c>
      <c r="C14886">
        <v>0.40123755</v>
      </c>
      <c r="D14886">
        <v>-0.41323322000000001</v>
      </c>
      <c r="E14886">
        <v>11.227895</v>
      </c>
      <c r="F14886">
        <f t="shared" si="464"/>
        <v>4.4581950000000002E-2</v>
      </c>
      <c r="G14886">
        <f t="shared" si="465"/>
        <v>11.115086455555556</v>
      </c>
    </row>
    <row r="14887" spans="1:7" x14ac:dyDescent="0.3">
      <c r="A14887">
        <v>148.81999969482399</v>
      </c>
      <c r="B14887">
        <v>101.02249</v>
      </c>
      <c r="C14887">
        <v>0.40126422</v>
      </c>
      <c r="D14887">
        <v>-0.41567478000000002</v>
      </c>
      <c r="E14887">
        <v>11.22472</v>
      </c>
      <c r="F14887">
        <f t="shared" si="464"/>
        <v>4.4584913333333337E-2</v>
      </c>
      <c r="G14887">
        <f t="shared" si="465"/>
        <v>11.111910900000002</v>
      </c>
    </row>
    <row r="14888" spans="1:7" x14ac:dyDescent="0.3">
      <c r="A14888">
        <v>148.829872131347</v>
      </c>
      <c r="B14888">
        <v>101.05297</v>
      </c>
      <c r="C14888">
        <v>0.40129086000000003</v>
      </c>
      <c r="D14888">
        <v>-0.40346700000000002</v>
      </c>
      <c r="E14888">
        <v>11.228106</v>
      </c>
      <c r="F14888">
        <f t="shared" si="464"/>
        <v>4.4587873333333333E-2</v>
      </c>
      <c r="G14888">
        <f t="shared" si="465"/>
        <v>11.115297566666667</v>
      </c>
    </row>
    <row r="14889" spans="1:7" x14ac:dyDescent="0.3">
      <c r="A14889">
        <v>148.839881896972</v>
      </c>
      <c r="B14889">
        <v>101.01488000000001</v>
      </c>
      <c r="C14889">
        <v>0.40134417999999999</v>
      </c>
      <c r="D14889">
        <v>-0.37783067999999997</v>
      </c>
      <c r="E14889">
        <v>11.223874</v>
      </c>
      <c r="F14889">
        <f t="shared" si="464"/>
        <v>4.4593797777777777E-2</v>
      </c>
      <c r="G14889">
        <f t="shared" si="465"/>
        <v>11.111065344444446</v>
      </c>
    </row>
    <row r="14890" spans="1:7" x14ac:dyDescent="0.3">
      <c r="A14890">
        <v>148.84999847412101</v>
      </c>
      <c r="B14890">
        <v>101.039635</v>
      </c>
      <c r="C14890">
        <v>0.40137085</v>
      </c>
      <c r="D14890">
        <v>-0.38027223999999998</v>
      </c>
      <c r="E14890">
        <v>11.226625</v>
      </c>
      <c r="F14890">
        <f t="shared" si="464"/>
        <v>4.4596761111111112E-2</v>
      </c>
      <c r="G14890">
        <f t="shared" si="465"/>
        <v>11.113815900000001</v>
      </c>
    </row>
    <row r="14891" spans="1:7" x14ac:dyDescent="0.3">
      <c r="A14891">
        <v>148.86000823974601</v>
      </c>
      <c r="B14891">
        <v>101.04154</v>
      </c>
      <c r="C14891">
        <v>0.40138416999999998</v>
      </c>
      <c r="D14891">
        <v>-0.39614232999999999</v>
      </c>
      <c r="E14891">
        <v>11.226836</v>
      </c>
      <c r="F14891">
        <f t="shared" si="464"/>
        <v>4.459824111111111E-2</v>
      </c>
      <c r="G14891">
        <f t="shared" si="465"/>
        <v>11.114027566666667</v>
      </c>
    </row>
    <row r="14892" spans="1:7" x14ac:dyDescent="0.3">
      <c r="A14892">
        <v>148.870002746582</v>
      </c>
      <c r="B14892">
        <v>101.01678</v>
      </c>
      <c r="C14892">
        <v>0.40138416999999998</v>
      </c>
      <c r="D14892">
        <v>-0.42544100000000001</v>
      </c>
      <c r="E14892">
        <v>11.224085000000001</v>
      </c>
      <c r="F14892">
        <f t="shared" si="464"/>
        <v>4.459824111111111E-2</v>
      </c>
      <c r="G14892">
        <f t="shared" si="465"/>
        <v>11.111276455555556</v>
      </c>
    </row>
    <row r="14893" spans="1:7" x14ac:dyDescent="0.3">
      <c r="A14893">
        <v>148.879997253417</v>
      </c>
      <c r="B14893">
        <v>101.03010999999999</v>
      </c>
      <c r="C14893">
        <v>0.4014508</v>
      </c>
      <c r="D14893">
        <v>-0.40102544000000001</v>
      </c>
      <c r="E14893">
        <v>11.225567</v>
      </c>
      <c r="F14893">
        <f t="shared" si="464"/>
        <v>4.4605644444444446E-2</v>
      </c>
      <c r="G14893">
        <f t="shared" si="465"/>
        <v>11.112757566666666</v>
      </c>
    </row>
    <row r="14894" spans="1:7" x14ac:dyDescent="0.3">
      <c r="A14894">
        <v>148.88986968994101</v>
      </c>
      <c r="B14894">
        <v>101.03391999999999</v>
      </c>
      <c r="C14894">
        <v>0.40178412000000002</v>
      </c>
      <c r="D14894">
        <v>-7.5077824000000001E-2</v>
      </c>
      <c r="E14894">
        <v>11.225989999999999</v>
      </c>
      <c r="F14894">
        <f t="shared" si="464"/>
        <v>4.4642680000000004E-2</v>
      </c>
      <c r="G14894">
        <f t="shared" si="465"/>
        <v>11.1131809</v>
      </c>
    </row>
    <row r="14895" spans="1:7" x14ac:dyDescent="0.3">
      <c r="A14895">
        <v>148.89987945556601</v>
      </c>
      <c r="B14895">
        <v>101.17298</v>
      </c>
      <c r="C14895">
        <v>0.40181080000000002</v>
      </c>
      <c r="D14895">
        <v>-7.8740160000000003E-2</v>
      </c>
      <c r="E14895">
        <v>11.241441</v>
      </c>
      <c r="F14895">
        <f t="shared" si="464"/>
        <v>4.4645644444444445E-2</v>
      </c>
      <c r="G14895">
        <f t="shared" si="465"/>
        <v>11.128632011111112</v>
      </c>
    </row>
    <row r="14896" spans="1:7" x14ac:dyDescent="0.3">
      <c r="A14896">
        <v>148.90999603271399</v>
      </c>
      <c r="B14896">
        <v>101.19392999999999</v>
      </c>
      <c r="C14896">
        <v>0.40169080000000001</v>
      </c>
      <c r="D14896">
        <v>-0.23744125999999999</v>
      </c>
      <c r="E14896">
        <v>11.243769</v>
      </c>
      <c r="F14896">
        <f t="shared" si="464"/>
        <v>4.4632311111111114E-2</v>
      </c>
      <c r="G14896">
        <f t="shared" si="465"/>
        <v>11.130959788888889</v>
      </c>
    </row>
    <row r="14897" spans="1:7" x14ac:dyDescent="0.3">
      <c r="A14897">
        <v>148.92000579833899</v>
      </c>
      <c r="B14897">
        <v>101.20726999999999</v>
      </c>
      <c r="C14897">
        <v>0.40167750000000002</v>
      </c>
      <c r="D14897">
        <v>-0.26673989999999997</v>
      </c>
      <c r="E14897">
        <v>11.245251</v>
      </c>
      <c r="F14897">
        <f t="shared" si="464"/>
        <v>4.4630833333333335E-2</v>
      </c>
      <c r="G14897">
        <f t="shared" si="465"/>
        <v>11.132442011111111</v>
      </c>
    </row>
    <row r="14898" spans="1:7" x14ac:dyDescent="0.3">
      <c r="A14898">
        <v>148.929878234863</v>
      </c>
      <c r="B14898">
        <v>101.209175</v>
      </c>
      <c r="C14898">
        <v>0.40169080000000001</v>
      </c>
      <c r="D14898">
        <v>-0.28261003000000001</v>
      </c>
      <c r="E14898">
        <v>11.245462</v>
      </c>
      <c r="F14898">
        <f t="shared" si="464"/>
        <v>4.4632311111111114E-2</v>
      </c>
      <c r="G14898">
        <f t="shared" si="465"/>
        <v>11.132653677777778</v>
      </c>
    </row>
    <row r="14899" spans="1:7" x14ac:dyDescent="0.3">
      <c r="A14899">
        <v>148.93987274169899</v>
      </c>
      <c r="B14899">
        <v>101.16345</v>
      </c>
      <c r="C14899">
        <v>0.40169080000000001</v>
      </c>
      <c r="D14899">
        <v>-0.31190869999999998</v>
      </c>
      <c r="E14899">
        <v>11.240380999999999</v>
      </c>
      <c r="F14899">
        <f t="shared" si="464"/>
        <v>4.4632311111111114E-2</v>
      </c>
      <c r="G14899">
        <f t="shared" si="465"/>
        <v>11.127573122222223</v>
      </c>
    </row>
    <row r="14900" spans="1:7" x14ac:dyDescent="0.3">
      <c r="A14900">
        <v>148.94988250732399</v>
      </c>
      <c r="B14900">
        <v>101.15201999999999</v>
      </c>
      <c r="C14900">
        <v>0.40169080000000001</v>
      </c>
      <c r="D14900">
        <v>-0.34120736000000002</v>
      </c>
      <c r="E14900">
        <v>11.239112</v>
      </c>
      <c r="F14900">
        <f t="shared" si="464"/>
        <v>4.4632311111111114E-2</v>
      </c>
      <c r="G14900">
        <f t="shared" si="465"/>
        <v>11.126303122222222</v>
      </c>
    </row>
    <row r="14901" spans="1:7" x14ac:dyDescent="0.3">
      <c r="A14901">
        <v>148.959999084472</v>
      </c>
      <c r="B14901">
        <v>101.13106999999999</v>
      </c>
      <c r="C14901">
        <v>0.40169080000000001</v>
      </c>
      <c r="D14901">
        <v>-0.37050601999999999</v>
      </c>
      <c r="E14901">
        <v>11.236784999999999</v>
      </c>
      <c r="F14901">
        <f t="shared" si="464"/>
        <v>4.4632311111111114E-2</v>
      </c>
      <c r="G14901">
        <f t="shared" si="465"/>
        <v>11.123975344444444</v>
      </c>
    </row>
    <row r="14902" spans="1:7" x14ac:dyDescent="0.3">
      <c r="A14902">
        <v>148.96987152099601</v>
      </c>
      <c r="B14902">
        <v>101.07964</v>
      </c>
      <c r="C14902">
        <v>0.40169080000000001</v>
      </c>
      <c r="D14902">
        <v>-0.39980468000000002</v>
      </c>
      <c r="E14902">
        <v>11.2310705</v>
      </c>
      <c r="F14902">
        <f t="shared" si="464"/>
        <v>4.4632311111111114E-2</v>
      </c>
      <c r="G14902">
        <f t="shared" si="465"/>
        <v>11.118260900000001</v>
      </c>
    </row>
    <row r="14903" spans="1:7" x14ac:dyDescent="0.3">
      <c r="A14903">
        <v>148.980003356933</v>
      </c>
      <c r="B14903">
        <v>101.10250000000001</v>
      </c>
      <c r="C14903">
        <v>0.40169080000000001</v>
      </c>
      <c r="D14903">
        <v>-0.42910334</v>
      </c>
      <c r="E14903">
        <v>11.233610000000001</v>
      </c>
      <c r="F14903">
        <f t="shared" si="464"/>
        <v>4.4632311111111114E-2</v>
      </c>
      <c r="G14903">
        <f t="shared" si="465"/>
        <v>11.120800900000001</v>
      </c>
    </row>
    <row r="14904" spans="1:7" x14ac:dyDescent="0.3">
      <c r="A14904">
        <v>148.98999786376899</v>
      </c>
      <c r="B14904">
        <v>101.04154</v>
      </c>
      <c r="C14904">
        <v>0.40170412999999999</v>
      </c>
      <c r="D14904">
        <v>-0.44497344</v>
      </c>
      <c r="E14904">
        <v>11.226836</v>
      </c>
      <c r="F14904">
        <f t="shared" si="464"/>
        <v>4.4633792222222218E-2</v>
      </c>
      <c r="G14904">
        <f t="shared" si="465"/>
        <v>11.114027566666667</v>
      </c>
    </row>
    <row r="14905" spans="1:7" x14ac:dyDescent="0.3">
      <c r="A14905">
        <v>148.999870300292</v>
      </c>
      <c r="B14905">
        <v>101.03202</v>
      </c>
      <c r="C14905">
        <v>0.40170412999999999</v>
      </c>
      <c r="D14905">
        <v>-0.45962277000000001</v>
      </c>
      <c r="E14905">
        <v>11.225778999999999</v>
      </c>
      <c r="F14905">
        <f t="shared" si="464"/>
        <v>4.4633792222222218E-2</v>
      </c>
      <c r="G14905">
        <f t="shared" si="465"/>
        <v>11.11296978888889</v>
      </c>
    </row>
    <row r="14906" spans="1:7" x14ac:dyDescent="0.3">
      <c r="A14906">
        <v>149.009880065917</v>
      </c>
      <c r="B14906">
        <v>100.99392</v>
      </c>
      <c r="C14906">
        <v>0.40177079999999998</v>
      </c>
      <c r="D14906">
        <v>-0.42177868000000002</v>
      </c>
      <c r="E14906">
        <v>11.221545000000001</v>
      </c>
      <c r="F14906">
        <f t="shared" si="464"/>
        <v>4.4641199999999999E-2</v>
      </c>
      <c r="G14906">
        <f t="shared" si="465"/>
        <v>11.108736455555556</v>
      </c>
    </row>
    <row r="14907" spans="1:7" x14ac:dyDescent="0.3">
      <c r="A14907">
        <v>149.019874572753</v>
      </c>
      <c r="B14907">
        <v>101.01297</v>
      </c>
      <c r="C14907">
        <v>0.402144</v>
      </c>
      <c r="D14907">
        <v>-6.5311599999999997E-2</v>
      </c>
      <c r="E14907">
        <v>11.223661999999999</v>
      </c>
      <c r="F14907">
        <f t="shared" si="464"/>
        <v>4.4682666666666669E-2</v>
      </c>
      <c r="G14907">
        <f t="shared" si="465"/>
        <v>11.110853122222222</v>
      </c>
    </row>
    <row r="14908" spans="1:7" x14ac:dyDescent="0.3">
      <c r="A14908">
        <v>149.02986907958899</v>
      </c>
      <c r="B14908">
        <v>101.17489</v>
      </c>
      <c r="C14908">
        <v>0.40218399999999999</v>
      </c>
      <c r="D14908">
        <v>-5.4324604999999998E-2</v>
      </c>
      <c r="E14908">
        <v>11.241652500000001</v>
      </c>
      <c r="F14908">
        <f t="shared" si="464"/>
        <v>4.4687111111111108E-2</v>
      </c>
      <c r="G14908">
        <f t="shared" si="465"/>
        <v>11.128844233333334</v>
      </c>
    </row>
    <row r="14909" spans="1:7" x14ac:dyDescent="0.3">
      <c r="A14909">
        <v>149.03987884521399</v>
      </c>
      <c r="B14909">
        <v>101.22632</v>
      </c>
      <c r="C14909">
        <v>0.40209070000000002</v>
      </c>
      <c r="D14909">
        <v>-0.18372704000000001</v>
      </c>
      <c r="E14909">
        <v>11.247368</v>
      </c>
      <c r="F14909">
        <f t="shared" si="464"/>
        <v>4.4676744444444444E-2</v>
      </c>
      <c r="G14909">
        <f t="shared" si="465"/>
        <v>11.134558677777779</v>
      </c>
    </row>
    <row r="14910" spans="1:7" x14ac:dyDescent="0.3">
      <c r="A14910">
        <v>149.04987335205001</v>
      </c>
      <c r="B14910">
        <v>101.239655</v>
      </c>
      <c r="C14910">
        <v>0.40209070000000002</v>
      </c>
      <c r="D14910">
        <v>-0.21424647999999999</v>
      </c>
      <c r="E14910">
        <v>11.248848000000001</v>
      </c>
      <c r="F14910">
        <f t="shared" si="464"/>
        <v>4.4676744444444444E-2</v>
      </c>
      <c r="G14910">
        <f t="shared" si="465"/>
        <v>11.136040344444446</v>
      </c>
    </row>
    <row r="14911" spans="1:7" x14ac:dyDescent="0.3">
      <c r="A14911">
        <v>149.05988311767501</v>
      </c>
      <c r="B14911">
        <v>101.22441000000001</v>
      </c>
      <c r="C14911">
        <v>0.40209070000000002</v>
      </c>
      <c r="D14911">
        <v>-0.24354513999999999</v>
      </c>
      <c r="E14911">
        <v>11.247154999999999</v>
      </c>
      <c r="F14911">
        <f t="shared" si="464"/>
        <v>4.4676744444444444E-2</v>
      </c>
      <c r="G14911">
        <f t="shared" si="465"/>
        <v>11.134346455555557</v>
      </c>
    </row>
    <row r="14912" spans="1:7" x14ac:dyDescent="0.3">
      <c r="A14912">
        <v>149.06987762451101</v>
      </c>
      <c r="B14912">
        <v>101.17679</v>
      </c>
      <c r="C14912">
        <v>0.40209070000000002</v>
      </c>
      <c r="D14912">
        <v>-0.27284380000000003</v>
      </c>
      <c r="E14912">
        <v>11.241863</v>
      </c>
      <c r="F14912">
        <f t="shared" si="464"/>
        <v>4.4676744444444444E-2</v>
      </c>
      <c r="G14912">
        <f t="shared" si="465"/>
        <v>11.129055344444446</v>
      </c>
    </row>
    <row r="14913" spans="1:7" x14ac:dyDescent="0.3">
      <c r="A14913">
        <v>149.07999420166001</v>
      </c>
      <c r="B14913">
        <v>101.17298</v>
      </c>
      <c r="C14913">
        <v>0.40209070000000002</v>
      </c>
      <c r="D14913">
        <v>-0.28749313999999998</v>
      </c>
      <c r="E14913">
        <v>11.241441</v>
      </c>
      <c r="F14913">
        <f t="shared" si="464"/>
        <v>4.4676744444444444E-2</v>
      </c>
      <c r="G14913">
        <f t="shared" si="465"/>
        <v>11.128632011111112</v>
      </c>
    </row>
    <row r="14914" spans="1:7" x14ac:dyDescent="0.3">
      <c r="A14914">
        <v>149.089881896972</v>
      </c>
      <c r="B14914">
        <v>101.12726600000001</v>
      </c>
      <c r="C14914">
        <v>0.40209070000000002</v>
      </c>
      <c r="D14914">
        <v>-0.31679180000000001</v>
      </c>
      <c r="E14914">
        <v>11.236361499999999</v>
      </c>
      <c r="F14914">
        <f t="shared" si="464"/>
        <v>4.4676744444444444E-2</v>
      </c>
      <c r="G14914">
        <f t="shared" si="465"/>
        <v>11.123552677777779</v>
      </c>
    </row>
    <row r="14915" spans="1:7" x14ac:dyDescent="0.3">
      <c r="A14915">
        <v>149.09999847412101</v>
      </c>
      <c r="B14915">
        <v>101.12345000000001</v>
      </c>
      <c r="C14915">
        <v>0.40209070000000002</v>
      </c>
      <c r="D14915">
        <v>-0.34609046999999998</v>
      </c>
      <c r="E14915">
        <v>11.235938000000001</v>
      </c>
      <c r="F14915">
        <f t="shared" si="464"/>
        <v>4.4676744444444444E-2</v>
      </c>
      <c r="G14915">
        <f t="shared" si="465"/>
        <v>11.123128677777778</v>
      </c>
    </row>
    <row r="14916" spans="1:7" x14ac:dyDescent="0.3">
      <c r="A14916">
        <v>149.11000823974601</v>
      </c>
      <c r="B14916">
        <v>101.09107</v>
      </c>
      <c r="C14916">
        <v>0.40209070000000002</v>
      </c>
      <c r="D14916">
        <v>-0.37538913000000002</v>
      </c>
      <c r="E14916">
        <v>11.232340000000001</v>
      </c>
      <c r="F14916">
        <f t="shared" si="464"/>
        <v>4.4676744444444444E-2</v>
      </c>
      <c r="G14916">
        <f t="shared" si="465"/>
        <v>11.119530900000001</v>
      </c>
    </row>
    <row r="14917" spans="1:7" x14ac:dyDescent="0.3">
      <c r="A14917">
        <v>149.11988067626899</v>
      </c>
      <c r="B14917">
        <v>101.06059</v>
      </c>
      <c r="C14917">
        <v>0.40210402000000001</v>
      </c>
      <c r="D14917">
        <v>-0.39125922000000002</v>
      </c>
      <c r="E14917">
        <v>11.228953000000001</v>
      </c>
      <c r="F14917">
        <f t="shared" si="464"/>
        <v>4.4678224444444442E-2</v>
      </c>
      <c r="G14917">
        <f t="shared" si="465"/>
        <v>11.116144233333335</v>
      </c>
    </row>
    <row r="14918" spans="1:7" x14ac:dyDescent="0.3">
      <c r="A14918">
        <v>149.12987518310501</v>
      </c>
      <c r="B14918">
        <v>101.058685</v>
      </c>
      <c r="C14918">
        <v>0.40210402000000001</v>
      </c>
      <c r="D14918">
        <v>-0.42055789999999998</v>
      </c>
      <c r="E14918">
        <v>11.228740999999999</v>
      </c>
      <c r="F14918">
        <f t="shared" ref="F14918:F14981" si="466">C14918/9</f>
        <v>4.4678224444444442E-2</v>
      </c>
      <c r="G14918">
        <f t="shared" ref="G14918:G14981" si="467">(B14918-$B$5)/9</f>
        <v>11.115932566666666</v>
      </c>
    </row>
    <row r="14919" spans="1:7" x14ac:dyDescent="0.3">
      <c r="A14919">
        <v>149.13986968994101</v>
      </c>
      <c r="B14919">
        <v>101.00915999999999</v>
      </c>
      <c r="C14919">
        <v>0.40210402000000001</v>
      </c>
      <c r="D14919">
        <v>-0.44985655000000002</v>
      </c>
      <c r="E14919">
        <v>11.223240000000001</v>
      </c>
      <c r="F14919">
        <f t="shared" si="466"/>
        <v>4.4678224444444442E-2</v>
      </c>
      <c r="G14919">
        <f t="shared" si="467"/>
        <v>11.110429788888888</v>
      </c>
    </row>
    <row r="14920" spans="1:7" x14ac:dyDescent="0.3">
      <c r="A14920">
        <v>149.14987945556601</v>
      </c>
      <c r="B14920">
        <v>100.98820499999999</v>
      </c>
      <c r="C14920">
        <v>0.40211736999999997</v>
      </c>
      <c r="D14920">
        <v>-0.46450587999999998</v>
      </c>
      <c r="E14920">
        <v>11.22091</v>
      </c>
      <c r="F14920">
        <f t="shared" si="466"/>
        <v>4.4679707777777772E-2</v>
      </c>
      <c r="G14920">
        <f t="shared" si="467"/>
        <v>11.108101455555556</v>
      </c>
    </row>
    <row r="14921" spans="1:7" x14ac:dyDescent="0.3">
      <c r="A14921">
        <v>149.15999603271399</v>
      </c>
      <c r="B14921">
        <v>101.01868399999999</v>
      </c>
      <c r="C14921">
        <v>0.40245059999999999</v>
      </c>
      <c r="D14921">
        <v>-0.14954527000000001</v>
      </c>
      <c r="E14921">
        <v>11.224297999999999</v>
      </c>
      <c r="F14921">
        <f t="shared" si="466"/>
        <v>4.4716733333333335E-2</v>
      </c>
      <c r="G14921">
        <f t="shared" si="467"/>
        <v>11.111488011111112</v>
      </c>
    </row>
    <row r="14922" spans="1:7" x14ac:dyDescent="0.3">
      <c r="A14922">
        <v>149.169868469238</v>
      </c>
      <c r="B14922">
        <v>101.13106999999999</v>
      </c>
      <c r="C14922">
        <v>0.40266390000000002</v>
      </c>
      <c r="D14922">
        <v>5.3103826999999999E-2</v>
      </c>
      <c r="E14922">
        <v>11.236784999999999</v>
      </c>
      <c r="F14922">
        <f t="shared" si="466"/>
        <v>4.4740433333333336E-2</v>
      </c>
      <c r="G14922">
        <f t="shared" si="467"/>
        <v>11.123975344444444</v>
      </c>
    </row>
    <row r="14923" spans="1:7" x14ac:dyDescent="0.3">
      <c r="A14923">
        <v>149.179878234863</v>
      </c>
      <c r="B14923">
        <v>101.27773999999999</v>
      </c>
      <c r="C14923">
        <v>0.40259721999999998</v>
      </c>
      <c r="D14923">
        <v>-4.8220715999999997E-2</v>
      </c>
      <c r="E14923">
        <v>11.253081</v>
      </c>
      <c r="F14923">
        <f t="shared" si="466"/>
        <v>4.4733024444444443E-2</v>
      </c>
      <c r="G14923">
        <f t="shared" si="467"/>
        <v>11.140272011111112</v>
      </c>
    </row>
    <row r="14924" spans="1:7" x14ac:dyDescent="0.3">
      <c r="A14924">
        <v>149.18987274169899</v>
      </c>
      <c r="B14924">
        <v>101.25869</v>
      </c>
      <c r="C14924">
        <v>0.40255721999999999</v>
      </c>
      <c r="D14924">
        <v>-0.121467374</v>
      </c>
      <c r="E14924">
        <v>11.250964</v>
      </c>
      <c r="F14924">
        <f t="shared" si="466"/>
        <v>4.4728579999999997E-2</v>
      </c>
      <c r="G14924">
        <f t="shared" si="467"/>
        <v>11.138155344444446</v>
      </c>
    </row>
    <row r="14925" spans="1:7" x14ac:dyDescent="0.3">
      <c r="A14925">
        <v>149.20000457763601</v>
      </c>
      <c r="B14925">
        <v>101.29679</v>
      </c>
      <c r="C14925">
        <v>0.40257058000000001</v>
      </c>
      <c r="D14925">
        <v>-0.13733749000000001</v>
      </c>
      <c r="E14925">
        <v>11.255198500000001</v>
      </c>
      <c r="F14925">
        <f t="shared" si="466"/>
        <v>4.4730064444444446E-2</v>
      </c>
      <c r="G14925">
        <f t="shared" si="467"/>
        <v>11.142388677777779</v>
      </c>
    </row>
    <row r="14926" spans="1:7" x14ac:dyDescent="0.3">
      <c r="A14926">
        <v>149.209999084472</v>
      </c>
      <c r="B14926">
        <v>101.291084</v>
      </c>
      <c r="C14926">
        <v>0.40257058000000001</v>
      </c>
      <c r="D14926">
        <v>-0.16663615000000001</v>
      </c>
      <c r="E14926">
        <v>11.254562999999999</v>
      </c>
      <c r="F14926">
        <f t="shared" si="466"/>
        <v>4.4730064444444446E-2</v>
      </c>
      <c r="G14926">
        <f t="shared" si="467"/>
        <v>11.141754677777778</v>
      </c>
    </row>
    <row r="14927" spans="1:7" x14ac:dyDescent="0.3">
      <c r="A14927">
        <v>149.21987152099601</v>
      </c>
      <c r="B14927">
        <v>101.25297500000001</v>
      </c>
      <c r="C14927">
        <v>0.40258389999999999</v>
      </c>
      <c r="D14927">
        <v>-0.18250626</v>
      </c>
      <c r="E14927">
        <v>11.250329000000001</v>
      </c>
      <c r="F14927">
        <f t="shared" si="466"/>
        <v>4.4731544444444445E-2</v>
      </c>
      <c r="G14927">
        <f t="shared" si="467"/>
        <v>11.137520344444447</v>
      </c>
    </row>
    <row r="14928" spans="1:7" x14ac:dyDescent="0.3">
      <c r="A14928">
        <v>149.22988128662101</v>
      </c>
      <c r="B14928">
        <v>101.26631999999999</v>
      </c>
      <c r="C14928">
        <v>0.40258389999999999</v>
      </c>
      <c r="D14928">
        <v>-0.21180493</v>
      </c>
      <c r="E14928">
        <v>11.251811</v>
      </c>
      <c r="F14928">
        <f t="shared" si="466"/>
        <v>4.4731544444444445E-2</v>
      </c>
      <c r="G14928">
        <f t="shared" si="467"/>
        <v>11.139003122222222</v>
      </c>
    </row>
    <row r="14929" spans="1:7" x14ac:dyDescent="0.3">
      <c r="A14929">
        <v>149.239875793457</v>
      </c>
      <c r="B14929">
        <v>101.19012499999999</v>
      </c>
      <c r="C14929">
        <v>0.40258389999999999</v>
      </c>
      <c r="D14929">
        <v>-0.22645425999999999</v>
      </c>
      <c r="E14929">
        <v>11.243345</v>
      </c>
      <c r="F14929">
        <f t="shared" si="466"/>
        <v>4.4731544444444445E-2</v>
      </c>
      <c r="G14929">
        <f t="shared" si="467"/>
        <v>11.130537011111111</v>
      </c>
    </row>
    <row r="14930" spans="1:7" x14ac:dyDescent="0.3">
      <c r="A14930">
        <v>149.249870300292</v>
      </c>
      <c r="B14930">
        <v>101.19775</v>
      </c>
      <c r="C14930">
        <v>0.40259721999999998</v>
      </c>
      <c r="D14930">
        <v>-0.24232437000000001</v>
      </c>
      <c r="E14930">
        <v>11.244192</v>
      </c>
      <c r="F14930">
        <f t="shared" si="466"/>
        <v>4.4733024444444443E-2</v>
      </c>
      <c r="G14930">
        <f t="shared" si="467"/>
        <v>11.131384233333334</v>
      </c>
    </row>
    <row r="14931" spans="1:7" x14ac:dyDescent="0.3">
      <c r="A14931">
        <v>149.26000213623001</v>
      </c>
      <c r="B14931">
        <v>101.17679</v>
      </c>
      <c r="C14931">
        <v>0.40261054000000002</v>
      </c>
      <c r="D14931">
        <v>-0.27162301999999999</v>
      </c>
      <c r="E14931">
        <v>11.241863</v>
      </c>
      <c r="F14931">
        <f t="shared" si="466"/>
        <v>4.4734504444444448E-2</v>
      </c>
      <c r="G14931">
        <f t="shared" si="467"/>
        <v>11.129055344444446</v>
      </c>
    </row>
    <row r="14932" spans="1:7" x14ac:dyDescent="0.3">
      <c r="A14932">
        <v>149.26999664306601</v>
      </c>
      <c r="B14932">
        <v>101.14440999999999</v>
      </c>
      <c r="C14932">
        <v>0.40262389999999998</v>
      </c>
      <c r="D14932">
        <v>-0.27406457000000001</v>
      </c>
      <c r="E14932">
        <v>11.238265999999999</v>
      </c>
      <c r="F14932">
        <f t="shared" si="466"/>
        <v>4.4735988888888883E-2</v>
      </c>
      <c r="G14932">
        <f t="shared" si="467"/>
        <v>11.125457566666666</v>
      </c>
    </row>
    <row r="14933" spans="1:7" x14ac:dyDescent="0.3">
      <c r="A14933">
        <v>149.27986907958899</v>
      </c>
      <c r="B14933">
        <v>101.14821999999999</v>
      </c>
      <c r="C14933">
        <v>0.40263719999999997</v>
      </c>
      <c r="D14933">
        <v>-0.28993469999999999</v>
      </c>
      <c r="E14933">
        <v>11.238688</v>
      </c>
      <c r="F14933">
        <f t="shared" si="466"/>
        <v>4.4737466666666663E-2</v>
      </c>
      <c r="G14933">
        <f t="shared" si="467"/>
        <v>11.1258809</v>
      </c>
    </row>
    <row r="14934" spans="1:7" x14ac:dyDescent="0.3">
      <c r="A14934">
        <v>149.28987884521399</v>
      </c>
      <c r="B14934">
        <v>101.1044</v>
      </c>
      <c r="C14934">
        <v>0.40266390000000002</v>
      </c>
      <c r="D14934">
        <v>-0.29237625</v>
      </c>
      <c r="E14934">
        <v>11.233821000000001</v>
      </c>
      <c r="F14934">
        <f t="shared" si="466"/>
        <v>4.4740433333333336E-2</v>
      </c>
      <c r="G14934">
        <f t="shared" si="467"/>
        <v>11.121012011111112</v>
      </c>
    </row>
    <row r="14935" spans="1:7" x14ac:dyDescent="0.3">
      <c r="A14935">
        <v>149.29987335205001</v>
      </c>
      <c r="B14935">
        <v>101.108215</v>
      </c>
      <c r="C14935">
        <v>0.40269052999999999</v>
      </c>
      <c r="D14935">
        <v>-0.29481780000000002</v>
      </c>
      <c r="E14935">
        <v>11.234245</v>
      </c>
      <c r="F14935">
        <f t="shared" si="466"/>
        <v>4.474339222222222E-2</v>
      </c>
      <c r="G14935">
        <f t="shared" si="467"/>
        <v>11.121435900000002</v>
      </c>
    </row>
    <row r="14936" spans="1:7" x14ac:dyDescent="0.3">
      <c r="A14936">
        <v>149.310005187988</v>
      </c>
      <c r="B14936">
        <v>101.11774</v>
      </c>
      <c r="C14936">
        <v>0.4027172</v>
      </c>
      <c r="D14936">
        <v>-0.29725935999999997</v>
      </c>
      <c r="E14936">
        <v>11.235303</v>
      </c>
      <c r="F14936">
        <f t="shared" si="466"/>
        <v>4.4746355555555554E-2</v>
      </c>
      <c r="G14936">
        <f t="shared" si="467"/>
        <v>11.122494233333335</v>
      </c>
    </row>
    <row r="14937" spans="1:7" x14ac:dyDescent="0.3">
      <c r="A14937">
        <v>149.31987762451101</v>
      </c>
      <c r="B14937">
        <v>101.09107</v>
      </c>
      <c r="C14937">
        <v>0.40275723000000002</v>
      </c>
      <c r="D14937">
        <v>-0.27040225000000001</v>
      </c>
      <c r="E14937">
        <v>11.232340000000001</v>
      </c>
      <c r="F14937">
        <f t="shared" si="466"/>
        <v>4.4750803333333339E-2</v>
      </c>
      <c r="G14937">
        <f t="shared" si="467"/>
        <v>11.119530900000001</v>
      </c>
    </row>
    <row r="14938" spans="1:7" x14ac:dyDescent="0.3">
      <c r="A14938">
        <v>149.329872131347</v>
      </c>
      <c r="B14938">
        <v>101.11774</v>
      </c>
      <c r="C14938">
        <v>0.40279722000000001</v>
      </c>
      <c r="D14938">
        <v>-0.25941523999999999</v>
      </c>
      <c r="E14938">
        <v>11.235303</v>
      </c>
      <c r="F14938">
        <f t="shared" si="466"/>
        <v>4.4755246666666665E-2</v>
      </c>
      <c r="G14938">
        <f t="shared" si="467"/>
        <v>11.122494233333335</v>
      </c>
    </row>
    <row r="14939" spans="1:7" x14ac:dyDescent="0.3">
      <c r="A14939">
        <v>149.339881896972</v>
      </c>
      <c r="B14939">
        <v>101.09869</v>
      </c>
      <c r="C14939">
        <v>0.40282390000000001</v>
      </c>
      <c r="D14939">
        <v>-0.2618568</v>
      </c>
      <c r="E14939">
        <v>11.233186</v>
      </c>
      <c r="F14939">
        <f t="shared" si="466"/>
        <v>4.4758211111111113E-2</v>
      </c>
      <c r="G14939">
        <f t="shared" si="467"/>
        <v>11.120377566666669</v>
      </c>
    </row>
    <row r="14940" spans="1:7" x14ac:dyDescent="0.3">
      <c r="A14940">
        <v>149.349876403808</v>
      </c>
      <c r="B14940">
        <v>101.11774</v>
      </c>
      <c r="C14940">
        <v>0.40285053999999998</v>
      </c>
      <c r="D14940">
        <v>-0.26429835000000002</v>
      </c>
      <c r="E14940">
        <v>11.235303</v>
      </c>
      <c r="F14940">
        <f t="shared" si="466"/>
        <v>4.4761171111111109E-2</v>
      </c>
      <c r="G14940">
        <f t="shared" si="467"/>
        <v>11.122494233333335</v>
      </c>
    </row>
    <row r="14941" spans="1:7" x14ac:dyDescent="0.3">
      <c r="A14941">
        <v>149.36000823974601</v>
      </c>
      <c r="B14941">
        <v>101.13298</v>
      </c>
      <c r="C14941">
        <v>0.40286386000000002</v>
      </c>
      <c r="D14941">
        <v>-0.27894767999999998</v>
      </c>
      <c r="E14941">
        <v>11.236997000000001</v>
      </c>
      <c r="F14941">
        <f t="shared" si="466"/>
        <v>4.4762651111111114E-2</v>
      </c>
      <c r="G14941">
        <f t="shared" si="467"/>
        <v>11.124187566666668</v>
      </c>
    </row>
    <row r="14942" spans="1:7" x14ac:dyDescent="0.3">
      <c r="A14942">
        <v>149.370002746582</v>
      </c>
      <c r="B14942">
        <v>101.11011999999999</v>
      </c>
      <c r="C14942">
        <v>0.40287719999999999</v>
      </c>
      <c r="D14942">
        <v>-0.29481780000000002</v>
      </c>
      <c r="E14942">
        <v>11.234457000000001</v>
      </c>
      <c r="F14942">
        <f t="shared" si="466"/>
        <v>4.4764133333333331E-2</v>
      </c>
      <c r="G14942">
        <f t="shared" si="467"/>
        <v>11.121647566666667</v>
      </c>
    </row>
    <row r="14943" spans="1:7" x14ac:dyDescent="0.3">
      <c r="A14943">
        <v>149.379997253417</v>
      </c>
      <c r="B14943">
        <v>101.11964399999999</v>
      </c>
      <c r="C14943">
        <v>0.40289053000000002</v>
      </c>
      <c r="D14943">
        <v>-0.31068790000000002</v>
      </c>
      <c r="E14943">
        <v>11.235514999999999</v>
      </c>
      <c r="F14943">
        <f t="shared" si="466"/>
        <v>4.4765614444444449E-2</v>
      </c>
      <c r="G14943">
        <f t="shared" si="467"/>
        <v>11.122705788888888</v>
      </c>
    </row>
    <row r="14944" spans="1:7" x14ac:dyDescent="0.3">
      <c r="A14944">
        <v>149.390007019042</v>
      </c>
      <c r="B14944">
        <v>101.09488</v>
      </c>
      <c r="C14944">
        <v>0.40291719999999998</v>
      </c>
      <c r="D14944">
        <v>-0.31312944999999998</v>
      </c>
      <c r="E14944">
        <v>11.232763</v>
      </c>
      <c r="F14944">
        <f t="shared" si="466"/>
        <v>4.4768577777777777E-2</v>
      </c>
      <c r="G14944">
        <f t="shared" si="467"/>
        <v>11.119954233333335</v>
      </c>
    </row>
    <row r="14945" spans="1:7" x14ac:dyDescent="0.3">
      <c r="A14945">
        <v>149.39987945556601</v>
      </c>
      <c r="B14945">
        <v>101.11011999999999</v>
      </c>
      <c r="C14945">
        <v>0.40294384999999999</v>
      </c>
      <c r="D14945">
        <v>-0.30092168000000002</v>
      </c>
      <c r="E14945">
        <v>11.234457000000001</v>
      </c>
      <c r="F14945">
        <f t="shared" si="466"/>
        <v>4.4771538888888886E-2</v>
      </c>
      <c r="G14945">
        <f t="shared" si="467"/>
        <v>11.121647566666667</v>
      </c>
    </row>
    <row r="14946" spans="1:7" x14ac:dyDescent="0.3">
      <c r="A14946">
        <v>149.409873962402</v>
      </c>
      <c r="B14946">
        <v>101.11202</v>
      </c>
      <c r="C14946">
        <v>0.40297052</v>
      </c>
      <c r="D14946">
        <v>-0.31679180000000001</v>
      </c>
      <c r="E14946">
        <v>11.234667999999999</v>
      </c>
      <c r="F14946">
        <f t="shared" si="466"/>
        <v>4.4774502222222221E-2</v>
      </c>
      <c r="G14946">
        <f t="shared" si="467"/>
        <v>11.121858677777778</v>
      </c>
    </row>
    <row r="14947" spans="1:7" x14ac:dyDescent="0.3">
      <c r="A14947">
        <v>149.419868469238</v>
      </c>
      <c r="B14947">
        <v>101.08916499999999</v>
      </c>
      <c r="C14947">
        <v>0.40298383999999998</v>
      </c>
      <c r="D14947">
        <v>-0.31923336000000002</v>
      </c>
      <c r="E14947">
        <v>11.232127999999999</v>
      </c>
      <c r="F14947">
        <f t="shared" si="466"/>
        <v>4.4775982222222219E-2</v>
      </c>
      <c r="G14947">
        <f t="shared" si="467"/>
        <v>11.119319233333334</v>
      </c>
    </row>
    <row r="14948" spans="1:7" x14ac:dyDescent="0.3">
      <c r="A14948">
        <v>149.429878234863</v>
      </c>
      <c r="B14948">
        <v>101.10630999999999</v>
      </c>
      <c r="C14948">
        <v>0.40299717000000002</v>
      </c>
      <c r="D14948">
        <v>-0.33510345000000002</v>
      </c>
      <c r="E14948">
        <v>11.234033</v>
      </c>
      <c r="F14948">
        <f t="shared" si="466"/>
        <v>4.4777463333333337E-2</v>
      </c>
      <c r="G14948">
        <f t="shared" si="467"/>
        <v>11.121224233333333</v>
      </c>
    </row>
    <row r="14949" spans="1:7" x14ac:dyDescent="0.3">
      <c r="A14949">
        <v>149.43987274169899</v>
      </c>
      <c r="B14949">
        <v>101.070114</v>
      </c>
      <c r="C14949">
        <v>0.40301049999999999</v>
      </c>
      <c r="D14949">
        <v>-0.35097358000000001</v>
      </c>
      <c r="E14949">
        <v>11.230010999999999</v>
      </c>
      <c r="F14949">
        <f t="shared" si="466"/>
        <v>4.4778944444444441E-2</v>
      </c>
      <c r="G14949">
        <f t="shared" si="467"/>
        <v>11.117202455555557</v>
      </c>
    </row>
    <row r="14950" spans="1:7" x14ac:dyDescent="0.3">
      <c r="A14950">
        <v>149.45000457763601</v>
      </c>
      <c r="B14950">
        <v>101.07964</v>
      </c>
      <c r="C14950">
        <v>0.40302384000000002</v>
      </c>
      <c r="D14950">
        <v>-0.36684367000000001</v>
      </c>
      <c r="E14950">
        <v>11.2310705</v>
      </c>
      <c r="F14950">
        <f t="shared" si="466"/>
        <v>4.4780426666666671E-2</v>
      </c>
      <c r="G14950">
        <f t="shared" si="467"/>
        <v>11.118260900000001</v>
      </c>
    </row>
    <row r="14951" spans="1:7" x14ac:dyDescent="0.3">
      <c r="A14951">
        <v>149.459999084472</v>
      </c>
      <c r="B14951">
        <v>101.08345</v>
      </c>
      <c r="C14951">
        <v>0.40303716000000001</v>
      </c>
      <c r="D14951">
        <v>-0.38271379999999999</v>
      </c>
      <c r="E14951">
        <v>11.231493</v>
      </c>
      <c r="F14951">
        <f t="shared" si="466"/>
        <v>4.478190666666667E-2</v>
      </c>
      <c r="G14951">
        <f t="shared" si="467"/>
        <v>11.118684233333333</v>
      </c>
    </row>
    <row r="14952" spans="1:7" x14ac:dyDescent="0.3">
      <c r="A14952">
        <v>149.469993591308</v>
      </c>
      <c r="B14952">
        <v>101.05107</v>
      </c>
      <c r="C14952">
        <v>0.40305047999999999</v>
      </c>
      <c r="D14952">
        <v>-0.39858389999999999</v>
      </c>
      <c r="E14952">
        <v>11.227895</v>
      </c>
      <c r="F14952">
        <f t="shared" si="466"/>
        <v>4.4783386666666668E-2</v>
      </c>
      <c r="G14952">
        <f t="shared" si="467"/>
        <v>11.115086455555556</v>
      </c>
    </row>
    <row r="14953" spans="1:7" x14ac:dyDescent="0.3">
      <c r="A14953">
        <v>149.47988128662101</v>
      </c>
      <c r="B14953">
        <v>101.06440000000001</v>
      </c>
      <c r="C14953">
        <v>0.40306380000000003</v>
      </c>
      <c r="D14953">
        <v>-0.39980468000000002</v>
      </c>
      <c r="E14953">
        <v>11.229376</v>
      </c>
      <c r="F14953">
        <f t="shared" si="466"/>
        <v>4.4784866666666673E-2</v>
      </c>
      <c r="G14953">
        <f t="shared" si="467"/>
        <v>11.116567566666667</v>
      </c>
    </row>
    <row r="14954" spans="1:7" x14ac:dyDescent="0.3">
      <c r="A14954">
        <v>149.48999786376899</v>
      </c>
      <c r="B14954">
        <v>101.03391999999999</v>
      </c>
      <c r="C14954">
        <v>0.40309047999999997</v>
      </c>
      <c r="D14954">
        <v>-0.40102544000000001</v>
      </c>
      <c r="E14954">
        <v>11.225989999999999</v>
      </c>
      <c r="F14954">
        <f t="shared" si="466"/>
        <v>4.4787831111111107E-2</v>
      </c>
      <c r="G14954">
        <f t="shared" si="467"/>
        <v>11.1131809</v>
      </c>
    </row>
    <row r="14955" spans="1:7" x14ac:dyDescent="0.3">
      <c r="A14955">
        <v>149.50000762939399</v>
      </c>
      <c r="B14955">
        <v>101.04345000000001</v>
      </c>
      <c r="C14955">
        <v>0.40311714999999998</v>
      </c>
      <c r="D14955">
        <v>-0.40346700000000002</v>
      </c>
      <c r="E14955">
        <v>11.227048</v>
      </c>
      <c r="F14955">
        <f t="shared" si="466"/>
        <v>4.4790794444444441E-2</v>
      </c>
      <c r="G14955">
        <f t="shared" si="467"/>
        <v>11.11423978888889</v>
      </c>
    </row>
    <row r="14956" spans="1:7" x14ac:dyDescent="0.3">
      <c r="A14956">
        <v>149.509880065917</v>
      </c>
      <c r="B14956">
        <v>101.01868399999999</v>
      </c>
      <c r="C14956">
        <v>0.40313047000000002</v>
      </c>
      <c r="D14956">
        <v>-0.41933712000000001</v>
      </c>
      <c r="E14956">
        <v>11.224297999999999</v>
      </c>
      <c r="F14956">
        <f t="shared" si="466"/>
        <v>4.4792274444444447E-2</v>
      </c>
      <c r="G14956">
        <f t="shared" si="467"/>
        <v>11.111488011111112</v>
      </c>
    </row>
    <row r="14957" spans="1:7" x14ac:dyDescent="0.3">
      <c r="A14957">
        <v>149.519874572753</v>
      </c>
      <c r="B14957">
        <v>100.99963</v>
      </c>
      <c r="C14957">
        <v>0.40317047</v>
      </c>
      <c r="D14957">
        <v>-0.40590854999999998</v>
      </c>
      <c r="E14957">
        <v>11.22218</v>
      </c>
      <c r="F14957">
        <f t="shared" si="466"/>
        <v>4.4796718888888892E-2</v>
      </c>
      <c r="G14957">
        <f t="shared" si="467"/>
        <v>11.1093709</v>
      </c>
    </row>
    <row r="14958" spans="1:7" x14ac:dyDescent="0.3">
      <c r="A14958">
        <v>149.52986907958899</v>
      </c>
      <c r="B14958">
        <v>101.07201999999999</v>
      </c>
      <c r="C14958">
        <v>0.40349035999999999</v>
      </c>
      <c r="D14958">
        <v>-0.105597265</v>
      </c>
      <c r="E14958">
        <v>11.230223000000001</v>
      </c>
      <c r="F14958">
        <f t="shared" si="466"/>
        <v>4.4832262222222224E-2</v>
      </c>
      <c r="G14958">
        <f t="shared" si="467"/>
        <v>11.117414233333333</v>
      </c>
    </row>
    <row r="14959" spans="1:7" x14ac:dyDescent="0.3">
      <c r="A14959">
        <v>149.53987884521399</v>
      </c>
      <c r="B14959">
        <v>101.1806</v>
      </c>
      <c r="C14959">
        <v>0.40353035999999998</v>
      </c>
      <c r="D14959">
        <v>-9.4610269999999996E-2</v>
      </c>
      <c r="E14959">
        <v>11.242288</v>
      </c>
      <c r="F14959">
        <f t="shared" si="466"/>
        <v>4.4836706666666663E-2</v>
      </c>
      <c r="G14959">
        <f t="shared" si="467"/>
        <v>11.129478677777778</v>
      </c>
    </row>
    <row r="14960" spans="1:7" x14ac:dyDescent="0.3">
      <c r="A14960">
        <v>149.549995422363</v>
      </c>
      <c r="B14960">
        <v>101.25297500000001</v>
      </c>
      <c r="C14960">
        <v>0.40341038000000001</v>
      </c>
      <c r="D14960">
        <v>-0.23988281</v>
      </c>
      <c r="E14960">
        <v>11.250329000000001</v>
      </c>
      <c r="F14960">
        <f t="shared" si="466"/>
        <v>4.4823375555555559E-2</v>
      </c>
      <c r="G14960">
        <f t="shared" si="467"/>
        <v>11.137520344444447</v>
      </c>
    </row>
    <row r="14961" spans="1:7" x14ac:dyDescent="0.3">
      <c r="A14961">
        <v>149.55988311767501</v>
      </c>
      <c r="B14961">
        <v>101.25489</v>
      </c>
      <c r="C14961">
        <v>0.40339704999999998</v>
      </c>
      <c r="D14961">
        <v>-0.28383079999999999</v>
      </c>
      <c r="E14961">
        <v>11.250541</v>
      </c>
      <c r="F14961">
        <f t="shared" si="466"/>
        <v>4.4821894444444441E-2</v>
      </c>
      <c r="G14961">
        <f t="shared" si="467"/>
        <v>11.137733122222222</v>
      </c>
    </row>
    <row r="14962" spans="1:7" x14ac:dyDescent="0.3">
      <c r="A14962">
        <v>149.56987762451101</v>
      </c>
      <c r="B14962">
        <v>101.22249600000001</v>
      </c>
      <c r="C14962">
        <v>0.40342372999999998</v>
      </c>
      <c r="D14962">
        <v>-0.28627235000000001</v>
      </c>
      <c r="E14962">
        <v>11.246943</v>
      </c>
      <c r="F14962">
        <f t="shared" si="466"/>
        <v>4.4824858888888888E-2</v>
      </c>
      <c r="G14962">
        <f t="shared" si="467"/>
        <v>11.13413378888889</v>
      </c>
    </row>
    <row r="14963" spans="1:7" x14ac:dyDescent="0.3">
      <c r="A14963">
        <v>149.57999420166001</v>
      </c>
      <c r="B14963">
        <v>101.22822600000001</v>
      </c>
      <c r="C14963">
        <v>0.40342372999999998</v>
      </c>
      <c r="D14963">
        <v>-0.31557099999999999</v>
      </c>
      <c r="E14963">
        <v>11.247579999999999</v>
      </c>
      <c r="F14963">
        <f t="shared" si="466"/>
        <v>4.4824858888888888E-2</v>
      </c>
      <c r="G14963">
        <f t="shared" si="467"/>
        <v>11.134770455555557</v>
      </c>
    </row>
    <row r="14964" spans="1:7" x14ac:dyDescent="0.3">
      <c r="A14964">
        <v>149.589881896972</v>
      </c>
      <c r="B14964">
        <v>101.17489</v>
      </c>
      <c r="C14964">
        <v>0.40342372999999998</v>
      </c>
      <c r="D14964">
        <v>-0.34486967000000002</v>
      </c>
      <c r="E14964">
        <v>11.241652500000001</v>
      </c>
      <c r="F14964">
        <f t="shared" si="466"/>
        <v>4.4824858888888888E-2</v>
      </c>
      <c r="G14964">
        <f t="shared" si="467"/>
        <v>11.128844233333334</v>
      </c>
    </row>
    <row r="14965" spans="1:7" x14ac:dyDescent="0.3">
      <c r="A14965">
        <v>149.599876403808</v>
      </c>
      <c r="B14965">
        <v>101.17298</v>
      </c>
      <c r="C14965">
        <v>0.40342372999999998</v>
      </c>
      <c r="D14965">
        <v>-0.37416833999999999</v>
      </c>
      <c r="E14965">
        <v>11.241441</v>
      </c>
      <c r="F14965">
        <f t="shared" si="466"/>
        <v>4.4824858888888888E-2</v>
      </c>
      <c r="G14965">
        <f t="shared" si="467"/>
        <v>11.128632011111112</v>
      </c>
    </row>
    <row r="14966" spans="1:7" x14ac:dyDescent="0.3">
      <c r="A14966">
        <v>149.60987091064399</v>
      </c>
      <c r="B14966">
        <v>101.1425</v>
      </c>
      <c r="C14966">
        <v>0.40342372999999998</v>
      </c>
      <c r="D14966">
        <v>-0.40346700000000002</v>
      </c>
      <c r="E14966">
        <v>11.238053000000001</v>
      </c>
      <c r="F14966">
        <f t="shared" si="466"/>
        <v>4.4824858888888888E-2</v>
      </c>
      <c r="G14966">
        <f t="shared" si="467"/>
        <v>11.125245344444444</v>
      </c>
    </row>
    <row r="14967" spans="1:7" x14ac:dyDescent="0.3">
      <c r="A14967">
        <v>149.61988067626899</v>
      </c>
      <c r="B14967">
        <v>101.09107</v>
      </c>
      <c r="C14967">
        <v>0.40342372999999998</v>
      </c>
      <c r="D14967">
        <v>-0.43276566</v>
      </c>
      <c r="E14967">
        <v>11.232340000000001</v>
      </c>
      <c r="F14967">
        <f t="shared" si="466"/>
        <v>4.4824858888888888E-2</v>
      </c>
      <c r="G14967">
        <f t="shared" si="467"/>
        <v>11.119530900000001</v>
      </c>
    </row>
    <row r="14968" spans="1:7" x14ac:dyDescent="0.3">
      <c r="A14968">
        <v>149.62987518310501</v>
      </c>
      <c r="B14968">
        <v>101.1044</v>
      </c>
      <c r="C14968">
        <v>0.40343705000000002</v>
      </c>
      <c r="D14968">
        <v>-0.44741500000000001</v>
      </c>
      <c r="E14968">
        <v>11.233821000000001</v>
      </c>
      <c r="F14968">
        <f t="shared" si="466"/>
        <v>4.4826338888888893E-2</v>
      </c>
      <c r="G14968">
        <f t="shared" si="467"/>
        <v>11.121012011111112</v>
      </c>
    </row>
    <row r="14969" spans="1:7" x14ac:dyDescent="0.3">
      <c r="A14969">
        <v>149.640007019042</v>
      </c>
      <c r="B14969">
        <v>101.06631</v>
      </c>
      <c r="C14969">
        <v>0.40375695</v>
      </c>
      <c r="D14969">
        <v>-0.14832449</v>
      </c>
      <c r="E14969">
        <v>11.229588</v>
      </c>
      <c r="F14969">
        <f t="shared" si="466"/>
        <v>4.4861883333333331E-2</v>
      </c>
      <c r="G14969">
        <f t="shared" si="467"/>
        <v>11.11677978888889</v>
      </c>
    </row>
    <row r="14970" spans="1:7" x14ac:dyDescent="0.3">
      <c r="A14970">
        <v>149.64987945556601</v>
      </c>
      <c r="B14970">
        <v>101.11202</v>
      </c>
      <c r="C14970">
        <v>0.40387693000000002</v>
      </c>
      <c r="D14970">
        <v>-2.6246719000000002E-2</v>
      </c>
      <c r="E14970">
        <v>11.234667999999999</v>
      </c>
      <c r="F14970">
        <f t="shared" si="466"/>
        <v>4.487521444444445E-2</v>
      </c>
      <c r="G14970">
        <f t="shared" si="467"/>
        <v>11.121858677777778</v>
      </c>
    </row>
    <row r="14971" spans="1:7" x14ac:dyDescent="0.3">
      <c r="A14971">
        <v>149.65999603271399</v>
      </c>
      <c r="B14971">
        <v>101.07393</v>
      </c>
      <c r="C14971">
        <v>0.40377030000000003</v>
      </c>
      <c r="D14971">
        <v>-0.18494782000000001</v>
      </c>
      <c r="E14971">
        <v>11.230435</v>
      </c>
      <c r="F14971">
        <f t="shared" si="466"/>
        <v>4.4863366666666668E-2</v>
      </c>
      <c r="G14971">
        <f t="shared" si="467"/>
        <v>11.117626455555557</v>
      </c>
    </row>
    <row r="14972" spans="1:7" x14ac:dyDescent="0.3">
      <c r="A14972">
        <v>149.669868469238</v>
      </c>
      <c r="B14972">
        <v>101.01868399999999</v>
      </c>
      <c r="C14972">
        <v>0.40370362999999998</v>
      </c>
      <c r="D14972">
        <v>-0.28749313999999998</v>
      </c>
      <c r="E14972">
        <v>11.224297999999999</v>
      </c>
      <c r="F14972">
        <f t="shared" si="466"/>
        <v>4.4855958888888887E-2</v>
      </c>
      <c r="G14972">
        <f t="shared" si="467"/>
        <v>11.111488011111112</v>
      </c>
    </row>
    <row r="14973" spans="1:7" x14ac:dyDescent="0.3">
      <c r="A14973">
        <v>149.679878234863</v>
      </c>
      <c r="B14973">
        <v>101.04345000000001</v>
      </c>
      <c r="C14973">
        <v>0.40373029999999999</v>
      </c>
      <c r="D14973">
        <v>-0.28871390000000002</v>
      </c>
      <c r="E14973">
        <v>11.227048</v>
      </c>
      <c r="F14973">
        <f t="shared" si="466"/>
        <v>4.4858922222222222E-2</v>
      </c>
      <c r="G14973">
        <f t="shared" si="467"/>
        <v>11.11423978888889</v>
      </c>
    </row>
    <row r="14974" spans="1:7" x14ac:dyDescent="0.3">
      <c r="A14974">
        <v>149.68999481201101</v>
      </c>
      <c r="B14974">
        <v>100.98249</v>
      </c>
      <c r="C14974">
        <v>0.40373029999999999</v>
      </c>
      <c r="D14974">
        <v>-0.31801256999999999</v>
      </c>
      <c r="E14974">
        <v>11.220275000000001</v>
      </c>
      <c r="F14974">
        <f t="shared" si="466"/>
        <v>4.4858922222222222E-2</v>
      </c>
      <c r="G14974">
        <f t="shared" si="467"/>
        <v>11.107466455555556</v>
      </c>
    </row>
    <row r="14975" spans="1:7" x14ac:dyDescent="0.3">
      <c r="A14975">
        <v>149.69988250732399</v>
      </c>
      <c r="B14975">
        <v>100.98249</v>
      </c>
      <c r="C14975">
        <v>0.40373029999999999</v>
      </c>
      <c r="D14975">
        <v>-0.34731123000000003</v>
      </c>
      <c r="E14975">
        <v>11.220275000000001</v>
      </c>
      <c r="F14975">
        <f t="shared" si="466"/>
        <v>4.4858922222222222E-2</v>
      </c>
      <c r="G14975">
        <f t="shared" si="467"/>
        <v>11.107466455555556</v>
      </c>
    </row>
    <row r="14976" spans="1:7" x14ac:dyDescent="0.3">
      <c r="A14976">
        <v>149.70987701416001</v>
      </c>
      <c r="B14976">
        <v>100.95011</v>
      </c>
      <c r="C14976">
        <v>0.40373029999999999</v>
      </c>
      <c r="D14976">
        <v>-0.3766099</v>
      </c>
      <c r="E14976">
        <v>11.216678</v>
      </c>
      <c r="F14976">
        <f t="shared" si="466"/>
        <v>4.4858922222222222E-2</v>
      </c>
      <c r="G14976">
        <f t="shared" si="467"/>
        <v>11.103868677777777</v>
      </c>
    </row>
    <row r="14977" spans="1:7" x14ac:dyDescent="0.3">
      <c r="A14977">
        <v>149.71987152099601</v>
      </c>
      <c r="B14977">
        <v>100.90819999999999</v>
      </c>
      <c r="C14977">
        <v>0.40373029999999999</v>
      </c>
      <c r="D14977">
        <v>-0.39125922000000002</v>
      </c>
      <c r="E14977">
        <v>11.212021999999999</v>
      </c>
      <c r="F14977">
        <f t="shared" si="466"/>
        <v>4.4858922222222222E-2</v>
      </c>
      <c r="G14977">
        <f t="shared" si="467"/>
        <v>11.099212011111112</v>
      </c>
    </row>
    <row r="14978" spans="1:7" x14ac:dyDescent="0.3">
      <c r="A14978">
        <v>149.730003356933</v>
      </c>
      <c r="B14978">
        <v>100.917725</v>
      </c>
      <c r="C14978">
        <v>0.40373029999999999</v>
      </c>
      <c r="D14978">
        <v>-0.42055789999999998</v>
      </c>
      <c r="E14978">
        <v>11.213079</v>
      </c>
      <c r="F14978">
        <f t="shared" si="466"/>
        <v>4.4858922222222222E-2</v>
      </c>
      <c r="G14978">
        <f t="shared" si="467"/>
        <v>11.100270344444446</v>
      </c>
    </row>
    <row r="14979" spans="1:7" x14ac:dyDescent="0.3">
      <c r="A14979">
        <v>149.73999786376899</v>
      </c>
      <c r="B14979">
        <v>100.847244</v>
      </c>
      <c r="C14979">
        <v>0.40375695</v>
      </c>
      <c r="D14979">
        <v>-0.42299944</v>
      </c>
      <c r="E14979">
        <v>11.205247999999999</v>
      </c>
      <c r="F14979">
        <f t="shared" si="466"/>
        <v>4.4861883333333331E-2</v>
      </c>
      <c r="G14979">
        <f t="shared" si="467"/>
        <v>11.092439122222224</v>
      </c>
    </row>
    <row r="14980" spans="1:7" x14ac:dyDescent="0.3">
      <c r="A14980">
        <v>149.75000762939399</v>
      </c>
      <c r="B14980">
        <v>100.85296</v>
      </c>
      <c r="C14980">
        <v>0.4041169</v>
      </c>
      <c r="D14980">
        <v>-0.10803881999999999</v>
      </c>
      <c r="E14980">
        <v>11.205883</v>
      </c>
      <c r="F14980">
        <f t="shared" si="466"/>
        <v>4.4901877777777779E-2</v>
      </c>
      <c r="G14980">
        <f t="shared" si="467"/>
        <v>11.093074233333333</v>
      </c>
    </row>
    <row r="14981" spans="1:7" x14ac:dyDescent="0.3">
      <c r="A14981">
        <v>149.76000213623001</v>
      </c>
      <c r="B14981">
        <v>100.98249</v>
      </c>
      <c r="C14981">
        <v>0.40426352999999998</v>
      </c>
      <c r="D14981">
        <v>4.0896050000000003E-2</v>
      </c>
      <c r="E14981">
        <v>11.220275000000001</v>
      </c>
      <c r="F14981">
        <f t="shared" si="466"/>
        <v>4.491817E-2</v>
      </c>
      <c r="G14981">
        <f t="shared" si="467"/>
        <v>11.107466455555556</v>
      </c>
    </row>
    <row r="14982" spans="1:7" x14ac:dyDescent="0.3">
      <c r="A14982">
        <v>149.769874572753</v>
      </c>
      <c r="B14982">
        <v>101.08345</v>
      </c>
      <c r="C14982">
        <v>0.40417022000000002</v>
      </c>
      <c r="D14982">
        <v>-8.8506379999999996E-2</v>
      </c>
      <c r="E14982">
        <v>11.231493</v>
      </c>
      <c r="F14982">
        <f t="shared" ref="F14982:F15045" si="468">C14982/9</f>
        <v>4.4907802222222223E-2</v>
      </c>
      <c r="G14982">
        <f t="shared" ref="G14982:G15045" si="469">(B14982-$B$5)/9</f>
        <v>11.118684233333333</v>
      </c>
    </row>
    <row r="14983" spans="1:7" x14ac:dyDescent="0.3">
      <c r="A14983">
        <v>149.77986907958899</v>
      </c>
      <c r="B14983">
        <v>101.138695</v>
      </c>
      <c r="C14983">
        <v>0.40413025000000002</v>
      </c>
      <c r="D14983">
        <v>-0.16175303999999999</v>
      </c>
      <c r="E14983">
        <v>11.237631</v>
      </c>
      <c r="F14983">
        <f t="shared" si="468"/>
        <v>4.4903361111111116E-2</v>
      </c>
      <c r="G14983">
        <f t="shared" si="469"/>
        <v>11.124822566666667</v>
      </c>
    </row>
    <row r="14984" spans="1:7" x14ac:dyDescent="0.3">
      <c r="A14984">
        <v>149.790000915527</v>
      </c>
      <c r="B14984">
        <v>101.11202</v>
      </c>
      <c r="C14984">
        <v>0.40414357000000001</v>
      </c>
      <c r="D14984">
        <v>-0.17640238</v>
      </c>
      <c r="E14984">
        <v>11.234667999999999</v>
      </c>
      <c r="F14984">
        <f t="shared" si="468"/>
        <v>4.4904841111111114E-2</v>
      </c>
      <c r="G14984">
        <f t="shared" si="469"/>
        <v>11.121858677777778</v>
      </c>
    </row>
    <row r="14985" spans="1:7" x14ac:dyDescent="0.3">
      <c r="A14985">
        <v>149.79987335205001</v>
      </c>
      <c r="B14985">
        <v>101.09869</v>
      </c>
      <c r="C14985">
        <v>0.40414357000000001</v>
      </c>
      <c r="D14985">
        <v>-0.19105169999999999</v>
      </c>
      <c r="E14985">
        <v>11.233186</v>
      </c>
      <c r="F14985">
        <f t="shared" si="468"/>
        <v>4.4904841111111114E-2</v>
      </c>
      <c r="G14985">
        <f t="shared" si="469"/>
        <v>11.120377566666669</v>
      </c>
    </row>
    <row r="14986" spans="1:7" x14ac:dyDescent="0.3">
      <c r="A14986">
        <v>149.810005187988</v>
      </c>
      <c r="B14986">
        <v>101.07201999999999</v>
      </c>
      <c r="C14986">
        <v>0.40415689999999999</v>
      </c>
      <c r="D14986">
        <v>-0.20692182000000001</v>
      </c>
      <c r="E14986">
        <v>11.230223000000001</v>
      </c>
      <c r="F14986">
        <f t="shared" si="468"/>
        <v>4.4906322222222218E-2</v>
      </c>
      <c r="G14986">
        <f t="shared" si="469"/>
        <v>11.117414233333333</v>
      </c>
    </row>
    <row r="14987" spans="1:7" x14ac:dyDescent="0.3">
      <c r="A14987">
        <v>149.81987762451101</v>
      </c>
      <c r="B14987">
        <v>101.01488000000001</v>
      </c>
      <c r="C14987">
        <v>0.40415689999999999</v>
      </c>
      <c r="D14987">
        <v>-0.23622048000000001</v>
      </c>
      <c r="E14987">
        <v>11.223874</v>
      </c>
      <c r="F14987">
        <f t="shared" si="468"/>
        <v>4.4906322222222218E-2</v>
      </c>
      <c r="G14987">
        <f t="shared" si="469"/>
        <v>11.111065344444446</v>
      </c>
    </row>
    <row r="14988" spans="1:7" x14ac:dyDescent="0.3">
      <c r="A14988">
        <v>149.829872131347</v>
      </c>
      <c r="B14988">
        <v>101.01488000000001</v>
      </c>
      <c r="C14988">
        <v>0.40415689999999999</v>
      </c>
      <c r="D14988">
        <v>-0.26551913999999999</v>
      </c>
      <c r="E14988">
        <v>11.223874</v>
      </c>
      <c r="F14988">
        <f t="shared" si="468"/>
        <v>4.4906322222222218E-2</v>
      </c>
      <c r="G14988">
        <f t="shared" si="469"/>
        <v>11.111065344444446</v>
      </c>
    </row>
    <row r="14989" spans="1:7" x14ac:dyDescent="0.3">
      <c r="A14989">
        <v>149.839881896972</v>
      </c>
      <c r="B14989">
        <v>100.976776</v>
      </c>
      <c r="C14989">
        <v>0.40417022000000002</v>
      </c>
      <c r="D14989">
        <v>-0.28138923999999998</v>
      </c>
      <c r="E14989">
        <v>11.219640999999999</v>
      </c>
      <c r="F14989">
        <f t="shared" si="468"/>
        <v>4.4907802222222223E-2</v>
      </c>
      <c r="G14989">
        <f t="shared" si="469"/>
        <v>11.106831566666667</v>
      </c>
    </row>
    <row r="14990" spans="1:7" x14ac:dyDescent="0.3">
      <c r="A14990">
        <v>149.84999847412101</v>
      </c>
      <c r="B14990">
        <v>100.97105999999999</v>
      </c>
      <c r="C14990">
        <v>0.40419690000000003</v>
      </c>
      <c r="D14990">
        <v>-0.28383079999999999</v>
      </c>
      <c r="E14990">
        <v>11.219006</v>
      </c>
      <c r="F14990">
        <f t="shared" si="468"/>
        <v>4.4910766666666671E-2</v>
      </c>
      <c r="G14990">
        <f t="shared" si="469"/>
        <v>11.106196455555555</v>
      </c>
    </row>
    <row r="14991" spans="1:7" x14ac:dyDescent="0.3">
      <c r="A14991">
        <v>149.85987091064399</v>
      </c>
      <c r="B14991">
        <v>100.96154</v>
      </c>
      <c r="C14991">
        <v>0.40422355999999998</v>
      </c>
      <c r="D14991">
        <v>-0.28627235000000001</v>
      </c>
      <c r="E14991">
        <v>11.217948</v>
      </c>
      <c r="F14991">
        <f t="shared" si="468"/>
        <v>4.4913728888888886E-2</v>
      </c>
      <c r="G14991">
        <f t="shared" si="469"/>
        <v>11.105138677777779</v>
      </c>
    </row>
    <row r="14992" spans="1:7" x14ac:dyDescent="0.3">
      <c r="A14992">
        <v>149.86988067626899</v>
      </c>
      <c r="B14992">
        <v>100.92915000000001</v>
      </c>
      <c r="C14992">
        <v>0.4042502</v>
      </c>
      <c r="D14992">
        <v>-0.28871390000000002</v>
      </c>
      <c r="E14992">
        <v>11.21435</v>
      </c>
      <c r="F14992">
        <f t="shared" si="468"/>
        <v>4.4916688888888889E-2</v>
      </c>
      <c r="G14992">
        <f t="shared" si="469"/>
        <v>11.101539788888891</v>
      </c>
    </row>
    <row r="14993" spans="1:7" x14ac:dyDescent="0.3">
      <c r="A14993">
        <v>149.87987518310501</v>
      </c>
      <c r="B14993">
        <v>100.955826</v>
      </c>
      <c r="C14993">
        <v>0.40426352999999998</v>
      </c>
      <c r="D14993">
        <v>-0.28871390000000002</v>
      </c>
      <c r="E14993">
        <v>11.217313000000001</v>
      </c>
      <c r="F14993">
        <f t="shared" si="468"/>
        <v>4.491817E-2</v>
      </c>
      <c r="G14993">
        <f t="shared" si="469"/>
        <v>11.10450378888889</v>
      </c>
    </row>
    <row r="14994" spans="1:7" x14ac:dyDescent="0.3">
      <c r="A14994">
        <v>149.890007019042</v>
      </c>
      <c r="B14994">
        <v>100.9101</v>
      </c>
      <c r="C14994">
        <v>0.40429019999999999</v>
      </c>
      <c r="D14994">
        <v>-0.29115545999999998</v>
      </c>
      <c r="E14994">
        <v>11.212232999999999</v>
      </c>
      <c r="F14994">
        <f t="shared" si="468"/>
        <v>4.4921133333333335E-2</v>
      </c>
      <c r="G14994">
        <f t="shared" si="469"/>
        <v>11.099423122222223</v>
      </c>
    </row>
    <row r="14995" spans="1:7" x14ac:dyDescent="0.3">
      <c r="A14995">
        <v>149.89987945556601</v>
      </c>
      <c r="B14995">
        <v>100.917725</v>
      </c>
      <c r="C14995">
        <v>0.40433019999999997</v>
      </c>
      <c r="D14995">
        <v>-0.28016847</v>
      </c>
      <c r="E14995">
        <v>11.213079</v>
      </c>
      <c r="F14995">
        <f t="shared" si="468"/>
        <v>4.4925577777777774E-2</v>
      </c>
      <c r="G14995">
        <f t="shared" si="469"/>
        <v>11.100270344444446</v>
      </c>
    </row>
    <row r="14996" spans="1:7" x14ac:dyDescent="0.3">
      <c r="A14996">
        <v>149.909873962402</v>
      </c>
      <c r="B14996">
        <v>100.917725</v>
      </c>
      <c r="C14996">
        <v>0.40438350000000001</v>
      </c>
      <c r="D14996">
        <v>-0.25453213000000002</v>
      </c>
      <c r="E14996">
        <v>11.213079</v>
      </c>
      <c r="F14996">
        <f t="shared" si="468"/>
        <v>4.4931499999999999E-2</v>
      </c>
      <c r="G14996">
        <f t="shared" si="469"/>
        <v>11.100270344444446</v>
      </c>
    </row>
    <row r="14997" spans="1:7" x14ac:dyDescent="0.3">
      <c r="A14997">
        <v>149.92000579833899</v>
      </c>
      <c r="B14997">
        <v>100.90249</v>
      </c>
      <c r="C14997">
        <v>0.40446346999999999</v>
      </c>
      <c r="D14997">
        <v>-0.20081793000000001</v>
      </c>
      <c r="E14997">
        <v>11.211387</v>
      </c>
      <c r="F14997">
        <f t="shared" si="468"/>
        <v>4.4940385555555552E-2</v>
      </c>
      <c r="G14997">
        <f t="shared" si="469"/>
        <v>11.098577566666668</v>
      </c>
    </row>
    <row r="14998" spans="1:7" x14ac:dyDescent="0.3">
      <c r="A14998">
        <v>149.93000030517501</v>
      </c>
      <c r="B14998">
        <v>100.98058</v>
      </c>
      <c r="C14998">
        <v>0.40453013999999998</v>
      </c>
      <c r="D14998">
        <v>-0.16175303999999999</v>
      </c>
      <c r="E14998">
        <v>11.220063</v>
      </c>
      <c r="F14998">
        <f t="shared" si="468"/>
        <v>4.4947793333333333E-2</v>
      </c>
      <c r="G14998">
        <f t="shared" si="469"/>
        <v>11.107254233333334</v>
      </c>
    </row>
    <row r="14999" spans="1:7" x14ac:dyDescent="0.3">
      <c r="A14999">
        <v>149.93999481201101</v>
      </c>
      <c r="B14999">
        <v>100.976776</v>
      </c>
      <c r="C14999">
        <v>0.40455678</v>
      </c>
      <c r="D14999">
        <v>-0.1641946</v>
      </c>
      <c r="E14999">
        <v>11.219640999999999</v>
      </c>
      <c r="F14999">
        <f t="shared" si="468"/>
        <v>4.4950753333333336E-2</v>
      </c>
      <c r="G14999">
        <f t="shared" si="469"/>
        <v>11.106831566666667</v>
      </c>
    </row>
    <row r="15000" spans="1:7" x14ac:dyDescent="0.3">
      <c r="A15000">
        <v>149.95000457763601</v>
      </c>
      <c r="B15000">
        <v>101.01106</v>
      </c>
      <c r="C15000">
        <v>0.40457009999999999</v>
      </c>
      <c r="D15000">
        <v>-0.18006470999999999</v>
      </c>
      <c r="E15000">
        <v>11.223451000000001</v>
      </c>
      <c r="F15000">
        <f t="shared" si="468"/>
        <v>4.4952233333333334E-2</v>
      </c>
      <c r="G15000">
        <f t="shared" si="469"/>
        <v>11.1106409</v>
      </c>
    </row>
    <row r="15001" spans="1:7" x14ac:dyDescent="0.3">
      <c r="A15001">
        <v>149.959999084472</v>
      </c>
      <c r="B15001">
        <v>101.02249</v>
      </c>
      <c r="C15001">
        <v>0.40458345000000001</v>
      </c>
      <c r="D15001">
        <v>-0.18128548999999999</v>
      </c>
      <c r="E15001">
        <v>11.22472</v>
      </c>
      <c r="F15001">
        <f t="shared" si="468"/>
        <v>4.4953716666666671E-2</v>
      </c>
      <c r="G15001">
        <f t="shared" si="469"/>
        <v>11.111910900000002</v>
      </c>
    </row>
    <row r="15002" spans="1:7" x14ac:dyDescent="0.3">
      <c r="A15002">
        <v>149.969993591308</v>
      </c>
      <c r="B15002">
        <v>101.01678</v>
      </c>
      <c r="C15002">
        <v>0.40459677999999999</v>
      </c>
      <c r="D15002">
        <v>-0.19593482000000001</v>
      </c>
      <c r="E15002">
        <v>11.224085000000001</v>
      </c>
      <c r="F15002">
        <f t="shared" si="468"/>
        <v>4.4955197777777775E-2</v>
      </c>
      <c r="G15002">
        <f t="shared" si="469"/>
        <v>11.111276455555556</v>
      </c>
    </row>
    <row r="15003" spans="1:7" x14ac:dyDescent="0.3">
      <c r="A15003">
        <v>149.980003356933</v>
      </c>
      <c r="B15003">
        <v>101.04535</v>
      </c>
      <c r="C15003">
        <v>0.40463676999999998</v>
      </c>
      <c r="D15003">
        <v>-0.18372704000000001</v>
      </c>
      <c r="E15003">
        <v>11.227259</v>
      </c>
      <c r="F15003">
        <f t="shared" si="468"/>
        <v>4.4959641111111108E-2</v>
      </c>
      <c r="G15003">
        <f t="shared" si="469"/>
        <v>11.114450900000001</v>
      </c>
    </row>
    <row r="15004" spans="1:7" x14ac:dyDescent="0.3">
      <c r="A15004">
        <v>149.989875793457</v>
      </c>
      <c r="B15004">
        <v>101.00345</v>
      </c>
      <c r="C15004">
        <v>0.40467677000000002</v>
      </c>
      <c r="D15004">
        <v>-0.17151926000000001</v>
      </c>
      <c r="E15004">
        <v>11.222605</v>
      </c>
      <c r="F15004">
        <f t="shared" si="468"/>
        <v>4.4964085555555561E-2</v>
      </c>
      <c r="G15004">
        <f t="shared" si="469"/>
        <v>11.109795344444445</v>
      </c>
    </row>
    <row r="15005" spans="1:7" x14ac:dyDescent="0.3">
      <c r="A15005">
        <v>149.999870300292</v>
      </c>
      <c r="B15005">
        <v>101.037735</v>
      </c>
      <c r="C15005">
        <v>0.40470339999999999</v>
      </c>
      <c r="D15005">
        <v>-0.17396081999999999</v>
      </c>
      <c r="E15005">
        <v>11.226413000000001</v>
      </c>
      <c r="F15005">
        <f t="shared" si="468"/>
        <v>4.4967044444444444E-2</v>
      </c>
      <c r="G15005">
        <f t="shared" si="469"/>
        <v>11.113604788888889</v>
      </c>
    </row>
    <row r="15006" spans="1:7" x14ac:dyDescent="0.3">
      <c r="A15006">
        <v>150.009880065917</v>
      </c>
      <c r="B15006">
        <v>101.05107</v>
      </c>
      <c r="C15006">
        <v>0.40473007999999999</v>
      </c>
      <c r="D15006">
        <v>-0.17640238</v>
      </c>
      <c r="E15006">
        <v>11.227895</v>
      </c>
      <c r="F15006">
        <f t="shared" si="468"/>
        <v>4.4970008888888885E-2</v>
      </c>
      <c r="G15006">
        <f t="shared" si="469"/>
        <v>11.115086455555556</v>
      </c>
    </row>
    <row r="15007" spans="1:7" x14ac:dyDescent="0.3">
      <c r="A15007">
        <v>150.01999664306601</v>
      </c>
      <c r="B15007">
        <v>101.02630600000001</v>
      </c>
      <c r="C15007">
        <v>0.40474339999999998</v>
      </c>
      <c r="D15007">
        <v>-0.19105169999999999</v>
      </c>
      <c r="E15007">
        <v>11.225144</v>
      </c>
      <c r="F15007">
        <f t="shared" si="468"/>
        <v>4.4971488888888883E-2</v>
      </c>
      <c r="G15007">
        <f t="shared" si="469"/>
        <v>11.1123349</v>
      </c>
    </row>
    <row r="15008" spans="1:7" x14ac:dyDescent="0.3">
      <c r="A15008">
        <v>150.02986907958899</v>
      </c>
      <c r="B15008">
        <v>101.04535</v>
      </c>
      <c r="C15008">
        <v>0.40477004999999999</v>
      </c>
      <c r="D15008">
        <v>-0.19349326</v>
      </c>
      <c r="E15008">
        <v>11.227259</v>
      </c>
      <c r="F15008">
        <f t="shared" si="468"/>
        <v>4.4974449999999999E-2</v>
      </c>
      <c r="G15008">
        <f t="shared" si="469"/>
        <v>11.114450900000001</v>
      </c>
    </row>
    <row r="15009" spans="1:7" x14ac:dyDescent="0.3">
      <c r="A15009">
        <v>150.040000915527</v>
      </c>
      <c r="B15009">
        <v>101.02059</v>
      </c>
      <c r="C15009">
        <v>0.40479672</v>
      </c>
      <c r="D15009">
        <v>-0.18128548999999999</v>
      </c>
      <c r="E15009">
        <v>11.224508999999999</v>
      </c>
      <c r="F15009">
        <f t="shared" si="468"/>
        <v>4.4977413333333334E-2</v>
      </c>
      <c r="G15009">
        <f t="shared" si="469"/>
        <v>11.11169978888889</v>
      </c>
    </row>
    <row r="15010" spans="1:7" x14ac:dyDescent="0.3">
      <c r="A15010">
        <v>150.04987335205001</v>
      </c>
      <c r="B15010">
        <v>101.03391999999999</v>
      </c>
      <c r="C15010">
        <v>0.40482336000000002</v>
      </c>
      <c r="D15010">
        <v>-0.18372704000000001</v>
      </c>
      <c r="E15010">
        <v>11.225989999999999</v>
      </c>
      <c r="F15010">
        <f t="shared" si="468"/>
        <v>4.4980373333333337E-2</v>
      </c>
      <c r="G15010">
        <f t="shared" si="469"/>
        <v>11.1131809</v>
      </c>
    </row>
    <row r="15011" spans="1:7" x14ac:dyDescent="0.3">
      <c r="A15011">
        <v>150.060005187988</v>
      </c>
      <c r="B15011">
        <v>101.039635</v>
      </c>
      <c r="C15011">
        <v>0.40485004000000002</v>
      </c>
      <c r="D15011">
        <v>-0.18616859999999999</v>
      </c>
      <c r="E15011">
        <v>11.226625</v>
      </c>
      <c r="F15011">
        <f t="shared" si="468"/>
        <v>4.4983337777777778E-2</v>
      </c>
      <c r="G15011">
        <f t="shared" si="469"/>
        <v>11.113815900000001</v>
      </c>
    </row>
    <row r="15012" spans="1:7" x14ac:dyDescent="0.3">
      <c r="A15012">
        <v>150.06987762451101</v>
      </c>
      <c r="B15012">
        <v>101.01106</v>
      </c>
      <c r="C15012">
        <v>0.40487669999999998</v>
      </c>
      <c r="D15012">
        <v>-0.18738937</v>
      </c>
      <c r="E15012">
        <v>11.223451000000001</v>
      </c>
      <c r="F15012">
        <f t="shared" si="468"/>
        <v>4.49863E-2</v>
      </c>
      <c r="G15012">
        <f t="shared" si="469"/>
        <v>11.1106409</v>
      </c>
    </row>
    <row r="15013" spans="1:7" x14ac:dyDescent="0.3">
      <c r="A15013">
        <v>150.079872131347</v>
      </c>
      <c r="B15013">
        <v>101.037735</v>
      </c>
      <c r="C15013">
        <v>0.40489003000000001</v>
      </c>
      <c r="D15013">
        <v>-0.20325947999999999</v>
      </c>
      <c r="E15013">
        <v>11.226413000000001</v>
      </c>
      <c r="F15013">
        <f t="shared" si="468"/>
        <v>4.4987781111111111E-2</v>
      </c>
      <c r="G15013">
        <f t="shared" si="469"/>
        <v>11.113604788888889</v>
      </c>
    </row>
    <row r="15014" spans="1:7" x14ac:dyDescent="0.3">
      <c r="A15014">
        <v>150.09000396728501</v>
      </c>
      <c r="B15014">
        <v>101.01868399999999</v>
      </c>
      <c r="C15014">
        <v>0.40491666999999998</v>
      </c>
      <c r="D15014">
        <v>-0.20448026</v>
      </c>
      <c r="E15014">
        <v>11.224297999999999</v>
      </c>
      <c r="F15014">
        <f t="shared" si="468"/>
        <v>4.4990741111111107E-2</v>
      </c>
      <c r="G15014">
        <f t="shared" si="469"/>
        <v>11.111488011111112</v>
      </c>
    </row>
    <row r="15015" spans="1:7" x14ac:dyDescent="0.3">
      <c r="A15015">
        <v>150.099876403808</v>
      </c>
      <c r="B15015">
        <v>101.03010999999999</v>
      </c>
      <c r="C15015">
        <v>0.40493003</v>
      </c>
      <c r="D15015">
        <v>-0.22035036999999999</v>
      </c>
      <c r="E15015">
        <v>11.225567</v>
      </c>
      <c r="F15015">
        <f t="shared" si="468"/>
        <v>4.4992225555555557E-2</v>
      </c>
      <c r="G15015">
        <f t="shared" si="469"/>
        <v>11.112757566666666</v>
      </c>
    </row>
    <row r="15016" spans="1:7" x14ac:dyDescent="0.3">
      <c r="A15016">
        <v>150.10987091064399</v>
      </c>
      <c r="B15016">
        <v>101.02630600000001</v>
      </c>
      <c r="C15016">
        <v>0.40495667000000002</v>
      </c>
      <c r="D15016">
        <v>-0.22279193</v>
      </c>
      <c r="E15016">
        <v>11.225144</v>
      </c>
      <c r="F15016">
        <f t="shared" si="468"/>
        <v>4.499518555555556E-2</v>
      </c>
      <c r="G15016">
        <f t="shared" si="469"/>
        <v>11.1123349</v>
      </c>
    </row>
    <row r="15017" spans="1:7" x14ac:dyDescent="0.3">
      <c r="A15017">
        <v>150.120002746582</v>
      </c>
      <c r="B15017">
        <v>100.98820499999999</v>
      </c>
      <c r="C15017">
        <v>0.40498334000000002</v>
      </c>
      <c r="D15017">
        <v>-0.22401270000000001</v>
      </c>
      <c r="E15017">
        <v>11.22091</v>
      </c>
      <c r="F15017">
        <f t="shared" si="468"/>
        <v>4.4998148888888895E-2</v>
      </c>
      <c r="G15017">
        <f t="shared" si="469"/>
        <v>11.108101455555556</v>
      </c>
    </row>
    <row r="15018" spans="1:7" x14ac:dyDescent="0.3">
      <c r="A15018">
        <v>150.129997253417</v>
      </c>
      <c r="B15018">
        <v>101.01488000000001</v>
      </c>
      <c r="C15018">
        <v>0.40499666000000001</v>
      </c>
      <c r="D15018">
        <v>-0.22523348000000001</v>
      </c>
      <c r="E15018">
        <v>11.223874</v>
      </c>
      <c r="F15018">
        <f t="shared" si="468"/>
        <v>4.4999628888888893E-2</v>
      </c>
      <c r="G15018">
        <f t="shared" si="469"/>
        <v>11.111065344444446</v>
      </c>
    </row>
    <row r="15019" spans="1:7" x14ac:dyDescent="0.3">
      <c r="A15019">
        <v>150.140007019042</v>
      </c>
      <c r="B15019">
        <v>100.98439999999999</v>
      </c>
      <c r="C15019">
        <v>0.40502329999999998</v>
      </c>
      <c r="D15019">
        <v>-0.22645425999999999</v>
      </c>
      <c r="E15019">
        <v>11.220488</v>
      </c>
      <c r="F15019">
        <f t="shared" si="468"/>
        <v>4.5002588888888889E-2</v>
      </c>
      <c r="G15019">
        <f t="shared" si="469"/>
        <v>11.107678677777777</v>
      </c>
    </row>
    <row r="15020" spans="1:7" x14ac:dyDescent="0.3">
      <c r="A15020">
        <v>150.14987945556601</v>
      </c>
      <c r="B15020">
        <v>101.00345</v>
      </c>
      <c r="C15020">
        <v>0.40503665999999999</v>
      </c>
      <c r="D15020">
        <v>-0.24232437000000001</v>
      </c>
      <c r="E15020">
        <v>11.222605</v>
      </c>
      <c r="F15020">
        <f t="shared" si="468"/>
        <v>4.5004073333333332E-2</v>
      </c>
      <c r="G15020">
        <f t="shared" si="469"/>
        <v>11.109795344444445</v>
      </c>
    </row>
    <row r="15021" spans="1:7" x14ac:dyDescent="0.3">
      <c r="A15021">
        <v>150.15999603271399</v>
      </c>
      <c r="B15021">
        <v>100.99202</v>
      </c>
      <c r="C15021">
        <v>0.40504997999999998</v>
      </c>
      <c r="D15021">
        <v>-0.25819448</v>
      </c>
      <c r="E15021">
        <v>11.221334000000001</v>
      </c>
      <c r="F15021">
        <f t="shared" si="468"/>
        <v>4.500555333333333E-2</v>
      </c>
      <c r="G15021">
        <f t="shared" si="469"/>
        <v>11.108525344444445</v>
      </c>
    </row>
    <row r="15022" spans="1:7" x14ac:dyDescent="0.3">
      <c r="A15022">
        <v>150.17000579833899</v>
      </c>
      <c r="B15022">
        <v>100.96725499999999</v>
      </c>
      <c r="C15022">
        <v>0.40507664999999998</v>
      </c>
      <c r="D15022">
        <v>-0.25941523999999999</v>
      </c>
      <c r="E15022">
        <v>11.218582</v>
      </c>
      <c r="F15022">
        <f t="shared" si="468"/>
        <v>4.5008516666666665E-2</v>
      </c>
      <c r="G15022">
        <f t="shared" si="469"/>
        <v>11.105773677777778</v>
      </c>
    </row>
    <row r="15023" spans="1:7" x14ac:dyDescent="0.3">
      <c r="A15023">
        <v>150.179878234863</v>
      </c>
      <c r="B15023">
        <v>100.99011</v>
      </c>
      <c r="C15023">
        <v>0.40508997000000002</v>
      </c>
      <c r="D15023">
        <v>-0.27528535999999998</v>
      </c>
      <c r="E15023">
        <v>11.221123</v>
      </c>
      <c r="F15023">
        <f t="shared" si="468"/>
        <v>4.500999666666667E-2</v>
      </c>
      <c r="G15023">
        <f t="shared" si="469"/>
        <v>11.108313122222222</v>
      </c>
    </row>
    <row r="15024" spans="1:7" x14ac:dyDescent="0.3">
      <c r="A15024">
        <v>150.18987274169899</v>
      </c>
      <c r="B15024">
        <v>100.94629999999999</v>
      </c>
      <c r="C15024">
        <v>0.40511661999999998</v>
      </c>
      <c r="D15024">
        <v>-0.27650613000000002</v>
      </c>
      <c r="E15024">
        <v>11.216253</v>
      </c>
      <c r="F15024">
        <f t="shared" si="468"/>
        <v>4.5012957777777779E-2</v>
      </c>
      <c r="G15024">
        <f t="shared" si="469"/>
        <v>11.103445344444445</v>
      </c>
    </row>
    <row r="15025" spans="1:7" x14ac:dyDescent="0.3">
      <c r="A15025">
        <v>150.19988250732399</v>
      </c>
      <c r="B15025">
        <v>100.955826</v>
      </c>
      <c r="C15025">
        <v>0.40512997000000001</v>
      </c>
      <c r="D15025">
        <v>-0.27772691999999999</v>
      </c>
      <c r="E15025">
        <v>11.217313000000001</v>
      </c>
      <c r="F15025">
        <f t="shared" si="468"/>
        <v>4.5014441111111109E-2</v>
      </c>
      <c r="G15025">
        <f t="shared" si="469"/>
        <v>11.10450378888889</v>
      </c>
    </row>
    <row r="15026" spans="1:7" x14ac:dyDescent="0.3">
      <c r="A15026">
        <v>150.209999084472</v>
      </c>
      <c r="B15026">
        <v>100.96535</v>
      </c>
      <c r="C15026">
        <v>0.40514329999999998</v>
      </c>
      <c r="D15026">
        <v>-0.293597</v>
      </c>
      <c r="E15026">
        <v>11.21837</v>
      </c>
      <c r="F15026">
        <f t="shared" si="468"/>
        <v>4.501592222222222E-2</v>
      </c>
      <c r="G15026">
        <f t="shared" si="469"/>
        <v>11.105562011111111</v>
      </c>
    </row>
    <row r="15027" spans="1:7" x14ac:dyDescent="0.3">
      <c r="A15027">
        <v>150.219993591308</v>
      </c>
      <c r="B15027">
        <v>100.92915000000001</v>
      </c>
      <c r="C15027">
        <v>0.40515659999999998</v>
      </c>
      <c r="D15027">
        <v>-0.30824634000000001</v>
      </c>
      <c r="E15027">
        <v>11.21435</v>
      </c>
      <c r="F15027">
        <f t="shared" si="468"/>
        <v>4.5017399999999999E-2</v>
      </c>
      <c r="G15027">
        <f t="shared" si="469"/>
        <v>11.101539788888891</v>
      </c>
    </row>
    <row r="15028" spans="1:7" x14ac:dyDescent="0.3">
      <c r="A15028">
        <v>150.22988128662101</v>
      </c>
      <c r="B15028">
        <v>100.9444</v>
      </c>
      <c r="C15028">
        <v>0.40516993000000001</v>
      </c>
      <c r="D15028">
        <v>-0.32411646999999999</v>
      </c>
      <c r="E15028">
        <v>11.2160425</v>
      </c>
      <c r="F15028">
        <f t="shared" si="468"/>
        <v>4.501888111111111E-2</v>
      </c>
      <c r="G15028">
        <f t="shared" si="469"/>
        <v>11.103234233333334</v>
      </c>
    </row>
    <row r="15029" spans="1:7" x14ac:dyDescent="0.3">
      <c r="A15029">
        <v>150.23999786376899</v>
      </c>
      <c r="B15029">
        <v>100.90439000000001</v>
      </c>
      <c r="C15029">
        <v>0.40518330000000002</v>
      </c>
      <c r="D15029">
        <v>-0.33998655999999999</v>
      </c>
      <c r="E15029">
        <v>11.211596999999999</v>
      </c>
      <c r="F15029">
        <f t="shared" si="468"/>
        <v>4.5020366666666672E-2</v>
      </c>
      <c r="G15029">
        <f t="shared" si="469"/>
        <v>11.09878867777778</v>
      </c>
    </row>
    <row r="15030" spans="1:7" x14ac:dyDescent="0.3">
      <c r="A15030">
        <v>150.25000762939399</v>
      </c>
      <c r="B15030">
        <v>100.87201</v>
      </c>
      <c r="C15030">
        <v>0.40520993</v>
      </c>
      <c r="D15030">
        <v>-0.34242812</v>
      </c>
      <c r="E15030">
        <v>11.208</v>
      </c>
      <c r="F15030">
        <f t="shared" si="468"/>
        <v>4.5023325555555556E-2</v>
      </c>
      <c r="G15030">
        <f t="shared" si="469"/>
        <v>11.0951909</v>
      </c>
    </row>
    <row r="15031" spans="1:7" x14ac:dyDescent="0.3">
      <c r="A15031">
        <v>150.26000213623001</v>
      </c>
      <c r="B15031">
        <v>100.84344</v>
      </c>
      <c r="C15031">
        <v>0.40524991999999999</v>
      </c>
      <c r="D15031">
        <v>-0.33144112999999997</v>
      </c>
      <c r="E15031">
        <v>11.204825</v>
      </c>
      <c r="F15031">
        <f t="shared" si="468"/>
        <v>4.5027768888888889E-2</v>
      </c>
      <c r="G15031">
        <f t="shared" si="469"/>
        <v>11.092016455555557</v>
      </c>
    </row>
    <row r="15032" spans="1:7" x14ac:dyDescent="0.3">
      <c r="A15032">
        <v>150.26999664306601</v>
      </c>
      <c r="B15032">
        <v>100.805336</v>
      </c>
      <c r="C15032">
        <v>0.40527659999999999</v>
      </c>
      <c r="D15032">
        <v>-0.33388269999999998</v>
      </c>
      <c r="E15032">
        <v>11.200592</v>
      </c>
      <c r="F15032">
        <f t="shared" si="468"/>
        <v>4.503073333333333E-2</v>
      </c>
      <c r="G15032">
        <f t="shared" si="469"/>
        <v>11.087782677777778</v>
      </c>
    </row>
    <row r="15033" spans="1:7" x14ac:dyDescent="0.3">
      <c r="A15033">
        <v>150.27986907958899</v>
      </c>
      <c r="B15033">
        <v>100.82438999999999</v>
      </c>
      <c r="C15033">
        <v>0.40528992000000003</v>
      </c>
      <c r="D15033">
        <v>-0.33510345000000002</v>
      </c>
      <c r="E15033">
        <v>11.202707999999999</v>
      </c>
      <c r="F15033">
        <f t="shared" si="468"/>
        <v>4.5032213333333335E-2</v>
      </c>
      <c r="G15033">
        <f t="shared" si="469"/>
        <v>11.089899788888889</v>
      </c>
    </row>
    <row r="15034" spans="1:7" x14ac:dyDescent="0.3">
      <c r="A15034">
        <v>150.290000915527</v>
      </c>
      <c r="B15034">
        <v>100.792</v>
      </c>
      <c r="C15034">
        <v>0.40530324000000001</v>
      </c>
      <c r="D15034">
        <v>-0.35097358000000001</v>
      </c>
      <c r="E15034">
        <v>11.199109999999999</v>
      </c>
      <c r="F15034">
        <f t="shared" si="468"/>
        <v>4.5033693333333333E-2</v>
      </c>
      <c r="G15034">
        <f t="shared" si="469"/>
        <v>11.086300900000001</v>
      </c>
    </row>
    <row r="15035" spans="1:7" x14ac:dyDescent="0.3">
      <c r="A15035">
        <v>150.29987335205001</v>
      </c>
      <c r="B15035">
        <v>100.795815</v>
      </c>
      <c r="C15035">
        <v>0.40531655999999999</v>
      </c>
      <c r="D15035">
        <v>-0.36562289999999997</v>
      </c>
      <c r="E15035">
        <v>11.199534</v>
      </c>
      <c r="F15035">
        <f t="shared" si="468"/>
        <v>4.5035173333333331E-2</v>
      </c>
      <c r="G15035">
        <f t="shared" si="469"/>
        <v>11.08672478888889</v>
      </c>
    </row>
    <row r="15036" spans="1:7" x14ac:dyDescent="0.3">
      <c r="A15036">
        <v>150.30988311767501</v>
      </c>
      <c r="B15036">
        <v>100.79391</v>
      </c>
      <c r="C15036">
        <v>0.40532990000000002</v>
      </c>
      <c r="D15036">
        <v>-0.38149300000000003</v>
      </c>
      <c r="E15036">
        <v>11.199323</v>
      </c>
      <c r="F15036">
        <f t="shared" si="468"/>
        <v>4.5036655555555555E-2</v>
      </c>
      <c r="G15036">
        <f t="shared" si="469"/>
        <v>11.086513122222222</v>
      </c>
    </row>
    <row r="15037" spans="1:7" x14ac:dyDescent="0.3">
      <c r="A15037">
        <v>150.31999969482399</v>
      </c>
      <c r="B15037">
        <v>100.752</v>
      </c>
      <c r="C15037">
        <v>0.40534323</v>
      </c>
      <c r="D15037">
        <v>-0.39736313000000001</v>
      </c>
      <c r="E15037">
        <v>11.194665000000001</v>
      </c>
      <c r="F15037">
        <f t="shared" si="468"/>
        <v>4.5038136666666666E-2</v>
      </c>
      <c r="G15037">
        <f t="shared" si="469"/>
        <v>11.081856455555556</v>
      </c>
    </row>
    <row r="15038" spans="1:7" x14ac:dyDescent="0.3">
      <c r="A15038">
        <v>150.32999420166001</v>
      </c>
      <c r="B15038">
        <v>100.76913999999999</v>
      </c>
      <c r="C15038">
        <v>0.40535662</v>
      </c>
      <c r="D15038">
        <v>-0.41323322000000001</v>
      </c>
      <c r="E15038">
        <v>11.196569999999999</v>
      </c>
      <c r="F15038">
        <f t="shared" si="468"/>
        <v>4.5039624444444447E-2</v>
      </c>
      <c r="G15038">
        <f t="shared" si="469"/>
        <v>11.0837609</v>
      </c>
    </row>
    <row r="15039" spans="1:7" x14ac:dyDescent="0.3">
      <c r="A15039">
        <v>150.34000396728501</v>
      </c>
      <c r="B15039">
        <v>100.71391</v>
      </c>
      <c r="C15039">
        <v>0.4053833</v>
      </c>
      <c r="D15039">
        <v>-0.41567478000000002</v>
      </c>
      <c r="E15039">
        <v>11.190433000000001</v>
      </c>
      <c r="F15039">
        <f t="shared" si="468"/>
        <v>4.5042588888888888E-2</v>
      </c>
      <c r="G15039">
        <f t="shared" si="469"/>
        <v>11.077624233333333</v>
      </c>
    </row>
    <row r="15040" spans="1:7" x14ac:dyDescent="0.3">
      <c r="A15040">
        <v>150.349876403808</v>
      </c>
      <c r="B15040">
        <v>100.74818999999999</v>
      </c>
      <c r="C15040">
        <v>0.40540992999999997</v>
      </c>
      <c r="D15040">
        <v>-0.41811632999999998</v>
      </c>
      <c r="E15040">
        <v>11.1942425</v>
      </c>
      <c r="F15040">
        <f t="shared" si="468"/>
        <v>4.5045547777777778E-2</v>
      </c>
      <c r="G15040">
        <f t="shared" si="469"/>
        <v>11.081433122222222</v>
      </c>
    </row>
    <row r="15041" spans="1:7" x14ac:dyDescent="0.3">
      <c r="A15041">
        <v>150.35987091064399</v>
      </c>
      <c r="B15041">
        <v>100.752</v>
      </c>
      <c r="C15041">
        <v>0.40543659999999998</v>
      </c>
      <c r="D15041">
        <v>-0.40590854999999998</v>
      </c>
      <c r="E15041">
        <v>11.194665000000001</v>
      </c>
      <c r="F15041">
        <f t="shared" si="468"/>
        <v>4.5048511111111106E-2</v>
      </c>
      <c r="G15041">
        <f t="shared" si="469"/>
        <v>11.081856455555556</v>
      </c>
    </row>
    <row r="15042" spans="1:7" x14ac:dyDescent="0.3">
      <c r="A15042">
        <v>150.36988067626899</v>
      </c>
      <c r="B15042">
        <v>100.727234</v>
      </c>
      <c r="C15042">
        <v>0.40546325</v>
      </c>
      <c r="D15042">
        <v>-0.40835009999999999</v>
      </c>
      <c r="E15042">
        <v>11.191914000000001</v>
      </c>
      <c r="F15042">
        <f t="shared" si="468"/>
        <v>4.5051472222222222E-2</v>
      </c>
      <c r="G15042">
        <f t="shared" si="469"/>
        <v>11.079104677777778</v>
      </c>
    </row>
    <row r="15043" spans="1:7" x14ac:dyDescent="0.3">
      <c r="A15043">
        <v>150.37987518310501</v>
      </c>
      <c r="B15043">
        <v>100.74057000000001</v>
      </c>
      <c r="C15043">
        <v>0.40552991999999999</v>
      </c>
      <c r="D15043">
        <v>-0.37050601999999999</v>
      </c>
      <c r="E15043">
        <v>11.193396</v>
      </c>
      <c r="F15043">
        <f t="shared" si="468"/>
        <v>4.5058879999999996E-2</v>
      </c>
      <c r="G15043">
        <f t="shared" si="469"/>
        <v>11.080586455555556</v>
      </c>
    </row>
    <row r="15044" spans="1:7" x14ac:dyDescent="0.3">
      <c r="A15044">
        <v>150.38986968994101</v>
      </c>
      <c r="B15044">
        <v>100.77867000000001</v>
      </c>
      <c r="C15044">
        <v>0.40590313</v>
      </c>
      <c r="D15044">
        <v>-1.5259719999999999E-2</v>
      </c>
      <c r="E15044">
        <v>11.197628999999999</v>
      </c>
      <c r="F15044">
        <f t="shared" si="468"/>
        <v>4.5100347777777779E-2</v>
      </c>
      <c r="G15044">
        <f t="shared" si="469"/>
        <v>11.08481978888889</v>
      </c>
    </row>
    <row r="15045" spans="1:7" x14ac:dyDescent="0.3">
      <c r="A15045">
        <v>150.400001525878</v>
      </c>
      <c r="B15045">
        <v>100.91963</v>
      </c>
      <c r="C15045">
        <v>0.40592977000000002</v>
      </c>
      <c r="D15045">
        <v>-2.014283E-2</v>
      </c>
      <c r="E15045">
        <v>11.213291999999999</v>
      </c>
      <c r="F15045">
        <f t="shared" si="468"/>
        <v>4.5103307777777782E-2</v>
      </c>
      <c r="G15045">
        <f t="shared" si="469"/>
        <v>11.100482011111112</v>
      </c>
    </row>
    <row r="15046" spans="1:7" x14ac:dyDescent="0.3">
      <c r="A15046">
        <v>150.40999603271399</v>
      </c>
      <c r="B15046">
        <v>101.01678</v>
      </c>
      <c r="C15046">
        <v>0.40582314000000003</v>
      </c>
      <c r="D15046">
        <v>-0.1641946</v>
      </c>
      <c r="E15046">
        <v>11.224085000000001</v>
      </c>
      <c r="F15046">
        <f t="shared" ref="F15046:F15109" si="470">C15046/9</f>
        <v>4.509146E-2</v>
      </c>
      <c r="G15046">
        <f t="shared" ref="G15046:G15109" si="471">(B15046-$B$5)/9</f>
        <v>11.111276455555556</v>
      </c>
    </row>
    <row r="15047" spans="1:7" x14ac:dyDescent="0.3">
      <c r="A15047">
        <v>150.419868469238</v>
      </c>
      <c r="B15047">
        <v>100.87392</v>
      </c>
      <c r="C15047">
        <v>0.40580981999999999</v>
      </c>
      <c r="D15047">
        <v>-0.22279193</v>
      </c>
      <c r="E15047">
        <v>11.208212</v>
      </c>
      <c r="F15047">
        <f t="shared" si="470"/>
        <v>4.5089980000000002E-2</v>
      </c>
      <c r="G15047">
        <f t="shared" si="471"/>
        <v>11.095403122222223</v>
      </c>
    </row>
    <row r="15048" spans="1:7" x14ac:dyDescent="0.3">
      <c r="A15048">
        <v>150.43000030517501</v>
      </c>
      <c r="B15048">
        <v>100.81296</v>
      </c>
      <c r="C15048">
        <v>0.40582314000000003</v>
      </c>
      <c r="D15048">
        <v>-0.22523348000000001</v>
      </c>
      <c r="E15048">
        <v>11.201439000000001</v>
      </c>
      <c r="F15048">
        <f t="shared" si="470"/>
        <v>4.509146E-2</v>
      </c>
      <c r="G15048">
        <f t="shared" si="471"/>
        <v>11.088629788888889</v>
      </c>
    </row>
    <row r="15049" spans="1:7" x14ac:dyDescent="0.3">
      <c r="A15049">
        <v>150.43987274169899</v>
      </c>
      <c r="B15049">
        <v>100.69866</v>
      </c>
      <c r="C15049">
        <v>0.40582314000000003</v>
      </c>
      <c r="D15049">
        <v>-0.23988281</v>
      </c>
      <c r="E15049">
        <v>11.188739999999999</v>
      </c>
      <c r="F15049">
        <f t="shared" si="470"/>
        <v>4.509146E-2</v>
      </c>
      <c r="G15049">
        <f t="shared" si="471"/>
        <v>11.075929788888891</v>
      </c>
    </row>
    <row r="15050" spans="1:7" x14ac:dyDescent="0.3">
      <c r="A15050">
        <v>150.45000457763601</v>
      </c>
      <c r="B15050">
        <v>100.67010000000001</v>
      </c>
      <c r="C15050">
        <v>0.40582314000000003</v>
      </c>
      <c r="D15050">
        <v>-0.26918145999999998</v>
      </c>
      <c r="E15050">
        <v>11.185565</v>
      </c>
      <c r="F15050">
        <f t="shared" si="470"/>
        <v>4.509146E-2</v>
      </c>
      <c r="G15050">
        <f t="shared" si="471"/>
        <v>11.072756455555556</v>
      </c>
    </row>
    <row r="15051" spans="1:7" x14ac:dyDescent="0.3">
      <c r="A15051">
        <v>150.45987701416001</v>
      </c>
      <c r="B15051">
        <v>100.6301</v>
      </c>
      <c r="C15051">
        <v>0.40582314000000003</v>
      </c>
      <c r="D15051">
        <v>-0.29848012000000002</v>
      </c>
      <c r="E15051">
        <v>11.18112</v>
      </c>
      <c r="F15051">
        <f t="shared" si="470"/>
        <v>4.509146E-2</v>
      </c>
      <c r="G15051">
        <f t="shared" si="471"/>
        <v>11.068312011111111</v>
      </c>
    </row>
    <row r="15052" spans="1:7" x14ac:dyDescent="0.3">
      <c r="A15052">
        <v>150.46987152099601</v>
      </c>
      <c r="B15052">
        <v>100.53294</v>
      </c>
      <c r="C15052">
        <v>0.40582314000000003</v>
      </c>
      <c r="D15052">
        <v>-0.32777879999999998</v>
      </c>
      <c r="E15052">
        <v>11.170325</v>
      </c>
      <c r="F15052">
        <f t="shared" si="470"/>
        <v>4.509146E-2</v>
      </c>
      <c r="G15052">
        <f t="shared" si="471"/>
        <v>11.057516455555556</v>
      </c>
    </row>
    <row r="15053" spans="1:7" x14ac:dyDescent="0.3">
      <c r="A15053">
        <v>150.480003356933</v>
      </c>
      <c r="B15053">
        <v>100.51199</v>
      </c>
      <c r="C15053">
        <v>0.40583649999999999</v>
      </c>
      <c r="D15053">
        <v>-0.34364889999999998</v>
      </c>
      <c r="E15053">
        <v>11.167997</v>
      </c>
      <c r="F15053">
        <f t="shared" si="470"/>
        <v>4.5092944444444442E-2</v>
      </c>
      <c r="G15053">
        <f t="shared" si="471"/>
        <v>11.055188677777778</v>
      </c>
    </row>
    <row r="15054" spans="1:7" x14ac:dyDescent="0.3">
      <c r="A15054">
        <v>150.489875793457</v>
      </c>
      <c r="B15054">
        <v>100.45294</v>
      </c>
      <c r="C15054">
        <v>0.40583649999999999</v>
      </c>
      <c r="D15054">
        <v>-0.37294757000000001</v>
      </c>
      <c r="E15054">
        <v>11.161436999999999</v>
      </c>
      <c r="F15054">
        <f t="shared" si="470"/>
        <v>4.5092944444444442E-2</v>
      </c>
      <c r="G15054">
        <f t="shared" si="471"/>
        <v>11.048627566666667</v>
      </c>
    </row>
    <row r="15055" spans="1:7" x14ac:dyDescent="0.3">
      <c r="A15055">
        <v>150.50000762939399</v>
      </c>
      <c r="B15055">
        <v>100.418655</v>
      </c>
      <c r="C15055">
        <v>0.40584979999999998</v>
      </c>
      <c r="D15055">
        <v>-0.38759690000000002</v>
      </c>
      <c r="E15055">
        <v>11.157627</v>
      </c>
      <c r="F15055">
        <f t="shared" si="470"/>
        <v>4.5094422222222222E-2</v>
      </c>
      <c r="G15055">
        <f t="shared" si="471"/>
        <v>11.044818122222223</v>
      </c>
    </row>
    <row r="15056" spans="1:7" x14ac:dyDescent="0.3">
      <c r="A15056">
        <v>150.51000213623001</v>
      </c>
      <c r="B15056">
        <v>100.39960499999999</v>
      </c>
      <c r="C15056">
        <v>0.40586314000000001</v>
      </c>
      <c r="D15056">
        <v>-0.40346700000000002</v>
      </c>
      <c r="E15056">
        <v>11.15551</v>
      </c>
      <c r="F15056">
        <f t="shared" si="470"/>
        <v>4.5095904444444446E-2</v>
      </c>
      <c r="G15056">
        <f t="shared" si="471"/>
        <v>11.042701455555555</v>
      </c>
    </row>
    <row r="15057" spans="1:7" x14ac:dyDescent="0.3">
      <c r="A15057">
        <v>150.519874572753</v>
      </c>
      <c r="B15057">
        <v>100.36150000000001</v>
      </c>
      <c r="C15057">
        <v>0.40588980000000002</v>
      </c>
      <c r="D15057">
        <v>-0.39125922000000002</v>
      </c>
      <c r="E15057">
        <v>11.151277</v>
      </c>
      <c r="F15057">
        <f t="shared" si="470"/>
        <v>4.5098866666666668E-2</v>
      </c>
      <c r="G15057">
        <f t="shared" si="471"/>
        <v>11.038467566666668</v>
      </c>
    </row>
    <row r="15058" spans="1:7" x14ac:dyDescent="0.3">
      <c r="A15058">
        <v>150.52986907958899</v>
      </c>
      <c r="B15058">
        <v>100.37103</v>
      </c>
      <c r="C15058">
        <v>0.40591644999999998</v>
      </c>
      <c r="D15058">
        <v>-0.39370077999999997</v>
      </c>
      <c r="E15058">
        <v>11.152336</v>
      </c>
      <c r="F15058">
        <f t="shared" si="470"/>
        <v>4.5101827777777777E-2</v>
      </c>
      <c r="G15058">
        <f t="shared" si="471"/>
        <v>11.039526455555556</v>
      </c>
    </row>
    <row r="15059" spans="1:7" x14ac:dyDescent="0.3">
      <c r="A15059">
        <v>150.53987884521399</v>
      </c>
      <c r="B15059">
        <v>100.29674</v>
      </c>
      <c r="C15059">
        <v>0.40594312999999999</v>
      </c>
      <c r="D15059">
        <v>-0.39614232999999999</v>
      </c>
      <c r="E15059">
        <v>11.144080000000001</v>
      </c>
      <c r="F15059">
        <f t="shared" si="470"/>
        <v>4.5104792222222218E-2</v>
      </c>
      <c r="G15059">
        <f t="shared" si="471"/>
        <v>11.031272011111112</v>
      </c>
    </row>
    <row r="15060" spans="1:7" x14ac:dyDescent="0.3">
      <c r="A15060">
        <v>150.549995422363</v>
      </c>
      <c r="B15060">
        <v>100.310074</v>
      </c>
      <c r="C15060">
        <v>0.40598311999999998</v>
      </c>
      <c r="D15060">
        <v>-0.38515535000000001</v>
      </c>
      <c r="E15060">
        <v>11.145562</v>
      </c>
      <c r="F15060">
        <f t="shared" si="470"/>
        <v>4.510923555555555E-2</v>
      </c>
      <c r="G15060">
        <f t="shared" si="471"/>
        <v>11.032753566666667</v>
      </c>
    </row>
    <row r="15061" spans="1:7" x14ac:dyDescent="0.3">
      <c r="A15061">
        <v>150.55988311767501</v>
      </c>
      <c r="B15061">
        <v>100.29293</v>
      </c>
      <c r="C15061">
        <v>0.40602310000000003</v>
      </c>
      <c r="D15061">
        <v>-0.37294757000000001</v>
      </c>
      <c r="E15061">
        <v>11.143658</v>
      </c>
      <c r="F15061">
        <f t="shared" si="470"/>
        <v>4.5113677777777778E-2</v>
      </c>
      <c r="G15061">
        <f t="shared" si="471"/>
        <v>11.030848677777778</v>
      </c>
    </row>
    <row r="15062" spans="1:7" x14ac:dyDescent="0.3">
      <c r="A15062">
        <v>150.56987762451101</v>
      </c>
      <c r="B15062">
        <v>100.27197</v>
      </c>
      <c r="C15062">
        <v>0.4060764</v>
      </c>
      <c r="D15062">
        <v>-0.34731123000000003</v>
      </c>
      <c r="E15062">
        <v>11.14133</v>
      </c>
      <c r="F15062">
        <f t="shared" si="470"/>
        <v>4.5119600000000003E-2</v>
      </c>
      <c r="G15062">
        <f t="shared" si="471"/>
        <v>11.02851978888889</v>
      </c>
    </row>
    <row r="15063" spans="1:7" x14ac:dyDescent="0.3">
      <c r="A15063">
        <v>150.579872131347</v>
      </c>
      <c r="B15063">
        <v>100.310074</v>
      </c>
      <c r="C15063">
        <v>0.40612972000000003</v>
      </c>
      <c r="D15063">
        <v>-0.32045412000000001</v>
      </c>
      <c r="E15063">
        <v>11.145562</v>
      </c>
      <c r="F15063">
        <f t="shared" si="470"/>
        <v>4.5125524444444447E-2</v>
      </c>
      <c r="G15063">
        <f t="shared" si="471"/>
        <v>11.032753566666667</v>
      </c>
    </row>
    <row r="15064" spans="1:7" x14ac:dyDescent="0.3">
      <c r="A15064">
        <v>150.589881896972</v>
      </c>
      <c r="B15064">
        <v>100.29483999999999</v>
      </c>
      <c r="C15064">
        <v>0.40616970000000002</v>
      </c>
      <c r="D15064">
        <v>-0.30824634000000001</v>
      </c>
      <c r="E15064">
        <v>11.143869</v>
      </c>
      <c r="F15064">
        <f t="shared" si="470"/>
        <v>4.5129966666666667E-2</v>
      </c>
      <c r="G15064">
        <f t="shared" si="471"/>
        <v>11.0310609</v>
      </c>
    </row>
    <row r="15065" spans="1:7" x14ac:dyDescent="0.3">
      <c r="A15065">
        <v>150.59999847412101</v>
      </c>
      <c r="B15065">
        <v>100.31959500000001</v>
      </c>
      <c r="C15065">
        <v>0.40620970000000001</v>
      </c>
      <c r="D15065">
        <v>-0.28138923999999998</v>
      </c>
      <c r="E15065">
        <v>11.14662</v>
      </c>
      <c r="F15065">
        <f t="shared" si="470"/>
        <v>4.5134411111111113E-2</v>
      </c>
      <c r="G15065">
        <f t="shared" si="471"/>
        <v>11.033811455555558</v>
      </c>
    </row>
    <row r="15066" spans="1:7" x14ac:dyDescent="0.3">
      <c r="A15066">
        <v>150.61000823974601</v>
      </c>
      <c r="B15066">
        <v>100.331024</v>
      </c>
      <c r="C15066">
        <v>0.40624969999999999</v>
      </c>
      <c r="D15066">
        <v>-0.27040225000000001</v>
      </c>
      <c r="E15066">
        <v>11.14789</v>
      </c>
      <c r="F15066">
        <f t="shared" si="470"/>
        <v>4.5138855555555552E-2</v>
      </c>
      <c r="G15066">
        <f t="shared" si="471"/>
        <v>11.035081344444444</v>
      </c>
    </row>
    <row r="15067" spans="1:7" x14ac:dyDescent="0.3">
      <c r="A15067">
        <v>150.620002746582</v>
      </c>
      <c r="B15067">
        <v>100.317696</v>
      </c>
      <c r="C15067">
        <v>0.40628969999999998</v>
      </c>
      <c r="D15067">
        <v>-0.25941523999999999</v>
      </c>
      <c r="E15067">
        <v>11.146409</v>
      </c>
      <c r="F15067">
        <f t="shared" si="470"/>
        <v>4.5143299999999997E-2</v>
      </c>
      <c r="G15067">
        <f t="shared" si="471"/>
        <v>11.033600455555556</v>
      </c>
    </row>
    <row r="15068" spans="1:7" x14ac:dyDescent="0.3">
      <c r="A15068">
        <v>150.62987518310501</v>
      </c>
      <c r="B15068">
        <v>100.348175</v>
      </c>
      <c r="C15068">
        <v>0.40632965999999998</v>
      </c>
      <c r="D15068">
        <v>-0.24720748000000001</v>
      </c>
      <c r="E15068">
        <v>11.149796500000001</v>
      </c>
      <c r="F15068">
        <f t="shared" si="470"/>
        <v>4.5147739999999999E-2</v>
      </c>
      <c r="G15068">
        <f t="shared" si="471"/>
        <v>11.036987011111112</v>
      </c>
    </row>
    <row r="15069" spans="1:7" x14ac:dyDescent="0.3">
      <c r="A15069">
        <v>150.640007019042</v>
      </c>
      <c r="B15069">
        <v>100.33484</v>
      </c>
      <c r="C15069">
        <v>0.40636966000000002</v>
      </c>
      <c r="D15069">
        <v>-0.23499970000000001</v>
      </c>
      <c r="E15069">
        <v>11.148313999999999</v>
      </c>
      <c r="F15069">
        <f t="shared" si="470"/>
        <v>4.5152184444444445E-2</v>
      </c>
      <c r="G15069">
        <f t="shared" si="471"/>
        <v>11.035505344444445</v>
      </c>
    </row>
    <row r="15070" spans="1:7" x14ac:dyDescent="0.3">
      <c r="A15070">
        <v>150.650001525878</v>
      </c>
      <c r="B15070">
        <v>100.359604</v>
      </c>
      <c r="C15070">
        <v>0.40639632999999997</v>
      </c>
      <c r="D15070">
        <v>-0.23622048000000001</v>
      </c>
      <c r="E15070">
        <v>11.151066</v>
      </c>
      <c r="F15070">
        <f t="shared" si="470"/>
        <v>4.5155147777777772E-2</v>
      </c>
      <c r="G15070">
        <f t="shared" si="471"/>
        <v>11.0382569</v>
      </c>
    </row>
    <row r="15071" spans="1:7" x14ac:dyDescent="0.3">
      <c r="A15071">
        <v>150.659873962402</v>
      </c>
      <c r="B15071">
        <v>100.37864999999999</v>
      </c>
      <c r="C15071">
        <v>0.40643632000000002</v>
      </c>
      <c r="D15071">
        <v>-0.22523348000000001</v>
      </c>
      <c r="E15071">
        <v>11.153181999999999</v>
      </c>
      <c r="F15071">
        <f t="shared" si="470"/>
        <v>4.5159591111111112E-2</v>
      </c>
      <c r="G15071">
        <f t="shared" si="471"/>
        <v>11.040373122222222</v>
      </c>
    </row>
    <row r="15072" spans="1:7" x14ac:dyDescent="0.3">
      <c r="A15072">
        <v>150.669868469238</v>
      </c>
      <c r="B15072">
        <v>100.35198</v>
      </c>
      <c r="C15072">
        <v>0.40646296999999998</v>
      </c>
      <c r="D15072">
        <v>-0.22523348000000001</v>
      </c>
      <c r="E15072">
        <v>11.150219</v>
      </c>
      <c r="F15072">
        <f t="shared" si="470"/>
        <v>4.5162552222222221E-2</v>
      </c>
      <c r="G15072">
        <f t="shared" si="471"/>
        <v>11.037409788888889</v>
      </c>
    </row>
    <row r="15073" spans="1:7" x14ac:dyDescent="0.3">
      <c r="A15073">
        <v>150.679878234863</v>
      </c>
      <c r="B15073">
        <v>100.35198</v>
      </c>
      <c r="C15073">
        <v>0.40648963999999999</v>
      </c>
      <c r="D15073">
        <v>-0.21302570000000001</v>
      </c>
      <c r="E15073">
        <v>11.150219</v>
      </c>
      <c r="F15073">
        <f t="shared" si="470"/>
        <v>4.5165515555555556E-2</v>
      </c>
      <c r="G15073">
        <f t="shared" si="471"/>
        <v>11.037409788888889</v>
      </c>
    </row>
    <row r="15074" spans="1:7" x14ac:dyDescent="0.3">
      <c r="A15074">
        <v>150.68987274169899</v>
      </c>
      <c r="B15074">
        <v>100.32341</v>
      </c>
      <c r="C15074">
        <v>0.40651628000000001</v>
      </c>
      <c r="D15074">
        <v>-0.21546725999999999</v>
      </c>
      <c r="E15074">
        <v>11.147043999999999</v>
      </c>
      <c r="F15074">
        <f t="shared" si="470"/>
        <v>4.5168475555555559E-2</v>
      </c>
      <c r="G15074">
        <f t="shared" si="471"/>
        <v>11.034235344444445</v>
      </c>
    </row>
    <row r="15075" spans="1:7" x14ac:dyDescent="0.3">
      <c r="A15075">
        <v>150.69988250732399</v>
      </c>
      <c r="B15075">
        <v>100.33293</v>
      </c>
      <c r="C15075">
        <v>0.40654296000000001</v>
      </c>
      <c r="D15075">
        <v>-0.21790881000000001</v>
      </c>
      <c r="E15075">
        <v>11.148102</v>
      </c>
      <c r="F15075">
        <f t="shared" si="470"/>
        <v>4.517144E-2</v>
      </c>
      <c r="G15075">
        <f t="shared" si="471"/>
        <v>11.035293122222223</v>
      </c>
    </row>
    <row r="15076" spans="1:7" x14ac:dyDescent="0.3">
      <c r="A15076">
        <v>150.709999084472</v>
      </c>
      <c r="B15076">
        <v>100.32341</v>
      </c>
      <c r="C15076">
        <v>0.40656959999999998</v>
      </c>
      <c r="D15076">
        <v>-0.22035036999999999</v>
      </c>
      <c r="E15076">
        <v>11.147043999999999</v>
      </c>
      <c r="F15076">
        <f t="shared" si="470"/>
        <v>4.5174399999999997E-2</v>
      </c>
      <c r="G15076">
        <f t="shared" si="471"/>
        <v>11.034235344444445</v>
      </c>
    </row>
    <row r="15077" spans="1:7" x14ac:dyDescent="0.3">
      <c r="A15077">
        <v>150.71987152099601</v>
      </c>
      <c r="B15077">
        <v>100.30627</v>
      </c>
      <c r="C15077">
        <v>0.40659626999999998</v>
      </c>
      <c r="D15077">
        <v>-0.22157114999999999</v>
      </c>
      <c r="E15077">
        <v>11.14514</v>
      </c>
      <c r="F15077">
        <f t="shared" si="470"/>
        <v>4.5177363333333331E-2</v>
      </c>
      <c r="G15077">
        <f t="shared" si="471"/>
        <v>11.0323309</v>
      </c>
    </row>
    <row r="15078" spans="1:7" x14ac:dyDescent="0.3">
      <c r="A15078">
        <v>150.72988128662101</v>
      </c>
      <c r="B15078">
        <v>100.33674000000001</v>
      </c>
      <c r="C15078">
        <v>0.40662292</v>
      </c>
      <c r="D15078">
        <v>-0.22401270000000001</v>
      </c>
      <c r="E15078">
        <v>11.148524999999999</v>
      </c>
      <c r="F15078">
        <f t="shared" si="470"/>
        <v>4.5180324444444447E-2</v>
      </c>
      <c r="G15078">
        <f t="shared" si="471"/>
        <v>11.035716455555557</v>
      </c>
    </row>
    <row r="15079" spans="1:7" x14ac:dyDescent="0.3">
      <c r="A15079">
        <v>150.73999786376899</v>
      </c>
      <c r="B15079">
        <v>100.30055</v>
      </c>
      <c r="C15079">
        <v>0.40664964999999997</v>
      </c>
      <c r="D15079">
        <v>-0.22645425999999999</v>
      </c>
      <c r="E15079">
        <v>11.144505000000001</v>
      </c>
      <c r="F15079">
        <f t="shared" si="470"/>
        <v>4.5183294444444438E-2</v>
      </c>
      <c r="G15079">
        <f t="shared" si="471"/>
        <v>11.031695344444445</v>
      </c>
    </row>
    <row r="15080" spans="1:7" x14ac:dyDescent="0.3">
      <c r="A15080">
        <v>150.749870300292</v>
      </c>
      <c r="B15080">
        <v>100.317696</v>
      </c>
      <c r="C15080">
        <v>0.40666297000000001</v>
      </c>
      <c r="D15080">
        <v>-0.24232437000000001</v>
      </c>
      <c r="E15080">
        <v>11.146409</v>
      </c>
      <c r="F15080">
        <f t="shared" si="470"/>
        <v>4.5184774444444444E-2</v>
      </c>
      <c r="G15080">
        <f t="shared" si="471"/>
        <v>11.033600455555556</v>
      </c>
    </row>
    <row r="15081" spans="1:7" x14ac:dyDescent="0.3">
      <c r="A15081">
        <v>150.759880065917</v>
      </c>
      <c r="B15081">
        <v>100.30817</v>
      </c>
      <c r="C15081">
        <v>0.40668964000000002</v>
      </c>
      <c r="D15081">
        <v>-0.23011659000000001</v>
      </c>
      <c r="E15081">
        <v>11.145350000000001</v>
      </c>
      <c r="F15081">
        <f t="shared" si="470"/>
        <v>4.5187737777777778E-2</v>
      </c>
      <c r="G15081">
        <f t="shared" si="471"/>
        <v>11.032542011111111</v>
      </c>
    </row>
    <row r="15082" spans="1:7" x14ac:dyDescent="0.3">
      <c r="A15082">
        <v>150.769874572753</v>
      </c>
      <c r="B15082">
        <v>100.29293</v>
      </c>
      <c r="C15082">
        <v>0.40671629999999998</v>
      </c>
      <c r="D15082">
        <v>-0.23255814999999999</v>
      </c>
      <c r="E15082">
        <v>11.143658</v>
      </c>
      <c r="F15082">
        <f t="shared" si="470"/>
        <v>4.51907E-2</v>
      </c>
      <c r="G15082">
        <f t="shared" si="471"/>
        <v>11.030848677777778</v>
      </c>
    </row>
    <row r="15083" spans="1:7" x14ac:dyDescent="0.3">
      <c r="A15083">
        <v>150.78000640869101</v>
      </c>
      <c r="B15083">
        <v>100.31388</v>
      </c>
      <c r="C15083">
        <v>0.40674295999999999</v>
      </c>
      <c r="D15083">
        <v>-0.23377892</v>
      </c>
      <c r="E15083">
        <v>11.145985</v>
      </c>
      <c r="F15083">
        <f t="shared" si="470"/>
        <v>4.5193662222222222E-2</v>
      </c>
      <c r="G15083">
        <f t="shared" si="471"/>
        <v>11.033176455555555</v>
      </c>
    </row>
    <row r="15084" spans="1:7" x14ac:dyDescent="0.3">
      <c r="A15084">
        <v>150.790000915527</v>
      </c>
      <c r="B15084">
        <v>100.2834</v>
      </c>
      <c r="C15084">
        <v>0.40676960000000001</v>
      </c>
      <c r="D15084">
        <v>-0.23622048000000001</v>
      </c>
      <c r="E15084">
        <v>11.142599000000001</v>
      </c>
      <c r="F15084">
        <f t="shared" si="470"/>
        <v>4.5196622222222226E-2</v>
      </c>
      <c r="G15084">
        <f t="shared" si="471"/>
        <v>11.029789788888889</v>
      </c>
    </row>
    <row r="15085" spans="1:7" x14ac:dyDescent="0.3">
      <c r="A15085">
        <v>150.79987335205001</v>
      </c>
      <c r="B15085">
        <v>100.29102</v>
      </c>
      <c r="C15085">
        <v>0.40678292999999999</v>
      </c>
      <c r="D15085">
        <v>-0.25209057000000001</v>
      </c>
      <c r="E15085">
        <v>11.143446000000001</v>
      </c>
      <c r="F15085">
        <f t="shared" si="470"/>
        <v>4.519810333333333E-2</v>
      </c>
      <c r="G15085">
        <f t="shared" si="471"/>
        <v>11.030636455555557</v>
      </c>
    </row>
    <row r="15086" spans="1:7" x14ac:dyDescent="0.3">
      <c r="A15086">
        <v>150.810005187988</v>
      </c>
      <c r="B15086">
        <v>100.27579</v>
      </c>
      <c r="C15086">
        <v>0.40680959999999999</v>
      </c>
      <c r="D15086">
        <v>-0.25209057000000001</v>
      </c>
      <c r="E15086">
        <v>11.141753</v>
      </c>
      <c r="F15086">
        <f t="shared" si="470"/>
        <v>4.5201066666666664E-2</v>
      </c>
      <c r="G15086">
        <f t="shared" si="471"/>
        <v>11.028944233333334</v>
      </c>
    </row>
    <row r="15087" spans="1:7" x14ac:dyDescent="0.3">
      <c r="A15087">
        <v>150.81987762451101</v>
      </c>
      <c r="B15087">
        <v>100.2415</v>
      </c>
      <c r="C15087">
        <v>0.40682291999999998</v>
      </c>
      <c r="D15087">
        <v>-0.2679607</v>
      </c>
      <c r="E15087">
        <v>11.137943</v>
      </c>
      <c r="F15087">
        <f t="shared" si="470"/>
        <v>4.5202546666666663E-2</v>
      </c>
      <c r="G15087">
        <f t="shared" si="471"/>
        <v>11.025134233333334</v>
      </c>
    </row>
    <row r="15088" spans="1:7" x14ac:dyDescent="0.3">
      <c r="A15088">
        <v>150.829872131347</v>
      </c>
      <c r="B15088">
        <v>100.260544</v>
      </c>
      <c r="C15088">
        <v>0.40684959999999998</v>
      </c>
      <c r="D15088">
        <v>-0.26918145999999998</v>
      </c>
      <c r="E15088">
        <v>11.140059000000001</v>
      </c>
      <c r="F15088">
        <f t="shared" si="470"/>
        <v>4.520551111111111E-2</v>
      </c>
      <c r="G15088">
        <f t="shared" si="471"/>
        <v>11.027250233333334</v>
      </c>
    </row>
    <row r="15089" spans="1:7" x14ac:dyDescent="0.3">
      <c r="A15089">
        <v>150.84000396728501</v>
      </c>
      <c r="B15089">
        <v>100.22244999999999</v>
      </c>
      <c r="C15089">
        <v>0.40686290000000003</v>
      </c>
      <c r="D15089">
        <v>-0.27040225000000001</v>
      </c>
      <c r="E15089">
        <v>11.135827000000001</v>
      </c>
      <c r="F15089">
        <f t="shared" si="470"/>
        <v>4.520698888888889E-2</v>
      </c>
      <c r="G15089">
        <f t="shared" si="471"/>
        <v>11.023017566666667</v>
      </c>
    </row>
    <row r="15090" spans="1:7" x14ac:dyDescent="0.3">
      <c r="A15090">
        <v>150.849876403808</v>
      </c>
      <c r="B15090">
        <v>100.237686</v>
      </c>
      <c r="C15090">
        <v>0.40688960000000002</v>
      </c>
      <c r="D15090">
        <v>-0.27284380000000003</v>
      </c>
      <c r="E15090">
        <v>11.13752</v>
      </c>
      <c r="F15090">
        <f t="shared" si="470"/>
        <v>4.5209955555555556E-2</v>
      </c>
      <c r="G15090">
        <f t="shared" si="471"/>
        <v>11.024710455555557</v>
      </c>
    </row>
    <row r="15091" spans="1:7" x14ac:dyDescent="0.3">
      <c r="A15091">
        <v>150.85987091064399</v>
      </c>
      <c r="B15091">
        <v>100.22626</v>
      </c>
      <c r="C15091">
        <v>0.40690290000000001</v>
      </c>
      <c r="D15091">
        <v>-0.28871390000000002</v>
      </c>
      <c r="E15091">
        <v>11.13625</v>
      </c>
      <c r="F15091">
        <f t="shared" si="470"/>
        <v>4.5211433333333335E-2</v>
      </c>
      <c r="G15091">
        <f t="shared" si="471"/>
        <v>11.023440900000001</v>
      </c>
    </row>
    <row r="15092" spans="1:7" x14ac:dyDescent="0.3">
      <c r="A15092">
        <v>150.86988067626899</v>
      </c>
      <c r="B15092">
        <v>100.19197</v>
      </c>
      <c r="C15092">
        <v>0.40691622999999999</v>
      </c>
      <c r="D15092">
        <v>-0.30458403000000001</v>
      </c>
      <c r="E15092">
        <v>11.132440000000001</v>
      </c>
      <c r="F15092">
        <f t="shared" si="470"/>
        <v>4.5212914444444446E-2</v>
      </c>
      <c r="G15092">
        <f t="shared" si="471"/>
        <v>11.019630900000001</v>
      </c>
    </row>
    <row r="15093" spans="1:7" x14ac:dyDescent="0.3">
      <c r="A15093">
        <v>150.879997253417</v>
      </c>
      <c r="B15093">
        <v>100.2034</v>
      </c>
      <c r="C15093">
        <v>0.40692954999999997</v>
      </c>
      <c r="D15093">
        <v>-0.32045412000000001</v>
      </c>
      <c r="E15093">
        <v>11.133710000000001</v>
      </c>
      <c r="F15093">
        <f t="shared" si="470"/>
        <v>4.5214394444444445E-2</v>
      </c>
      <c r="G15093">
        <f t="shared" si="471"/>
        <v>11.020900900000001</v>
      </c>
    </row>
    <row r="15094" spans="1:7" x14ac:dyDescent="0.3">
      <c r="A15094">
        <v>150.890007019042</v>
      </c>
      <c r="B15094">
        <v>100.1634</v>
      </c>
      <c r="C15094">
        <v>0.40695622999999997</v>
      </c>
      <c r="D15094">
        <v>-0.33632424</v>
      </c>
      <c r="E15094">
        <v>11.129265999999999</v>
      </c>
      <c r="F15094">
        <f t="shared" si="470"/>
        <v>4.5217358888888885E-2</v>
      </c>
      <c r="G15094">
        <f t="shared" si="471"/>
        <v>11.016456455555556</v>
      </c>
    </row>
    <row r="15095" spans="1:7" x14ac:dyDescent="0.3">
      <c r="A15095">
        <v>150.900001525878</v>
      </c>
      <c r="B15095">
        <v>100.16911</v>
      </c>
      <c r="C15095">
        <v>0.40696955000000001</v>
      </c>
      <c r="D15095">
        <v>-0.33754499999999998</v>
      </c>
      <c r="E15095">
        <v>11.129901</v>
      </c>
      <c r="F15095">
        <f t="shared" si="470"/>
        <v>4.521883888888889E-2</v>
      </c>
      <c r="G15095">
        <f t="shared" si="471"/>
        <v>11.017090900000001</v>
      </c>
    </row>
    <row r="15096" spans="1:7" x14ac:dyDescent="0.3">
      <c r="A15096">
        <v>150.90999603271399</v>
      </c>
      <c r="B15096">
        <v>100.159584</v>
      </c>
      <c r="C15096">
        <v>0.40698287</v>
      </c>
      <c r="D15096">
        <v>-0.35341513000000002</v>
      </c>
      <c r="E15096">
        <v>11.128841</v>
      </c>
      <c r="F15096">
        <f t="shared" si="470"/>
        <v>4.5220318888888889E-2</v>
      </c>
      <c r="G15096">
        <f t="shared" si="471"/>
        <v>11.016032455555555</v>
      </c>
    </row>
    <row r="15097" spans="1:7" x14ac:dyDescent="0.3">
      <c r="A15097">
        <v>150.919868469238</v>
      </c>
      <c r="B15097">
        <v>100.11769</v>
      </c>
      <c r="C15097">
        <v>0.40699622000000002</v>
      </c>
      <c r="D15097">
        <v>-0.35341513000000002</v>
      </c>
      <c r="E15097">
        <v>11.1241865</v>
      </c>
      <c r="F15097">
        <f t="shared" si="470"/>
        <v>4.5221802222222225E-2</v>
      </c>
      <c r="G15097">
        <f t="shared" si="471"/>
        <v>11.011377566666667</v>
      </c>
    </row>
    <row r="15098" spans="1:7" x14ac:dyDescent="0.3">
      <c r="A15098">
        <v>150.929878234863</v>
      </c>
      <c r="B15098">
        <v>100.13292</v>
      </c>
      <c r="C15098">
        <v>0.40702285999999999</v>
      </c>
      <c r="D15098">
        <v>-0.35585670000000003</v>
      </c>
      <c r="E15098">
        <v>11.125878999999999</v>
      </c>
      <c r="F15098">
        <f t="shared" si="470"/>
        <v>4.5224762222222221E-2</v>
      </c>
      <c r="G15098">
        <f t="shared" si="471"/>
        <v>11.01306978888889</v>
      </c>
    </row>
    <row r="15099" spans="1:7" x14ac:dyDescent="0.3">
      <c r="A15099">
        <v>150.93987274169899</v>
      </c>
      <c r="B15099">
        <v>100.10244</v>
      </c>
      <c r="C15099">
        <v>0.40703620000000001</v>
      </c>
      <c r="D15099">
        <v>-0.37172677999999998</v>
      </c>
      <c r="E15099">
        <v>11.122491999999999</v>
      </c>
      <c r="F15099">
        <f t="shared" si="470"/>
        <v>4.5226244444444445E-2</v>
      </c>
      <c r="G15099">
        <f t="shared" si="471"/>
        <v>11.009683122222222</v>
      </c>
    </row>
    <row r="15100" spans="1:7" x14ac:dyDescent="0.3">
      <c r="A15100">
        <v>150.94988250732399</v>
      </c>
      <c r="B15100">
        <v>100.11769</v>
      </c>
      <c r="C15100">
        <v>0.40704953999999999</v>
      </c>
      <c r="D15100">
        <v>-0.38759690000000002</v>
      </c>
      <c r="E15100">
        <v>11.1241865</v>
      </c>
      <c r="F15100">
        <f t="shared" si="470"/>
        <v>4.5227726666666662E-2</v>
      </c>
      <c r="G15100">
        <f t="shared" si="471"/>
        <v>11.011377566666667</v>
      </c>
    </row>
    <row r="15101" spans="1:7" x14ac:dyDescent="0.3">
      <c r="A15101">
        <v>150.95987701416001</v>
      </c>
      <c r="B15101">
        <v>100.10625</v>
      </c>
      <c r="C15101">
        <v>0.40706286000000003</v>
      </c>
      <c r="D15101">
        <v>-0.40346700000000002</v>
      </c>
      <c r="E15101">
        <v>11.122915000000001</v>
      </c>
      <c r="F15101">
        <f t="shared" si="470"/>
        <v>4.5229206666666667E-2</v>
      </c>
      <c r="G15101">
        <f t="shared" si="471"/>
        <v>11.010106455555556</v>
      </c>
    </row>
    <row r="15102" spans="1:7" x14ac:dyDescent="0.3">
      <c r="A15102">
        <v>150.96987152099601</v>
      </c>
      <c r="B15102">
        <v>100.05101999999999</v>
      </c>
      <c r="C15102">
        <v>0.40707618000000001</v>
      </c>
      <c r="D15102">
        <v>-0.41933712000000001</v>
      </c>
      <c r="E15102">
        <v>11.116778</v>
      </c>
      <c r="F15102">
        <f t="shared" si="470"/>
        <v>4.5230686666666665E-2</v>
      </c>
      <c r="G15102">
        <f t="shared" si="471"/>
        <v>11.003969788888888</v>
      </c>
    </row>
    <row r="15103" spans="1:7" x14ac:dyDescent="0.3">
      <c r="A15103">
        <v>150.980003356933</v>
      </c>
      <c r="B15103">
        <v>100.077675</v>
      </c>
      <c r="C15103">
        <v>0.40710285000000002</v>
      </c>
      <c r="D15103">
        <v>-0.42177868000000002</v>
      </c>
      <c r="E15103">
        <v>11.119740999999999</v>
      </c>
      <c r="F15103">
        <f t="shared" si="470"/>
        <v>4.523365E-2</v>
      </c>
      <c r="G15103">
        <f t="shared" si="471"/>
        <v>11.006931455555556</v>
      </c>
    </row>
    <row r="15104" spans="1:7" x14ac:dyDescent="0.3">
      <c r="A15104">
        <v>150.98999786376899</v>
      </c>
      <c r="B15104">
        <v>100.03387499999999</v>
      </c>
      <c r="C15104">
        <v>0.40712949999999998</v>
      </c>
      <c r="D15104">
        <v>-0.42422022999999998</v>
      </c>
      <c r="E15104">
        <v>11.114874</v>
      </c>
      <c r="F15104">
        <f t="shared" si="470"/>
        <v>4.5236611111111109E-2</v>
      </c>
      <c r="G15104">
        <f t="shared" si="471"/>
        <v>11.002064788888889</v>
      </c>
    </row>
    <row r="15105" spans="1:7" x14ac:dyDescent="0.3">
      <c r="A15105">
        <v>150.999870300292</v>
      </c>
      <c r="B15105">
        <v>100.06816000000001</v>
      </c>
      <c r="C15105">
        <v>0.40739609999999998</v>
      </c>
      <c r="D15105">
        <v>-0.19227248</v>
      </c>
      <c r="E15105">
        <v>11.118684</v>
      </c>
      <c r="F15105">
        <f t="shared" si="470"/>
        <v>4.5266233333333329E-2</v>
      </c>
      <c r="G15105">
        <f t="shared" si="471"/>
        <v>11.005874233333335</v>
      </c>
    </row>
    <row r="15106" spans="1:7" x14ac:dyDescent="0.3">
      <c r="A15106">
        <v>151.009880065917</v>
      </c>
      <c r="B15106">
        <v>100.19006</v>
      </c>
      <c r="C15106">
        <v>0.40756937999999998</v>
      </c>
      <c r="D15106">
        <v>-1.5259719999999999E-2</v>
      </c>
      <c r="E15106">
        <v>11.132228</v>
      </c>
      <c r="F15106">
        <f t="shared" si="470"/>
        <v>4.5285486666666666E-2</v>
      </c>
      <c r="G15106">
        <f t="shared" si="471"/>
        <v>11.019418677777779</v>
      </c>
    </row>
    <row r="15107" spans="1:7" x14ac:dyDescent="0.3">
      <c r="A15107">
        <v>151.01999664306601</v>
      </c>
      <c r="B15107">
        <v>100.237686</v>
      </c>
      <c r="C15107">
        <v>0.40744942000000001</v>
      </c>
      <c r="D15107">
        <v>-0.16053227</v>
      </c>
      <c r="E15107">
        <v>11.13752</v>
      </c>
      <c r="F15107">
        <f t="shared" si="470"/>
        <v>4.527215777777778E-2</v>
      </c>
      <c r="G15107">
        <f t="shared" si="471"/>
        <v>11.024710455555557</v>
      </c>
    </row>
    <row r="15108" spans="1:7" x14ac:dyDescent="0.3">
      <c r="A15108">
        <v>151.03000640869101</v>
      </c>
      <c r="B15108">
        <v>100.28912</v>
      </c>
      <c r="C15108">
        <v>0.40739609999999998</v>
      </c>
      <c r="D15108">
        <v>-0.2618568</v>
      </c>
      <c r="E15108">
        <v>11.143234</v>
      </c>
      <c r="F15108">
        <f t="shared" si="470"/>
        <v>4.5266233333333329E-2</v>
      </c>
      <c r="G15108">
        <f t="shared" si="471"/>
        <v>11.030425344444446</v>
      </c>
    </row>
    <row r="15109" spans="1:7" x14ac:dyDescent="0.3">
      <c r="A15109">
        <v>151.03987884521399</v>
      </c>
      <c r="B15109">
        <v>100.26436</v>
      </c>
      <c r="C15109">
        <v>0.40742275</v>
      </c>
      <c r="D15109">
        <v>-0.26307760000000002</v>
      </c>
      <c r="E15109">
        <v>11.140484000000001</v>
      </c>
      <c r="F15109">
        <f t="shared" si="470"/>
        <v>4.5269194444444445E-2</v>
      </c>
      <c r="G15109">
        <f t="shared" si="471"/>
        <v>11.027674233333334</v>
      </c>
    </row>
    <row r="15110" spans="1:7" x14ac:dyDescent="0.3">
      <c r="A15110">
        <v>151.04987335205001</v>
      </c>
      <c r="B15110">
        <v>100.258644</v>
      </c>
      <c r="C15110">
        <v>0.40742275</v>
      </c>
      <c r="D15110">
        <v>-0.29237625</v>
      </c>
      <c r="E15110">
        <v>11.139849</v>
      </c>
      <c r="F15110">
        <f t="shared" ref="F15110:F15173" si="472">C15110/9</f>
        <v>4.5269194444444445E-2</v>
      </c>
      <c r="G15110">
        <f t="shared" ref="G15110:G15173" si="473">(B15110-$B$5)/9</f>
        <v>11.027039122222224</v>
      </c>
    </row>
    <row r="15111" spans="1:7" x14ac:dyDescent="0.3">
      <c r="A15111">
        <v>151.05988311767501</v>
      </c>
      <c r="B15111">
        <v>100.216736</v>
      </c>
      <c r="C15111">
        <v>0.40742275</v>
      </c>
      <c r="D15111">
        <v>-0.32167489999999999</v>
      </c>
      <c r="E15111">
        <v>11.135192</v>
      </c>
      <c r="F15111">
        <f t="shared" si="472"/>
        <v>4.5269194444444445E-2</v>
      </c>
      <c r="G15111">
        <f t="shared" si="473"/>
        <v>11.022382677777777</v>
      </c>
    </row>
    <row r="15112" spans="1:7" x14ac:dyDescent="0.3">
      <c r="A15112">
        <v>151.06987762451101</v>
      </c>
      <c r="B15112">
        <v>100.16911</v>
      </c>
      <c r="C15112">
        <v>0.40742275</v>
      </c>
      <c r="D15112">
        <v>-0.35097358000000001</v>
      </c>
      <c r="E15112">
        <v>11.129901</v>
      </c>
      <c r="F15112">
        <f t="shared" si="472"/>
        <v>4.5269194444444445E-2</v>
      </c>
      <c r="G15112">
        <f t="shared" si="473"/>
        <v>11.017090900000001</v>
      </c>
    </row>
    <row r="15113" spans="1:7" x14ac:dyDescent="0.3">
      <c r="A15113">
        <v>151.07999420166001</v>
      </c>
      <c r="B15113">
        <v>100.16149</v>
      </c>
      <c r="C15113">
        <v>0.40742275</v>
      </c>
      <c r="D15113">
        <v>-0.36562289999999997</v>
      </c>
      <c r="E15113">
        <v>11.129054</v>
      </c>
      <c r="F15113">
        <f t="shared" si="472"/>
        <v>4.5269194444444445E-2</v>
      </c>
      <c r="G15113">
        <f t="shared" si="473"/>
        <v>11.016244233333333</v>
      </c>
    </row>
    <row r="15114" spans="1:7" x14ac:dyDescent="0.3">
      <c r="A15114">
        <v>151.089881896972</v>
      </c>
      <c r="B15114">
        <v>100.11769</v>
      </c>
      <c r="C15114">
        <v>0.40742275</v>
      </c>
      <c r="D15114">
        <v>-0.39492157</v>
      </c>
      <c r="E15114">
        <v>11.1241865</v>
      </c>
      <c r="F15114">
        <f t="shared" si="472"/>
        <v>4.5269194444444445E-2</v>
      </c>
      <c r="G15114">
        <f t="shared" si="473"/>
        <v>11.011377566666667</v>
      </c>
    </row>
    <row r="15115" spans="1:7" x14ac:dyDescent="0.3">
      <c r="A15115">
        <v>151.09999847412101</v>
      </c>
      <c r="B15115">
        <v>100.104355</v>
      </c>
      <c r="C15115">
        <v>0.40742275</v>
      </c>
      <c r="D15115">
        <v>-0.42422022999999998</v>
      </c>
      <c r="E15115">
        <v>11.122704499999999</v>
      </c>
      <c r="F15115">
        <f t="shared" si="472"/>
        <v>4.5269194444444445E-2</v>
      </c>
      <c r="G15115">
        <f t="shared" si="473"/>
        <v>11.0098959</v>
      </c>
    </row>
    <row r="15116" spans="1:7" x14ac:dyDescent="0.3">
      <c r="A15116">
        <v>151.10987091064399</v>
      </c>
      <c r="B15116">
        <v>100.06435399999999</v>
      </c>
      <c r="C15116">
        <v>0.40743606999999998</v>
      </c>
      <c r="D15116">
        <v>-0.44009032999999997</v>
      </c>
      <c r="E15116">
        <v>11.118259999999999</v>
      </c>
      <c r="F15116">
        <f t="shared" si="472"/>
        <v>4.5270674444444443E-2</v>
      </c>
      <c r="G15116">
        <f t="shared" si="473"/>
        <v>11.005451344444445</v>
      </c>
    </row>
    <row r="15117" spans="1:7" x14ac:dyDescent="0.3">
      <c r="A15117">
        <v>151.120002746582</v>
      </c>
      <c r="B15117">
        <v>100.01863</v>
      </c>
      <c r="C15117">
        <v>0.40750273999999997</v>
      </c>
      <c r="D15117">
        <v>-0.41445399999999999</v>
      </c>
      <c r="E15117">
        <v>11.113179000000001</v>
      </c>
      <c r="F15117">
        <f t="shared" si="472"/>
        <v>4.5278082222222217E-2</v>
      </c>
      <c r="G15117">
        <f t="shared" si="473"/>
        <v>11.0003709</v>
      </c>
    </row>
    <row r="15118" spans="1:7" x14ac:dyDescent="0.3">
      <c r="A15118">
        <v>151.12987518310501</v>
      </c>
      <c r="B15118">
        <v>100.0891</v>
      </c>
      <c r="C15118">
        <v>0.40786263</v>
      </c>
      <c r="D15118">
        <v>-5.9207715000000001E-2</v>
      </c>
      <c r="E15118">
        <v>11.12101</v>
      </c>
      <c r="F15118">
        <f t="shared" si="472"/>
        <v>4.5318070000000002E-2</v>
      </c>
      <c r="G15118">
        <f t="shared" si="473"/>
        <v>11.0082009</v>
      </c>
    </row>
    <row r="15119" spans="1:7" x14ac:dyDescent="0.3">
      <c r="A15119">
        <v>151.13986968994101</v>
      </c>
      <c r="B15119">
        <v>100.18434999999999</v>
      </c>
      <c r="C15119">
        <v>0.40795599999999999</v>
      </c>
      <c r="D15119">
        <v>6.7142770000000003E-3</v>
      </c>
      <c r="E15119">
        <v>11.131594</v>
      </c>
      <c r="F15119">
        <f t="shared" si="472"/>
        <v>4.5328444444444442E-2</v>
      </c>
      <c r="G15119">
        <f t="shared" si="473"/>
        <v>11.018784233333333</v>
      </c>
    </row>
    <row r="15120" spans="1:7" x14ac:dyDescent="0.3">
      <c r="A15120">
        <v>151.14987945556601</v>
      </c>
      <c r="B15120">
        <v>100.30436</v>
      </c>
      <c r="C15120">
        <v>0.40787595999999998</v>
      </c>
      <c r="D15120">
        <v>-0.1092596</v>
      </c>
      <c r="E15120">
        <v>11.144926999999999</v>
      </c>
      <c r="F15120">
        <f t="shared" si="472"/>
        <v>4.5319551111111106E-2</v>
      </c>
      <c r="G15120">
        <f t="shared" si="473"/>
        <v>11.032118677777779</v>
      </c>
    </row>
    <row r="15121" spans="1:7" x14ac:dyDescent="0.3">
      <c r="A15121">
        <v>151.159873962402</v>
      </c>
      <c r="B15121">
        <v>100.29483999999999</v>
      </c>
      <c r="C15121">
        <v>0.40784930000000003</v>
      </c>
      <c r="D15121">
        <v>-0.1532076</v>
      </c>
      <c r="E15121">
        <v>11.143869</v>
      </c>
      <c r="F15121">
        <f t="shared" si="472"/>
        <v>4.5316588888888891E-2</v>
      </c>
      <c r="G15121">
        <f t="shared" si="473"/>
        <v>11.0310609</v>
      </c>
    </row>
    <row r="15122" spans="1:7" x14ac:dyDescent="0.3">
      <c r="A15122">
        <v>151.169868469238</v>
      </c>
      <c r="B15122">
        <v>100.27769000000001</v>
      </c>
      <c r="C15122">
        <v>0.40786263</v>
      </c>
      <c r="D15122">
        <v>-0.16785692999999999</v>
      </c>
      <c r="E15122">
        <v>11.141964</v>
      </c>
      <c r="F15122">
        <f t="shared" si="472"/>
        <v>4.5318070000000002E-2</v>
      </c>
      <c r="G15122">
        <f t="shared" si="473"/>
        <v>11.029155344444446</v>
      </c>
    </row>
    <row r="15123" spans="1:7" x14ac:dyDescent="0.3">
      <c r="A15123">
        <v>151.18000030517501</v>
      </c>
      <c r="B15123">
        <v>100.28531</v>
      </c>
      <c r="C15123">
        <v>0.40786263</v>
      </c>
      <c r="D15123">
        <v>-0.19715559999999999</v>
      </c>
      <c r="E15123">
        <v>11.142811999999999</v>
      </c>
      <c r="F15123">
        <f t="shared" si="472"/>
        <v>4.5318070000000002E-2</v>
      </c>
      <c r="G15123">
        <f t="shared" si="473"/>
        <v>11.030002011111112</v>
      </c>
    </row>
    <row r="15124" spans="1:7" x14ac:dyDescent="0.3">
      <c r="A15124">
        <v>151.18999481201101</v>
      </c>
      <c r="B15124">
        <v>100.21102</v>
      </c>
      <c r="C15124">
        <v>0.40787595999999998</v>
      </c>
      <c r="D15124">
        <v>-0.21302570000000001</v>
      </c>
      <c r="E15124">
        <v>11.134556999999999</v>
      </c>
      <c r="F15124">
        <f t="shared" si="472"/>
        <v>4.5319551111111106E-2</v>
      </c>
      <c r="G15124">
        <f t="shared" si="473"/>
        <v>11.021747566666669</v>
      </c>
    </row>
    <row r="15125" spans="1:7" x14ac:dyDescent="0.3">
      <c r="A15125">
        <v>151.20000457763601</v>
      </c>
      <c r="B15125">
        <v>100.21102</v>
      </c>
      <c r="C15125">
        <v>0.40788928000000002</v>
      </c>
      <c r="D15125">
        <v>-0.22889581000000001</v>
      </c>
      <c r="E15125">
        <v>11.134556999999999</v>
      </c>
      <c r="F15125">
        <f t="shared" si="472"/>
        <v>4.5321031111111111E-2</v>
      </c>
      <c r="G15125">
        <f t="shared" si="473"/>
        <v>11.021747566666669</v>
      </c>
    </row>
    <row r="15126" spans="1:7" x14ac:dyDescent="0.3">
      <c r="A15126">
        <v>151.20987701416001</v>
      </c>
      <c r="B15126">
        <v>100.21102</v>
      </c>
      <c r="C15126">
        <v>0.40788928000000002</v>
      </c>
      <c r="D15126">
        <v>-0.25819448</v>
      </c>
      <c r="E15126">
        <v>11.134556999999999</v>
      </c>
      <c r="F15126">
        <f t="shared" si="472"/>
        <v>4.5321031111111111E-2</v>
      </c>
      <c r="G15126">
        <f t="shared" si="473"/>
        <v>11.021747566666669</v>
      </c>
    </row>
    <row r="15127" spans="1:7" x14ac:dyDescent="0.3">
      <c r="A15127">
        <v>151.219993591308</v>
      </c>
      <c r="B15127">
        <v>99.959580000000003</v>
      </c>
      <c r="C15127">
        <v>0.40790262999999999</v>
      </c>
      <c r="D15127">
        <v>-0.27406457000000001</v>
      </c>
      <c r="E15127">
        <v>11.106619</v>
      </c>
      <c r="F15127">
        <f t="shared" si="472"/>
        <v>4.5322514444444441E-2</v>
      </c>
      <c r="G15127">
        <f t="shared" si="473"/>
        <v>10.993809788888889</v>
      </c>
    </row>
    <row r="15128" spans="1:7" x14ac:dyDescent="0.3">
      <c r="A15128">
        <v>151.230003356933</v>
      </c>
      <c r="B15128">
        <v>99.530990000000003</v>
      </c>
      <c r="C15128">
        <v>0.40791595000000003</v>
      </c>
      <c r="D15128">
        <v>-0.28993469999999999</v>
      </c>
      <c r="E15128">
        <v>11.058998000000001</v>
      </c>
      <c r="F15128">
        <f t="shared" si="472"/>
        <v>4.5323994444444446E-2</v>
      </c>
      <c r="G15128">
        <f t="shared" si="473"/>
        <v>10.946188677777778</v>
      </c>
    </row>
    <row r="15129" spans="1:7" x14ac:dyDescent="0.3">
      <c r="A15129">
        <v>151.239875793457</v>
      </c>
      <c r="B15129">
        <v>99.329070000000002</v>
      </c>
      <c r="C15129">
        <v>0.40794261999999998</v>
      </c>
      <c r="D15129">
        <v>-0.27772691999999999</v>
      </c>
      <c r="E15129">
        <v>11.036562999999999</v>
      </c>
      <c r="F15129">
        <f t="shared" si="472"/>
        <v>4.5326957777777774E-2</v>
      </c>
      <c r="G15129">
        <f t="shared" si="473"/>
        <v>10.923753122222223</v>
      </c>
    </row>
    <row r="15130" spans="1:7" x14ac:dyDescent="0.3">
      <c r="A15130">
        <v>151.249870300292</v>
      </c>
      <c r="B15130">
        <v>99.260499999999993</v>
      </c>
      <c r="C15130">
        <v>0.40799600000000003</v>
      </c>
      <c r="D15130">
        <v>-0.25209057000000001</v>
      </c>
      <c r="E15130">
        <v>11.028943</v>
      </c>
      <c r="F15130">
        <f t="shared" si="472"/>
        <v>4.5332888888888895E-2</v>
      </c>
      <c r="G15130">
        <f t="shared" si="473"/>
        <v>10.916134233333333</v>
      </c>
    </row>
    <row r="15131" spans="1:7" x14ac:dyDescent="0.3">
      <c r="A15131">
        <v>151.259880065917</v>
      </c>
      <c r="B15131">
        <v>99.235730000000004</v>
      </c>
      <c r="C15131">
        <v>0.40804931999999999</v>
      </c>
      <c r="D15131">
        <v>-0.22767504</v>
      </c>
      <c r="E15131">
        <v>11.026191000000001</v>
      </c>
      <c r="F15131">
        <f t="shared" si="472"/>
        <v>4.5338813333333332E-2</v>
      </c>
      <c r="G15131">
        <f t="shared" si="473"/>
        <v>10.913382011111112</v>
      </c>
    </row>
    <row r="15132" spans="1:7" x14ac:dyDescent="0.3">
      <c r="A15132">
        <v>151.269874572753</v>
      </c>
      <c r="B15132">
        <v>99.176680000000005</v>
      </c>
      <c r="C15132">
        <v>0.40811595000000001</v>
      </c>
      <c r="D15132">
        <v>-0.18861015</v>
      </c>
      <c r="E15132">
        <v>11.019629999999999</v>
      </c>
      <c r="F15132">
        <f t="shared" si="472"/>
        <v>4.5346216666666668E-2</v>
      </c>
      <c r="G15132">
        <f t="shared" si="473"/>
        <v>10.906820900000001</v>
      </c>
    </row>
    <row r="15133" spans="1:7" x14ac:dyDescent="0.3">
      <c r="A15133">
        <v>151.28000640869101</v>
      </c>
      <c r="B15133">
        <v>99.214775000000003</v>
      </c>
      <c r="C15133">
        <v>0.40816926999999997</v>
      </c>
      <c r="D15133">
        <v>-0.1641946</v>
      </c>
      <c r="E15133">
        <v>11.023863</v>
      </c>
      <c r="F15133">
        <f t="shared" si="472"/>
        <v>4.5352141111111105E-2</v>
      </c>
      <c r="G15133">
        <f t="shared" si="473"/>
        <v>10.91105367777778</v>
      </c>
    </row>
    <row r="15134" spans="1:7" x14ac:dyDescent="0.3">
      <c r="A15134">
        <v>151.290000915527</v>
      </c>
      <c r="B15134">
        <v>99.180490000000006</v>
      </c>
      <c r="C15134">
        <v>0.40819593999999998</v>
      </c>
      <c r="D15134">
        <v>-0.16663615000000001</v>
      </c>
      <c r="E15134">
        <v>11.020053000000001</v>
      </c>
      <c r="F15134">
        <f t="shared" si="472"/>
        <v>4.535510444444444E-2</v>
      </c>
      <c r="G15134">
        <f t="shared" si="473"/>
        <v>10.907244233333335</v>
      </c>
    </row>
    <row r="15135" spans="1:7" x14ac:dyDescent="0.3">
      <c r="A15135">
        <v>151.299995422363</v>
      </c>
      <c r="B15135">
        <v>99.205250000000007</v>
      </c>
      <c r="C15135">
        <v>0.40820926000000002</v>
      </c>
      <c r="D15135">
        <v>-0.18250626</v>
      </c>
      <c r="E15135">
        <v>11.022805</v>
      </c>
      <c r="F15135">
        <f t="shared" si="472"/>
        <v>4.5356584444444445E-2</v>
      </c>
      <c r="G15135">
        <f t="shared" si="473"/>
        <v>10.909995344444447</v>
      </c>
    </row>
    <row r="15136" spans="1:7" x14ac:dyDescent="0.3">
      <c r="A15136">
        <v>151.30988311767501</v>
      </c>
      <c r="B15136">
        <v>99.199539999999999</v>
      </c>
      <c r="C15136">
        <v>0.40822259999999999</v>
      </c>
      <c r="D15136">
        <v>-0.19715559999999999</v>
      </c>
      <c r="E15136">
        <v>11.022169999999999</v>
      </c>
      <c r="F15136">
        <f t="shared" si="472"/>
        <v>4.5358066666666669E-2</v>
      </c>
      <c r="G15136">
        <f t="shared" si="473"/>
        <v>10.909360900000001</v>
      </c>
    </row>
    <row r="15137" spans="1:7" x14ac:dyDescent="0.3">
      <c r="A15137">
        <v>151.31987762451101</v>
      </c>
      <c r="B15137">
        <v>99.172873999999993</v>
      </c>
      <c r="C15137">
        <v>0.40826257999999999</v>
      </c>
      <c r="D15137">
        <v>-0.17029849</v>
      </c>
      <c r="E15137">
        <v>11.019207</v>
      </c>
      <c r="F15137">
        <f t="shared" si="472"/>
        <v>4.5362508888888889E-2</v>
      </c>
      <c r="G15137">
        <f t="shared" si="473"/>
        <v>10.906398011111111</v>
      </c>
    </row>
    <row r="15138" spans="1:7" x14ac:dyDescent="0.3">
      <c r="A15138">
        <v>151.329872131347</v>
      </c>
      <c r="B15138">
        <v>99.182395999999997</v>
      </c>
      <c r="C15138">
        <v>0.40830258000000003</v>
      </c>
      <c r="D15138">
        <v>-0.15931149</v>
      </c>
      <c r="E15138">
        <v>11.020265</v>
      </c>
      <c r="F15138">
        <f t="shared" si="472"/>
        <v>4.5366953333333335E-2</v>
      </c>
      <c r="G15138">
        <f t="shared" si="473"/>
        <v>10.907456011111112</v>
      </c>
    </row>
    <row r="15139" spans="1:7" x14ac:dyDescent="0.3">
      <c r="A15139">
        <v>151.339881896972</v>
      </c>
      <c r="B15139">
        <v>99.150009999999995</v>
      </c>
      <c r="C15139">
        <v>0.40835589999999999</v>
      </c>
      <c r="D15139">
        <v>-0.13367515999999999</v>
      </c>
      <c r="E15139">
        <v>11.016666000000001</v>
      </c>
      <c r="F15139">
        <f t="shared" si="472"/>
        <v>4.5372877777777779E-2</v>
      </c>
      <c r="G15139">
        <f t="shared" si="473"/>
        <v>10.903857566666666</v>
      </c>
    </row>
    <row r="15140" spans="1:7" x14ac:dyDescent="0.3">
      <c r="A15140">
        <v>151.34999847412101</v>
      </c>
      <c r="B15140">
        <v>99.176680000000005</v>
      </c>
      <c r="C15140">
        <v>0.40839589999999998</v>
      </c>
      <c r="D15140">
        <v>-0.121467374</v>
      </c>
      <c r="E15140">
        <v>11.019629999999999</v>
      </c>
      <c r="F15140">
        <f t="shared" si="472"/>
        <v>4.5377322222222218E-2</v>
      </c>
      <c r="G15140">
        <f t="shared" si="473"/>
        <v>10.906820900000001</v>
      </c>
    </row>
    <row r="15141" spans="1:7" x14ac:dyDescent="0.3">
      <c r="A15141">
        <v>151.35987091064399</v>
      </c>
      <c r="B15141">
        <v>99.188109999999995</v>
      </c>
      <c r="C15141">
        <v>0.40842253000000001</v>
      </c>
      <c r="D15141">
        <v>-0.12390893</v>
      </c>
      <c r="E15141">
        <v>11.020899999999999</v>
      </c>
      <c r="F15141">
        <f t="shared" si="472"/>
        <v>4.5380281111111115E-2</v>
      </c>
      <c r="G15141">
        <f t="shared" si="473"/>
        <v>10.908090899999999</v>
      </c>
    </row>
    <row r="15142" spans="1:7" x14ac:dyDescent="0.3">
      <c r="A15142">
        <v>151.370002746582</v>
      </c>
      <c r="B15142">
        <v>99.150009999999995</v>
      </c>
      <c r="C15142">
        <v>0.40843584999999999</v>
      </c>
      <c r="D15142">
        <v>-0.13977904999999999</v>
      </c>
      <c r="E15142">
        <v>11.016666000000001</v>
      </c>
      <c r="F15142">
        <f t="shared" si="472"/>
        <v>4.5381761111111113E-2</v>
      </c>
      <c r="G15142">
        <f t="shared" si="473"/>
        <v>10.903857566666666</v>
      </c>
    </row>
    <row r="15143" spans="1:7" x14ac:dyDescent="0.3">
      <c r="A15143">
        <v>151.37987518310501</v>
      </c>
      <c r="B15143">
        <v>99.169060000000002</v>
      </c>
      <c r="C15143">
        <v>0.40846252</v>
      </c>
      <c r="D15143">
        <v>-0.1422206</v>
      </c>
      <c r="E15143">
        <v>11.018783000000001</v>
      </c>
      <c r="F15143">
        <f t="shared" si="472"/>
        <v>4.5384724444444441E-2</v>
      </c>
      <c r="G15143">
        <f t="shared" si="473"/>
        <v>10.905974233333334</v>
      </c>
    </row>
    <row r="15144" spans="1:7" x14ac:dyDescent="0.3">
      <c r="A15144">
        <v>151.390007019042</v>
      </c>
      <c r="B15144">
        <v>99.134770000000003</v>
      </c>
      <c r="C15144">
        <v>0.40850251999999998</v>
      </c>
      <c r="D15144">
        <v>-0.14466216000000001</v>
      </c>
      <c r="E15144">
        <v>11.014972999999999</v>
      </c>
      <c r="F15144">
        <f t="shared" si="472"/>
        <v>4.5389168888888887E-2</v>
      </c>
      <c r="G15144">
        <f t="shared" si="473"/>
        <v>10.902164233333334</v>
      </c>
    </row>
    <row r="15145" spans="1:7" x14ac:dyDescent="0.3">
      <c r="A15145">
        <v>151.39987945556601</v>
      </c>
      <c r="B15145">
        <v>99.138580000000005</v>
      </c>
      <c r="C15145">
        <v>0.40852916</v>
      </c>
      <c r="D15145">
        <v>-0.11780504</v>
      </c>
      <c r="E15145">
        <v>11.015396000000001</v>
      </c>
      <c r="F15145">
        <f t="shared" si="472"/>
        <v>4.539212888888889E-2</v>
      </c>
      <c r="G15145">
        <f t="shared" si="473"/>
        <v>10.902587566666668</v>
      </c>
    </row>
    <row r="15146" spans="1:7" x14ac:dyDescent="0.3">
      <c r="A15146">
        <v>151.40999603271399</v>
      </c>
      <c r="B15146">
        <v>99.151920000000004</v>
      </c>
      <c r="C15146">
        <v>0.40855584</v>
      </c>
      <c r="D15146">
        <v>-0.1202466</v>
      </c>
      <c r="E15146">
        <v>11.016878</v>
      </c>
      <c r="F15146">
        <f t="shared" si="472"/>
        <v>4.5395093333333331E-2</v>
      </c>
      <c r="G15146">
        <f t="shared" si="473"/>
        <v>10.90406978888889</v>
      </c>
    </row>
    <row r="15147" spans="1:7" x14ac:dyDescent="0.3">
      <c r="A15147">
        <v>151.419868469238</v>
      </c>
      <c r="B15147">
        <v>99.12715</v>
      </c>
      <c r="C15147">
        <v>0.40858248000000003</v>
      </c>
      <c r="D15147">
        <v>-0.121467374</v>
      </c>
      <c r="E15147">
        <v>11.014127999999999</v>
      </c>
      <c r="F15147">
        <f t="shared" si="472"/>
        <v>4.5398053333333334E-2</v>
      </c>
      <c r="G15147">
        <f t="shared" si="473"/>
        <v>10.901317566666668</v>
      </c>
    </row>
    <row r="15148" spans="1:7" x14ac:dyDescent="0.3">
      <c r="A15148">
        <v>151.429878234863</v>
      </c>
      <c r="B15148">
        <v>99.151920000000004</v>
      </c>
      <c r="C15148">
        <v>0.40860914999999998</v>
      </c>
      <c r="D15148">
        <v>-0.12268815</v>
      </c>
      <c r="E15148">
        <v>11.016878</v>
      </c>
      <c r="F15148">
        <f t="shared" si="472"/>
        <v>4.5401016666666662E-2</v>
      </c>
      <c r="G15148">
        <f t="shared" si="473"/>
        <v>10.90406978888889</v>
      </c>
    </row>
    <row r="15149" spans="1:7" x14ac:dyDescent="0.3">
      <c r="A15149">
        <v>151.43987274169899</v>
      </c>
      <c r="B15149">
        <v>99.108109999999996</v>
      </c>
      <c r="C15149">
        <v>0.40863579999999999</v>
      </c>
      <c r="D15149">
        <v>-0.12268815</v>
      </c>
      <c r="E15149">
        <v>11.012012</v>
      </c>
      <c r="F15149">
        <f t="shared" si="472"/>
        <v>4.5403977777777778E-2</v>
      </c>
      <c r="G15149">
        <f t="shared" si="473"/>
        <v>10.899202011111111</v>
      </c>
    </row>
    <row r="15150" spans="1:7" x14ac:dyDescent="0.3">
      <c r="A15150">
        <v>151.44988250732399</v>
      </c>
      <c r="B15150">
        <v>99.113820000000004</v>
      </c>
      <c r="C15150">
        <v>0.40866247</v>
      </c>
      <c r="D15150">
        <v>-0.12512971000000001</v>
      </c>
      <c r="E15150">
        <v>11.012646999999999</v>
      </c>
      <c r="F15150">
        <f t="shared" si="472"/>
        <v>4.5406941111111113E-2</v>
      </c>
      <c r="G15150">
        <f t="shared" si="473"/>
        <v>10.899836455555556</v>
      </c>
    </row>
    <row r="15151" spans="1:7" x14ac:dyDescent="0.3">
      <c r="A15151">
        <v>151.45987701416001</v>
      </c>
      <c r="B15151">
        <v>99.104293999999996</v>
      </c>
      <c r="C15151">
        <v>0.40867579999999998</v>
      </c>
      <c r="D15151">
        <v>-0.14099982</v>
      </c>
      <c r="E15151">
        <v>11.011587</v>
      </c>
      <c r="F15151">
        <f t="shared" si="472"/>
        <v>4.5408422222222217E-2</v>
      </c>
      <c r="G15151">
        <f t="shared" si="473"/>
        <v>10.898778011111112</v>
      </c>
    </row>
    <row r="15152" spans="1:7" x14ac:dyDescent="0.3">
      <c r="A15152">
        <v>151.469993591308</v>
      </c>
      <c r="B15152">
        <v>99.073813999999999</v>
      </c>
      <c r="C15152">
        <v>0.40870245999999999</v>
      </c>
      <c r="D15152">
        <v>-0.14344138000000001</v>
      </c>
      <c r="E15152">
        <v>11.008201</v>
      </c>
      <c r="F15152">
        <f t="shared" si="472"/>
        <v>4.5411384444444446E-2</v>
      </c>
      <c r="G15152">
        <f t="shared" si="473"/>
        <v>10.895391344444445</v>
      </c>
    </row>
    <row r="15153" spans="1:7" x14ac:dyDescent="0.3">
      <c r="A15153">
        <v>151.47988128662101</v>
      </c>
      <c r="B15153">
        <v>99.089060000000003</v>
      </c>
      <c r="C15153">
        <v>0.40872910000000001</v>
      </c>
      <c r="D15153">
        <v>-0.13123360000000001</v>
      </c>
      <c r="E15153">
        <v>11.009893999999999</v>
      </c>
      <c r="F15153">
        <f t="shared" si="472"/>
        <v>4.5414344444444449E-2</v>
      </c>
      <c r="G15153">
        <f t="shared" si="473"/>
        <v>10.897085344444445</v>
      </c>
    </row>
    <row r="15154" spans="1:7" x14ac:dyDescent="0.3">
      <c r="A15154">
        <v>151.489875793457</v>
      </c>
      <c r="B15154">
        <v>99.058580000000006</v>
      </c>
      <c r="C15154">
        <v>0.40875578000000001</v>
      </c>
      <c r="D15154">
        <v>-0.13367515999999999</v>
      </c>
      <c r="E15154">
        <v>11.006508</v>
      </c>
      <c r="F15154">
        <f t="shared" si="472"/>
        <v>4.541730888888889E-2</v>
      </c>
      <c r="G15154">
        <f t="shared" si="473"/>
        <v>10.893698677777779</v>
      </c>
    </row>
    <row r="15155" spans="1:7" x14ac:dyDescent="0.3">
      <c r="A15155">
        <v>151.499870300292</v>
      </c>
      <c r="B15155">
        <v>99.066199999999995</v>
      </c>
      <c r="C15155">
        <v>0.40878241999999998</v>
      </c>
      <c r="D15155">
        <v>-0.13489593999999999</v>
      </c>
      <c r="E15155">
        <v>11.007355</v>
      </c>
      <c r="F15155">
        <f t="shared" si="472"/>
        <v>4.5420268888888886E-2</v>
      </c>
      <c r="G15155">
        <f t="shared" si="473"/>
        <v>10.894545344444445</v>
      </c>
    </row>
    <row r="15156" spans="1:7" x14ac:dyDescent="0.3">
      <c r="A15156">
        <v>151.509880065917</v>
      </c>
      <c r="B15156">
        <v>99.060485999999997</v>
      </c>
      <c r="C15156">
        <v>0.40880909999999998</v>
      </c>
      <c r="D15156">
        <v>-0.13733749000000001</v>
      </c>
      <c r="E15156">
        <v>11.00672</v>
      </c>
      <c r="F15156">
        <f t="shared" si="472"/>
        <v>4.5423233333333334E-2</v>
      </c>
      <c r="G15156">
        <f t="shared" si="473"/>
        <v>10.893910455555556</v>
      </c>
    </row>
    <row r="15157" spans="1:7" x14ac:dyDescent="0.3">
      <c r="A15157">
        <v>151.519874572753</v>
      </c>
      <c r="B15157">
        <v>99.031906000000006</v>
      </c>
      <c r="C15157">
        <v>0.40882242000000002</v>
      </c>
      <c r="D15157">
        <v>-0.15198681999999999</v>
      </c>
      <c r="E15157">
        <v>11.003544</v>
      </c>
      <c r="F15157">
        <f t="shared" si="472"/>
        <v>4.5424713333333339E-2</v>
      </c>
      <c r="G15157">
        <f t="shared" si="473"/>
        <v>10.890734900000002</v>
      </c>
    </row>
    <row r="15158" spans="1:7" x14ac:dyDescent="0.3">
      <c r="A15158">
        <v>151.52986907958899</v>
      </c>
      <c r="B15158">
        <v>99.054770000000005</v>
      </c>
      <c r="C15158">
        <v>0.40884910000000002</v>
      </c>
      <c r="D15158">
        <v>-0.15442838</v>
      </c>
      <c r="E15158">
        <v>11.006084</v>
      </c>
      <c r="F15158">
        <f t="shared" si="472"/>
        <v>4.5427677777777779E-2</v>
      </c>
      <c r="G15158">
        <f t="shared" si="473"/>
        <v>10.893275344444445</v>
      </c>
    </row>
    <row r="15159" spans="1:7" x14ac:dyDescent="0.3">
      <c r="A15159">
        <v>151.53987884521399</v>
      </c>
      <c r="B15159">
        <v>99.016670000000005</v>
      </c>
      <c r="C15159">
        <v>0.40886240000000001</v>
      </c>
      <c r="D15159">
        <v>-0.17029849</v>
      </c>
      <c r="E15159">
        <v>11.001852</v>
      </c>
      <c r="F15159">
        <f t="shared" si="472"/>
        <v>4.5429155555555559E-2</v>
      </c>
      <c r="G15159">
        <f t="shared" si="473"/>
        <v>10.889042011111112</v>
      </c>
    </row>
    <row r="15160" spans="1:7" x14ac:dyDescent="0.3">
      <c r="A15160">
        <v>151.54987335205001</v>
      </c>
      <c r="B15160">
        <v>99.033810000000003</v>
      </c>
      <c r="C15160">
        <v>0.40888906000000003</v>
      </c>
      <c r="D15160">
        <v>-0.17274004000000001</v>
      </c>
      <c r="E15160">
        <v>11.003755999999999</v>
      </c>
      <c r="F15160">
        <f t="shared" si="472"/>
        <v>4.5432117777777781E-2</v>
      </c>
      <c r="G15160">
        <f t="shared" si="473"/>
        <v>10.890946455555557</v>
      </c>
    </row>
    <row r="15161" spans="1:7" x14ac:dyDescent="0.3">
      <c r="A15161">
        <v>151.560005187988</v>
      </c>
      <c r="B15161">
        <v>99.030010000000004</v>
      </c>
      <c r="C15161">
        <v>0.4089024</v>
      </c>
      <c r="D15161">
        <v>-0.17396081999999999</v>
      </c>
      <c r="E15161">
        <v>11.003333</v>
      </c>
      <c r="F15161">
        <f t="shared" si="472"/>
        <v>4.5433599999999998E-2</v>
      </c>
      <c r="G15161">
        <f t="shared" si="473"/>
        <v>10.890524233333334</v>
      </c>
    </row>
    <row r="15162" spans="1:7" x14ac:dyDescent="0.3">
      <c r="A15162">
        <v>151.56999969482399</v>
      </c>
      <c r="B15162">
        <v>98.997619999999998</v>
      </c>
      <c r="C15162">
        <v>0.40892905000000002</v>
      </c>
      <c r="D15162">
        <v>-0.18983093000000001</v>
      </c>
      <c r="E15162">
        <v>10.999734999999999</v>
      </c>
      <c r="F15162">
        <f t="shared" si="472"/>
        <v>4.5436561111111114E-2</v>
      </c>
      <c r="G15162">
        <f t="shared" si="473"/>
        <v>10.886925344444444</v>
      </c>
    </row>
    <row r="15163" spans="1:7" x14ac:dyDescent="0.3">
      <c r="A15163">
        <v>151.57999420166001</v>
      </c>
      <c r="B15163">
        <v>99.005240000000001</v>
      </c>
      <c r="C15163">
        <v>0.40894237</v>
      </c>
      <c r="D15163">
        <v>-0.19105169999999999</v>
      </c>
      <c r="E15163">
        <v>11.000582</v>
      </c>
      <c r="F15163">
        <f t="shared" si="472"/>
        <v>4.5438041111111112E-2</v>
      </c>
      <c r="G15163">
        <f t="shared" si="473"/>
        <v>10.887772011111112</v>
      </c>
    </row>
    <row r="15164" spans="1:7" x14ac:dyDescent="0.3">
      <c r="A15164">
        <v>151.59000396728501</v>
      </c>
      <c r="B15164">
        <v>98.95</v>
      </c>
      <c r="C15164">
        <v>0.40896904000000001</v>
      </c>
      <c r="D15164">
        <v>-0.19349326</v>
      </c>
      <c r="E15164">
        <v>10.994443</v>
      </c>
      <c r="F15164">
        <f t="shared" si="472"/>
        <v>4.5441004444444447E-2</v>
      </c>
      <c r="G15164">
        <f t="shared" si="473"/>
        <v>10.881634233333335</v>
      </c>
    </row>
    <row r="15165" spans="1:7" x14ac:dyDescent="0.3">
      <c r="A15165">
        <v>151.59999847412101</v>
      </c>
      <c r="B15165">
        <v>98.961426000000003</v>
      </c>
      <c r="C15165">
        <v>0.40899570000000002</v>
      </c>
      <c r="D15165">
        <v>-0.19593482000000001</v>
      </c>
      <c r="E15165">
        <v>10.995713</v>
      </c>
      <c r="F15165">
        <f t="shared" si="472"/>
        <v>4.5443966666666669E-2</v>
      </c>
      <c r="G15165">
        <f t="shared" si="473"/>
        <v>10.882903788888889</v>
      </c>
    </row>
    <row r="15166" spans="1:7" x14ac:dyDescent="0.3">
      <c r="A15166">
        <v>151.61000823974601</v>
      </c>
      <c r="B15166">
        <v>98.959530000000001</v>
      </c>
      <c r="C15166">
        <v>0.40902235999999997</v>
      </c>
      <c r="D15166">
        <v>-0.19837637</v>
      </c>
      <c r="E15166">
        <v>10.995502</v>
      </c>
      <c r="F15166">
        <f t="shared" si="472"/>
        <v>4.5446928888888884E-2</v>
      </c>
      <c r="G15166">
        <f t="shared" si="473"/>
        <v>10.882693122222223</v>
      </c>
    </row>
    <row r="15167" spans="1:7" x14ac:dyDescent="0.3">
      <c r="A15167">
        <v>151.620002746582</v>
      </c>
      <c r="B15167">
        <v>98.921430000000001</v>
      </c>
      <c r="C15167">
        <v>0.40903568000000001</v>
      </c>
      <c r="D15167">
        <v>-0.21424647999999999</v>
      </c>
      <c r="E15167">
        <v>10.991268</v>
      </c>
      <c r="F15167">
        <f t="shared" si="472"/>
        <v>4.5448408888888889E-2</v>
      </c>
      <c r="G15167">
        <f t="shared" si="473"/>
        <v>10.87845978888889</v>
      </c>
    </row>
    <row r="15168" spans="1:7" x14ac:dyDescent="0.3">
      <c r="A15168">
        <v>151.629997253417</v>
      </c>
      <c r="B15168">
        <v>98.948104999999998</v>
      </c>
      <c r="C15168">
        <v>0.40904902999999998</v>
      </c>
      <c r="D15168">
        <v>-0.23011659000000001</v>
      </c>
      <c r="E15168">
        <v>10.994232</v>
      </c>
      <c r="F15168">
        <f t="shared" si="472"/>
        <v>4.5449892222222218E-2</v>
      </c>
      <c r="G15168">
        <f t="shared" si="473"/>
        <v>10.881423677777779</v>
      </c>
    </row>
    <row r="15169" spans="1:7" x14ac:dyDescent="0.3">
      <c r="A15169">
        <v>151.63986968994101</v>
      </c>
      <c r="B15169">
        <v>98.919520000000006</v>
      </c>
      <c r="C15169">
        <v>0.40906236000000001</v>
      </c>
      <c r="D15169">
        <v>-0.23011659000000001</v>
      </c>
      <c r="E15169">
        <v>10.9910555</v>
      </c>
      <c r="F15169">
        <f t="shared" si="472"/>
        <v>4.5451373333333336E-2</v>
      </c>
      <c r="G15169">
        <f t="shared" si="473"/>
        <v>10.878247566666667</v>
      </c>
    </row>
    <row r="15170" spans="1:7" x14ac:dyDescent="0.3">
      <c r="A15170">
        <v>151.64987945556601</v>
      </c>
      <c r="B15170">
        <v>98.923339999999996</v>
      </c>
      <c r="C15170">
        <v>0.40908899999999998</v>
      </c>
      <c r="D15170">
        <v>-0.23255814999999999</v>
      </c>
      <c r="E15170">
        <v>10.991479999999999</v>
      </c>
      <c r="F15170">
        <f t="shared" si="472"/>
        <v>4.5454333333333333E-2</v>
      </c>
      <c r="G15170">
        <f t="shared" si="473"/>
        <v>10.878672011111112</v>
      </c>
    </row>
    <row r="15171" spans="1:7" x14ac:dyDescent="0.3">
      <c r="A15171">
        <v>151.659873962402</v>
      </c>
      <c r="B15171">
        <v>98.919520000000006</v>
      </c>
      <c r="C15171">
        <v>0.40910235</v>
      </c>
      <c r="D15171">
        <v>-0.24842826000000001</v>
      </c>
      <c r="E15171">
        <v>10.9910555</v>
      </c>
      <c r="F15171">
        <f t="shared" si="472"/>
        <v>4.5455816666666669E-2</v>
      </c>
      <c r="G15171">
        <f t="shared" si="473"/>
        <v>10.878247566666667</v>
      </c>
    </row>
    <row r="15172" spans="1:7" x14ac:dyDescent="0.3">
      <c r="A15172">
        <v>151.67000579833899</v>
      </c>
      <c r="B15172">
        <v>98.866190000000003</v>
      </c>
      <c r="C15172">
        <v>0.40911566999999999</v>
      </c>
      <c r="D15172">
        <v>-0.26429835000000002</v>
      </c>
      <c r="E15172">
        <v>10.98513</v>
      </c>
      <c r="F15172">
        <f t="shared" si="472"/>
        <v>4.5457296666666668E-2</v>
      </c>
      <c r="G15172">
        <f t="shared" si="473"/>
        <v>10.872322011111113</v>
      </c>
    </row>
    <row r="15173" spans="1:7" x14ac:dyDescent="0.3">
      <c r="A15173">
        <v>151.68000030517501</v>
      </c>
      <c r="B15173">
        <v>98.889049999999997</v>
      </c>
      <c r="C15173">
        <v>0.40912900000000002</v>
      </c>
      <c r="D15173">
        <v>-0.28016847</v>
      </c>
      <c r="E15173">
        <v>10.987672</v>
      </c>
      <c r="F15173">
        <f t="shared" si="472"/>
        <v>4.5458777777777779E-2</v>
      </c>
      <c r="G15173">
        <f t="shared" si="473"/>
        <v>10.874862011111112</v>
      </c>
    </row>
    <row r="15174" spans="1:7" x14ac:dyDescent="0.3">
      <c r="A15174">
        <v>151.68999481201101</v>
      </c>
      <c r="B15174">
        <v>98.858574000000004</v>
      </c>
      <c r="C15174">
        <v>0.40915567000000003</v>
      </c>
      <c r="D15174">
        <v>-0.28138923999999998</v>
      </c>
      <c r="E15174">
        <v>10.984284000000001</v>
      </c>
      <c r="F15174">
        <f t="shared" ref="F15174:F15237" si="474">C15174/9</f>
        <v>4.5461741111111113E-2</v>
      </c>
      <c r="G15174">
        <f t="shared" ref="G15174:G15237" si="475">(B15174-$B$5)/9</f>
        <v>10.87147578888889</v>
      </c>
    </row>
    <row r="15175" spans="1:7" x14ac:dyDescent="0.3">
      <c r="A15175">
        <v>151.70000457763601</v>
      </c>
      <c r="B15175">
        <v>98.864289999999997</v>
      </c>
      <c r="C15175">
        <v>0.409169</v>
      </c>
      <c r="D15175">
        <v>-0.29725935999999997</v>
      </c>
      <c r="E15175">
        <v>10.984920000000001</v>
      </c>
      <c r="F15175">
        <f t="shared" si="474"/>
        <v>4.5463222222222224E-2</v>
      </c>
      <c r="G15175">
        <f t="shared" si="475"/>
        <v>10.872110900000001</v>
      </c>
    </row>
    <row r="15176" spans="1:7" x14ac:dyDescent="0.3">
      <c r="A15176">
        <v>151.709999084472</v>
      </c>
      <c r="B15176">
        <v>98.843329999999995</v>
      </c>
      <c r="C15176">
        <v>0.40919562999999998</v>
      </c>
      <c r="D15176">
        <v>-0.31312944999999998</v>
      </c>
      <c r="E15176">
        <v>10.982590999999999</v>
      </c>
      <c r="F15176">
        <f t="shared" si="474"/>
        <v>4.5466181111111108E-2</v>
      </c>
      <c r="G15176">
        <f t="shared" si="475"/>
        <v>10.869782011111111</v>
      </c>
    </row>
    <row r="15177" spans="1:7" x14ac:dyDescent="0.3">
      <c r="A15177">
        <v>151.719993591308</v>
      </c>
      <c r="B15177">
        <v>98.805239999999998</v>
      </c>
      <c r="C15177">
        <v>0.40920898</v>
      </c>
      <c r="D15177">
        <v>-0.31557099999999999</v>
      </c>
      <c r="E15177">
        <v>10.978357000000001</v>
      </c>
      <c r="F15177">
        <f t="shared" si="474"/>
        <v>4.5467664444444444E-2</v>
      </c>
      <c r="G15177">
        <f t="shared" si="475"/>
        <v>10.86554978888889</v>
      </c>
    </row>
    <row r="15178" spans="1:7" x14ac:dyDescent="0.3">
      <c r="A15178">
        <v>151.72988128662101</v>
      </c>
      <c r="B15178">
        <v>98.828093999999993</v>
      </c>
      <c r="C15178">
        <v>0.40922229999999998</v>
      </c>
      <c r="D15178">
        <v>-0.31679180000000001</v>
      </c>
      <c r="E15178">
        <v>10.980898</v>
      </c>
      <c r="F15178">
        <f t="shared" si="474"/>
        <v>4.5469144444444443E-2</v>
      </c>
      <c r="G15178">
        <f t="shared" si="475"/>
        <v>10.868089122222223</v>
      </c>
    </row>
    <row r="15179" spans="1:7" x14ac:dyDescent="0.3">
      <c r="A15179">
        <v>151.739875793457</v>
      </c>
      <c r="B15179">
        <v>98.780469999999994</v>
      </c>
      <c r="C15179">
        <v>0.40924899999999997</v>
      </c>
      <c r="D15179">
        <v>-0.31801256999999999</v>
      </c>
      <c r="E15179">
        <v>10.975607</v>
      </c>
      <c r="F15179">
        <f t="shared" si="474"/>
        <v>4.5472111111111109E-2</v>
      </c>
      <c r="G15179">
        <f t="shared" si="475"/>
        <v>10.862797566666666</v>
      </c>
    </row>
    <row r="15180" spans="1:7" x14ac:dyDescent="0.3">
      <c r="A15180">
        <v>151.75000762939399</v>
      </c>
      <c r="B15180">
        <v>98.778564000000003</v>
      </c>
      <c r="C15180">
        <v>0.40926235999999999</v>
      </c>
      <c r="D15180">
        <v>-0.33388269999999998</v>
      </c>
      <c r="E15180">
        <v>10.975395000000001</v>
      </c>
      <c r="F15180">
        <f t="shared" si="474"/>
        <v>4.5473595555555552E-2</v>
      </c>
      <c r="G15180">
        <f t="shared" si="475"/>
        <v>10.862585788888889</v>
      </c>
    </row>
    <row r="15181" spans="1:7" x14ac:dyDescent="0.3">
      <c r="A15181">
        <v>151.759880065917</v>
      </c>
      <c r="B15181">
        <v>98.769040000000004</v>
      </c>
      <c r="C15181">
        <v>0.40927567999999998</v>
      </c>
      <c r="D15181">
        <v>-0.34975277999999999</v>
      </c>
      <c r="E15181">
        <v>10.974337</v>
      </c>
      <c r="F15181">
        <f t="shared" si="474"/>
        <v>4.547507555555555E-2</v>
      </c>
      <c r="G15181">
        <f t="shared" si="475"/>
        <v>10.861527566666668</v>
      </c>
    </row>
    <row r="15182" spans="1:7" x14ac:dyDescent="0.3">
      <c r="A15182">
        <v>151.76999664306601</v>
      </c>
      <c r="B15182">
        <v>98.738560000000007</v>
      </c>
      <c r="C15182">
        <v>0.40928900000000001</v>
      </c>
      <c r="D15182">
        <v>-0.36562289999999997</v>
      </c>
      <c r="E15182">
        <v>10.97095</v>
      </c>
      <c r="F15182">
        <f t="shared" si="474"/>
        <v>4.5476555555555555E-2</v>
      </c>
      <c r="G15182">
        <f t="shared" si="475"/>
        <v>10.858140900000002</v>
      </c>
    </row>
    <row r="15183" spans="1:7" x14ac:dyDescent="0.3">
      <c r="A15183">
        <v>151.78000640869101</v>
      </c>
      <c r="B15183">
        <v>98.765236000000002</v>
      </c>
      <c r="C15183">
        <v>0.40931568000000002</v>
      </c>
      <c r="D15183">
        <v>-0.36684367000000001</v>
      </c>
      <c r="E15183">
        <v>10.973914000000001</v>
      </c>
      <c r="F15183">
        <f t="shared" si="474"/>
        <v>4.5479520000000002E-2</v>
      </c>
      <c r="G15183">
        <f t="shared" si="475"/>
        <v>10.861104900000001</v>
      </c>
    </row>
    <row r="15184" spans="1:7" x14ac:dyDescent="0.3">
      <c r="A15184">
        <v>151.78987884521399</v>
      </c>
      <c r="B15184">
        <v>98.717609999999993</v>
      </c>
      <c r="C15184">
        <v>0.409329</v>
      </c>
      <c r="D15184">
        <v>-0.38271379999999999</v>
      </c>
      <c r="E15184">
        <v>10.968622</v>
      </c>
      <c r="F15184">
        <f t="shared" si="474"/>
        <v>4.5481000000000001E-2</v>
      </c>
      <c r="G15184">
        <f t="shared" si="475"/>
        <v>10.855813122222223</v>
      </c>
    </row>
    <row r="15185" spans="1:7" x14ac:dyDescent="0.3">
      <c r="A15185">
        <v>151.799995422363</v>
      </c>
      <c r="B15185">
        <v>98.725229999999996</v>
      </c>
      <c r="C15185">
        <v>0.40935567</v>
      </c>
      <c r="D15185">
        <v>-0.38515535000000001</v>
      </c>
      <c r="E15185">
        <v>10.969468000000001</v>
      </c>
      <c r="F15185">
        <f t="shared" si="474"/>
        <v>4.5483963333333335E-2</v>
      </c>
      <c r="G15185">
        <f t="shared" si="475"/>
        <v>10.856659788888889</v>
      </c>
    </row>
    <row r="15186" spans="1:7" x14ac:dyDescent="0.3">
      <c r="A15186">
        <v>151.80988311767501</v>
      </c>
      <c r="B15186">
        <v>98.727135000000004</v>
      </c>
      <c r="C15186">
        <v>0.40939564000000001</v>
      </c>
      <c r="D15186">
        <v>-0.35829823999999999</v>
      </c>
      <c r="E15186">
        <v>10.96968</v>
      </c>
      <c r="F15186">
        <f t="shared" si="474"/>
        <v>4.5488404444444443E-2</v>
      </c>
      <c r="G15186">
        <f t="shared" si="475"/>
        <v>10.856871455555556</v>
      </c>
    </row>
    <row r="15187" spans="1:7" x14ac:dyDescent="0.3">
      <c r="A15187">
        <v>151.81999969482399</v>
      </c>
      <c r="B15187">
        <v>98.694755999999998</v>
      </c>
      <c r="C15187">
        <v>0.40942230000000002</v>
      </c>
      <c r="D15187">
        <v>-0.3607398</v>
      </c>
      <c r="E15187">
        <v>10.966082</v>
      </c>
      <c r="F15187">
        <f t="shared" si="474"/>
        <v>4.5491366666666672E-2</v>
      </c>
      <c r="G15187">
        <f t="shared" si="475"/>
        <v>10.85327378888889</v>
      </c>
    </row>
    <row r="15188" spans="1:7" x14ac:dyDescent="0.3">
      <c r="A15188">
        <v>151.829872131347</v>
      </c>
      <c r="B15188">
        <v>98.704279999999997</v>
      </c>
      <c r="C15188">
        <v>0.40944894999999998</v>
      </c>
      <c r="D15188">
        <v>-0.36318135000000001</v>
      </c>
      <c r="E15188">
        <v>10.967140000000001</v>
      </c>
      <c r="F15188">
        <f t="shared" si="474"/>
        <v>4.5494327777777774E-2</v>
      </c>
      <c r="G15188">
        <f t="shared" si="475"/>
        <v>10.854332011111111</v>
      </c>
    </row>
    <row r="15189" spans="1:7" x14ac:dyDescent="0.3">
      <c r="A15189">
        <v>151.839881896972</v>
      </c>
      <c r="B15189">
        <v>98.689030000000002</v>
      </c>
      <c r="C15189">
        <v>0.4094623</v>
      </c>
      <c r="D15189">
        <v>-0.37905145000000001</v>
      </c>
      <c r="E15189">
        <v>10.965446999999999</v>
      </c>
      <c r="F15189">
        <f t="shared" si="474"/>
        <v>4.549581111111111E-2</v>
      </c>
      <c r="G15189">
        <f t="shared" si="475"/>
        <v>10.852637566666667</v>
      </c>
    </row>
    <row r="15190" spans="1:7" x14ac:dyDescent="0.3">
      <c r="A15190">
        <v>151.849876403808</v>
      </c>
      <c r="B15190">
        <v>98.694755999999998</v>
      </c>
      <c r="C15190">
        <v>0.40948895000000002</v>
      </c>
      <c r="D15190">
        <v>-0.38027223999999998</v>
      </c>
      <c r="E15190">
        <v>10.966082</v>
      </c>
      <c r="F15190">
        <f t="shared" si="474"/>
        <v>4.5498772222222227E-2</v>
      </c>
      <c r="G15190">
        <f t="shared" si="475"/>
        <v>10.85327378888889</v>
      </c>
    </row>
    <row r="15191" spans="1:7" x14ac:dyDescent="0.3">
      <c r="A15191">
        <v>151.86000823974601</v>
      </c>
      <c r="B15191">
        <v>98.700469999999996</v>
      </c>
      <c r="C15191">
        <v>0.40951562000000002</v>
      </c>
      <c r="D15191">
        <v>-0.39614232999999999</v>
      </c>
      <c r="E15191">
        <v>10.966716999999999</v>
      </c>
      <c r="F15191">
        <f t="shared" si="474"/>
        <v>4.5501735555555561E-2</v>
      </c>
      <c r="G15191">
        <f t="shared" si="475"/>
        <v>10.853908677777778</v>
      </c>
    </row>
    <row r="15192" spans="1:7" x14ac:dyDescent="0.3">
      <c r="A15192">
        <v>151.870002746582</v>
      </c>
      <c r="B15192">
        <v>98.656654000000003</v>
      </c>
      <c r="C15192">
        <v>0.40954225999999999</v>
      </c>
      <c r="D15192">
        <v>-0.38393455999999998</v>
      </c>
      <c r="E15192">
        <v>10.961849000000001</v>
      </c>
      <c r="F15192">
        <f t="shared" si="474"/>
        <v>4.5504695555555558E-2</v>
      </c>
      <c r="G15192">
        <f t="shared" si="475"/>
        <v>10.849040233333334</v>
      </c>
    </row>
    <row r="15193" spans="1:7" x14ac:dyDescent="0.3">
      <c r="A15193">
        <v>151.87987518310501</v>
      </c>
      <c r="B15193">
        <v>98.698560000000001</v>
      </c>
      <c r="C15193">
        <v>0.40956893999999999</v>
      </c>
      <c r="D15193">
        <v>-0.3863761</v>
      </c>
      <c r="E15193">
        <v>10.966505</v>
      </c>
      <c r="F15193">
        <f t="shared" si="474"/>
        <v>4.5507659999999998E-2</v>
      </c>
      <c r="G15193">
        <f t="shared" si="475"/>
        <v>10.853696455555557</v>
      </c>
    </row>
    <row r="15194" spans="1:7" x14ac:dyDescent="0.3">
      <c r="A15194">
        <v>151.890007019042</v>
      </c>
      <c r="B15194">
        <v>98.669989999999999</v>
      </c>
      <c r="C15194">
        <v>0.40960892999999998</v>
      </c>
      <c r="D15194">
        <v>-0.3607398</v>
      </c>
      <c r="E15194">
        <v>10.963331</v>
      </c>
      <c r="F15194">
        <f t="shared" si="474"/>
        <v>4.5512103333333331E-2</v>
      </c>
      <c r="G15194">
        <f t="shared" si="475"/>
        <v>10.850522011111112</v>
      </c>
    </row>
    <row r="15195" spans="1:7" x14ac:dyDescent="0.3">
      <c r="A15195">
        <v>151.89987945556601</v>
      </c>
      <c r="B15195">
        <v>98.694755999999998</v>
      </c>
      <c r="C15195">
        <v>0.40964889999999998</v>
      </c>
      <c r="D15195">
        <v>-0.34975277999999999</v>
      </c>
      <c r="E15195">
        <v>10.966082</v>
      </c>
      <c r="F15195">
        <f t="shared" si="474"/>
        <v>4.5516544444444446E-2</v>
      </c>
      <c r="G15195">
        <f t="shared" si="475"/>
        <v>10.85327378888889</v>
      </c>
    </row>
    <row r="15196" spans="1:7" x14ac:dyDescent="0.3">
      <c r="A15196">
        <v>151.90999603271399</v>
      </c>
      <c r="B15196">
        <v>98.700469999999996</v>
      </c>
      <c r="C15196">
        <v>0.40968890000000002</v>
      </c>
      <c r="D15196">
        <v>-0.33754499999999998</v>
      </c>
      <c r="E15196">
        <v>10.966716999999999</v>
      </c>
      <c r="F15196">
        <f t="shared" si="474"/>
        <v>4.5520988888888891E-2</v>
      </c>
      <c r="G15196">
        <f t="shared" si="475"/>
        <v>10.853908677777778</v>
      </c>
    </row>
    <row r="15197" spans="1:7" x14ac:dyDescent="0.3">
      <c r="A15197">
        <v>151.919868469238</v>
      </c>
      <c r="B15197">
        <v>98.683319999999995</v>
      </c>
      <c r="C15197">
        <v>0.40972888000000002</v>
      </c>
      <c r="D15197">
        <v>-0.32533722999999998</v>
      </c>
      <c r="E15197">
        <v>10.964812</v>
      </c>
      <c r="F15197">
        <f t="shared" si="474"/>
        <v>4.5525431111111112E-2</v>
      </c>
      <c r="G15197">
        <f t="shared" si="475"/>
        <v>10.852003122222222</v>
      </c>
    </row>
    <row r="15198" spans="1:7" x14ac:dyDescent="0.3">
      <c r="A15198">
        <v>151.93000030517501</v>
      </c>
      <c r="B15198">
        <v>98.721419999999995</v>
      </c>
      <c r="C15198">
        <v>0.40975556000000002</v>
      </c>
      <c r="D15198">
        <v>-0.32533722999999998</v>
      </c>
      <c r="E15198">
        <v>10.969044999999999</v>
      </c>
      <c r="F15198">
        <f t="shared" si="474"/>
        <v>4.5528395555555559E-2</v>
      </c>
      <c r="G15198">
        <f t="shared" si="475"/>
        <v>10.856236455555555</v>
      </c>
    </row>
    <row r="15199" spans="1:7" x14ac:dyDescent="0.3">
      <c r="A15199">
        <v>151.93987274169899</v>
      </c>
      <c r="B15199">
        <v>98.702370000000002</v>
      </c>
      <c r="C15199">
        <v>0.40979552000000002</v>
      </c>
      <c r="D15199">
        <v>-0.31435025</v>
      </c>
      <c r="E15199">
        <v>10.966929</v>
      </c>
      <c r="F15199">
        <f t="shared" si="474"/>
        <v>4.5532835555555561E-2</v>
      </c>
      <c r="G15199">
        <f t="shared" si="475"/>
        <v>10.854119788888889</v>
      </c>
    </row>
    <row r="15200" spans="1:7" x14ac:dyDescent="0.3">
      <c r="A15200">
        <v>151.95000457763601</v>
      </c>
      <c r="B15200">
        <v>98.729039999999998</v>
      </c>
      <c r="C15200">
        <v>0.40983552000000001</v>
      </c>
      <c r="D15200">
        <v>-0.30214247</v>
      </c>
      <c r="E15200">
        <v>10.969892</v>
      </c>
      <c r="F15200">
        <f t="shared" si="474"/>
        <v>4.5537279999999999E-2</v>
      </c>
      <c r="G15200">
        <f t="shared" si="475"/>
        <v>10.857083122222223</v>
      </c>
    </row>
    <row r="15201" spans="1:7" x14ac:dyDescent="0.3">
      <c r="A15201">
        <v>151.959999084472</v>
      </c>
      <c r="B15201">
        <v>98.736660000000001</v>
      </c>
      <c r="C15201">
        <v>0.40988882999999998</v>
      </c>
      <c r="D15201">
        <v>-0.27528535999999998</v>
      </c>
      <c r="E15201">
        <v>10.970737</v>
      </c>
      <c r="F15201">
        <f t="shared" si="474"/>
        <v>4.5543203333333331E-2</v>
      </c>
      <c r="G15201">
        <f t="shared" si="475"/>
        <v>10.857929788888889</v>
      </c>
    </row>
    <row r="15202" spans="1:7" x14ac:dyDescent="0.3">
      <c r="A15202">
        <v>151.96987152099601</v>
      </c>
      <c r="B15202">
        <v>98.729039999999998</v>
      </c>
      <c r="C15202">
        <v>0.40994215000000001</v>
      </c>
      <c r="D15202">
        <v>-0.23622048000000001</v>
      </c>
      <c r="E15202">
        <v>10.969892</v>
      </c>
      <c r="F15202">
        <f t="shared" si="474"/>
        <v>4.5549127777777781E-2</v>
      </c>
      <c r="G15202">
        <f t="shared" si="475"/>
        <v>10.857083122222223</v>
      </c>
    </row>
    <row r="15203" spans="1:7" x14ac:dyDescent="0.3">
      <c r="A15203">
        <v>151.97988128662101</v>
      </c>
      <c r="B15203">
        <v>98.788089999999997</v>
      </c>
      <c r="C15203">
        <v>0.41000882</v>
      </c>
      <c r="D15203">
        <v>-0.19715559999999999</v>
      </c>
      <c r="E15203">
        <v>10.976454</v>
      </c>
      <c r="F15203">
        <f t="shared" si="474"/>
        <v>4.5556535555555555E-2</v>
      </c>
      <c r="G15203">
        <f t="shared" si="475"/>
        <v>10.863644233333334</v>
      </c>
    </row>
    <row r="15204" spans="1:7" x14ac:dyDescent="0.3">
      <c r="A15204">
        <v>151.989875793457</v>
      </c>
      <c r="B15204">
        <v>98.782380000000003</v>
      </c>
      <c r="C15204">
        <v>0.41007546</v>
      </c>
      <c r="D15204">
        <v>-0.15809071</v>
      </c>
      <c r="E15204">
        <v>10.975819</v>
      </c>
      <c r="F15204">
        <f t="shared" si="474"/>
        <v>4.5563939999999997E-2</v>
      </c>
      <c r="G15204">
        <f t="shared" si="475"/>
        <v>10.86300978888889</v>
      </c>
    </row>
    <row r="15205" spans="1:7" x14ac:dyDescent="0.3">
      <c r="A15205">
        <v>151.999870300292</v>
      </c>
      <c r="B15205">
        <v>98.83381</v>
      </c>
      <c r="C15205">
        <v>0.41011544999999999</v>
      </c>
      <c r="D15205">
        <v>-0.14588292999999999</v>
      </c>
      <c r="E15205">
        <v>10.981532</v>
      </c>
      <c r="F15205">
        <f t="shared" si="474"/>
        <v>4.556838333333333E-2</v>
      </c>
      <c r="G15205">
        <f t="shared" si="475"/>
        <v>10.868724233333333</v>
      </c>
    </row>
    <row r="15206" spans="1:7" x14ac:dyDescent="0.3">
      <c r="A15206">
        <v>152.01000213623001</v>
      </c>
      <c r="B15206">
        <v>98.847144999999998</v>
      </c>
      <c r="C15206">
        <v>0.41012876999999998</v>
      </c>
      <c r="D15206">
        <v>-0.16175303999999999</v>
      </c>
      <c r="E15206">
        <v>10.983014000000001</v>
      </c>
      <c r="F15206">
        <f t="shared" si="474"/>
        <v>4.5569863333333328E-2</v>
      </c>
      <c r="G15206">
        <f t="shared" si="475"/>
        <v>10.8702059</v>
      </c>
    </row>
    <row r="15207" spans="1:7" x14ac:dyDescent="0.3">
      <c r="A15207">
        <v>152.019874572753</v>
      </c>
      <c r="B15207">
        <v>98.818569999999994</v>
      </c>
      <c r="C15207">
        <v>0.41014210000000001</v>
      </c>
      <c r="D15207">
        <v>-0.17762315000000001</v>
      </c>
      <c r="E15207">
        <v>10.979839</v>
      </c>
      <c r="F15207">
        <f t="shared" si="474"/>
        <v>4.5571344444444446E-2</v>
      </c>
      <c r="G15207">
        <f t="shared" si="475"/>
        <v>10.8670309</v>
      </c>
    </row>
    <row r="15208" spans="1:7" x14ac:dyDescent="0.3">
      <c r="A15208">
        <v>152.03000640869101</v>
      </c>
      <c r="B15208">
        <v>98.845240000000004</v>
      </c>
      <c r="C15208">
        <v>0.41016877000000002</v>
      </c>
      <c r="D15208">
        <v>-0.17762315000000001</v>
      </c>
      <c r="E15208">
        <v>10.982802</v>
      </c>
      <c r="F15208">
        <f t="shared" si="474"/>
        <v>4.5574307777777781E-2</v>
      </c>
      <c r="G15208">
        <f t="shared" si="475"/>
        <v>10.869994233333335</v>
      </c>
    </row>
    <row r="15209" spans="1:7" x14ac:dyDescent="0.3">
      <c r="A15209">
        <v>152.040000915527</v>
      </c>
      <c r="B15209">
        <v>98.812860000000001</v>
      </c>
      <c r="C15209">
        <v>0.41019539999999999</v>
      </c>
      <c r="D15209">
        <v>-0.18006470999999999</v>
      </c>
      <c r="E15209">
        <v>10.979203999999999</v>
      </c>
      <c r="F15209">
        <f t="shared" si="474"/>
        <v>4.5577266666666665E-2</v>
      </c>
      <c r="G15209">
        <f t="shared" si="475"/>
        <v>10.866396455555556</v>
      </c>
    </row>
    <row r="15210" spans="1:7" x14ac:dyDescent="0.3">
      <c r="A15210">
        <v>152.049995422363</v>
      </c>
      <c r="B15210">
        <v>98.822379999999995</v>
      </c>
      <c r="C15210">
        <v>0.41024873000000001</v>
      </c>
      <c r="D15210">
        <v>-0.14099982</v>
      </c>
      <c r="E15210">
        <v>10.980263000000001</v>
      </c>
      <c r="F15210">
        <f t="shared" si="474"/>
        <v>4.5583192222222221E-2</v>
      </c>
      <c r="G15210">
        <f t="shared" si="475"/>
        <v>10.867454233333333</v>
      </c>
    </row>
    <row r="15211" spans="1:7" x14ac:dyDescent="0.3">
      <c r="A15211">
        <v>152.05988311767501</v>
      </c>
      <c r="B15211">
        <v>98.839519999999993</v>
      </c>
      <c r="C15211">
        <v>0.41028872</v>
      </c>
      <c r="D15211">
        <v>-0.13001283</v>
      </c>
      <c r="E15211">
        <v>10.982167</v>
      </c>
      <c r="F15211">
        <f t="shared" si="474"/>
        <v>4.5587635555555554E-2</v>
      </c>
      <c r="G15211">
        <f t="shared" si="475"/>
        <v>10.869358677777777</v>
      </c>
    </row>
    <row r="15212" spans="1:7" x14ac:dyDescent="0.3">
      <c r="A15212">
        <v>152.06987762451101</v>
      </c>
      <c r="B15212">
        <v>98.83</v>
      </c>
      <c r="C15212">
        <v>0.4103154</v>
      </c>
      <c r="D15212">
        <v>-0.13245438000000001</v>
      </c>
      <c r="E15212">
        <v>10.981109999999999</v>
      </c>
      <c r="F15212">
        <f t="shared" si="474"/>
        <v>4.5590600000000002E-2</v>
      </c>
      <c r="G15212">
        <f t="shared" si="475"/>
        <v>10.868300900000001</v>
      </c>
    </row>
    <row r="15213" spans="1:7" x14ac:dyDescent="0.3">
      <c r="A15213">
        <v>152.07999420166001</v>
      </c>
      <c r="B15213">
        <v>98.860470000000007</v>
      </c>
      <c r="C15213">
        <v>0.41032871999999998</v>
      </c>
      <c r="D15213">
        <v>-0.14832449</v>
      </c>
      <c r="E15213">
        <v>10.984495000000001</v>
      </c>
      <c r="F15213">
        <f t="shared" si="474"/>
        <v>4.559208E-2</v>
      </c>
      <c r="G15213">
        <f t="shared" si="475"/>
        <v>10.871686455555556</v>
      </c>
    </row>
    <row r="15214" spans="1:7" x14ac:dyDescent="0.3">
      <c r="A15214">
        <v>152.089881896972</v>
      </c>
      <c r="B15214">
        <v>98.837615999999997</v>
      </c>
      <c r="C15214">
        <v>0.41035539999999998</v>
      </c>
      <c r="D15214">
        <v>-0.15076603999999999</v>
      </c>
      <c r="E15214">
        <v>10.981956</v>
      </c>
      <c r="F15214">
        <f t="shared" si="474"/>
        <v>4.5595044444444441E-2</v>
      </c>
      <c r="G15214">
        <f t="shared" si="475"/>
        <v>10.869147122222223</v>
      </c>
    </row>
    <row r="15215" spans="1:7" x14ac:dyDescent="0.3">
      <c r="A15215">
        <v>152.099876403808</v>
      </c>
      <c r="B15215">
        <v>98.849045000000004</v>
      </c>
      <c r="C15215">
        <v>0.41038203000000001</v>
      </c>
      <c r="D15215">
        <v>-0.1532076</v>
      </c>
      <c r="E15215">
        <v>10.983224999999999</v>
      </c>
      <c r="F15215">
        <f t="shared" si="474"/>
        <v>4.5598003333333331E-2</v>
      </c>
      <c r="G15215">
        <f t="shared" si="475"/>
        <v>10.870417011111112</v>
      </c>
    </row>
    <row r="15216" spans="1:7" x14ac:dyDescent="0.3">
      <c r="A15216">
        <v>152.10987091064399</v>
      </c>
      <c r="B15216">
        <v>98.866190000000003</v>
      </c>
      <c r="C15216">
        <v>0.41042202999999999</v>
      </c>
      <c r="D15216">
        <v>-0.14099982</v>
      </c>
      <c r="E15216">
        <v>10.98513</v>
      </c>
      <c r="F15216">
        <f t="shared" si="474"/>
        <v>4.5602447777777777E-2</v>
      </c>
      <c r="G15216">
        <f t="shared" si="475"/>
        <v>10.872322011111113</v>
      </c>
    </row>
    <row r="15217" spans="1:7" x14ac:dyDescent="0.3">
      <c r="A15217">
        <v>152.11988067626899</v>
      </c>
      <c r="B15217">
        <v>98.845240000000004</v>
      </c>
      <c r="C15217">
        <v>0.41044867000000002</v>
      </c>
      <c r="D15217">
        <v>-0.14344138000000001</v>
      </c>
      <c r="E15217">
        <v>10.982802</v>
      </c>
      <c r="F15217">
        <f t="shared" si="474"/>
        <v>4.560540777777778E-2</v>
      </c>
      <c r="G15217">
        <f t="shared" si="475"/>
        <v>10.869994233333335</v>
      </c>
    </row>
    <row r="15218" spans="1:7" x14ac:dyDescent="0.3">
      <c r="A15218">
        <v>152.12987518310501</v>
      </c>
      <c r="B15218">
        <v>98.866190000000003</v>
      </c>
      <c r="C15218">
        <v>0.41046201999999998</v>
      </c>
      <c r="D15218">
        <v>-0.14466216000000001</v>
      </c>
      <c r="E15218">
        <v>10.98513</v>
      </c>
      <c r="F15218">
        <f t="shared" si="474"/>
        <v>4.560689111111111E-2</v>
      </c>
      <c r="G15218">
        <f t="shared" si="475"/>
        <v>10.872322011111113</v>
      </c>
    </row>
    <row r="15219" spans="1:7" x14ac:dyDescent="0.3">
      <c r="A15219">
        <v>152.13986968994101</v>
      </c>
      <c r="B15219">
        <v>98.826189999999997</v>
      </c>
      <c r="C15219">
        <v>0.41048867</v>
      </c>
      <c r="D15219">
        <v>-0.14588292999999999</v>
      </c>
      <c r="E15219">
        <v>10.980684999999999</v>
      </c>
      <c r="F15219">
        <f t="shared" si="474"/>
        <v>4.5609852222222219E-2</v>
      </c>
      <c r="G15219">
        <f t="shared" si="475"/>
        <v>10.867877566666667</v>
      </c>
    </row>
    <row r="15220" spans="1:7" x14ac:dyDescent="0.3">
      <c r="A15220">
        <v>152.150001525878</v>
      </c>
      <c r="B15220">
        <v>98.845240000000004</v>
      </c>
      <c r="C15220">
        <v>0.41051534000000001</v>
      </c>
      <c r="D15220">
        <v>-0.14832449</v>
      </c>
      <c r="E15220">
        <v>10.982802</v>
      </c>
      <c r="F15220">
        <f t="shared" si="474"/>
        <v>4.5612815555555554E-2</v>
      </c>
      <c r="G15220">
        <f t="shared" si="475"/>
        <v>10.869994233333335</v>
      </c>
    </row>
    <row r="15221" spans="1:7" x14ac:dyDescent="0.3">
      <c r="A15221">
        <v>152.15999603271399</v>
      </c>
      <c r="B15221">
        <v>98.849045000000004</v>
      </c>
      <c r="C15221">
        <v>0.41054204</v>
      </c>
      <c r="D15221">
        <v>-0.15076603999999999</v>
      </c>
      <c r="E15221">
        <v>10.983224999999999</v>
      </c>
      <c r="F15221">
        <f t="shared" si="474"/>
        <v>4.561578222222222E-2</v>
      </c>
      <c r="G15221">
        <f t="shared" si="475"/>
        <v>10.870417011111112</v>
      </c>
    </row>
    <row r="15222" spans="1:7" x14ac:dyDescent="0.3">
      <c r="A15222">
        <v>152.169868469238</v>
      </c>
      <c r="B15222">
        <v>98.82047</v>
      </c>
      <c r="C15222">
        <v>0.41056870000000001</v>
      </c>
      <c r="D15222">
        <v>-0.1532076</v>
      </c>
      <c r="E15222">
        <v>10.98005</v>
      </c>
      <c r="F15222">
        <f t="shared" si="474"/>
        <v>4.5618744444444442E-2</v>
      </c>
      <c r="G15222">
        <f t="shared" si="475"/>
        <v>10.867242011111111</v>
      </c>
    </row>
    <row r="15223" spans="1:7" x14ac:dyDescent="0.3">
      <c r="A15223">
        <v>152.18000030517501</v>
      </c>
      <c r="B15223">
        <v>98.837615999999997</v>
      </c>
      <c r="C15223">
        <v>0.41058203999999998</v>
      </c>
      <c r="D15223">
        <v>-0.16907770999999999</v>
      </c>
      <c r="E15223">
        <v>10.981956</v>
      </c>
      <c r="F15223">
        <f t="shared" si="474"/>
        <v>4.5620226666666666E-2</v>
      </c>
      <c r="G15223">
        <f t="shared" si="475"/>
        <v>10.869147122222223</v>
      </c>
    </row>
    <row r="15224" spans="1:7" x14ac:dyDescent="0.3">
      <c r="A15224">
        <v>152.18999481201101</v>
      </c>
      <c r="B15224">
        <v>98.803330000000003</v>
      </c>
      <c r="C15224">
        <v>0.41060869999999999</v>
      </c>
      <c r="D15224">
        <v>-0.17151926000000001</v>
      </c>
      <c r="E15224">
        <v>10.978147</v>
      </c>
      <c r="F15224">
        <f t="shared" si="474"/>
        <v>4.5623188888888888E-2</v>
      </c>
      <c r="G15224">
        <f t="shared" si="475"/>
        <v>10.865337566666668</v>
      </c>
    </row>
    <row r="15225" spans="1:7" x14ac:dyDescent="0.3">
      <c r="A15225">
        <v>152.19988250732399</v>
      </c>
      <c r="B15225">
        <v>98.82047</v>
      </c>
      <c r="C15225">
        <v>0.41062203000000003</v>
      </c>
      <c r="D15225">
        <v>-0.18738937</v>
      </c>
      <c r="E15225">
        <v>10.98005</v>
      </c>
      <c r="F15225">
        <f t="shared" si="474"/>
        <v>4.5624670000000006E-2</v>
      </c>
      <c r="G15225">
        <f t="shared" si="475"/>
        <v>10.867242011111111</v>
      </c>
    </row>
    <row r="15226" spans="1:7" x14ac:dyDescent="0.3">
      <c r="A15226">
        <v>152.20987701416001</v>
      </c>
      <c r="B15226">
        <v>98.805239999999998</v>
      </c>
      <c r="C15226">
        <v>0.41064866999999999</v>
      </c>
      <c r="D15226">
        <v>-0.17518159999999999</v>
      </c>
      <c r="E15226">
        <v>10.978357000000001</v>
      </c>
      <c r="F15226">
        <f t="shared" si="474"/>
        <v>4.5627630000000002E-2</v>
      </c>
      <c r="G15226">
        <f t="shared" si="475"/>
        <v>10.86554978888889</v>
      </c>
    </row>
    <row r="15227" spans="1:7" x14ac:dyDescent="0.3">
      <c r="A15227">
        <v>152.21987152099601</v>
      </c>
      <c r="B15227">
        <v>98.767135999999994</v>
      </c>
      <c r="C15227">
        <v>0.41066203000000001</v>
      </c>
      <c r="D15227">
        <v>-0.19105169999999999</v>
      </c>
      <c r="E15227">
        <v>10.974125000000001</v>
      </c>
      <c r="F15227">
        <f t="shared" si="474"/>
        <v>4.5629114444444445E-2</v>
      </c>
      <c r="G15227">
        <f t="shared" si="475"/>
        <v>10.861316011111111</v>
      </c>
    </row>
    <row r="15228" spans="1:7" x14ac:dyDescent="0.3">
      <c r="A15228">
        <v>152.230003356933</v>
      </c>
      <c r="B15228">
        <v>98.797614999999993</v>
      </c>
      <c r="C15228">
        <v>0.41068866999999998</v>
      </c>
      <c r="D15228">
        <v>-0.19227248</v>
      </c>
      <c r="E15228">
        <v>10.977511</v>
      </c>
      <c r="F15228">
        <f t="shared" si="474"/>
        <v>4.5632074444444441E-2</v>
      </c>
      <c r="G15228">
        <f t="shared" si="475"/>
        <v>10.864702566666667</v>
      </c>
    </row>
    <row r="15229" spans="1:7" x14ac:dyDescent="0.3">
      <c r="A15229">
        <v>152.23999786376899</v>
      </c>
      <c r="B15229">
        <v>98.767135999999994</v>
      </c>
      <c r="C15229">
        <v>0.41070200000000001</v>
      </c>
      <c r="D15229">
        <v>-0.20814260000000001</v>
      </c>
      <c r="E15229">
        <v>10.974125000000001</v>
      </c>
      <c r="F15229">
        <f t="shared" si="474"/>
        <v>4.5633555555555559E-2</v>
      </c>
      <c r="G15229">
        <f t="shared" si="475"/>
        <v>10.861316011111111</v>
      </c>
    </row>
    <row r="15230" spans="1:7" x14ac:dyDescent="0.3">
      <c r="A15230">
        <v>152.25000762939399</v>
      </c>
      <c r="B15230">
        <v>98.784279999999995</v>
      </c>
      <c r="C15230">
        <v>0.41072866000000002</v>
      </c>
      <c r="D15230">
        <v>-0.21058415</v>
      </c>
      <c r="E15230">
        <v>10.976029</v>
      </c>
      <c r="F15230">
        <f t="shared" si="474"/>
        <v>4.5636517777777781E-2</v>
      </c>
      <c r="G15230">
        <f t="shared" si="475"/>
        <v>10.8632209</v>
      </c>
    </row>
    <row r="15231" spans="1:7" x14ac:dyDescent="0.3">
      <c r="A15231">
        <v>152.26000213623001</v>
      </c>
      <c r="B15231">
        <v>98.769040000000004</v>
      </c>
      <c r="C15231">
        <v>0.41074198000000001</v>
      </c>
      <c r="D15231">
        <v>-0.22645425999999999</v>
      </c>
      <c r="E15231">
        <v>10.974337</v>
      </c>
      <c r="F15231">
        <f t="shared" si="474"/>
        <v>4.5637997777777779E-2</v>
      </c>
      <c r="G15231">
        <f t="shared" si="475"/>
        <v>10.861527566666668</v>
      </c>
    </row>
    <row r="15232" spans="1:7" x14ac:dyDescent="0.3">
      <c r="A15232">
        <v>152.269874572753</v>
      </c>
      <c r="B15232">
        <v>98.740470000000002</v>
      </c>
      <c r="C15232">
        <v>0.41076866000000001</v>
      </c>
      <c r="D15232">
        <v>-0.22889581000000001</v>
      </c>
      <c r="E15232">
        <v>10.971162</v>
      </c>
      <c r="F15232">
        <f t="shared" si="474"/>
        <v>4.564096222222222E-2</v>
      </c>
      <c r="G15232">
        <f t="shared" si="475"/>
        <v>10.858353122222223</v>
      </c>
    </row>
    <row r="15233" spans="1:7" x14ac:dyDescent="0.3">
      <c r="A15233">
        <v>152.28000640869101</v>
      </c>
      <c r="B15233">
        <v>98.751900000000006</v>
      </c>
      <c r="C15233">
        <v>0.41078197999999999</v>
      </c>
      <c r="D15233">
        <v>-0.24476592</v>
      </c>
      <c r="E15233">
        <v>10.972432</v>
      </c>
      <c r="F15233">
        <f t="shared" si="474"/>
        <v>4.5642442222222218E-2</v>
      </c>
      <c r="G15233">
        <f t="shared" si="475"/>
        <v>10.859623122222224</v>
      </c>
    </row>
    <row r="15234" spans="1:7" x14ac:dyDescent="0.3">
      <c r="A15234">
        <v>152.28987884521399</v>
      </c>
      <c r="B15234">
        <v>98.71951</v>
      </c>
      <c r="C15234">
        <v>0.41079529999999997</v>
      </c>
      <c r="D15234">
        <v>-0.2459867</v>
      </c>
      <c r="E15234">
        <v>10.968833</v>
      </c>
      <c r="F15234">
        <f t="shared" si="474"/>
        <v>4.5643922222222216E-2</v>
      </c>
      <c r="G15234">
        <f t="shared" si="475"/>
        <v>10.856024233333335</v>
      </c>
    </row>
    <row r="15235" spans="1:7" x14ac:dyDescent="0.3">
      <c r="A15235">
        <v>152.29987335205001</v>
      </c>
      <c r="B15235">
        <v>98.727135000000004</v>
      </c>
      <c r="C15235">
        <v>0.41082196999999998</v>
      </c>
      <c r="D15235">
        <v>-0.24720748000000001</v>
      </c>
      <c r="E15235">
        <v>10.96968</v>
      </c>
      <c r="F15235">
        <f t="shared" si="474"/>
        <v>4.5646885555555551E-2</v>
      </c>
      <c r="G15235">
        <f t="shared" si="475"/>
        <v>10.856871455555556</v>
      </c>
    </row>
    <row r="15236" spans="1:7" x14ac:dyDescent="0.3">
      <c r="A15236">
        <v>152.30988311767501</v>
      </c>
      <c r="B15236">
        <v>98.717609999999993</v>
      </c>
      <c r="C15236">
        <v>0.41083530000000001</v>
      </c>
      <c r="D15236">
        <v>-0.26307760000000002</v>
      </c>
      <c r="E15236">
        <v>10.968622</v>
      </c>
      <c r="F15236">
        <f t="shared" si="474"/>
        <v>4.5648366666666669E-2</v>
      </c>
      <c r="G15236">
        <f t="shared" si="475"/>
        <v>10.855813122222223</v>
      </c>
    </row>
    <row r="15237" spans="1:7" x14ac:dyDescent="0.3">
      <c r="A15237">
        <v>152.31987762451101</v>
      </c>
      <c r="B15237">
        <v>98.689030000000002</v>
      </c>
      <c r="C15237">
        <v>0.41084862</v>
      </c>
      <c r="D15237">
        <v>-0.27894767999999998</v>
      </c>
      <c r="E15237">
        <v>10.965446999999999</v>
      </c>
      <c r="F15237">
        <f t="shared" si="474"/>
        <v>4.5649846666666667E-2</v>
      </c>
      <c r="G15237">
        <f t="shared" si="475"/>
        <v>10.852637566666667</v>
      </c>
    </row>
    <row r="15238" spans="1:7" x14ac:dyDescent="0.3">
      <c r="A15238">
        <v>152.32999420166001</v>
      </c>
      <c r="B15238">
        <v>98.7119</v>
      </c>
      <c r="C15238">
        <v>0.41086197000000002</v>
      </c>
      <c r="D15238">
        <v>-0.29481780000000002</v>
      </c>
      <c r="E15238">
        <v>10.967987000000001</v>
      </c>
      <c r="F15238">
        <f t="shared" ref="F15238:F15301" si="476">C15238/9</f>
        <v>4.5651330000000004E-2</v>
      </c>
      <c r="G15238">
        <f t="shared" ref="G15238:G15301" si="477">(B15238-$B$5)/9</f>
        <v>10.855178677777779</v>
      </c>
    </row>
    <row r="15239" spans="1:7" x14ac:dyDescent="0.3">
      <c r="A15239">
        <v>152.339881896972</v>
      </c>
      <c r="B15239">
        <v>98.685230000000004</v>
      </c>
      <c r="C15239">
        <v>0.41088859999999999</v>
      </c>
      <c r="D15239">
        <v>-0.31068790000000002</v>
      </c>
      <c r="E15239">
        <v>10.965024</v>
      </c>
      <c r="F15239">
        <f t="shared" si="476"/>
        <v>4.5654288888888887E-2</v>
      </c>
      <c r="G15239">
        <f t="shared" si="477"/>
        <v>10.852215344444446</v>
      </c>
    </row>
    <row r="15240" spans="1:7" x14ac:dyDescent="0.3">
      <c r="A15240">
        <v>152.34999847412101</v>
      </c>
      <c r="B15240">
        <v>98.671890000000005</v>
      </c>
      <c r="C15240">
        <v>0.41090193000000003</v>
      </c>
      <c r="D15240">
        <v>-0.31190869999999998</v>
      </c>
      <c r="E15240">
        <v>10.963542</v>
      </c>
      <c r="F15240">
        <f t="shared" si="476"/>
        <v>4.5655770000000005E-2</v>
      </c>
      <c r="G15240">
        <f t="shared" si="477"/>
        <v>10.850733122222223</v>
      </c>
    </row>
    <row r="15241" spans="1:7" x14ac:dyDescent="0.3">
      <c r="A15241">
        <v>152.36000823974601</v>
      </c>
      <c r="B15241">
        <v>98.664276000000001</v>
      </c>
      <c r="C15241">
        <v>0.41091529999999998</v>
      </c>
      <c r="D15241">
        <v>-0.32777879999999998</v>
      </c>
      <c r="E15241">
        <v>10.962695999999999</v>
      </c>
      <c r="F15241">
        <f t="shared" si="476"/>
        <v>4.5657255555555554E-2</v>
      </c>
      <c r="G15241">
        <f t="shared" si="477"/>
        <v>10.849887122222222</v>
      </c>
    </row>
    <row r="15242" spans="1:7" x14ac:dyDescent="0.3">
      <c r="A15242">
        <v>152.36988067626899</v>
      </c>
      <c r="B15242">
        <v>98.620459999999994</v>
      </c>
      <c r="C15242">
        <v>0.41092859999999998</v>
      </c>
      <c r="D15242">
        <v>-0.32899958000000001</v>
      </c>
      <c r="E15242">
        <v>10.957827999999999</v>
      </c>
      <c r="F15242">
        <f t="shared" si="476"/>
        <v>4.5658733333333333E-2</v>
      </c>
      <c r="G15242">
        <f t="shared" si="477"/>
        <v>10.845018677777778</v>
      </c>
    </row>
    <row r="15243" spans="1:7" x14ac:dyDescent="0.3">
      <c r="A15243">
        <v>152.37987518310501</v>
      </c>
      <c r="B15243">
        <v>98.628079999999997</v>
      </c>
      <c r="C15243">
        <v>0.41094193000000001</v>
      </c>
      <c r="D15243">
        <v>-0.34486967000000002</v>
      </c>
      <c r="E15243">
        <v>10.958674</v>
      </c>
      <c r="F15243">
        <f t="shared" si="476"/>
        <v>4.5660214444444444E-2</v>
      </c>
      <c r="G15243">
        <f t="shared" si="477"/>
        <v>10.845865344444444</v>
      </c>
    </row>
    <row r="15244" spans="1:7" x14ac:dyDescent="0.3">
      <c r="A15244">
        <v>152.38986968994101</v>
      </c>
      <c r="B15244">
        <v>98.593795999999998</v>
      </c>
      <c r="C15244">
        <v>0.41095524999999999</v>
      </c>
      <c r="D15244">
        <v>-0.3607398</v>
      </c>
      <c r="E15244">
        <v>10.954864499999999</v>
      </c>
      <c r="F15244">
        <f t="shared" si="476"/>
        <v>4.5661694444444442E-2</v>
      </c>
      <c r="G15244">
        <f t="shared" si="477"/>
        <v>10.842056011111112</v>
      </c>
    </row>
    <row r="15245" spans="1:7" x14ac:dyDescent="0.3">
      <c r="A15245">
        <v>152.400001525878</v>
      </c>
      <c r="B15245">
        <v>98.5976</v>
      </c>
      <c r="C15245">
        <v>0.41096860000000002</v>
      </c>
      <c r="D15245">
        <v>-0.37538913000000002</v>
      </c>
      <c r="E15245">
        <v>10.955287</v>
      </c>
      <c r="F15245">
        <f t="shared" si="476"/>
        <v>4.5663177777777779E-2</v>
      </c>
      <c r="G15245">
        <f t="shared" si="477"/>
        <v>10.842478677777779</v>
      </c>
    </row>
    <row r="15246" spans="1:7" x14ac:dyDescent="0.3">
      <c r="A15246">
        <v>152.40999603271399</v>
      </c>
      <c r="B15246">
        <v>98.595695000000006</v>
      </c>
      <c r="C15246">
        <v>0.41098192</v>
      </c>
      <c r="D15246">
        <v>-0.39125922000000002</v>
      </c>
      <c r="E15246">
        <v>10.955076</v>
      </c>
      <c r="F15246">
        <f t="shared" si="476"/>
        <v>4.5664657777777777E-2</v>
      </c>
      <c r="G15246">
        <f t="shared" si="477"/>
        <v>10.842267011111112</v>
      </c>
    </row>
    <row r="15247" spans="1:7" x14ac:dyDescent="0.3">
      <c r="A15247">
        <v>152.419868469238</v>
      </c>
      <c r="B15247">
        <v>98.557599999999994</v>
      </c>
      <c r="C15247">
        <v>0.41099523999999998</v>
      </c>
      <c r="D15247">
        <v>-0.40590854999999998</v>
      </c>
      <c r="E15247">
        <v>10.950844</v>
      </c>
      <c r="F15247">
        <f t="shared" si="476"/>
        <v>4.5666137777777775E-2</v>
      </c>
      <c r="G15247">
        <f t="shared" si="477"/>
        <v>10.838034233333333</v>
      </c>
    </row>
    <row r="15248" spans="1:7" x14ac:dyDescent="0.3">
      <c r="A15248">
        <v>152.43000030517501</v>
      </c>
      <c r="B15248">
        <v>98.588080000000005</v>
      </c>
      <c r="C15248">
        <v>0.41102191999999999</v>
      </c>
      <c r="D15248">
        <v>-0.42177868000000002</v>
      </c>
      <c r="E15248">
        <v>10.954229</v>
      </c>
      <c r="F15248">
        <f t="shared" si="476"/>
        <v>4.5669102222222223E-2</v>
      </c>
      <c r="G15248">
        <f t="shared" si="477"/>
        <v>10.841420900000001</v>
      </c>
    </row>
    <row r="15249" spans="1:7" x14ac:dyDescent="0.3">
      <c r="A15249">
        <v>152.43999481201101</v>
      </c>
      <c r="B15249">
        <v>98.538550000000001</v>
      </c>
      <c r="C15249">
        <v>0.41103524000000002</v>
      </c>
      <c r="D15249">
        <v>-0.42422022999999998</v>
      </c>
      <c r="E15249">
        <v>10.948727</v>
      </c>
      <c r="F15249">
        <f t="shared" si="476"/>
        <v>4.5670582222222228E-2</v>
      </c>
      <c r="G15249">
        <f t="shared" si="477"/>
        <v>10.835917566666668</v>
      </c>
    </row>
    <row r="15250" spans="1:7" x14ac:dyDescent="0.3">
      <c r="A15250">
        <v>152.44988250732399</v>
      </c>
      <c r="B15250">
        <v>98.548069999999996</v>
      </c>
      <c r="C15250">
        <v>0.41106189999999998</v>
      </c>
      <c r="D15250">
        <v>-0.41201246000000002</v>
      </c>
      <c r="E15250">
        <v>10.949783999999999</v>
      </c>
      <c r="F15250">
        <f t="shared" si="476"/>
        <v>4.5673544444444443E-2</v>
      </c>
      <c r="G15250">
        <f t="shared" si="477"/>
        <v>10.836975344444445</v>
      </c>
    </row>
    <row r="15251" spans="1:7" x14ac:dyDescent="0.3">
      <c r="A15251">
        <v>152.459999084472</v>
      </c>
      <c r="B15251">
        <v>98.561409999999995</v>
      </c>
      <c r="C15251">
        <v>0.41135514000000001</v>
      </c>
      <c r="D15251">
        <v>-0.15442838</v>
      </c>
      <c r="E15251">
        <v>10.951266</v>
      </c>
      <c r="F15251">
        <f t="shared" si="476"/>
        <v>4.5706126666666666E-2</v>
      </c>
      <c r="G15251">
        <f t="shared" si="477"/>
        <v>10.838457566666667</v>
      </c>
    </row>
    <row r="15252" spans="1:7" x14ac:dyDescent="0.3">
      <c r="A15252">
        <v>152.469993591308</v>
      </c>
      <c r="B15252">
        <v>98.633799999999994</v>
      </c>
      <c r="C15252">
        <v>0.41150176999999999</v>
      </c>
      <c r="D15252">
        <v>-1.8922053000000001E-2</v>
      </c>
      <c r="E15252">
        <v>10.95931</v>
      </c>
      <c r="F15252">
        <f t="shared" si="476"/>
        <v>4.5722418888888887E-2</v>
      </c>
      <c r="G15252">
        <f t="shared" si="477"/>
        <v>10.846500900000001</v>
      </c>
    </row>
    <row r="15253" spans="1:7" x14ac:dyDescent="0.3">
      <c r="A15253">
        <v>152.47988128662101</v>
      </c>
      <c r="B15253">
        <v>98.772850000000005</v>
      </c>
      <c r="C15253">
        <v>0.41140844999999998</v>
      </c>
      <c r="D15253">
        <v>-0.14832449</v>
      </c>
      <c r="E15253">
        <v>10.97476</v>
      </c>
      <c r="F15253">
        <f t="shared" si="476"/>
        <v>4.5712049999999997E-2</v>
      </c>
      <c r="G15253">
        <f t="shared" si="477"/>
        <v>10.861950900000002</v>
      </c>
    </row>
    <row r="15254" spans="1:7" x14ac:dyDescent="0.3">
      <c r="A15254">
        <v>152.48999786376899</v>
      </c>
      <c r="B15254">
        <v>98.765236000000002</v>
      </c>
      <c r="C15254">
        <v>0.41136850000000003</v>
      </c>
      <c r="D15254">
        <v>-0.22035036999999999</v>
      </c>
      <c r="E15254">
        <v>10.973914000000001</v>
      </c>
      <c r="F15254">
        <f t="shared" si="476"/>
        <v>4.5707611111111116E-2</v>
      </c>
      <c r="G15254">
        <f t="shared" si="477"/>
        <v>10.861104900000001</v>
      </c>
    </row>
    <row r="15255" spans="1:7" x14ac:dyDescent="0.3">
      <c r="A15255">
        <v>152.499870300292</v>
      </c>
      <c r="B15255">
        <v>98.776664999999994</v>
      </c>
      <c r="C15255">
        <v>0.41138180000000002</v>
      </c>
      <c r="D15255">
        <v>-0.23622048000000001</v>
      </c>
      <c r="E15255">
        <v>10.9751835</v>
      </c>
      <c r="F15255">
        <f t="shared" si="476"/>
        <v>4.5709088888888888E-2</v>
      </c>
      <c r="G15255">
        <f t="shared" si="477"/>
        <v>10.862374788888889</v>
      </c>
    </row>
    <row r="15256" spans="1:7" x14ac:dyDescent="0.3">
      <c r="A15256">
        <v>152.51000213623001</v>
      </c>
      <c r="B15256">
        <v>98.748085000000003</v>
      </c>
      <c r="C15256">
        <v>0.41138180000000002</v>
      </c>
      <c r="D15256">
        <v>-0.26551913999999999</v>
      </c>
      <c r="E15256">
        <v>10.972008000000001</v>
      </c>
      <c r="F15256">
        <f t="shared" si="476"/>
        <v>4.5709088888888888E-2</v>
      </c>
      <c r="G15256">
        <f t="shared" si="477"/>
        <v>10.859199233333335</v>
      </c>
    </row>
    <row r="15257" spans="1:7" x14ac:dyDescent="0.3">
      <c r="A15257">
        <v>152.51999664306601</v>
      </c>
      <c r="B15257">
        <v>98.692850000000007</v>
      </c>
      <c r="C15257">
        <v>0.41138180000000002</v>
      </c>
      <c r="D15257">
        <v>-0.29481780000000002</v>
      </c>
      <c r="E15257">
        <v>10.965871</v>
      </c>
      <c r="F15257">
        <f t="shared" si="476"/>
        <v>4.5709088888888888E-2</v>
      </c>
      <c r="G15257">
        <f t="shared" si="477"/>
        <v>10.853062011111113</v>
      </c>
    </row>
    <row r="15258" spans="1:7" x14ac:dyDescent="0.3">
      <c r="A15258">
        <v>152.52986907958899</v>
      </c>
      <c r="B15258">
        <v>98.704279999999997</v>
      </c>
      <c r="C15258">
        <v>0.41138180000000002</v>
      </c>
      <c r="D15258">
        <v>-0.30946713999999997</v>
      </c>
      <c r="E15258">
        <v>10.967140000000001</v>
      </c>
      <c r="F15258">
        <f t="shared" si="476"/>
        <v>4.5709088888888888E-2</v>
      </c>
      <c r="G15258">
        <f t="shared" si="477"/>
        <v>10.854332011111111</v>
      </c>
    </row>
    <row r="15259" spans="1:7" x14ac:dyDescent="0.3">
      <c r="A15259">
        <v>152.540000915527</v>
      </c>
      <c r="B15259">
        <v>98.649029999999996</v>
      </c>
      <c r="C15259">
        <v>0.41139513</v>
      </c>
      <c r="D15259">
        <v>-0.32533722999999998</v>
      </c>
      <c r="E15259">
        <v>10.961002000000001</v>
      </c>
      <c r="F15259">
        <f t="shared" si="476"/>
        <v>4.5710569999999999E-2</v>
      </c>
      <c r="G15259">
        <f t="shared" si="477"/>
        <v>10.848193122222222</v>
      </c>
    </row>
    <row r="15260" spans="1:7" x14ac:dyDescent="0.3">
      <c r="A15260">
        <v>152.54987335205001</v>
      </c>
      <c r="B15260">
        <v>98.641419999999997</v>
      </c>
      <c r="C15260">
        <v>0.41139513</v>
      </c>
      <c r="D15260">
        <v>-0.3546359</v>
      </c>
      <c r="E15260">
        <v>10.960156</v>
      </c>
      <c r="F15260">
        <f t="shared" si="476"/>
        <v>4.5710569999999999E-2</v>
      </c>
      <c r="G15260">
        <f t="shared" si="477"/>
        <v>10.847347566666667</v>
      </c>
    </row>
    <row r="15261" spans="1:7" x14ac:dyDescent="0.3">
      <c r="A15261">
        <v>152.560005187988</v>
      </c>
      <c r="B15261">
        <v>98.610939999999999</v>
      </c>
      <c r="C15261">
        <v>0.41139513</v>
      </c>
      <c r="D15261">
        <v>-0.38393455999999998</v>
      </c>
      <c r="E15261">
        <v>10.956769</v>
      </c>
      <c r="F15261">
        <f t="shared" si="476"/>
        <v>4.5710569999999999E-2</v>
      </c>
      <c r="G15261">
        <f t="shared" si="477"/>
        <v>10.843960900000001</v>
      </c>
    </row>
    <row r="15262" spans="1:7" x14ac:dyDescent="0.3">
      <c r="A15262">
        <v>152.56999969482399</v>
      </c>
      <c r="B15262">
        <v>98.567120000000003</v>
      </c>
      <c r="C15262">
        <v>0.41140844999999998</v>
      </c>
      <c r="D15262">
        <v>-0.39980468000000002</v>
      </c>
      <c r="E15262">
        <v>10.951900999999999</v>
      </c>
      <c r="F15262">
        <f t="shared" si="476"/>
        <v>4.5712049999999997E-2</v>
      </c>
      <c r="G15262">
        <f t="shared" si="477"/>
        <v>10.839092011111113</v>
      </c>
    </row>
    <row r="15263" spans="1:7" x14ac:dyDescent="0.3">
      <c r="A15263">
        <v>152.57999420166001</v>
      </c>
      <c r="B15263">
        <v>98.565216000000007</v>
      </c>
      <c r="C15263">
        <v>0.41140844999999998</v>
      </c>
      <c r="D15263">
        <v>-0.42910334</v>
      </c>
      <c r="E15263">
        <v>10.951689999999999</v>
      </c>
      <c r="F15263">
        <f t="shared" si="476"/>
        <v>4.5712049999999997E-2</v>
      </c>
      <c r="G15263">
        <f t="shared" si="477"/>
        <v>10.838880455555557</v>
      </c>
    </row>
    <row r="15264" spans="1:7" x14ac:dyDescent="0.3">
      <c r="A15264">
        <v>152.59000396728501</v>
      </c>
      <c r="B15264">
        <v>98.504265000000004</v>
      </c>
      <c r="C15264">
        <v>0.4114218</v>
      </c>
      <c r="D15264">
        <v>-0.44497344</v>
      </c>
      <c r="E15264">
        <v>10.944917</v>
      </c>
      <c r="F15264">
        <f t="shared" si="476"/>
        <v>4.5713533333333334E-2</v>
      </c>
      <c r="G15264">
        <f t="shared" si="477"/>
        <v>10.832108122222223</v>
      </c>
    </row>
    <row r="15265" spans="1:7" x14ac:dyDescent="0.3">
      <c r="A15265">
        <v>152.599876403808</v>
      </c>
      <c r="B15265">
        <v>98.509979999999999</v>
      </c>
      <c r="C15265">
        <v>0.41166174</v>
      </c>
      <c r="D15265">
        <v>-0.25575291999999999</v>
      </c>
      <c r="E15265">
        <v>10.945551999999999</v>
      </c>
      <c r="F15265">
        <f t="shared" si="476"/>
        <v>4.5740193333333332E-2</v>
      </c>
      <c r="G15265">
        <f t="shared" si="477"/>
        <v>10.832743122222222</v>
      </c>
    </row>
    <row r="15266" spans="1:7" x14ac:dyDescent="0.3">
      <c r="A15266">
        <v>152.60987091064399</v>
      </c>
      <c r="B15266">
        <v>98.610939999999999</v>
      </c>
      <c r="C15266">
        <v>0.41195503</v>
      </c>
      <c r="D15266">
        <v>5.6766160000000003E-2</v>
      </c>
      <c r="E15266">
        <v>10.956769</v>
      </c>
      <c r="F15266">
        <f t="shared" si="476"/>
        <v>4.5772781111111112E-2</v>
      </c>
      <c r="G15266">
        <f t="shared" si="477"/>
        <v>10.843960900000001</v>
      </c>
    </row>
    <row r="15267" spans="1:7" x14ac:dyDescent="0.3">
      <c r="A15267">
        <v>152.620002746582</v>
      </c>
      <c r="B15267">
        <v>98.729039999999998</v>
      </c>
      <c r="C15267">
        <v>0.41192839999999997</v>
      </c>
      <c r="D15267">
        <v>1.2818164999999999E-2</v>
      </c>
      <c r="E15267">
        <v>10.969892</v>
      </c>
      <c r="F15267">
        <f t="shared" si="476"/>
        <v>4.5769822222222221E-2</v>
      </c>
      <c r="G15267">
        <f t="shared" si="477"/>
        <v>10.857083122222223</v>
      </c>
    </row>
    <row r="15268" spans="1:7" x14ac:dyDescent="0.3">
      <c r="A15268">
        <v>152.629997253417</v>
      </c>
      <c r="B15268">
        <v>98.828093999999993</v>
      </c>
      <c r="C15268">
        <v>0.41187507000000001</v>
      </c>
      <c r="D15268">
        <v>-8.8506379999999996E-2</v>
      </c>
      <c r="E15268">
        <v>10.980898</v>
      </c>
      <c r="F15268">
        <f t="shared" si="476"/>
        <v>4.5763896666666665E-2</v>
      </c>
      <c r="G15268">
        <f t="shared" si="477"/>
        <v>10.868089122222223</v>
      </c>
    </row>
    <row r="15269" spans="1:7" x14ac:dyDescent="0.3">
      <c r="A15269">
        <v>152.640007019042</v>
      </c>
      <c r="B15269">
        <v>98.799520000000001</v>
      </c>
      <c r="C15269">
        <v>0.41188839999999999</v>
      </c>
      <c r="D15269">
        <v>-0.10437649</v>
      </c>
      <c r="E15269">
        <v>10.977724</v>
      </c>
      <c r="F15269">
        <f t="shared" si="476"/>
        <v>4.5765377777777776E-2</v>
      </c>
      <c r="G15269">
        <f t="shared" si="477"/>
        <v>10.864914233333334</v>
      </c>
    </row>
    <row r="15270" spans="1:7" x14ac:dyDescent="0.3">
      <c r="A15270">
        <v>152.650001525878</v>
      </c>
      <c r="B15270">
        <v>98.801419999999993</v>
      </c>
      <c r="C15270">
        <v>0.41188839999999999</v>
      </c>
      <c r="D15270">
        <v>-0.13367515999999999</v>
      </c>
      <c r="E15270">
        <v>10.977935</v>
      </c>
      <c r="F15270">
        <f t="shared" si="476"/>
        <v>4.5765377777777776E-2</v>
      </c>
      <c r="G15270">
        <f t="shared" si="477"/>
        <v>10.865125344444444</v>
      </c>
    </row>
    <row r="15271" spans="1:7" x14ac:dyDescent="0.3">
      <c r="A15271">
        <v>152.65999603271399</v>
      </c>
      <c r="B15271">
        <v>98.786190000000005</v>
      </c>
      <c r="C15271">
        <v>0.41190169999999998</v>
      </c>
      <c r="D15271">
        <v>-0.14832449</v>
      </c>
      <c r="E15271">
        <v>10.976241999999999</v>
      </c>
      <c r="F15271">
        <f t="shared" si="476"/>
        <v>4.5766855555555555E-2</v>
      </c>
      <c r="G15271">
        <f t="shared" si="477"/>
        <v>10.863433122222224</v>
      </c>
    </row>
    <row r="15272" spans="1:7" x14ac:dyDescent="0.3">
      <c r="A15272">
        <v>152.67000579833899</v>
      </c>
      <c r="B15272">
        <v>98.725229999999996</v>
      </c>
      <c r="C15272">
        <v>0.41190169999999998</v>
      </c>
      <c r="D15272">
        <v>-0.17762315000000001</v>
      </c>
      <c r="E15272">
        <v>10.969468000000001</v>
      </c>
      <c r="F15272">
        <f t="shared" si="476"/>
        <v>4.5766855555555555E-2</v>
      </c>
      <c r="G15272">
        <f t="shared" si="477"/>
        <v>10.856659788888889</v>
      </c>
    </row>
    <row r="15273" spans="1:7" x14ac:dyDescent="0.3">
      <c r="A15273">
        <v>152.679878234863</v>
      </c>
      <c r="B15273">
        <v>98.71951</v>
      </c>
      <c r="C15273">
        <v>0.41191506</v>
      </c>
      <c r="D15273">
        <v>-0.19349326</v>
      </c>
      <c r="E15273">
        <v>10.968833</v>
      </c>
      <c r="F15273">
        <f t="shared" si="476"/>
        <v>4.5768339999999998E-2</v>
      </c>
      <c r="G15273">
        <f t="shared" si="477"/>
        <v>10.856024233333335</v>
      </c>
    </row>
    <row r="15274" spans="1:7" x14ac:dyDescent="0.3">
      <c r="A15274">
        <v>152.68987274169899</v>
      </c>
      <c r="B15274">
        <v>98.681420000000003</v>
      </c>
      <c r="C15274">
        <v>0.41191506</v>
      </c>
      <c r="D15274">
        <v>-0.20814260000000001</v>
      </c>
      <c r="E15274">
        <v>10.964601500000001</v>
      </c>
      <c r="F15274">
        <f t="shared" si="476"/>
        <v>4.5768339999999998E-2</v>
      </c>
      <c r="G15274">
        <f t="shared" si="477"/>
        <v>10.851792011111112</v>
      </c>
    </row>
    <row r="15275" spans="1:7" x14ac:dyDescent="0.3">
      <c r="A15275">
        <v>152.69988250732399</v>
      </c>
      <c r="B15275">
        <v>98.687129999999996</v>
      </c>
      <c r="C15275">
        <v>0.41192839999999997</v>
      </c>
      <c r="D15275">
        <v>-0.22401270000000001</v>
      </c>
      <c r="E15275">
        <v>10.965237</v>
      </c>
      <c r="F15275">
        <f t="shared" si="476"/>
        <v>4.5769822222222221E-2</v>
      </c>
      <c r="G15275">
        <f t="shared" si="477"/>
        <v>10.852426455555555</v>
      </c>
    </row>
    <row r="15276" spans="1:7" x14ac:dyDescent="0.3">
      <c r="A15276">
        <v>152.709999084472</v>
      </c>
      <c r="B15276">
        <v>98.6738</v>
      </c>
      <c r="C15276">
        <v>0.41195503</v>
      </c>
      <c r="D15276">
        <v>-0.22523348000000001</v>
      </c>
      <c r="E15276">
        <v>10.963755000000001</v>
      </c>
      <c r="F15276">
        <f t="shared" si="476"/>
        <v>4.5772781111111112E-2</v>
      </c>
      <c r="G15276">
        <f t="shared" si="477"/>
        <v>10.850945344444446</v>
      </c>
    </row>
    <row r="15277" spans="1:7" x14ac:dyDescent="0.3">
      <c r="A15277">
        <v>152.719993591308</v>
      </c>
      <c r="B15277">
        <v>98.620459999999994</v>
      </c>
      <c r="C15277">
        <v>0.41196838000000002</v>
      </c>
      <c r="D15277">
        <v>-0.24110359000000001</v>
      </c>
      <c r="E15277">
        <v>10.957827999999999</v>
      </c>
      <c r="F15277">
        <f t="shared" si="476"/>
        <v>4.5774264444444449E-2</v>
      </c>
      <c r="G15277">
        <f t="shared" si="477"/>
        <v>10.845018677777778</v>
      </c>
    </row>
    <row r="15278" spans="1:7" x14ac:dyDescent="0.3">
      <c r="A15278">
        <v>152.730003356933</v>
      </c>
      <c r="B15278">
        <v>98.641419999999997</v>
      </c>
      <c r="C15278">
        <v>0.41199501999999999</v>
      </c>
      <c r="D15278">
        <v>-0.24232437000000001</v>
      </c>
      <c r="E15278">
        <v>10.960156</v>
      </c>
      <c r="F15278">
        <f t="shared" si="476"/>
        <v>4.5777224444444445E-2</v>
      </c>
      <c r="G15278">
        <f t="shared" si="477"/>
        <v>10.847347566666667</v>
      </c>
    </row>
    <row r="15279" spans="1:7" x14ac:dyDescent="0.3">
      <c r="A15279">
        <v>152.73999786376899</v>
      </c>
      <c r="B15279">
        <v>98.593795999999998</v>
      </c>
      <c r="C15279">
        <v>0.41203501999999997</v>
      </c>
      <c r="D15279">
        <v>-0.23133736999999999</v>
      </c>
      <c r="E15279">
        <v>10.954864499999999</v>
      </c>
      <c r="F15279">
        <f t="shared" si="476"/>
        <v>4.5781668888888884E-2</v>
      </c>
      <c r="G15279">
        <f t="shared" si="477"/>
        <v>10.842056011111112</v>
      </c>
    </row>
    <row r="15280" spans="1:7" x14ac:dyDescent="0.3">
      <c r="A15280">
        <v>152.749870300292</v>
      </c>
      <c r="B15280">
        <v>98.610939999999999</v>
      </c>
      <c r="C15280">
        <v>0.41208833</v>
      </c>
      <c r="D15280">
        <v>-0.20448026</v>
      </c>
      <c r="E15280">
        <v>10.956769</v>
      </c>
      <c r="F15280">
        <f t="shared" si="476"/>
        <v>4.5787592222222222E-2</v>
      </c>
      <c r="G15280">
        <f t="shared" si="477"/>
        <v>10.843960900000001</v>
      </c>
    </row>
    <row r="15281" spans="1:7" x14ac:dyDescent="0.3">
      <c r="A15281">
        <v>152.76000213623001</v>
      </c>
      <c r="B15281">
        <v>98.620459999999994</v>
      </c>
      <c r="C15281">
        <v>0.41212832999999999</v>
      </c>
      <c r="D15281">
        <v>-0.19349326</v>
      </c>
      <c r="E15281">
        <v>10.957827999999999</v>
      </c>
      <c r="F15281">
        <f t="shared" si="476"/>
        <v>4.5792036666666668E-2</v>
      </c>
      <c r="G15281">
        <f t="shared" si="477"/>
        <v>10.845018677777778</v>
      </c>
    </row>
    <row r="15282" spans="1:7" x14ac:dyDescent="0.3">
      <c r="A15282">
        <v>152.769874572753</v>
      </c>
      <c r="B15282">
        <v>98.599509999999995</v>
      </c>
      <c r="C15282">
        <v>0.41216831999999998</v>
      </c>
      <c r="D15282">
        <v>-0.16663615000000001</v>
      </c>
      <c r="E15282">
        <v>10.955500000000001</v>
      </c>
      <c r="F15282">
        <f t="shared" si="476"/>
        <v>4.5796480000000001E-2</v>
      </c>
      <c r="G15282">
        <f t="shared" si="477"/>
        <v>10.842690900000001</v>
      </c>
    </row>
    <row r="15283" spans="1:7" x14ac:dyDescent="0.3">
      <c r="A15283">
        <v>152.78000640869101</v>
      </c>
      <c r="B15283">
        <v>98.643320000000003</v>
      </c>
      <c r="C15283">
        <v>0.41218165000000001</v>
      </c>
      <c r="D15283">
        <v>-0.18250626</v>
      </c>
      <c r="E15283">
        <v>10.960367</v>
      </c>
      <c r="F15283">
        <f t="shared" si="476"/>
        <v>4.5797961111111112E-2</v>
      </c>
      <c r="G15283">
        <f t="shared" si="477"/>
        <v>10.847558677777778</v>
      </c>
    </row>
    <row r="15284" spans="1:7" x14ac:dyDescent="0.3">
      <c r="A15284">
        <v>152.78987884521399</v>
      </c>
      <c r="B15284">
        <v>98.622370000000004</v>
      </c>
      <c r="C15284">
        <v>0.41220830000000003</v>
      </c>
      <c r="D15284">
        <v>-0.18494782000000001</v>
      </c>
      <c r="E15284">
        <v>10.958038999999999</v>
      </c>
      <c r="F15284">
        <f t="shared" si="476"/>
        <v>4.5800922222222228E-2</v>
      </c>
      <c r="G15284">
        <f t="shared" si="477"/>
        <v>10.845230900000001</v>
      </c>
    </row>
    <row r="15285" spans="1:7" x14ac:dyDescent="0.3">
      <c r="A15285">
        <v>152.79987335205001</v>
      </c>
      <c r="B15285">
        <v>98.629980000000003</v>
      </c>
      <c r="C15285">
        <v>0.41222164</v>
      </c>
      <c r="D15285">
        <v>-0.20081793000000001</v>
      </c>
      <c r="E15285">
        <v>10.958885</v>
      </c>
      <c r="F15285">
        <f t="shared" si="476"/>
        <v>4.5802404444444444E-2</v>
      </c>
      <c r="G15285">
        <f t="shared" si="477"/>
        <v>10.846076455555556</v>
      </c>
    </row>
    <row r="15286" spans="1:7" x14ac:dyDescent="0.3">
      <c r="A15286">
        <v>152.810005187988</v>
      </c>
      <c r="B15286">
        <v>98.622370000000004</v>
      </c>
      <c r="C15286">
        <v>0.41224828000000002</v>
      </c>
      <c r="D15286">
        <v>-0.20325947999999999</v>
      </c>
      <c r="E15286">
        <v>10.958038999999999</v>
      </c>
      <c r="F15286">
        <f t="shared" si="476"/>
        <v>4.5805364444444448E-2</v>
      </c>
      <c r="G15286">
        <f t="shared" si="477"/>
        <v>10.845230900000001</v>
      </c>
    </row>
    <row r="15287" spans="1:7" x14ac:dyDescent="0.3">
      <c r="A15287">
        <v>152.81999969482399</v>
      </c>
      <c r="B15287">
        <v>98.589979999999997</v>
      </c>
      <c r="C15287">
        <v>0.41227496000000002</v>
      </c>
      <c r="D15287">
        <v>-0.20448026</v>
      </c>
      <c r="E15287">
        <v>10.954442</v>
      </c>
      <c r="F15287">
        <f t="shared" si="476"/>
        <v>4.5808328888888888E-2</v>
      </c>
      <c r="G15287">
        <f t="shared" si="477"/>
        <v>10.841632011111111</v>
      </c>
    </row>
    <row r="15288" spans="1:7" x14ac:dyDescent="0.3">
      <c r="A15288">
        <v>152.82999420166001</v>
      </c>
      <c r="B15288">
        <v>98.622370000000004</v>
      </c>
      <c r="C15288">
        <v>0.41230159999999999</v>
      </c>
      <c r="D15288">
        <v>-0.20692182000000001</v>
      </c>
      <c r="E15288">
        <v>10.958038999999999</v>
      </c>
      <c r="F15288">
        <f t="shared" si="476"/>
        <v>4.5811288888888885E-2</v>
      </c>
      <c r="G15288">
        <f t="shared" si="477"/>
        <v>10.845230900000001</v>
      </c>
    </row>
    <row r="15289" spans="1:7" x14ac:dyDescent="0.3">
      <c r="A15289">
        <v>152.839881896972</v>
      </c>
      <c r="B15289">
        <v>98.593795999999998</v>
      </c>
      <c r="C15289">
        <v>0.41232827</v>
      </c>
      <c r="D15289">
        <v>-0.20936336999999999</v>
      </c>
      <c r="E15289">
        <v>10.954864499999999</v>
      </c>
      <c r="F15289">
        <f t="shared" si="476"/>
        <v>4.581425222222222E-2</v>
      </c>
      <c r="G15289">
        <f t="shared" si="477"/>
        <v>10.842056011111112</v>
      </c>
    </row>
    <row r="15290" spans="1:7" x14ac:dyDescent="0.3">
      <c r="A15290">
        <v>152.84999847412101</v>
      </c>
      <c r="B15290">
        <v>98.614745999999997</v>
      </c>
      <c r="C15290">
        <v>0.41235492000000001</v>
      </c>
      <c r="D15290">
        <v>-0.19715559999999999</v>
      </c>
      <c r="E15290">
        <v>10.957191999999999</v>
      </c>
      <c r="F15290">
        <f t="shared" si="476"/>
        <v>4.5817213333333336E-2</v>
      </c>
      <c r="G15290">
        <f t="shared" si="477"/>
        <v>10.844383788888889</v>
      </c>
    </row>
    <row r="15291" spans="1:7" x14ac:dyDescent="0.3">
      <c r="A15291">
        <v>152.86000823974601</v>
      </c>
      <c r="B15291">
        <v>98.614745999999997</v>
      </c>
      <c r="C15291">
        <v>0.41238160000000001</v>
      </c>
      <c r="D15291">
        <v>-0.19959715</v>
      </c>
      <c r="E15291">
        <v>10.957191999999999</v>
      </c>
      <c r="F15291">
        <f t="shared" si="476"/>
        <v>4.5820177777777776E-2</v>
      </c>
      <c r="G15291">
        <f t="shared" si="477"/>
        <v>10.844383788888889</v>
      </c>
    </row>
    <row r="15292" spans="1:7" x14ac:dyDescent="0.3">
      <c r="A15292">
        <v>152.870002746582</v>
      </c>
      <c r="B15292">
        <v>98.584270000000004</v>
      </c>
      <c r="C15292">
        <v>0.41240822999999999</v>
      </c>
      <c r="D15292">
        <v>-0.20203869999999999</v>
      </c>
      <c r="E15292">
        <v>10.953806999999999</v>
      </c>
      <c r="F15292">
        <f t="shared" si="476"/>
        <v>4.5823136666666667E-2</v>
      </c>
      <c r="G15292">
        <f t="shared" si="477"/>
        <v>10.840997566666667</v>
      </c>
    </row>
    <row r="15293" spans="1:7" x14ac:dyDescent="0.3">
      <c r="A15293">
        <v>152.879997253417</v>
      </c>
      <c r="B15293">
        <v>98.610939999999999</v>
      </c>
      <c r="C15293">
        <v>0.41243489999999999</v>
      </c>
      <c r="D15293">
        <v>-0.20448026</v>
      </c>
      <c r="E15293">
        <v>10.956769</v>
      </c>
      <c r="F15293">
        <f t="shared" si="476"/>
        <v>4.5826100000000002E-2</v>
      </c>
      <c r="G15293">
        <f t="shared" si="477"/>
        <v>10.843960900000001</v>
      </c>
    </row>
    <row r="15294" spans="1:7" x14ac:dyDescent="0.3">
      <c r="A15294">
        <v>152.88986968994101</v>
      </c>
      <c r="B15294">
        <v>98.580460000000002</v>
      </c>
      <c r="C15294">
        <v>0.41244823000000003</v>
      </c>
      <c r="D15294">
        <v>-0.22035036999999999</v>
      </c>
      <c r="E15294">
        <v>10.953383000000001</v>
      </c>
      <c r="F15294">
        <f t="shared" si="476"/>
        <v>4.5827581111111113E-2</v>
      </c>
      <c r="G15294">
        <f t="shared" si="477"/>
        <v>10.840574233333335</v>
      </c>
    </row>
    <row r="15295" spans="1:7" x14ac:dyDescent="0.3">
      <c r="A15295">
        <v>152.89987945556601</v>
      </c>
      <c r="B15295">
        <v>98.603319999999997</v>
      </c>
      <c r="C15295">
        <v>0.41247489999999998</v>
      </c>
      <c r="D15295">
        <v>-0.22279193</v>
      </c>
      <c r="E15295">
        <v>10.955921999999999</v>
      </c>
      <c r="F15295">
        <f t="shared" si="476"/>
        <v>4.583054444444444E-2</v>
      </c>
      <c r="G15295">
        <f t="shared" si="477"/>
        <v>10.843114233333333</v>
      </c>
    </row>
    <row r="15296" spans="1:7" x14ac:dyDescent="0.3">
      <c r="A15296">
        <v>152.90999603271399</v>
      </c>
      <c r="B15296">
        <v>98.589979999999997</v>
      </c>
      <c r="C15296">
        <v>0.41250154</v>
      </c>
      <c r="D15296">
        <v>-0.23866203</v>
      </c>
      <c r="E15296">
        <v>10.954442</v>
      </c>
      <c r="F15296">
        <f t="shared" si="476"/>
        <v>4.5833504444444444E-2</v>
      </c>
      <c r="G15296">
        <f t="shared" si="477"/>
        <v>10.841632011111111</v>
      </c>
    </row>
    <row r="15297" spans="1:7" x14ac:dyDescent="0.3">
      <c r="A15297">
        <v>152.92000579833899</v>
      </c>
      <c r="B15297">
        <v>98.523314999999997</v>
      </c>
      <c r="C15297">
        <v>0.41252822</v>
      </c>
      <c r="D15297">
        <v>-0.22645425999999999</v>
      </c>
      <c r="E15297">
        <v>10.947034</v>
      </c>
      <c r="F15297">
        <f t="shared" si="476"/>
        <v>4.5836468888888891E-2</v>
      </c>
      <c r="G15297">
        <f t="shared" si="477"/>
        <v>10.834224788888889</v>
      </c>
    </row>
    <row r="15298" spans="1:7" x14ac:dyDescent="0.3">
      <c r="A15298">
        <v>152.93000030517501</v>
      </c>
      <c r="B15298">
        <v>98.527119999999996</v>
      </c>
      <c r="C15298">
        <v>0.4125682</v>
      </c>
      <c r="D15298">
        <v>-0.20081793000000001</v>
      </c>
      <c r="E15298">
        <v>10.947456000000001</v>
      </c>
      <c r="F15298">
        <f t="shared" si="476"/>
        <v>4.5840911111111111E-2</v>
      </c>
      <c r="G15298">
        <f t="shared" si="477"/>
        <v>10.834647566666668</v>
      </c>
    </row>
    <row r="15299" spans="1:7" x14ac:dyDescent="0.3">
      <c r="A15299">
        <v>152.93987274169899</v>
      </c>
      <c r="B15299">
        <v>98.492835999999997</v>
      </c>
      <c r="C15299">
        <v>0.41259485000000001</v>
      </c>
      <c r="D15299">
        <v>-0.20203869999999999</v>
      </c>
      <c r="E15299">
        <v>10.943647</v>
      </c>
      <c r="F15299">
        <f t="shared" si="476"/>
        <v>4.5843872222222221E-2</v>
      </c>
      <c r="G15299">
        <f t="shared" si="477"/>
        <v>10.830838233333333</v>
      </c>
    </row>
    <row r="15300" spans="1:7" x14ac:dyDescent="0.3">
      <c r="A15300">
        <v>152.95000457763601</v>
      </c>
      <c r="B15300">
        <v>98.509979999999999</v>
      </c>
      <c r="C15300">
        <v>0.41260817999999999</v>
      </c>
      <c r="D15300">
        <v>-0.21790881000000001</v>
      </c>
      <c r="E15300">
        <v>10.945551999999999</v>
      </c>
      <c r="F15300">
        <f t="shared" si="476"/>
        <v>4.5845353333333332E-2</v>
      </c>
      <c r="G15300">
        <f t="shared" si="477"/>
        <v>10.832743122222222</v>
      </c>
    </row>
    <row r="15301" spans="1:7" x14ac:dyDescent="0.3">
      <c r="A15301">
        <v>152.95987701416001</v>
      </c>
      <c r="B15301">
        <v>98.504265000000004</v>
      </c>
      <c r="C15301">
        <v>0.41260817999999999</v>
      </c>
      <c r="D15301">
        <v>-0.24720748000000001</v>
      </c>
      <c r="E15301">
        <v>10.944917</v>
      </c>
      <c r="F15301">
        <f t="shared" si="476"/>
        <v>4.5845353333333332E-2</v>
      </c>
      <c r="G15301">
        <f t="shared" si="477"/>
        <v>10.832108122222223</v>
      </c>
    </row>
    <row r="15302" spans="1:7" x14ac:dyDescent="0.3">
      <c r="A15302">
        <v>152.96987152099601</v>
      </c>
      <c r="B15302">
        <v>98.473785000000007</v>
      </c>
      <c r="C15302">
        <v>0.41262153000000001</v>
      </c>
      <c r="D15302">
        <v>-0.26307760000000002</v>
      </c>
      <c r="E15302">
        <v>10.941530999999999</v>
      </c>
      <c r="F15302">
        <f t="shared" ref="F15302:F15365" si="478">C15302/9</f>
        <v>4.5846836666666668E-2</v>
      </c>
      <c r="G15302">
        <f t="shared" ref="G15302:G15365" si="479">(B15302-$B$5)/9</f>
        <v>10.828721455555558</v>
      </c>
    </row>
    <row r="15303" spans="1:7" x14ac:dyDescent="0.3">
      <c r="A15303">
        <v>152.980003356933</v>
      </c>
      <c r="B15303">
        <v>98.483310000000003</v>
      </c>
      <c r="C15303">
        <v>0.41264816999999998</v>
      </c>
      <c r="D15303">
        <v>-0.26551913999999999</v>
      </c>
      <c r="E15303">
        <v>10.942589</v>
      </c>
      <c r="F15303">
        <f t="shared" si="478"/>
        <v>4.5849796666666665E-2</v>
      </c>
      <c r="G15303">
        <f t="shared" si="479"/>
        <v>10.82977978888889</v>
      </c>
    </row>
    <row r="15304" spans="1:7" x14ac:dyDescent="0.3">
      <c r="A15304">
        <v>152.98999786376899</v>
      </c>
      <c r="B15304">
        <v>98.439499999999995</v>
      </c>
      <c r="C15304">
        <v>0.41267483999999999</v>
      </c>
      <c r="D15304">
        <v>-0.2679607</v>
      </c>
      <c r="E15304">
        <v>10.937721</v>
      </c>
      <c r="F15304">
        <f t="shared" si="478"/>
        <v>4.5852759999999999E-2</v>
      </c>
      <c r="G15304">
        <f t="shared" si="479"/>
        <v>10.824912011111111</v>
      </c>
    </row>
    <row r="15305" spans="1:7" x14ac:dyDescent="0.3">
      <c r="A15305">
        <v>153.00000762939399</v>
      </c>
      <c r="B15305">
        <v>98.452830000000006</v>
      </c>
      <c r="C15305">
        <v>0.4127015</v>
      </c>
      <c r="D15305">
        <v>-0.27040225000000001</v>
      </c>
      <c r="E15305">
        <v>10.939202</v>
      </c>
      <c r="F15305">
        <f t="shared" si="478"/>
        <v>4.5855722222222221E-2</v>
      </c>
      <c r="G15305">
        <f t="shared" si="479"/>
        <v>10.826393122222223</v>
      </c>
    </row>
    <row r="15306" spans="1:7" x14ac:dyDescent="0.3">
      <c r="A15306">
        <v>153.01000213623001</v>
      </c>
      <c r="B15306">
        <v>98.464264</v>
      </c>
      <c r="C15306">
        <v>0.41271479999999999</v>
      </c>
      <c r="D15306">
        <v>-0.27162301999999999</v>
      </c>
      <c r="E15306">
        <v>10.940474</v>
      </c>
      <c r="F15306">
        <f t="shared" si="478"/>
        <v>4.5857200000000001E-2</v>
      </c>
      <c r="G15306">
        <f t="shared" si="479"/>
        <v>10.827663566666667</v>
      </c>
    </row>
    <row r="15307" spans="1:7" x14ac:dyDescent="0.3">
      <c r="A15307">
        <v>153.01999664306601</v>
      </c>
      <c r="B15307">
        <v>98.435683999999995</v>
      </c>
      <c r="C15307">
        <v>0.41272816000000001</v>
      </c>
      <c r="D15307">
        <v>-0.28749313999999998</v>
      </c>
      <c r="E15307">
        <v>10.937296999999999</v>
      </c>
      <c r="F15307">
        <f t="shared" si="478"/>
        <v>4.5858684444444443E-2</v>
      </c>
      <c r="G15307">
        <f t="shared" si="479"/>
        <v>10.824488011111111</v>
      </c>
    </row>
    <row r="15308" spans="1:7" x14ac:dyDescent="0.3">
      <c r="A15308">
        <v>153.02986907958899</v>
      </c>
      <c r="B15308">
        <v>98.445210000000003</v>
      </c>
      <c r="C15308">
        <v>0.41274147999999999</v>
      </c>
      <c r="D15308">
        <v>-0.30336322999999998</v>
      </c>
      <c r="E15308">
        <v>10.938356000000001</v>
      </c>
      <c r="F15308">
        <f t="shared" si="478"/>
        <v>4.5860164444444441E-2</v>
      </c>
      <c r="G15308">
        <f t="shared" si="479"/>
        <v>10.825546455555557</v>
      </c>
    </row>
    <row r="15309" spans="1:7" x14ac:dyDescent="0.3">
      <c r="A15309">
        <v>153.040000915527</v>
      </c>
      <c r="B15309">
        <v>98.40522</v>
      </c>
      <c r="C15309">
        <v>0.41276816</v>
      </c>
      <c r="D15309">
        <v>-0.30458403000000001</v>
      </c>
      <c r="E15309">
        <v>10.933911</v>
      </c>
      <c r="F15309">
        <f t="shared" si="478"/>
        <v>4.5863128888888889E-2</v>
      </c>
      <c r="G15309">
        <f t="shared" si="479"/>
        <v>10.821103122222222</v>
      </c>
    </row>
    <row r="15310" spans="1:7" x14ac:dyDescent="0.3">
      <c r="A15310">
        <v>153.04987335205001</v>
      </c>
      <c r="B15310">
        <v>98.418539999999993</v>
      </c>
      <c r="C15310">
        <v>0.41278147999999998</v>
      </c>
      <c r="D15310">
        <v>-0.32045412000000001</v>
      </c>
      <c r="E15310">
        <v>10.935392</v>
      </c>
      <c r="F15310">
        <f t="shared" si="478"/>
        <v>4.5864608888888887E-2</v>
      </c>
      <c r="G15310">
        <f t="shared" si="479"/>
        <v>10.822583122222222</v>
      </c>
    </row>
    <row r="15311" spans="1:7" x14ac:dyDescent="0.3">
      <c r="A15311">
        <v>153.05988311767501</v>
      </c>
      <c r="B15311">
        <v>98.403305000000003</v>
      </c>
      <c r="C15311">
        <v>0.41279480000000002</v>
      </c>
      <c r="D15311">
        <v>-0.33510345000000002</v>
      </c>
      <c r="E15311">
        <v>10.9337</v>
      </c>
      <c r="F15311">
        <f t="shared" si="478"/>
        <v>4.5866088888888892E-2</v>
      </c>
      <c r="G15311">
        <f t="shared" si="479"/>
        <v>10.820890344444445</v>
      </c>
    </row>
    <row r="15312" spans="1:7" x14ac:dyDescent="0.3">
      <c r="A15312">
        <v>153.06999969482399</v>
      </c>
      <c r="B15312">
        <v>98.369026000000005</v>
      </c>
      <c r="C15312">
        <v>0.41280812</v>
      </c>
      <c r="D15312">
        <v>-0.35097358000000001</v>
      </c>
      <c r="E15312">
        <v>10.929891</v>
      </c>
      <c r="F15312">
        <f t="shared" si="478"/>
        <v>4.586756888888889E-2</v>
      </c>
      <c r="G15312">
        <f t="shared" si="479"/>
        <v>10.817081566666667</v>
      </c>
    </row>
    <row r="15313" spans="1:7" x14ac:dyDescent="0.3">
      <c r="A15313">
        <v>153.079872131347</v>
      </c>
      <c r="B15313">
        <v>98.386170000000007</v>
      </c>
      <c r="C15313">
        <v>0.41282147000000002</v>
      </c>
      <c r="D15313">
        <v>-0.36684367000000001</v>
      </c>
      <c r="E15313">
        <v>10.931794</v>
      </c>
      <c r="F15313">
        <f t="shared" si="478"/>
        <v>4.5869052222222227E-2</v>
      </c>
      <c r="G15313">
        <f t="shared" si="479"/>
        <v>10.818986455555557</v>
      </c>
    </row>
    <row r="15314" spans="1:7" x14ac:dyDescent="0.3">
      <c r="A15314">
        <v>153.089881896972</v>
      </c>
      <c r="B15314">
        <v>98.363309999999998</v>
      </c>
      <c r="C15314">
        <v>0.4128348</v>
      </c>
      <c r="D15314">
        <v>-0.36684367000000001</v>
      </c>
      <c r="E15314">
        <v>10.9292555</v>
      </c>
      <c r="F15314">
        <f t="shared" si="478"/>
        <v>4.5870533333333331E-2</v>
      </c>
      <c r="G15314">
        <f t="shared" si="479"/>
        <v>10.816446455555557</v>
      </c>
    </row>
    <row r="15315" spans="1:7" x14ac:dyDescent="0.3">
      <c r="A15315">
        <v>153.099876403808</v>
      </c>
      <c r="B15315">
        <v>98.361403999999993</v>
      </c>
      <c r="C15315">
        <v>0.41284810999999999</v>
      </c>
      <c r="D15315">
        <v>-0.38149300000000003</v>
      </c>
      <c r="E15315">
        <v>10.929043999999999</v>
      </c>
      <c r="F15315">
        <f t="shared" si="478"/>
        <v>4.5872012222222223E-2</v>
      </c>
      <c r="G15315">
        <f t="shared" si="479"/>
        <v>10.816234677777778</v>
      </c>
    </row>
    <row r="15316" spans="1:7" x14ac:dyDescent="0.3">
      <c r="A15316">
        <v>153.11000823974601</v>
      </c>
      <c r="B15316">
        <v>98.363309999999998</v>
      </c>
      <c r="C15316">
        <v>0.41286144000000002</v>
      </c>
      <c r="D15316">
        <v>-0.39736313000000001</v>
      </c>
      <c r="E15316">
        <v>10.9292555</v>
      </c>
      <c r="F15316">
        <f t="shared" si="478"/>
        <v>4.5873493333333334E-2</v>
      </c>
      <c r="G15316">
        <f t="shared" si="479"/>
        <v>10.816446455555557</v>
      </c>
    </row>
    <row r="15317" spans="1:7" x14ac:dyDescent="0.3">
      <c r="A15317">
        <v>153.120002746582</v>
      </c>
      <c r="B15317">
        <v>98.327119999999994</v>
      </c>
      <c r="C15317">
        <v>0.41287479999999999</v>
      </c>
      <c r="D15317">
        <v>-0.41323322000000001</v>
      </c>
      <c r="E15317">
        <v>10.925234</v>
      </c>
      <c r="F15317">
        <f t="shared" si="478"/>
        <v>4.5874977777777777E-2</v>
      </c>
      <c r="G15317">
        <f t="shared" si="479"/>
        <v>10.812425344444444</v>
      </c>
    </row>
    <row r="15318" spans="1:7" x14ac:dyDescent="0.3">
      <c r="A15318">
        <v>153.12987518310501</v>
      </c>
      <c r="B15318">
        <v>98.323295999999999</v>
      </c>
      <c r="C15318">
        <v>0.41288809999999998</v>
      </c>
      <c r="D15318">
        <v>-0.42910334</v>
      </c>
      <c r="E15318">
        <v>10.924809</v>
      </c>
      <c r="F15318">
        <f t="shared" si="478"/>
        <v>4.5876455555555556E-2</v>
      </c>
      <c r="G15318">
        <f t="shared" si="479"/>
        <v>10.812000455555555</v>
      </c>
    </row>
    <row r="15319" spans="1:7" x14ac:dyDescent="0.3">
      <c r="A15319">
        <v>153.140007019042</v>
      </c>
      <c r="B15319">
        <v>98.304259999999999</v>
      </c>
      <c r="C15319">
        <v>0.41291475</v>
      </c>
      <c r="D15319">
        <v>-0.42910334</v>
      </c>
      <c r="E15319">
        <v>10.922694</v>
      </c>
      <c r="F15319">
        <f t="shared" si="478"/>
        <v>4.5879416666666666E-2</v>
      </c>
      <c r="G15319">
        <f t="shared" si="479"/>
        <v>10.809885344444446</v>
      </c>
    </row>
    <row r="15320" spans="1:7" x14ac:dyDescent="0.3">
      <c r="A15320">
        <v>153.14987945556601</v>
      </c>
      <c r="B15320">
        <v>98.315690000000004</v>
      </c>
      <c r="C15320">
        <v>0.41310138000000002</v>
      </c>
      <c r="D15320">
        <v>-0.26551913999999999</v>
      </c>
      <c r="E15320">
        <v>10.923964</v>
      </c>
      <c r="F15320">
        <f t="shared" si="478"/>
        <v>4.5900153333333332E-2</v>
      </c>
      <c r="G15320">
        <f t="shared" si="479"/>
        <v>10.811155344444446</v>
      </c>
    </row>
    <row r="15321" spans="1:7" x14ac:dyDescent="0.3">
      <c r="A15321">
        <v>153.15999603271399</v>
      </c>
      <c r="B15321">
        <v>98.428070000000005</v>
      </c>
      <c r="C15321">
        <v>0.41338137000000003</v>
      </c>
      <c r="D15321">
        <v>-6.7142770000000003E-3</v>
      </c>
      <c r="E15321">
        <v>10.936451</v>
      </c>
      <c r="F15321">
        <f t="shared" si="478"/>
        <v>4.5931263333333333E-2</v>
      </c>
      <c r="G15321">
        <f t="shared" si="479"/>
        <v>10.823642011111112</v>
      </c>
    </row>
    <row r="15322" spans="1:7" x14ac:dyDescent="0.3">
      <c r="A15322">
        <v>153.17000579833899</v>
      </c>
      <c r="B15322">
        <v>98.506164999999996</v>
      </c>
      <c r="C15322">
        <v>0.41330138</v>
      </c>
      <c r="D15322">
        <v>-0.10803881999999999</v>
      </c>
      <c r="E15322">
        <v>10.9451275</v>
      </c>
      <c r="F15322">
        <f t="shared" si="478"/>
        <v>4.5922375555555554E-2</v>
      </c>
      <c r="G15322">
        <f t="shared" si="479"/>
        <v>10.832319233333333</v>
      </c>
    </row>
    <row r="15323" spans="1:7" x14ac:dyDescent="0.3">
      <c r="A15323">
        <v>153.179878234863</v>
      </c>
      <c r="B15323">
        <v>98.542360000000002</v>
      </c>
      <c r="C15323">
        <v>0.41318142000000002</v>
      </c>
      <c r="D15323">
        <v>-0.25209057000000001</v>
      </c>
      <c r="E15323">
        <v>10.949149999999999</v>
      </c>
      <c r="F15323">
        <f t="shared" si="478"/>
        <v>4.5909046666666668E-2</v>
      </c>
      <c r="G15323">
        <f t="shared" si="479"/>
        <v>10.836340900000001</v>
      </c>
    </row>
    <row r="15324" spans="1:7" x14ac:dyDescent="0.3">
      <c r="A15324">
        <v>153.18987274169899</v>
      </c>
      <c r="B15324">
        <v>98.532839999999993</v>
      </c>
      <c r="C15324">
        <v>0.41319475</v>
      </c>
      <c r="D15324">
        <v>-0.28138923999999998</v>
      </c>
      <c r="E15324">
        <v>10.9480915</v>
      </c>
      <c r="F15324">
        <f t="shared" si="478"/>
        <v>4.5910527777777779E-2</v>
      </c>
      <c r="G15324">
        <f t="shared" si="479"/>
        <v>10.835283122222222</v>
      </c>
    </row>
    <row r="15325" spans="1:7" x14ac:dyDescent="0.3">
      <c r="A15325">
        <v>153.20000457763601</v>
      </c>
      <c r="B15325">
        <v>98.527119999999996</v>
      </c>
      <c r="C15325">
        <v>0.41320806999999998</v>
      </c>
      <c r="D15325">
        <v>-0.29725935999999997</v>
      </c>
      <c r="E15325">
        <v>10.947456000000001</v>
      </c>
      <c r="F15325">
        <f t="shared" si="478"/>
        <v>4.5912007777777777E-2</v>
      </c>
      <c r="G15325">
        <f t="shared" si="479"/>
        <v>10.834647566666668</v>
      </c>
    </row>
    <row r="15326" spans="1:7" x14ac:dyDescent="0.3">
      <c r="A15326">
        <v>153.209999084472</v>
      </c>
      <c r="B15326">
        <v>98.508070000000004</v>
      </c>
      <c r="C15326">
        <v>0.41320806999999998</v>
      </c>
      <c r="D15326">
        <v>-0.32655802</v>
      </c>
      <c r="E15326">
        <v>10.94534</v>
      </c>
      <c r="F15326">
        <f t="shared" si="478"/>
        <v>4.5912007777777777E-2</v>
      </c>
      <c r="G15326">
        <f t="shared" si="479"/>
        <v>10.832530900000002</v>
      </c>
    </row>
    <row r="15327" spans="1:7" x14ac:dyDescent="0.3">
      <c r="A15327">
        <v>153.219993591308</v>
      </c>
      <c r="B15327">
        <v>98.458550000000002</v>
      </c>
      <c r="C15327">
        <v>0.41320806999999998</v>
      </c>
      <c r="D15327">
        <v>-0.35585670000000003</v>
      </c>
      <c r="E15327">
        <v>10.939838</v>
      </c>
      <c r="F15327">
        <f t="shared" si="478"/>
        <v>4.5912007777777777E-2</v>
      </c>
      <c r="G15327">
        <f t="shared" si="479"/>
        <v>10.827028677777779</v>
      </c>
    </row>
    <row r="15328" spans="1:7" x14ac:dyDescent="0.3">
      <c r="A15328">
        <v>153.230003356933</v>
      </c>
      <c r="B15328">
        <v>98.445210000000003</v>
      </c>
      <c r="C15328">
        <v>0.41320806999999998</v>
      </c>
      <c r="D15328">
        <v>-0.38515535000000001</v>
      </c>
      <c r="E15328">
        <v>10.938356000000001</v>
      </c>
      <c r="F15328">
        <f t="shared" si="478"/>
        <v>4.5912007777777777E-2</v>
      </c>
      <c r="G15328">
        <f t="shared" si="479"/>
        <v>10.825546455555557</v>
      </c>
    </row>
    <row r="15329" spans="1:7" x14ac:dyDescent="0.3">
      <c r="A15329">
        <v>153.23999786376899</v>
      </c>
      <c r="B15329">
        <v>98.397589999999994</v>
      </c>
      <c r="C15329">
        <v>0.41320806999999998</v>
      </c>
      <c r="D15329">
        <v>-0.41445399999999999</v>
      </c>
      <c r="E15329">
        <v>10.933064</v>
      </c>
      <c r="F15329">
        <f t="shared" si="478"/>
        <v>4.5912007777777777E-2</v>
      </c>
      <c r="G15329">
        <f t="shared" si="479"/>
        <v>10.820255344444444</v>
      </c>
    </row>
    <row r="15330" spans="1:7" x14ac:dyDescent="0.3">
      <c r="A15330">
        <v>153.249870300292</v>
      </c>
      <c r="B15330">
        <v>98.380454999999998</v>
      </c>
      <c r="C15330">
        <v>0.41320806999999998</v>
      </c>
      <c r="D15330">
        <v>-0.42910334</v>
      </c>
      <c r="E15330">
        <v>10.931158999999999</v>
      </c>
      <c r="F15330">
        <f t="shared" si="478"/>
        <v>4.5912007777777777E-2</v>
      </c>
      <c r="G15330">
        <f t="shared" si="479"/>
        <v>10.818351455555556</v>
      </c>
    </row>
    <row r="15331" spans="1:7" x14ac:dyDescent="0.3">
      <c r="A15331">
        <v>153.26000213623001</v>
      </c>
      <c r="B15331">
        <v>98.363309999999998</v>
      </c>
      <c r="C15331">
        <v>0.41326138000000001</v>
      </c>
      <c r="D15331">
        <v>-0.40346700000000002</v>
      </c>
      <c r="E15331">
        <v>10.9292555</v>
      </c>
      <c r="F15331">
        <f t="shared" si="478"/>
        <v>4.5917931111111115E-2</v>
      </c>
      <c r="G15331">
        <f t="shared" si="479"/>
        <v>10.816446455555557</v>
      </c>
    </row>
    <row r="15332" spans="1:7" x14ac:dyDescent="0.3">
      <c r="A15332">
        <v>153.269874572753</v>
      </c>
      <c r="B15332">
        <v>98.370919999999998</v>
      </c>
      <c r="C15332">
        <v>0.41364794999999999</v>
      </c>
      <c r="D15332">
        <v>-4.5779159999999999E-2</v>
      </c>
      <c r="E15332">
        <v>10.930101000000001</v>
      </c>
      <c r="F15332">
        <f t="shared" si="478"/>
        <v>4.5960883333333334E-2</v>
      </c>
      <c r="G15332">
        <f t="shared" si="479"/>
        <v>10.817292011111112</v>
      </c>
    </row>
    <row r="15333" spans="1:7" x14ac:dyDescent="0.3">
      <c r="A15333">
        <v>153.27986907958899</v>
      </c>
      <c r="B15333">
        <v>98.508070000000004</v>
      </c>
      <c r="C15333">
        <v>0.41370127000000001</v>
      </c>
      <c r="D15333">
        <v>-7.9350549999999999E-3</v>
      </c>
      <c r="E15333">
        <v>10.94534</v>
      </c>
      <c r="F15333">
        <f t="shared" si="478"/>
        <v>4.5966807777777778E-2</v>
      </c>
      <c r="G15333">
        <f t="shared" si="479"/>
        <v>10.832530900000002</v>
      </c>
    </row>
    <row r="15334" spans="1:7" x14ac:dyDescent="0.3">
      <c r="A15334">
        <v>153.290000915527</v>
      </c>
      <c r="B15334">
        <v>98.572839999999999</v>
      </c>
      <c r="C15334">
        <v>0.41359463000000002</v>
      </c>
      <c r="D15334">
        <v>-0.1532076</v>
      </c>
      <c r="E15334">
        <v>10.952537</v>
      </c>
      <c r="F15334">
        <f t="shared" si="478"/>
        <v>4.595495888888889E-2</v>
      </c>
      <c r="G15334">
        <f t="shared" si="479"/>
        <v>10.839727566666667</v>
      </c>
    </row>
    <row r="15335" spans="1:7" x14ac:dyDescent="0.3">
      <c r="A15335">
        <v>153.29987335205001</v>
      </c>
      <c r="B15335">
        <v>98.576650000000001</v>
      </c>
      <c r="C15335">
        <v>0.41358129999999999</v>
      </c>
      <c r="D15335">
        <v>-0.21180493</v>
      </c>
      <c r="E15335">
        <v>10.952961</v>
      </c>
      <c r="F15335">
        <f t="shared" si="478"/>
        <v>4.5953477777777779E-2</v>
      </c>
      <c r="G15335">
        <f t="shared" si="479"/>
        <v>10.840150900000001</v>
      </c>
    </row>
    <row r="15336" spans="1:7" x14ac:dyDescent="0.3">
      <c r="A15336">
        <v>153.310005187988</v>
      </c>
      <c r="B15336">
        <v>98.569029999999998</v>
      </c>
      <c r="C15336">
        <v>0.41359463000000002</v>
      </c>
      <c r="D15336">
        <v>-0.21424647999999999</v>
      </c>
      <c r="E15336">
        <v>10.952114</v>
      </c>
      <c r="F15336">
        <f t="shared" si="478"/>
        <v>4.595495888888889E-2</v>
      </c>
      <c r="G15336">
        <f t="shared" si="479"/>
        <v>10.839304233333333</v>
      </c>
    </row>
    <row r="15337" spans="1:7" x14ac:dyDescent="0.3">
      <c r="A15337">
        <v>153.31999969482399</v>
      </c>
      <c r="B15337">
        <v>98.509979999999999</v>
      </c>
      <c r="C15337">
        <v>0.41359463000000002</v>
      </c>
      <c r="D15337">
        <v>-0.24354513999999999</v>
      </c>
      <c r="E15337">
        <v>10.945551999999999</v>
      </c>
      <c r="F15337">
        <f t="shared" si="478"/>
        <v>4.595495888888889E-2</v>
      </c>
      <c r="G15337">
        <f t="shared" si="479"/>
        <v>10.832743122222222</v>
      </c>
    </row>
    <row r="15338" spans="1:7" x14ac:dyDescent="0.3">
      <c r="A15338">
        <v>153.329872131347</v>
      </c>
      <c r="B15338">
        <v>98.51379</v>
      </c>
      <c r="C15338">
        <v>0.41359463000000002</v>
      </c>
      <c r="D15338">
        <v>-0.25819448</v>
      </c>
      <c r="E15338">
        <v>10.945974</v>
      </c>
      <c r="F15338">
        <f t="shared" si="478"/>
        <v>4.595495888888889E-2</v>
      </c>
      <c r="G15338">
        <f t="shared" si="479"/>
        <v>10.833166455555556</v>
      </c>
    </row>
    <row r="15339" spans="1:7" x14ac:dyDescent="0.3">
      <c r="A15339">
        <v>153.339881896972</v>
      </c>
      <c r="B15339">
        <v>98.479500000000002</v>
      </c>
      <c r="C15339">
        <v>0.41359463000000002</v>
      </c>
      <c r="D15339">
        <v>-0.28749313999999998</v>
      </c>
      <c r="E15339">
        <v>10.942166</v>
      </c>
      <c r="F15339">
        <f t="shared" si="478"/>
        <v>4.595495888888889E-2</v>
      </c>
      <c r="G15339">
        <f t="shared" si="479"/>
        <v>10.829356455555557</v>
      </c>
    </row>
    <row r="15340" spans="1:7" x14ac:dyDescent="0.3">
      <c r="A15340">
        <v>153.349876403808</v>
      </c>
      <c r="B15340">
        <v>98.458550000000002</v>
      </c>
      <c r="C15340">
        <v>0.41359463000000002</v>
      </c>
      <c r="D15340">
        <v>-0.31679180000000001</v>
      </c>
      <c r="E15340">
        <v>10.939838</v>
      </c>
      <c r="F15340">
        <f t="shared" si="478"/>
        <v>4.595495888888889E-2</v>
      </c>
      <c r="G15340">
        <f t="shared" si="479"/>
        <v>10.827028677777779</v>
      </c>
    </row>
    <row r="15341" spans="1:7" x14ac:dyDescent="0.3">
      <c r="A15341">
        <v>153.36000823974601</v>
      </c>
      <c r="B15341">
        <v>98.416640000000001</v>
      </c>
      <c r="C15341">
        <v>0.41359463000000002</v>
      </c>
      <c r="D15341">
        <v>-0.34609046999999998</v>
      </c>
      <c r="E15341">
        <v>10.935181999999999</v>
      </c>
      <c r="F15341">
        <f t="shared" si="478"/>
        <v>4.595495888888889E-2</v>
      </c>
      <c r="G15341">
        <f t="shared" si="479"/>
        <v>10.822372011111112</v>
      </c>
    </row>
    <row r="15342" spans="1:7" x14ac:dyDescent="0.3">
      <c r="A15342">
        <v>153.370002746582</v>
      </c>
      <c r="B15342">
        <v>98.367109999999997</v>
      </c>
      <c r="C15342">
        <v>0.41360795</v>
      </c>
      <c r="D15342">
        <v>-0.36196055999999999</v>
      </c>
      <c r="E15342">
        <v>10.929679</v>
      </c>
      <c r="F15342">
        <f t="shared" si="478"/>
        <v>4.5956438888888888E-2</v>
      </c>
      <c r="G15342">
        <f t="shared" si="479"/>
        <v>10.816868677777778</v>
      </c>
    </row>
    <row r="15343" spans="1:7" x14ac:dyDescent="0.3">
      <c r="A15343">
        <v>153.37987518310501</v>
      </c>
      <c r="B15343">
        <v>98.384253999999999</v>
      </c>
      <c r="C15343">
        <v>0.41360795</v>
      </c>
      <c r="D15343">
        <v>-0.39125922000000002</v>
      </c>
      <c r="E15343">
        <v>10.931582000000001</v>
      </c>
      <c r="F15343">
        <f t="shared" si="478"/>
        <v>4.5956438888888888E-2</v>
      </c>
      <c r="G15343">
        <f t="shared" si="479"/>
        <v>10.818773566666668</v>
      </c>
    </row>
    <row r="15344" spans="1:7" x14ac:dyDescent="0.3">
      <c r="A15344">
        <v>153.390007019042</v>
      </c>
      <c r="B15344">
        <v>98.338549999999998</v>
      </c>
      <c r="C15344">
        <v>0.41362127999999998</v>
      </c>
      <c r="D15344">
        <v>-0.40712935</v>
      </c>
      <c r="E15344">
        <v>10.926504</v>
      </c>
      <c r="F15344">
        <f t="shared" si="478"/>
        <v>4.5957919999999999E-2</v>
      </c>
      <c r="G15344">
        <f t="shared" si="479"/>
        <v>10.813695344444445</v>
      </c>
    </row>
    <row r="15345" spans="1:7" x14ac:dyDescent="0.3">
      <c r="A15345">
        <v>153.400001525878</v>
      </c>
      <c r="B15345">
        <v>98.330924999999993</v>
      </c>
      <c r="C15345">
        <v>0.41364794999999999</v>
      </c>
      <c r="D15345">
        <v>-0.42299944</v>
      </c>
      <c r="E15345">
        <v>10.925656</v>
      </c>
      <c r="F15345">
        <f t="shared" si="478"/>
        <v>4.5960883333333334E-2</v>
      </c>
      <c r="G15345">
        <f t="shared" si="479"/>
        <v>10.812848122222222</v>
      </c>
    </row>
    <row r="15346" spans="1:7" x14ac:dyDescent="0.3">
      <c r="A15346">
        <v>153.409873962402</v>
      </c>
      <c r="B15346">
        <v>98.309974999999994</v>
      </c>
      <c r="C15346">
        <v>0.41366127000000003</v>
      </c>
      <c r="D15346">
        <v>-0.41079167</v>
      </c>
      <c r="E15346">
        <v>10.923328</v>
      </c>
      <c r="F15346">
        <f t="shared" si="478"/>
        <v>4.5962363333333339E-2</v>
      </c>
      <c r="G15346">
        <f t="shared" si="479"/>
        <v>10.810520344444445</v>
      </c>
    </row>
    <row r="15347" spans="1:7" x14ac:dyDescent="0.3">
      <c r="A15347">
        <v>153.42000579833899</v>
      </c>
      <c r="B15347">
        <v>98.279494999999997</v>
      </c>
      <c r="C15347">
        <v>0.41368793999999998</v>
      </c>
      <c r="D15347">
        <v>-0.41079167</v>
      </c>
      <c r="E15347">
        <v>10.919942000000001</v>
      </c>
      <c r="F15347">
        <f t="shared" si="478"/>
        <v>4.5965326666666667E-2</v>
      </c>
      <c r="G15347">
        <f t="shared" si="479"/>
        <v>10.807133677777777</v>
      </c>
    </row>
    <row r="15348" spans="1:7" x14ac:dyDescent="0.3">
      <c r="A15348">
        <v>153.43000030517501</v>
      </c>
      <c r="B15348">
        <v>98.308070000000001</v>
      </c>
      <c r="C15348">
        <v>0.41371459999999999</v>
      </c>
      <c r="D15348">
        <v>-0.41323322000000001</v>
      </c>
      <c r="E15348">
        <v>10.923117</v>
      </c>
      <c r="F15348">
        <f t="shared" si="478"/>
        <v>4.5968288888888889E-2</v>
      </c>
      <c r="G15348">
        <f t="shared" si="479"/>
        <v>10.810308677777778</v>
      </c>
    </row>
    <row r="15349" spans="1:7" x14ac:dyDescent="0.3">
      <c r="A15349">
        <v>153.43987274169899</v>
      </c>
      <c r="B15349">
        <v>98.249015999999997</v>
      </c>
      <c r="C15349">
        <v>0.41372794000000002</v>
      </c>
      <c r="D15349">
        <v>-0.42788254999999997</v>
      </c>
      <c r="E15349">
        <v>10.916556</v>
      </c>
      <c r="F15349">
        <f t="shared" si="478"/>
        <v>4.5969771111111113E-2</v>
      </c>
      <c r="G15349">
        <f t="shared" si="479"/>
        <v>10.803747122222223</v>
      </c>
    </row>
    <row r="15350" spans="1:7" x14ac:dyDescent="0.3">
      <c r="A15350">
        <v>153.45000457763601</v>
      </c>
      <c r="B15350">
        <v>98.271870000000007</v>
      </c>
      <c r="C15350">
        <v>0.41400784000000002</v>
      </c>
      <c r="D15350">
        <v>-0.18250626</v>
      </c>
      <c r="E15350">
        <v>10.919096</v>
      </c>
      <c r="F15350">
        <f t="shared" si="478"/>
        <v>4.6000871111111112E-2</v>
      </c>
      <c r="G15350">
        <f t="shared" si="479"/>
        <v>10.806286455555558</v>
      </c>
    </row>
    <row r="15351" spans="1:7" x14ac:dyDescent="0.3">
      <c r="A15351">
        <v>153.459999084472</v>
      </c>
      <c r="B15351">
        <v>98.418539999999993</v>
      </c>
      <c r="C15351">
        <v>0.41426109999999999</v>
      </c>
      <c r="D15351">
        <v>6.2870049999999997E-2</v>
      </c>
      <c r="E15351">
        <v>10.935392</v>
      </c>
      <c r="F15351">
        <f t="shared" si="478"/>
        <v>4.6029011111111108E-2</v>
      </c>
      <c r="G15351">
        <f t="shared" si="479"/>
        <v>10.822583122222222</v>
      </c>
    </row>
    <row r="15352" spans="1:7" x14ac:dyDescent="0.3">
      <c r="A15352">
        <v>153.469993591308</v>
      </c>
      <c r="B15352">
        <v>98.536643999999995</v>
      </c>
      <c r="C15352">
        <v>0.41420780000000001</v>
      </c>
      <c r="D15352">
        <v>-2.3805164E-2</v>
      </c>
      <c r="E15352">
        <v>10.948515</v>
      </c>
      <c r="F15352">
        <f t="shared" si="478"/>
        <v>4.602308888888889E-2</v>
      </c>
      <c r="G15352">
        <f t="shared" si="479"/>
        <v>10.835705788888889</v>
      </c>
    </row>
    <row r="15353" spans="1:7" x14ac:dyDescent="0.3">
      <c r="A15353">
        <v>153.480003356933</v>
      </c>
      <c r="B15353">
        <v>98.620459999999994</v>
      </c>
      <c r="C15353">
        <v>0.41414115000000001</v>
      </c>
      <c r="D15353">
        <v>-0.12512971000000001</v>
      </c>
      <c r="E15353">
        <v>10.957827999999999</v>
      </c>
      <c r="F15353">
        <f t="shared" si="478"/>
        <v>4.6015683333333335E-2</v>
      </c>
      <c r="G15353">
        <f t="shared" si="479"/>
        <v>10.845018677777778</v>
      </c>
    </row>
    <row r="15354" spans="1:7" x14ac:dyDescent="0.3">
      <c r="A15354">
        <v>153.48999786376899</v>
      </c>
      <c r="B15354">
        <v>98.599509999999995</v>
      </c>
      <c r="C15354">
        <v>0.41416779999999997</v>
      </c>
      <c r="D15354">
        <v>-0.11170115</v>
      </c>
      <c r="E15354">
        <v>10.955500000000001</v>
      </c>
      <c r="F15354">
        <f t="shared" si="478"/>
        <v>4.6018644444444444E-2</v>
      </c>
      <c r="G15354">
        <f t="shared" si="479"/>
        <v>10.842690900000001</v>
      </c>
    </row>
    <row r="15355" spans="1:7" x14ac:dyDescent="0.3">
      <c r="A15355">
        <v>153.50000762939399</v>
      </c>
      <c r="B15355">
        <v>98.574744999999993</v>
      </c>
      <c r="C15355">
        <v>0.41416779999999997</v>
      </c>
      <c r="D15355">
        <v>-0.14099982</v>
      </c>
      <c r="E15355">
        <v>10.952748</v>
      </c>
      <c r="F15355">
        <f t="shared" si="478"/>
        <v>4.6018644444444444E-2</v>
      </c>
      <c r="G15355">
        <f t="shared" si="479"/>
        <v>10.839939233333332</v>
      </c>
    </row>
    <row r="15356" spans="1:7" x14ac:dyDescent="0.3">
      <c r="A15356">
        <v>153.509880065917</v>
      </c>
      <c r="B15356">
        <v>98.555695</v>
      </c>
      <c r="C15356">
        <v>0.41416779999999997</v>
      </c>
      <c r="D15356">
        <v>-0.17029849</v>
      </c>
      <c r="E15356">
        <v>10.950632000000001</v>
      </c>
      <c r="F15356">
        <f t="shared" si="478"/>
        <v>4.6018644444444444E-2</v>
      </c>
      <c r="G15356">
        <f t="shared" si="479"/>
        <v>10.837822566666667</v>
      </c>
    </row>
    <row r="15357" spans="1:7" x14ac:dyDescent="0.3">
      <c r="A15357">
        <v>153.519874572753</v>
      </c>
      <c r="B15357">
        <v>98.511880000000005</v>
      </c>
      <c r="C15357">
        <v>0.41416779999999997</v>
      </c>
      <c r="D15357">
        <v>-0.19959715</v>
      </c>
      <c r="E15357">
        <v>10.945762999999999</v>
      </c>
      <c r="F15357">
        <f t="shared" si="478"/>
        <v>4.6018644444444444E-2</v>
      </c>
      <c r="G15357">
        <f t="shared" si="479"/>
        <v>10.832954233333334</v>
      </c>
    </row>
    <row r="15358" spans="1:7" x14ac:dyDescent="0.3">
      <c r="A15358">
        <v>153.52986907958899</v>
      </c>
      <c r="B15358">
        <v>98.511880000000005</v>
      </c>
      <c r="C15358">
        <v>0.41418114</v>
      </c>
      <c r="D15358">
        <v>-0.21424647999999999</v>
      </c>
      <c r="E15358">
        <v>10.945762999999999</v>
      </c>
      <c r="F15358">
        <f t="shared" si="478"/>
        <v>4.6020126666666668E-2</v>
      </c>
      <c r="G15358">
        <f t="shared" si="479"/>
        <v>10.832954233333334</v>
      </c>
    </row>
    <row r="15359" spans="1:7" x14ac:dyDescent="0.3">
      <c r="A15359">
        <v>153.53987884521399</v>
      </c>
      <c r="B15359">
        <v>98.454734999999999</v>
      </c>
      <c r="C15359">
        <v>0.41418114</v>
      </c>
      <c r="D15359">
        <v>-0.24354513999999999</v>
      </c>
      <c r="E15359">
        <v>10.939413999999999</v>
      </c>
      <c r="F15359">
        <f t="shared" si="478"/>
        <v>4.6020126666666668E-2</v>
      </c>
      <c r="G15359">
        <f t="shared" si="479"/>
        <v>10.82660478888889</v>
      </c>
    </row>
    <row r="15360" spans="1:7" x14ac:dyDescent="0.3">
      <c r="A15360">
        <v>153.549995422363</v>
      </c>
      <c r="B15360">
        <v>98.447109999999995</v>
      </c>
      <c r="C15360">
        <v>0.41419445999999999</v>
      </c>
      <c r="D15360">
        <v>-0.25941523999999999</v>
      </c>
      <c r="E15360">
        <v>10.938567000000001</v>
      </c>
      <c r="F15360">
        <f t="shared" si="478"/>
        <v>4.6021606666666666E-2</v>
      </c>
      <c r="G15360">
        <f t="shared" si="479"/>
        <v>10.825757566666667</v>
      </c>
    </row>
    <row r="15361" spans="1:7" x14ac:dyDescent="0.3">
      <c r="A15361">
        <v>153.55988311767501</v>
      </c>
      <c r="B15361">
        <v>98.422355999999994</v>
      </c>
      <c r="C15361">
        <v>0.41420780000000001</v>
      </c>
      <c r="D15361">
        <v>-0.27528535999999998</v>
      </c>
      <c r="E15361">
        <v>10.935817</v>
      </c>
      <c r="F15361">
        <f t="shared" si="478"/>
        <v>4.602308888888889E-2</v>
      </c>
      <c r="G15361">
        <f t="shared" si="479"/>
        <v>10.823007122222222</v>
      </c>
    </row>
    <row r="15362" spans="1:7" x14ac:dyDescent="0.3">
      <c r="A15362">
        <v>153.56987762451101</v>
      </c>
      <c r="B15362">
        <v>98.39188</v>
      </c>
      <c r="C15362">
        <v>0.41423446000000003</v>
      </c>
      <c r="D15362">
        <v>-0.26307760000000002</v>
      </c>
      <c r="E15362">
        <v>10.932429000000001</v>
      </c>
      <c r="F15362">
        <f t="shared" si="478"/>
        <v>4.6026051111111112E-2</v>
      </c>
      <c r="G15362">
        <f t="shared" si="479"/>
        <v>10.8196209</v>
      </c>
    </row>
    <row r="15363" spans="1:7" x14ac:dyDescent="0.3">
      <c r="A15363">
        <v>153.579872131347</v>
      </c>
      <c r="B15363">
        <v>98.41283</v>
      </c>
      <c r="C15363">
        <v>0.41424778000000001</v>
      </c>
      <c r="D15363">
        <v>-0.27894767999999998</v>
      </c>
      <c r="E15363">
        <v>10.934756999999999</v>
      </c>
      <c r="F15363">
        <f t="shared" si="478"/>
        <v>4.602753111111111E-2</v>
      </c>
      <c r="G15363">
        <f t="shared" si="479"/>
        <v>10.821948677777778</v>
      </c>
    </row>
    <row r="15364" spans="1:7" x14ac:dyDescent="0.3">
      <c r="A15364">
        <v>153.59000396728501</v>
      </c>
      <c r="B15364">
        <v>98.357600000000005</v>
      </c>
      <c r="C15364">
        <v>0.41426109999999999</v>
      </c>
      <c r="D15364">
        <v>-0.29481780000000002</v>
      </c>
      <c r="E15364">
        <v>10.92862</v>
      </c>
      <c r="F15364">
        <f t="shared" si="478"/>
        <v>4.6029011111111108E-2</v>
      </c>
      <c r="G15364">
        <f t="shared" si="479"/>
        <v>10.815812011111113</v>
      </c>
    </row>
    <row r="15365" spans="1:7" x14ac:dyDescent="0.3">
      <c r="A15365">
        <v>153.59999847412101</v>
      </c>
      <c r="B15365">
        <v>98.353774999999999</v>
      </c>
      <c r="C15365">
        <v>0.41427441999999998</v>
      </c>
      <c r="D15365">
        <v>-0.30946713999999997</v>
      </c>
      <c r="E15365">
        <v>10.928197000000001</v>
      </c>
      <c r="F15365">
        <f t="shared" si="478"/>
        <v>4.6030491111111106E-2</v>
      </c>
      <c r="G15365">
        <f t="shared" si="479"/>
        <v>10.815387011111111</v>
      </c>
    </row>
    <row r="15366" spans="1:7" x14ac:dyDescent="0.3">
      <c r="A15366">
        <v>153.60987091064399</v>
      </c>
      <c r="B15366">
        <v>98.340453999999994</v>
      </c>
      <c r="C15366">
        <v>0.41428777999999999</v>
      </c>
      <c r="D15366">
        <v>-0.32533722999999998</v>
      </c>
      <c r="E15366">
        <v>10.926716000000001</v>
      </c>
      <c r="F15366">
        <f t="shared" ref="F15366:F15429" si="480">C15366/9</f>
        <v>4.6031975555555556E-2</v>
      </c>
      <c r="G15366">
        <f t="shared" ref="G15366:G15429" si="481">(B15366-$B$5)/9</f>
        <v>10.813906899999999</v>
      </c>
    </row>
    <row r="15367" spans="1:7" x14ac:dyDescent="0.3">
      <c r="A15367">
        <v>153.620002746582</v>
      </c>
      <c r="B15367">
        <v>98.311874000000003</v>
      </c>
      <c r="C15367">
        <v>0.41431442000000002</v>
      </c>
      <c r="D15367">
        <v>-0.32655802</v>
      </c>
      <c r="E15367">
        <v>10.923539</v>
      </c>
      <c r="F15367">
        <f t="shared" si="480"/>
        <v>4.6034935555555559E-2</v>
      </c>
      <c r="G15367">
        <f t="shared" si="481"/>
        <v>10.810731344444445</v>
      </c>
    </row>
    <row r="15368" spans="1:7" x14ac:dyDescent="0.3">
      <c r="A15368">
        <v>153.62987518310501</v>
      </c>
      <c r="B15368">
        <v>98.332830000000001</v>
      </c>
      <c r="C15368">
        <v>0.41434110000000002</v>
      </c>
      <c r="D15368">
        <v>-0.32655802</v>
      </c>
      <c r="E15368">
        <v>10.925869</v>
      </c>
      <c r="F15368">
        <f t="shared" si="480"/>
        <v>4.60379E-2</v>
      </c>
      <c r="G15368">
        <f t="shared" si="481"/>
        <v>10.813059788888889</v>
      </c>
    </row>
    <row r="15369" spans="1:7" x14ac:dyDescent="0.3">
      <c r="A15369">
        <v>153.640007019042</v>
      </c>
      <c r="B15369">
        <v>98.298546000000002</v>
      </c>
      <c r="C15369">
        <v>0.41436773999999998</v>
      </c>
      <c r="D15369">
        <v>-0.32777879999999998</v>
      </c>
      <c r="E15369">
        <v>10.922059000000001</v>
      </c>
      <c r="F15369">
        <f t="shared" si="480"/>
        <v>4.6040859999999996E-2</v>
      </c>
      <c r="G15369">
        <f t="shared" si="481"/>
        <v>10.809250455555556</v>
      </c>
    </row>
    <row r="15370" spans="1:7" x14ac:dyDescent="0.3">
      <c r="A15370">
        <v>153.650001525878</v>
      </c>
      <c r="B15370">
        <v>98.298546000000002</v>
      </c>
      <c r="C15370">
        <v>0.4143811</v>
      </c>
      <c r="D15370">
        <v>-0.32899958000000001</v>
      </c>
      <c r="E15370">
        <v>10.922059000000001</v>
      </c>
      <c r="F15370">
        <f t="shared" si="480"/>
        <v>4.6042344444444445E-2</v>
      </c>
      <c r="G15370">
        <f t="shared" si="481"/>
        <v>10.809250455555556</v>
      </c>
    </row>
    <row r="15371" spans="1:7" x14ac:dyDescent="0.3">
      <c r="A15371">
        <v>153.659873962402</v>
      </c>
      <c r="B15371">
        <v>98.294730000000001</v>
      </c>
      <c r="C15371">
        <v>0.4143944</v>
      </c>
      <c r="D15371">
        <v>-0.34486967000000002</v>
      </c>
      <c r="E15371">
        <v>10.921635</v>
      </c>
      <c r="F15371">
        <f t="shared" si="480"/>
        <v>4.6043822222222225E-2</v>
      </c>
      <c r="G15371">
        <f t="shared" si="481"/>
        <v>10.808826455555556</v>
      </c>
    </row>
    <row r="15372" spans="1:7" x14ac:dyDescent="0.3">
      <c r="A15372">
        <v>153.67000579833899</v>
      </c>
      <c r="B15372">
        <v>98.271870000000007</v>
      </c>
      <c r="C15372">
        <v>0.41440772999999997</v>
      </c>
      <c r="D15372">
        <v>-0.3607398</v>
      </c>
      <c r="E15372">
        <v>10.919096</v>
      </c>
      <c r="F15372">
        <f t="shared" si="480"/>
        <v>4.6045303333333329E-2</v>
      </c>
      <c r="G15372">
        <f t="shared" si="481"/>
        <v>10.806286455555558</v>
      </c>
    </row>
    <row r="15373" spans="1:7" x14ac:dyDescent="0.3">
      <c r="A15373">
        <v>153.68000030517501</v>
      </c>
      <c r="B15373">
        <v>98.287120000000002</v>
      </c>
      <c r="C15373">
        <v>0.41440772999999997</v>
      </c>
      <c r="D15373">
        <v>-0.39003845999999998</v>
      </c>
      <c r="E15373">
        <v>10.920788999999999</v>
      </c>
      <c r="F15373">
        <f t="shared" si="480"/>
        <v>4.6045303333333329E-2</v>
      </c>
      <c r="G15373">
        <f t="shared" si="481"/>
        <v>10.8079809</v>
      </c>
    </row>
    <row r="15374" spans="1:7" x14ac:dyDescent="0.3">
      <c r="A15374">
        <v>153.68999481201101</v>
      </c>
      <c r="B15374">
        <v>98.24521</v>
      </c>
      <c r="C15374">
        <v>0.41443446</v>
      </c>
      <c r="D15374">
        <v>-0.39248001999999999</v>
      </c>
      <c r="E15374">
        <v>10.916133</v>
      </c>
      <c r="F15374">
        <f t="shared" si="480"/>
        <v>4.6048273333333334E-2</v>
      </c>
      <c r="G15374">
        <f t="shared" si="481"/>
        <v>10.803324233333335</v>
      </c>
    </row>
    <row r="15375" spans="1:7" x14ac:dyDescent="0.3">
      <c r="A15375">
        <v>153.70000457763601</v>
      </c>
      <c r="B15375">
        <v>98.258539999999996</v>
      </c>
      <c r="C15375">
        <v>0.41444777999999999</v>
      </c>
      <c r="D15375">
        <v>-0.40835009999999999</v>
      </c>
      <c r="E15375">
        <v>10.917614</v>
      </c>
      <c r="F15375">
        <f t="shared" si="480"/>
        <v>4.6049753333333332E-2</v>
      </c>
      <c r="G15375">
        <f t="shared" si="481"/>
        <v>10.804805344444445</v>
      </c>
    </row>
    <row r="15376" spans="1:7" x14ac:dyDescent="0.3">
      <c r="A15376">
        <v>153.709999084472</v>
      </c>
      <c r="B15376">
        <v>98.235680000000002</v>
      </c>
      <c r="C15376">
        <v>0.41447443</v>
      </c>
      <c r="D15376">
        <v>-0.40957090000000002</v>
      </c>
      <c r="E15376">
        <v>10.915074000000001</v>
      </c>
      <c r="F15376">
        <f t="shared" si="480"/>
        <v>4.6052714444444448E-2</v>
      </c>
      <c r="G15376">
        <f t="shared" si="481"/>
        <v>10.802265344444445</v>
      </c>
    </row>
    <row r="15377" spans="1:7" x14ac:dyDescent="0.3">
      <c r="A15377">
        <v>153.719993591308</v>
      </c>
      <c r="B15377">
        <v>98.209014999999994</v>
      </c>
      <c r="C15377">
        <v>0.41448777999999997</v>
      </c>
      <c r="D15377">
        <v>-0.42544100000000001</v>
      </c>
      <c r="E15377">
        <v>10.912110999999999</v>
      </c>
      <c r="F15377">
        <f t="shared" si="480"/>
        <v>4.6054197777777778E-2</v>
      </c>
      <c r="G15377">
        <f t="shared" si="481"/>
        <v>10.799302566666666</v>
      </c>
    </row>
    <row r="15378" spans="1:7" x14ac:dyDescent="0.3">
      <c r="A15378">
        <v>153.72988128662101</v>
      </c>
      <c r="B15378">
        <v>98.233779999999996</v>
      </c>
      <c r="C15378">
        <v>0.41450110000000001</v>
      </c>
      <c r="D15378">
        <v>-0.42666179999999998</v>
      </c>
      <c r="E15378">
        <v>10.914864</v>
      </c>
      <c r="F15378">
        <f t="shared" si="480"/>
        <v>4.6055677777777776E-2</v>
      </c>
      <c r="G15378">
        <f t="shared" si="481"/>
        <v>10.802054233333333</v>
      </c>
    </row>
    <row r="15379" spans="1:7" x14ac:dyDescent="0.3">
      <c r="A15379">
        <v>153.739875793457</v>
      </c>
      <c r="B15379">
        <v>98.195679999999996</v>
      </c>
      <c r="C15379">
        <v>0.41452773999999998</v>
      </c>
      <c r="D15379">
        <v>-0.42788254999999997</v>
      </c>
      <c r="E15379">
        <v>10.910629</v>
      </c>
      <c r="F15379">
        <f t="shared" si="480"/>
        <v>4.6058637777777772E-2</v>
      </c>
      <c r="G15379">
        <f t="shared" si="481"/>
        <v>10.7978209</v>
      </c>
    </row>
    <row r="15380" spans="1:7" x14ac:dyDescent="0.3">
      <c r="A15380">
        <v>153.749870300292</v>
      </c>
      <c r="B15380">
        <v>98.231870000000001</v>
      </c>
      <c r="C15380">
        <v>0.41480768000000001</v>
      </c>
      <c r="D15380">
        <v>-0.16785692999999999</v>
      </c>
      <c r="E15380">
        <v>10.914650999999999</v>
      </c>
      <c r="F15380">
        <f t="shared" si="480"/>
        <v>4.6089742222222223E-2</v>
      </c>
      <c r="G15380">
        <f t="shared" si="481"/>
        <v>10.801842011111113</v>
      </c>
    </row>
    <row r="15381" spans="1:7" x14ac:dyDescent="0.3">
      <c r="A15381">
        <v>153.759880065917</v>
      </c>
      <c r="B15381">
        <v>98.353774999999999</v>
      </c>
      <c r="C15381">
        <v>0.41491430000000001</v>
      </c>
      <c r="D15381">
        <v>-8.8506379999999996E-2</v>
      </c>
      <c r="E15381">
        <v>10.928197000000001</v>
      </c>
      <c r="F15381">
        <f t="shared" si="480"/>
        <v>4.6101588888888892E-2</v>
      </c>
      <c r="G15381">
        <f t="shared" si="481"/>
        <v>10.815387011111111</v>
      </c>
    </row>
    <row r="15382" spans="1:7" x14ac:dyDescent="0.3">
      <c r="A15382">
        <v>153.76999664306601</v>
      </c>
      <c r="B15382">
        <v>98.418539999999993</v>
      </c>
      <c r="C15382">
        <v>0.41480768000000001</v>
      </c>
      <c r="D15382">
        <v>-0.23377892</v>
      </c>
      <c r="E15382">
        <v>10.935392</v>
      </c>
      <c r="F15382">
        <f t="shared" si="480"/>
        <v>4.6089742222222223E-2</v>
      </c>
      <c r="G15382">
        <f t="shared" si="481"/>
        <v>10.822583122222222</v>
      </c>
    </row>
    <row r="15383" spans="1:7" x14ac:dyDescent="0.3">
      <c r="A15383">
        <v>153.78000640869101</v>
      </c>
      <c r="B15383">
        <v>98.447109999999995</v>
      </c>
      <c r="C15383">
        <v>0.41476768000000003</v>
      </c>
      <c r="D15383">
        <v>-0.30580479999999999</v>
      </c>
      <c r="E15383">
        <v>10.938567000000001</v>
      </c>
      <c r="F15383">
        <f t="shared" si="480"/>
        <v>4.6085297777777784E-2</v>
      </c>
      <c r="G15383">
        <f t="shared" si="481"/>
        <v>10.825757566666667</v>
      </c>
    </row>
    <row r="15384" spans="1:7" x14ac:dyDescent="0.3">
      <c r="A15384">
        <v>153.790000915527</v>
      </c>
      <c r="B15384">
        <v>98.420450000000002</v>
      </c>
      <c r="C15384">
        <v>0.41479435999999997</v>
      </c>
      <c r="D15384">
        <v>-0.30824634000000001</v>
      </c>
      <c r="E15384">
        <v>10.935604</v>
      </c>
      <c r="F15384">
        <f t="shared" si="480"/>
        <v>4.6088262222222218E-2</v>
      </c>
      <c r="G15384">
        <f t="shared" si="481"/>
        <v>10.822795344444446</v>
      </c>
    </row>
    <row r="15385" spans="1:7" x14ac:dyDescent="0.3">
      <c r="A15385">
        <v>153.79987335205001</v>
      </c>
      <c r="B15385">
        <v>98.393776000000003</v>
      </c>
      <c r="C15385">
        <v>0.41479435999999997</v>
      </c>
      <c r="D15385">
        <v>-0.33754499999999998</v>
      </c>
      <c r="E15385">
        <v>10.932639999999999</v>
      </c>
      <c r="F15385">
        <f t="shared" si="480"/>
        <v>4.6088262222222218E-2</v>
      </c>
      <c r="G15385">
        <f t="shared" si="481"/>
        <v>10.819831566666668</v>
      </c>
    </row>
    <row r="15386" spans="1:7" x14ac:dyDescent="0.3">
      <c r="A15386">
        <v>153.80988311767501</v>
      </c>
      <c r="B15386">
        <v>98.369026000000005</v>
      </c>
      <c r="C15386">
        <v>0.41479435999999997</v>
      </c>
      <c r="D15386">
        <v>-0.35219433999999999</v>
      </c>
      <c r="E15386">
        <v>10.929891</v>
      </c>
      <c r="F15386">
        <f t="shared" si="480"/>
        <v>4.6088262222222218E-2</v>
      </c>
      <c r="G15386">
        <f t="shared" si="481"/>
        <v>10.817081566666667</v>
      </c>
    </row>
    <row r="15387" spans="1:7" x14ac:dyDescent="0.3">
      <c r="A15387">
        <v>153.81999969482399</v>
      </c>
      <c r="B15387">
        <v>98.330924999999993</v>
      </c>
      <c r="C15387">
        <v>0.41479435999999997</v>
      </c>
      <c r="D15387">
        <v>-0.38149300000000003</v>
      </c>
      <c r="E15387">
        <v>10.925656</v>
      </c>
      <c r="F15387">
        <f t="shared" si="480"/>
        <v>4.6088262222222218E-2</v>
      </c>
      <c r="G15387">
        <f t="shared" si="481"/>
        <v>10.812848122222222</v>
      </c>
    </row>
    <row r="15388" spans="1:7" x14ac:dyDescent="0.3">
      <c r="A15388">
        <v>153.829872131347</v>
      </c>
      <c r="B15388">
        <v>98.329009999999997</v>
      </c>
      <c r="C15388">
        <v>0.41479435999999997</v>
      </c>
      <c r="D15388">
        <v>-0.41079167</v>
      </c>
      <c r="E15388">
        <v>10.925445</v>
      </c>
      <c r="F15388">
        <f t="shared" si="480"/>
        <v>4.6088262222222218E-2</v>
      </c>
      <c r="G15388">
        <f t="shared" si="481"/>
        <v>10.812635344444445</v>
      </c>
    </row>
    <row r="15389" spans="1:7" x14ac:dyDescent="0.3">
      <c r="A15389">
        <v>153.84000396728501</v>
      </c>
      <c r="B15389">
        <v>98.279494999999997</v>
      </c>
      <c r="C15389">
        <v>0.41479435999999997</v>
      </c>
      <c r="D15389">
        <v>-0.44009032999999997</v>
      </c>
      <c r="E15389">
        <v>10.919942000000001</v>
      </c>
      <c r="F15389">
        <f t="shared" si="480"/>
        <v>4.6088262222222218E-2</v>
      </c>
      <c r="G15389">
        <f t="shared" si="481"/>
        <v>10.807133677777777</v>
      </c>
    </row>
    <row r="15390" spans="1:7" x14ac:dyDescent="0.3">
      <c r="A15390">
        <v>153.84999847412101</v>
      </c>
      <c r="B15390">
        <v>98.266159999999999</v>
      </c>
      <c r="C15390">
        <v>0.41484767</v>
      </c>
      <c r="D15390">
        <v>-0.41445399999999999</v>
      </c>
      <c r="E15390">
        <v>10.918461000000001</v>
      </c>
      <c r="F15390">
        <f t="shared" si="480"/>
        <v>4.6094185555555556E-2</v>
      </c>
      <c r="G15390">
        <f t="shared" si="481"/>
        <v>10.805652011111112</v>
      </c>
    </row>
    <row r="15391" spans="1:7" x14ac:dyDescent="0.3">
      <c r="A15391">
        <v>153.85987091064399</v>
      </c>
      <c r="B15391">
        <v>98.290924000000004</v>
      </c>
      <c r="C15391">
        <v>0.41514093000000002</v>
      </c>
      <c r="D15391">
        <v>-0.1422206</v>
      </c>
      <c r="E15391">
        <v>10.921212000000001</v>
      </c>
      <c r="F15391">
        <f t="shared" si="480"/>
        <v>4.6126770000000004E-2</v>
      </c>
      <c r="G15391">
        <f t="shared" si="481"/>
        <v>10.808403566666668</v>
      </c>
    </row>
    <row r="15392" spans="1:7" x14ac:dyDescent="0.3">
      <c r="A15392">
        <v>153.870002746582</v>
      </c>
      <c r="B15392">
        <v>98.365204000000006</v>
      </c>
      <c r="C15392">
        <v>0.41516756999999999</v>
      </c>
      <c r="D15392">
        <v>-0.13123360000000001</v>
      </c>
      <c r="E15392">
        <v>10.929466</v>
      </c>
      <c r="F15392">
        <f t="shared" si="480"/>
        <v>4.6129730000000001E-2</v>
      </c>
      <c r="G15392">
        <f t="shared" si="481"/>
        <v>10.816656900000002</v>
      </c>
    </row>
    <row r="15393" spans="1:7" x14ac:dyDescent="0.3">
      <c r="A15393">
        <v>153.879997253417</v>
      </c>
      <c r="B15393">
        <v>98.435683999999995</v>
      </c>
      <c r="C15393">
        <v>0.41506093999999999</v>
      </c>
      <c r="D15393">
        <v>-0.27650613000000002</v>
      </c>
      <c r="E15393">
        <v>10.937296999999999</v>
      </c>
      <c r="F15393">
        <f t="shared" si="480"/>
        <v>4.6117882222222219E-2</v>
      </c>
      <c r="G15393">
        <f t="shared" si="481"/>
        <v>10.824488011111111</v>
      </c>
    </row>
    <row r="15394" spans="1:7" x14ac:dyDescent="0.3">
      <c r="A15394">
        <v>153.890007019042</v>
      </c>
      <c r="B15394">
        <v>98.418539999999993</v>
      </c>
      <c r="C15394">
        <v>0.41502094</v>
      </c>
      <c r="D15394">
        <v>-0.34975277999999999</v>
      </c>
      <c r="E15394">
        <v>10.935392</v>
      </c>
      <c r="F15394">
        <f t="shared" si="480"/>
        <v>4.611343777777778E-2</v>
      </c>
      <c r="G15394">
        <f t="shared" si="481"/>
        <v>10.822583122222222</v>
      </c>
    </row>
    <row r="15395" spans="1:7" x14ac:dyDescent="0.3">
      <c r="A15395">
        <v>153.900001525878</v>
      </c>
      <c r="B15395">
        <v>98.407110000000003</v>
      </c>
      <c r="C15395">
        <v>0.41503430000000002</v>
      </c>
      <c r="D15395">
        <v>-0.36562289999999997</v>
      </c>
      <c r="E15395">
        <v>10.934122</v>
      </c>
      <c r="F15395">
        <f t="shared" si="480"/>
        <v>4.6114922222222222E-2</v>
      </c>
      <c r="G15395">
        <f t="shared" si="481"/>
        <v>10.821313122222223</v>
      </c>
    </row>
    <row r="15396" spans="1:7" x14ac:dyDescent="0.3">
      <c r="A15396">
        <v>153.90999603271399</v>
      </c>
      <c r="B15396">
        <v>98.389970000000005</v>
      </c>
      <c r="C15396">
        <v>0.41503430000000002</v>
      </c>
      <c r="D15396">
        <v>-0.39492157</v>
      </c>
      <c r="E15396">
        <v>10.932218000000001</v>
      </c>
      <c r="F15396">
        <f t="shared" si="480"/>
        <v>4.6114922222222222E-2</v>
      </c>
      <c r="G15396">
        <f t="shared" si="481"/>
        <v>10.81940867777778</v>
      </c>
    </row>
    <row r="15397" spans="1:7" x14ac:dyDescent="0.3">
      <c r="A15397">
        <v>153.919868469238</v>
      </c>
      <c r="B15397">
        <v>98.336640000000003</v>
      </c>
      <c r="C15397">
        <v>0.41503430000000002</v>
      </c>
      <c r="D15397">
        <v>-0.42422022999999998</v>
      </c>
      <c r="E15397">
        <v>10.926291000000001</v>
      </c>
      <c r="F15397">
        <f t="shared" si="480"/>
        <v>4.6114922222222222E-2</v>
      </c>
      <c r="G15397">
        <f t="shared" si="481"/>
        <v>10.813483122222223</v>
      </c>
    </row>
    <row r="15398" spans="1:7" x14ac:dyDescent="0.3">
      <c r="A15398">
        <v>153.929878234863</v>
      </c>
      <c r="B15398">
        <v>98.348060000000004</v>
      </c>
      <c r="C15398">
        <v>0.41503430000000002</v>
      </c>
      <c r="D15398">
        <v>-0.4535189</v>
      </c>
      <c r="E15398">
        <v>10.927562</v>
      </c>
      <c r="F15398">
        <f t="shared" si="480"/>
        <v>4.6114922222222222E-2</v>
      </c>
      <c r="G15398">
        <f t="shared" si="481"/>
        <v>10.814752011111112</v>
      </c>
    </row>
    <row r="15399" spans="1:7" x14ac:dyDescent="0.3">
      <c r="A15399">
        <v>153.93987274169899</v>
      </c>
      <c r="B15399">
        <v>98.289019999999994</v>
      </c>
      <c r="C15399">
        <v>0.41504762000000001</v>
      </c>
      <c r="D15399">
        <v>-0.46816823000000002</v>
      </c>
      <c r="E15399">
        <v>10.920999999999999</v>
      </c>
      <c r="F15399">
        <f t="shared" si="480"/>
        <v>4.6116402222222221E-2</v>
      </c>
      <c r="G15399">
        <f t="shared" si="481"/>
        <v>10.80819201111111</v>
      </c>
    </row>
    <row r="15400" spans="1:7" x14ac:dyDescent="0.3">
      <c r="A15400">
        <v>153.95000457763601</v>
      </c>
      <c r="B15400">
        <v>98.268069999999994</v>
      </c>
      <c r="C15400">
        <v>0.41504762000000001</v>
      </c>
      <c r="D15400">
        <v>-0.49746689999999999</v>
      </c>
      <c r="E15400">
        <v>10.918673500000001</v>
      </c>
      <c r="F15400">
        <f t="shared" si="480"/>
        <v>4.6116402222222221E-2</v>
      </c>
      <c r="G15400">
        <f t="shared" si="481"/>
        <v>10.805864233333333</v>
      </c>
    </row>
    <row r="15401" spans="1:7" x14ac:dyDescent="0.3">
      <c r="A15401">
        <v>153.959999084472</v>
      </c>
      <c r="B15401">
        <v>98.237589999999997</v>
      </c>
      <c r="C15401">
        <v>0.41520755999999998</v>
      </c>
      <c r="D15401">
        <v>-0.38881767</v>
      </c>
      <c r="E15401">
        <v>10.915286</v>
      </c>
      <c r="F15401">
        <f t="shared" si="480"/>
        <v>4.6134173333333334E-2</v>
      </c>
      <c r="G15401">
        <f t="shared" si="481"/>
        <v>10.802477566666667</v>
      </c>
    </row>
    <row r="15402" spans="1:7" x14ac:dyDescent="0.3">
      <c r="A15402">
        <v>153.969993591308</v>
      </c>
      <c r="B15402">
        <v>98.273780000000002</v>
      </c>
      <c r="C15402">
        <v>0.41555414000000002</v>
      </c>
      <c r="D15402">
        <v>-3.2350607000000003E-2</v>
      </c>
      <c r="E15402">
        <v>10.919307</v>
      </c>
      <c r="F15402">
        <f t="shared" si="480"/>
        <v>4.6172682222222226E-2</v>
      </c>
      <c r="G15402">
        <f t="shared" si="481"/>
        <v>10.806498677777778</v>
      </c>
    </row>
    <row r="15403" spans="1:7" x14ac:dyDescent="0.3">
      <c r="A15403">
        <v>153.97988128662101</v>
      </c>
      <c r="B15403">
        <v>98.458550000000002</v>
      </c>
      <c r="C15403">
        <v>0.41555414000000002</v>
      </c>
      <c r="D15403">
        <v>-4.9441494000000002E-2</v>
      </c>
      <c r="E15403">
        <v>10.939838</v>
      </c>
      <c r="F15403">
        <f t="shared" si="480"/>
        <v>4.6172682222222226E-2</v>
      </c>
      <c r="G15403">
        <f t="shared" si="481"/>
        <v>10.827028677777779</v>
      </c>
    </row>
    <row r="15404" spans="1:7" x14ac:dyDescent="0.3">
      <c r="A15404">
        <v>153.989875793457</v>
      </c>
      <c r="B15404">
        <v>98.483310000000003</v>
      </c>
      <c r="C15404">
        <v>0.41546082000000001</v>
      </c>
      <c r="D15404">
        <v>-0.17884393000000001</v>
      </c>
      <c r="E15404">
        <v>10.942589</v>
      </c>
      <c r="F15404">
        <f t="shared" si="480"/>
        <v>4.6162313333333337E-2</v>
      </c>
      <c r="G15404">
        <f t="shared" si="481"/>
        <v>10.82977978888889</v>
      </c>
    </row>
    <row r="15405" spans="1:7" x14ac:dyDescent="0.3">
      <c r="A15405">
        <v>153.999870300292</v>
      </c>
      <c r="B15405">
        <v>98.504265000000004</v>
      </c>
      <c r="C15405">
        <v>0.41543417999999999</v>
      </c>
      <c r="D15405">
        <v>-0.23744125999999999</v>
      </c>
      <c r="E15405">
        <v>10.944917</v>
      </c>
      <c r="F15405">
        <f t="shared" si="480"/>
        <v>4.6159353333333333E-2</v>
      </c>
      <c r="G15405">
        <f t="shared" si="481"/>
        <v>10.832108122222223</v>
      </c>
    </row>
    <row r="15406" spans="1:7" x14ac:dyDescent="0.3">
      <c r="A15406">
        <v>154.009880065917</v>
      </c>
      <c r="B15406">
        <v>98.494736000000003</v>
      </c>
      <c r="C15406">
        <v>0.41544750000000003</v>
      </c>
      <c r="D15406">
        <v>-0.25331136999999998</v>
      </c>
      <c r="E15406">
        <v>10.943858000000001</v>
      </c>
      <c r="F15406">
        <f t="shared" si="480"/>
        <v>4.6160833333333338E-2</v>
      </c>
      <c r="G15406">
        <f t="shared" si="481"/>
        <v>10.831049344444445</v>
      </c>
    </row>
    <row r="15407" spans="1:7" x14ac:dyDescent="0.3">
      <c r="A15407">
        <v>154.019874572753</v>
      </c>
      <c r="B15407">
        <v>98.43759</v>
      </c>
      <c r="C15407">
        <v>0.41544750000000003</v>
      </c>
      <c r="D15407">
        <v>-0.28261003000000001</v>
      </c>
      <c r="E15407">
        <v>10.93751</v>
      </c>
      <c r="F15407">
        <f t="shared" si="480"/>
        <v>4.6160833333333338E-2</v>
      </c>
      <c r="G15407">
        <f t="shared" si="481"/>
        <v>10.824699788888889</v>
      </c>
    </row>
    <row r="15408" spans="1:7" x14ac:dyDescent="0.3">
      <c r="A15408">
        <v>154.03000640869101</v>
      </c>
      <c r="B15408">
        <v>98.435683999999995</v>
      </c>
      <c r="C15408">
        <v>0.41544750000000003</v>
      </c>
      <c r="D15408">
        <v>-0.31190869999999998</v>
      </c>
      <c r="E15408">
        <v>10.937296999999999</v>
      </c>
      <c r="F15408">
        <f t="shared" si="480"/>
        <v>4.6160833333333338E-2</v>
      </c>
      <c r="G15408">
        <f t="shared" si="481"/>
        <v>10.824488011111111</v>
      </c>
    </row>
    <row r="15409" spans="1:7" x14ac:dyDescent="0.3">
      <c r="A15409">
        <v>154.03987884521399</v>
      </c>
      <c r="B15409">
        <v>98.388059999999996</v>
      </c>
      <c r="C15409">
        <v>0.41546082000000001</v>
      </c>
      <c r="D15409">
        <v>-0.32777879999999998</v>
      </c>
      <c r="E15409">
        <v>10.932007</v>
      </c>
      <c r="F15409">
        <f t="shared" si="480"/>
        <v>4.6162313333333337E-2</v>
      </c>
      <c r="G15409">
        <f t="shared" si="481"/>
        <v>10.819196455555556</v>
      </c>
    </row>
    <row r="15410" spans="1:7" x14ac:dyDescent="0.3">
      <c r="A15410">
        <v>154.04987335205001</v>
      </c>
      <c r="B15410">
        <v>98.370919999999998</v>
      </c>
      <c r="C15410">
        <v>0.41546082000000001</v>
      </c>
      <c r="D15410">
        <v>-0.34242812</v>
      </c>
      <c r="E15410">
        <v>10.930101000000001</v>
      </c>
      <c r="F15410">
        <f t="shared" si="480"/>
        <v>4.6162313333333337E-2</v>
      </c>
      <c r="G15410">
        <f t="shared" si="481"/>
        <v>10.817292011111112</v>
      </c>
    </row>
    <row r="15411" spans="1:7" x14ac:dyDescent="0.3">
      <c r="A15411">
        <v>154.060005187988</v>
      </c>
      <c r="B15411">
        <v>98.357600000000005</v>
      </c>
      <c r="C15411">
        <v>0.41546082000000001</v>
      </c>
      <c r="D15411">
        <v>-0.37172677999999998</v>
      </c>
      <c r="E15411">
        <v>10.92862</v>
      </c>
      <c r="F15411">
        <f t="shared" si="480"/>
        <v>4.6162313333333337E-2</v>
      </c>
      <c r="G15411">
        <f t="shared" si="481"/>
        <v>10.815812011111113</v>
      </c>
    </row>
    <row r="15412" spans="1:7" x14ac:dyDescent="0.3">
      <c r="A15412">
        <v>154.06999969482399</v>
      </c>
      <c r="B15412">
        <v>98.292829999999995</v>
      </c>
      <c r="C15412">
        <v>0.41546082000000001</v>
      </c>
      <c r="D15412">
        <v>-0.40102544000000001</v>
      </c>
      <c r="E15412">
        <v>10.921424</v>
      </c>
      <c r="F15412">
        <f t="shared" si="480"/>
        <v>4.6162313333333337E-2</v>
      </c>
      <c r="G15412">
        <f t="shared" si="481"/>
        <v>10.808615344444444</v>
      </c>
    </row>
    <row r="15413" spans="1:7" x14ac:dyDescent="0.3">
      <c r="A15413">
        <v>154.07999420166001</v>
      </c>
      <c r="B15413">
        <v>98.292829999999995</v>
      </c>
      <c r="C15413">
        <v>0.41547414999999999</v>
      </c>
      <c r="D15413">
        <v>-0.41689556999999999</v>
      </c>
      <c r="E15413">
        <v>10.921424</v>
      </c>
      <c r="F15413">
        <f t="shared" si="480"/>
        <v>4.6163794444444441E-2</v>
      </c>
      <c r="G15413">
        <f t="shared" si="481"/>
        <v>10.808615344444444</v>
      </c>
    </row>
    <row r="15414" spans="1:7" x14ac:dyDescent="0.3">
      <c r="A15414">
        <v>154.09000396728501</v>
      </c>
      <c r="B15414">
        <v>98.24521</v>
      </c>
      <c r="C15414">
        <v>0.41547414999999999</v>
      </c>
      <c r="D15414">
        <v>-0.44619423000000002</v>
      </c>
      <c r="E15414">
        <v>10.916133</v>
      </c>
      <c r="F15414">
        <f t="shared" si="480"/>
        <v>4.6163794444444441E-2</v>
      </c>
      <c r="G15414">
        <f t="shared" si="481"/>
        <v>10.803324233333335</v>
      </c>
    </row>
    <row r="15415" spans="1:7" x14ac:dyDescent="0.3">
      <c r="A15415">
        <v>154.09999847412101</v>
      </c>
      <c r="B15415">
        <v>98.258539999999996</v>
      </c>
      <c r="C15415">
        <v>0.41571409999999998</v>
      </c>
      <c r="D15415">
        <v>-0.22767504</v>
      </c>
      <c r="E15415">
        <v>10.917614</v>
      </c>
      <c r="F15415">
        <f t="shared" si="480"/>
        <v>4.6190455555555551E-2</v>
      </c>
      <c r="G15415">
        <f t="shared" si="481"/>
        <v>10.804805344444445</v>
      </c>
    </row>
    <row r="15416" spans="1:7" x14ac:dyDescent="0.3">
      <c r="A15416">
        <v>154.11000823974601</v>
      </c>
      <c r="B15416">
        <v>98.380454999999998</v>
      </c>
      <c r="C15416">
        <v>0.41599407999999999</v>
      </c>
      <c r="D15416">
        <v>2.8688274E-2</v>
      </c>
      <c r="E15416">
        <v>10.931158999999999</v>
      </c>
      <c r="F15416">
        <f t="shared" si="480"/>
        <v>4.6221564444444446E-2</v>
      </c>
      <c r="G15416">
        <f t="shared" si="481"/>
        <v>10.818351455555556</v>
      </c>
    </row>
    <row r="15417" spans="1:7" x14ac:dyDescent="0.3">
      <c r="A15417">
        <v>154.11988067626899</v>
      </c>
      <c r="B15417">
        <v>98.47569</v>
      </c>
      <c r="C15417">
        <v>0.41598073000000002</v>
      </c>
      <c r="D15417">
        <v>-1.6480498E-2</v>
      </c>
      <c r="E15417">
        <v>10.941743000000001</v>
      </c>
      <c r="F15417">
        <f t="shared" si="480"/>
        <v>4.6220081111111117E-2</v>
      </c>
      <c r="G15417">
        <f t="shared" si="481"/>
        <v>10.828933122222223</v>
      </c>
    </row>
    <row r="15418" spans="1:7" x14ac:dyDescent="0.3">
      <c r="A15418">
        <v>154.12987518310501</v>
      </c>
      <c r="B15418">
        <v>98.538550000000001</v>
      </c>
      <c r="C15418">
        <v>0.4159274</v>
      </c>
      <c r="D15418">
        <v>-8.9727156000000002E-2</v>
      </c>
      <c r="E15418">
        <v>10.948727</v>
      </c>
      <c r="F15418">
        <f t="shared" si="480"/>
        <v>4.6214155555555553E-2</v>
      </c>
      <c r="G15418">
        <f t="shared" si="481"/>
        <v>10.835917566666668</v>
      </c>
    </row>
    <row r="15419" spans="1:7" x14ac:dyDescent="0.3">
      <c r="A15419">
        <v>154.13986968994101</v>
      </c>
      <c r="B15419">
        <v>98.519499999999994</v>
      </c>
      <c r="C15419">
        <v>0.41594076000000002</v>
      </c>
      <c r="D15419">
        <v>-0.105597265</v>
      </c>
      <c r="E15419">
        <v>10.946609499999999</v>
      </c>
      <c r="F15419">
        <f t="shared" si="480"/>
        <v>4.6215640000000002E-2</v>
      </c>
      <c r="G15419">
        <f t="shared" si="481"/>
        <v>10.8338009</v>
      </c>
    </row>
    <row r="15420" spans="1:7" x14ac:dyDescent="0.3">
      <c r="A15420">
        <v>154.14987945556601</v>
      </c>
      <c r="B15420">
        <v>98.540459999999996</v>
      </c>
      <c r="C15420">
        <v>0.41595408</v>
      </c>
      <c r="D15420">
        <v>-0.1202466</v>
      </c>
      <c r="E15420">
        <v>10.948938</v>
      </c>
      <c r="F15420">
        <f t="shared" si="480"/>
        <v>4.621712E-2</v>
      </c>
      <c r="G15420">
        <f t="shared" si="481"/>
        <v>10.83612978888889</v>
      </c>
    </row>
    <row r="15421" spans="1:7" x14ac:dyDescent="0.3">
      <c r="A15421">
        <v>154.15999603271399</v>
      </c>
      <c r="B15421">
        <v>98.55189</v>
      </c>
      <c r="C15421">
        <v>0.41595408</v>
      </c>
      <c r="D15421">
        <v>-0.14954527000000001</v>
      </c>
      <c r="E15421">
        <v>10.950208999999999</v>
      </c>
      <c r="F15421">
        <f t="shared" si="480"/>
        <v>4.621712E-2</v>
      </c>
      <c r="G15421">
        <f t="shared" si="481"/>
        <v>10.83739978888889</v>
      </c>
    </row>
    <row r="15422" spans="1:7" x14ac:dyDescent="0.3">
      <c r="A15422">
        <v>154.17000579833899</v>
      </c>
      <c r="B15422">
        <v>98.504265000000004</v>
      </c>
      <c r="C15422">
        <v>0.41596739999999999</v>
      </c>
      <c r="D15422">
        <v>-0.16541538</v>
      </c>
      <c r="E15422">
        <v>10.944917</v>
      </c>
      <c r="F15422">
        <f t="shared" si="480"/>
        <v>4.6218599999999999E-2</v>
      </c>
      <c r="G15422">
        <f t="shared" si="481"/>
        <v>10.832108122222223</v>
      </c>
    </row>
    <row r="15423" spans="1:7" x14ac:dyDescent="0.3">
      <c r="A15423">
        <v>154.179878234863</v>
      </c>
      <c r="B15423">
        <v>98.511880000000005</v>
      </c>
      <c r="C15423">
        <v>0.41596739999999999</v>
      </c>
      <c r="D15423">
        <v>-0.19471404</v>
      </c>
      <c r="E15423">
        <v>10.945762999999999</v>
      </c>
      <c r="F15423">
        <f t="shared" si="480"/>
        <v>4.6218599999999999E-2</v>
      </c>
      <c r="G15423">
        <f t="shared" si="481"/>
        <v>10.832954233333334</v>
      </c>
    </row>
    <row r="15424" spans="1:7" x14ac:dyDescent="0.3">
      <c r="A15424">
        <v>154.18987274169899</v>
      </c>
      <c r="B15424">
        <v>98.433784000000003</v>
      </c>
      <c r="C15424">
        <v>0.41596739999999999</v>
      </c>
      <c r="D15424">
        <v>-0.22401270000000001</v>
      </c>
      <c r="E15424">
        <v>10.937086000000001</v>
      </c>
      <c r="F15424">
        <f t="shared" si="480"/>
        <v>4.6218599999999999E-2</v>
      </c>
      <c r="G15424">
        <f t="shared" si="481"/>
        <v>10.824276900000001</v>
      </c>
    </row>
    <row r="15425" spans="1:7" x14ac:dyDescent="0.3">
      <c r="A15425">
        <v>154.20000457763601</v>
      </c>
      <c r="B15425">
        <v>98.428070000000005</v>
      </c>
      <c r="C15425">
        <v>0.41598073000000002</v>
      </c>
      <c r="D15425">
        <v>-0.23988281</v>
      </c>
      <c r="E15425">
        <v>10.936451</v>
      </c>
      <c r="F15425">
        <f t="shared" si="480"/>
        <v>4.6220081111111117E-2</v>
      </c>
      <c r="G15425">
        <f t="shared" si="481"/>
        <v>10.823642011111112</v>
      </c>
    </row>
    <row r="15426" spans="1:7" x14ac:dyDescent="0.3">
      <c r="A15426">
        <v>154.20987701416001</v>
      </c>
      <c r="B15426">
        <v>98.410933999999997</v>
      </c>
      <c r="C15426">
        <v>0.41600740000000003</v>
      </c>
      <c r="D15426">
        <v>-0.22767504</v>
      </c>
      <c r="E15426">
        <v>10.934545999999999</v>
      </c>
      <c r="F15426">
        <f t="shared" si="480"/>
        <v>4.6223044444444444E-2</v>
      </c>
      <c r="G15426">
        <f t="shared" si="481"/>
        <v>10.821738011111112</v>
      </c>
    </row>
    <row r="15427" spans="1:7" x14ac:dyDescent="0.3">
      <c r="A15427">
        <v>154.21987152099601</v>
      </c>
      <c r="B15427">
        <v>98.388059999999996</v>
      </c>
      <c r="C15427">
        <v>0.41604740000000001</v>
      </c>
      <c r="D15427">
        <v>-0.21546725999999999</v>
      </c>
      <c r="E15427">
        <v>10.932007</v>
      </c>
      <c r="F15427">
        <f t="shared" si="480"/>
        <v>4.622748888888889E-2</v>
      </c>
      <c r="G15427">
        <f t="shared" si="481"/>
        <v>10.819196455555556</v>
      </c>
    </row>
    <row r="15428" spans="1:7" x14ac:dyDescent="0.3">
      <c r="A15428">
        <v>154.22988128662101</v>
      </c>
      <c r="B15428">
        <v>98.410933999999997</v>
      </c>
      <c r="C15428">
        <v>0.41607403999999998</v>
      </c>
      <c r="D15428">
        <v>-0.21790881000000001</v>
      </c>
      <c r="E15428">
        <v>10.934545999999999</v>
      </c>
      <c r="F15428">
        <f t="shared" si="480"/>
        <v>4.6230448888888886E-2</v>
      </c>
      <c r="G15428">
        <f t="shared" si="481"/>
        <v>10.821738011111112</v>
      </c>
    </row>
    <row r="15429" spans="1:7" x14ac:dyDescent="0.3">
      <c r="A15429">
        <v>154.239875793457</v>
      </c>
      <c r="B15429">
        <v>98.376630000000006</v>
      </c>
      <c r="C15429">
        <v>0.41611403000000002</v>
      </c>
      <c r="D15429">
        <v>-0.20692182000000001</v>
      </c>
      <c r="E15429">
        <v>10.930737000000001</v>
      </c>
      <c r="F15429">
        <f t="shared" si="480"/>
        <v>4.6234892222222226E-2</v>
      </c>
      <c r="G15429">
        <f t="shared" si="481"/>
        <v>10.817926455555558</v>
      </c>
    </row>
    <row r="15430" spans="1:7" x14ac:dyDescent="0.3">
      <c r="A15430">
        <v>154.25000762939399</v>
      </c>
      <c r="B15430">
        <v>98.409019999999998</v>
      </c>
      <c r="C15430">
        <v>0.41614069999999997</v>
      </c>
      <c r="D15430">
        <v>-0.20814260000000001</v>
      </c>
      <c r="E15430">
        <v>10.934335000000001</v>
      </c>
      <c r="F15430">
        <f t="shared" ref="F15430:F15493" si="482">C15430/9</f>
        <v>4.6237855555555554E-2</v>
      </c>
      <c r="G15430">
        <f t="shared" ref="G15430:G15493" si="483">(B15430-$B$5)/9</f>
        <v>10.821525344444446</v>
      </c>
    </row>
    <row r="15431" spans="1:7" x14ac:dyDescent="0.3">
      <c r="A15431">
        <v>154.26000213623001</v>
      </c>
      <c r="B15431">
        <v>98.40522</v>
      </c>
      <c r="C15431">
        <v>0.41616734999999999</v>
      </c>
      <c r="D15431">
        <v>-0.21058415</v>
      </c>
      <c r="E15431">
        <v>10.933911</v>
      </c>
      <c r="F15431">
        <f t="shared" si="482"/>
        <v>4.6240816666666663E-2</v>
      </c>
      <c r="G15431">
        <f t="shared" si="483"/>
        <v>10.821103122222222</v>
      </c>
    </row>
    <row r="15432" spans="1:7" x14ac:dyDescent="0.3">
      <c r="A15432">
        <v>154.26999664306601</v>
      </c>
      <c r="B15432">
        <v>98.374740000000003</v>
      </c>
      <c r="C15432">
        <v>0.41619402</v>
      </c>
      <c r="D15432">
        <v>-0.21302570000000001</v>
      </c>
      <c r="E15432">
        <v>10.930526</v>
      </c>
      <c r="F15432">
        <f t="shared" si="482"/>
        <v>4.6243779999999998E-2</v>
      </c>
      <c r="G15432">
        <f t="shared" si="483"/>
        <v>10.817716455555557</v>
      </c>
    </row>
    <row r="15433" spans="1:7" x14ac:dyDescent="0.3">
      <c r="A15433">
        <v>154.27986907958899</v>
      </c>
      <c r="B15433">
        <v>98.407110000000003</v>
      </c>
      <c r="C15433">
        <v>0.41620733999999998</v>
      </c>
      <c r="D15433">
        <v>-0.22767504</v>
      </c>
      <c r="E15433">
        <v>10.934122</v>
      </c>
      <c r="F15433">
        <f t="shared" si="482"/>
        <v>4.6245259999999996E-2</v>
      </c>
      <c r="G15433">
        <f t="shared" si="483"/>
        <v>10.821313122222223</v>
      </c>
    </row>
    <row r="15434" spans="1:7" x14ac:dyDescent="0.3">
      <c r="A15434">
        <v>154.28987884521399</v>
      </c>
      <c r="B15434">
        <v>98.382350000000002</v>
      </c>
      <c r="C15434">
        <v>0.41623399999999999</v>
      </c>
      <c r="D15434">
        <v>-0.21546725999999999</v>
      </c>
      <c r="E15434">
        <v>10.931372</v>
      </c>
      <c r="F15434">
        <f t="shared" si="482"/>
        <v>4.6248222222222218E-2</v>
      </c>
      <c r="G15434">
        <f t="shared" si="483"/>
        <v>10.818562011111112</v>
      </c>
    </row>
    <row r="15435" spans="1:7" x14ac:dyDescent="0.3">
      <c r="A15435">
        <v>154.299995422363</v>
      </c>
      <c r="B15435">
        <v>98.378540000000001</v>
      </c>
      <c r="C15435">
        <v>0.41626066</v>
      </c>
      <c r="D15435">
        <v>-0.21790881000000001</v>
      </c>
      <c r="E15435">
        <v>10.930948000000001</v>
      </c>
      <c r="F15435">
        <f t="shared" si="482"/>
        <v>4.6251184444444447E-2</v>
      </c>
      <c r="G15435">
        <f t="shared" si="483"/>
        <v>10.818138677777778</v>
      </c>
    </row>
    <row r="15436" spans="1:7" x14ac:dyDescent="0.3">
      <c r="A15436">
        <v>154.30988311767501</v>
      </c>
      <c r="B15436">
        <v>98.388059999999996</v>
      </c>
      <c r="C15436">
        <v>0.41628730000000003</v>
      </c>
      <c r="D15436">
        <v>-0.22035036999999999</v>
      </c>
      <c r="E15436">
        <v>10.932007</v>
      </c>
      <c r="F15436">
        <f t="shared" si="482"/>
        <v>4.6254144444444451E-2</v>
      </c>
      <c r="G15436">
        <f t="shared" si="483"/>
        <v>10.819196455555556</v>
      </c>
    </row>
    <row r="15437" spans="1:7" x14ac:dyDescent="0.3">
      <c r="A15437">
        <v>154.31987762451101</v>
      </c>
      <c r="B15437">
        <v>98.353774999999999</v>
      </c>
      <c r="C15437">
        <v>0.41631397999999997</v>
      </c>
      <c r="D15437">
        <v>-0.22279193</v>
      </c>
      <c r="E15437">
        <v>10.928197000000001</v>
      </c>
      <c r="F15437">
        <f t="shared" si="482"/>
        <v>4.6257108888888884E-2</v>
      </c>
      <c r="G15437">
        <f t="shared" si="483"/>
        <v>10.815387011111111</v>
      </c>
    </row>
    <row r="15438" spans="1:7" x14ac:dyDescent="0.3">
      <c r="A15438">
        <v>154.329872131347</v>
      </c>
      <c r="B15438">
        <v>98.380454999999998</v>
      </c>
      <c r="C15438">
        <v>0.41635397000000002</v>
      </c>
      <c r="D15438">
        <v>-0.21180493</v>
      </c>
      <c r="E15438">
        <v>10.931158999999999</v>
      </c>
      <c r="F15438">
        <f t="shared" si="482"/>
        <v>4.6261552222222224E-2</v>
      </c>
      <c r="G15438">
        <f t="shared" si="483"/>
        <v>10.818351455555556</v>
      </c>
    </row>
    <row r="15439" spans="1:7" x14ac:dyDescent="0.3">
      <c r="A15439">
        <v>154.339881896972</v>
      </c>
      <c r="B15439">
        <v>98.359489999999994</v>
      </c>
      <c r="C15439">
        <v>0.41638059999999999</v>
      </c>
      <c r="D15439">
        <v>-0.21302570000000001</v>
      </c>
      <c r="E15439">
        <v>10.928831000000001</v>
      </c>
      <c r="F15439">
        <f t="shared" si="482"/>
        <v>4.6264511111111108E-2</v>
      </c>
      <c r="G15439">
        <f t="shared" si="483"/>
        <v>10.816022011111111</v>
      </c>
    </row>
    <row r="15440" spans="1:7" x14ac:dyDescent="0.3">
      <c r="A15440">
        <v>154.34999847412101</v>
      </c>
      <c r="B15440">
        <v>98.370919999999998</v>
      </c>
      <c r="C15440">
        <v>0.41639397</v>
      </c>
      <c r="D15440">
        <v>-0.22767504</v>
      </c>
      <c r="E15440">
        <v>10.930101000000001</v>
      </c>
      <c r="F15440">
        <f t="shared" si="482"/>
        <v>4.626599666666667E-2</v>
      </c>
      <c r="G15440">
        <f t="shared" si="483"/>
        <v>10.817292011111112</v>
      </c>
    </row>
    <row r="15441" spans="1:7" x14ac:dyDescent="0.3">
      <c r="A15441">
        <v>154.36000823974601</v>
      </c>
      <c r="B15441">
        <v>98.386170000000007</v>
      </c>
      <c r="C15441">
        <v>0.41640729999999998</v>
      </c>
      <c r="D15441">
        <v>-0.24354513999999999</v>
      </c>
      <c r="E15441">
        <v>10.931794</v>
      </c>
      <c r="F15441">
        <f t="shared" si="482"/>
        <v>4.6267477777777774E-2</v>
      </c>
      <c r="G15441">
        <f t="shared" si="483"/>
        <v>10.818986455555557</v>
      </c>
    </row>
    <row r="15442" spans="1:7" x14ac:dyDescent="0.3">
      <c r="A15442">
        <v>154.370002746582</v>
      </c>
      <c r="B15442">
        <v>98.369026000000005</v>
      </c>
      <c r="C15442">
        <v>0.41643393000000001</v>
      </c>
      <c r="D15442">
        <v>-0.23133736999999999</v>
      </c>
      <c r="E15442">
        <v>10.929891</v>
      </c>
      <c r="F15442">
        <f t="shared" si="482"/>
        <v>4.6270436666666664E-2</v>
      </c>
      <c r="G15442">
        <f t="shared" si="483"/>
        <v>10.817081566666667</v>
      </c>
    </row>
    <row r="15443" spans="1:7" x14ac:dyDescent="0.3">
      <c r="A15443">
        <v>154.37987518310501</v>
      </c>
      <c r="B15443">
        <v>98.393776000000003</v>
      </c>
      <c r="C15443">
        <v>0.41644727999999998</v>
      </c>
      <c r="D15443">
        <v>-0.2459867</v>
      </c>
      <c r="E15443">
        <v>10.932639999999999</v>
      </c>
      <c r="F15443">
        <f t="shared" si="482"/>
        <v>4.6271919999999994E-2</v>
      </c>
      <c r="G15443">
        <f t="shared" si="483"/>
        <v>10.819831566666668</v>
      </c>
    </row>
    <row r="15444" spans="1:7" x14ac:dyDescent="0.3">
      <c r="A15444">
        <v>154.390007019042</v>
      </c>
      <c r="B15444">
        <v>98.355689999999996</v>
      </c>
      <c r="C15444">
        <v>0.41647392999999999</v>
      </c>
      <c r="D15444">
        <v>-0.24842826000000001</v>
      </c>
      <c r="E15444">
        <v>10.928409</v>
      </c>
      <c r="F15444">
        <f t="shared" si="482"/>
        <v>4.627488111111111E-2</v>
      </c>
      <c r="G15444">
        <f t="shared" si="483"/>
        <v>10.815599788888889</v>
      </c>
    </row>
    <row r="15445" spans="1:7" x14ac:dyDescent="0.3">
      <c r="A15445">
        <v>154.39987945556601</v>
      </c>
      <c r="B15445">
        <v>98.351879999999994</v>
      </c>
      <c r="C15445">
        <v>0.41648724999999998</v>
      </c>
      <c r="D15445">
        <v>-0.26429835000000002</v>
      </c>
      <c r="E15445">
        <v>10.927986000000001</v>
      </c>
      <c r="F15445">
        <f t="shared" si="482"/>
        <v>4.6276361111111108E-2</v>
      </c>
      <c r="G15445">
        <f t="shared" si="483"/>
        <v>10.815176455555555</v>
      </c>
    </row>
    <row r="15446" spans="1:7" x14ac:dyDescent="0.3">
      <c r="A15446">
        <v>154.40999603271399</v>
      </c>
      <c r="B15446">
        <v>98.344260000000006</v>
      </c>
      <c r="C15446">
        <v>0.41651391999999998</v>
      </c>
      <c r="D15446">
        <v>-0.26551913999999999</v>
      </c>
      <c r="E15446">
        <v>10.927137999999999</v>
      </c>
      <c r="F15446">
        <f t="shared" si="482"/>
        <v>4.6279324444444443E-2</v>
      </c>
      <c r="G15446">
        <f t="shared" si="483"/>
        <v>10.814329788888891</v>
      </c>
    </row>
    <row r="15447" spans="1:7" x14ac:dyDescent="0.3">
      <c r="A15447">
        <v>154.419868469238</v>
      </c>
      <c r="B15447">
        <v>98.329009999999997</v>
      </c>
      <c r="C15447">
        <v>0.41652724000000002</v>
      </c>
      <c r="D15447">
        <v>-0.28138923999999998</v>
      </c>
      <c r="E15447">
        <v>10.925445</v>
      </c>
      <c r="F15447">
        <f t="shared" si="482"/>
        <v>4.6280804444444448E-2</v>
      </c>
      <c r="G15447">
        <f t="shared" si="483"/>
        <v>10.812635344444445</v>
      </c>
    </row>
    <row r="15448" spans="1:7" x14ac:dyDescent="0.3">
      <c r="A15448">
        <v>154.429878234863</v>
      </c>
      <c r="B15448">
        <v>98.355689999999996</v>
      </c>
      <c r="C15448">
        <v>0.41654059999999998</v>
      </c>
      <c r="D15448">
        <v>-0.29725935999999997</v>
      </c>
      <c r="E15448">
        <v>10.928409</v>
      </c>
      <c r="F15448">
        <f t="shared" si="482"/>
        <v>4.6282288888888884E-2</v>
      </c>
      <c r="G15448">
        <f t="shared" si="483"/>
        <v>10.815599788888889</v>
      </c>
    </row>
    <row r="15449" spans="1:7" x14ac:dyDescent="0.3">
      <c r="A15449">
        <v>154.43987274169899</v>
      </c>
      <c r="B15449">
        <v>98.332830000000001</v>
      </c>
      <c r="C15449">
        <v>0.41655389999999998</v>
      </c>
      <c r="D15449">
        <v>-0.31190869999999998</v>
      </c>
      <c r="E15449">
        <v>10.925869</v>
      </c>
      <c r="F15449">
        <f t="shared" si="482"/>
        <v>4.6283766666666663E-2</v>
      </c>
      <c r="G15449">
        <f t="shared" si="483"/>
        <v>10.813059788888889</v>
      </c>
    </row>
    <row r="15450" spans="1:7" x14ac:dyDescent="0.3">
      <c r="A15450">
        <v>154.45000457763601</v>
      </c>
      <c r="B15450">
        <v>98.308070000000001</v>
      </c>
      <c r="C15450">
        <v>0.41658055999999999</v>
      </c>
      <c r="D15450">
        <v>-0.29970091999999998</v>
      </c>
      <c r="E15450">
        <v>10.923117</v>
      </c>
      <c r="F15450">
        <f t="shared" si="482"/>
        <v>4.6286728888888885E-2</v>
      </c>
      <c r="G15450">
        <f t="shared" si="483"/>
        <v>10.810308677777778</v>
      </c>
    </row>
    <row r="15451" spans="1:7" x14ac:dyDescent="0.3">
      <c r="A15451">
        <v>154.459999084472</v>
      </c>
      <c r="B15451">
        <v>98.287120000000002</v>
      </c>
      <c r="C15451">
        <v>0.41659390000000002</v>
      </c>
      <c r="D15451">
        <v>-0.31557099999999999</v>
      </c>
      <c r="E15451">
        <v>10.920788999999999</v>
      </c>
      <c r="F15451">
        <f t="shared" si="482"/>
        <v>4.6288211111111116E-2</v>
      </c>
      <c r="G15451">
        <f t="shared" si="483"/>
        <v>10.8079809</v>
      </c>
    </row>
    <row r="15452" spans="1:7" x14ac:dyDescent="0.3">
      <c r="A15452">
        <v>154.46987152099601</v>
      </c>
      <c r="B15452">
        <v>98.260445000000004</v>
      </c>
      <c r="C15452">
        <v>0.41660723</v>
      </c>
      <c r="D15452">
        <v>-0.33144112999999997</v>
      </c>
      <c r="E15452">
        <v>10.917826</v>
      </c>
      <c r="F15452">
        <f t="shared" si="482"/>
        <v>4.628969222222222E-2</v>
      </c>
      <c r="G15452">
        <f t="shared" si="483"/>
        <v>10.805017011111111</v>
      </c>
    </row>
    <row r="15453" spans="1:7" x14ac:dyDescent="0.3">
      <c r="A15453">
        <v>154.47988128662101</v>
      </c>
      <c r="B15453">
        <v>98.306160000000006</v>
      </c>
      <c r="C15453">
        <v>0.41662054999999998</v>
      </c>
      <c r="D15453">
        <v>-0.34609046999999998</v>
      </c>
      <c r="E15453">
        <v>10.922905</v>
      </c>
      <c r="F15453">
        <f t="shared" si="482"/>
        <v>4.6291172222222218E-2</v>
      </c>
      <c r="G15453">
        <f t="shared" si="483"/>
        <v>10.810096455555557</v>
      </c>
    </row>
    <row r="15454" spans="1:7" x14ac:dyDescent="0.3">
      <c r="A15454">
        <v>154.489875793457</v>
      </c>
      <c r="B15454">
        <v>98.277590000000004</v>
      </c>
      <c r="C15454">
        <v>0.41663387000000002</v>
      </c>
      <c r="D15454">
        <v>-0.36196055999999999</v>
      </c>
      <c r="E15454">
        <v>10.919729999999999</v>
      </c>
      <c r="F15454">
        <f t="shared" si="482"/>
        <v>4.6292652222222223E-2</v>
      </c>
      <c r="G15454">
        <f t="shared" si="483"/>
        <v>10.806922011111112</v>
      </c>
    </row>
    <row r="15455" spans="1:7" x14ac:dyDescent="0.3">
      <c r="A15455">
        <v>154.499870300292</v>
      </c>
      <c r="B15455">
        <v>98.277590000000004</v>
      </c>
      <c r="C15455">
        <v>0.41664722999999998</v>
      </c>
      <c r="D15455">
        <v>-0.3766099</v>
      </c>
      <c r="E15455">
        <v>10.919729999999999</v>
      </c>
      <c r="F15455">
        <f t="shared" si="482"/>
        <v>4.6294136666666666E-2</v>
      </c>
      <c r="G15455">
        <f t="shared" si="483"/>
        <v>10.806922011111112</v>
      </c>
    </row>
    <row r="15456" spans="1:7" x14ac:dyDescent="0.3">
      <c r="A15456">
        <v>154.509880065917</v>
      </c>
      <c r="B15456">
        <v>98.269965999999997</v>
      </c>
      <c r="C15456">
        <v>0.41666055000000002</v>
      </c>
      <c r="D15456">
        <v>-0.39125922000000002</v>
      </c>
      <c r="E15456">
        <v>10.918884</v>
      </c>
      <c r="F15456">
        <f t="shared" si="482"/>
        <v>4.6295616666666671E-2</v>
      </c>
      <c r="G15456">
        <f t="shared" si="483"/>
        <v>10.8060749</v>
      </c>
    </row>
    <row r="15457" spans="1:7" x14ac:dyDescent="0.3">
      <c r="A15457">
        <v>154.519874572753</v>
      </c>
      <c r="B15457">
        <v>98.226159999999993</v>
      </c>
      <c r="C15457">
        <v>0.41667387</v>
      </c>
      <c r="D15457">
        <v>-0.40712935</v>
      </c>
      <c r="E15457">
        <v>10.914016</v>
      </c>
      <c r="F15457">
        <f t="shared" si="482"/>
        <v>4.6297096666666669E-2</v>
      </c>
      <c r="G15457">
        <f t="shared" si="483"/>
        <v>10.801207566666667</v>
      </c>
    </row>
    <row r="15458" spans="1:7" x14ac:dyDescent="0.3">
      <c r="A15458">
        <v>154.52986907958899</v>
      </c>
      <c r="B15458">
        <v>98.233779999999996</v>
      </c>
      <c r="C15458">
        <v>0.41670054000000001</v>
      </c>
      <c r="D15458">
        <v>-0.39492157</v>
      </c>
      <c r="E15458">
        <v>10.914864</v>
      </c>
      <c r="F15458">
        <f t="shared" si="482"/>
        <v>4.6300060000000004E-2</v>
      </c>
      <c r="G15458">
        <f t="shared" si="483"/>
        <v>10.802054233333333</v>
      </c>
    </row>
    <row r="15459" spans="1:7" x14ac:dyDescent="0.3">
      <c r="A15459">
        <v>154.540000915527</v>
      </c>
      <c r="B15459">
        <v>98.214730000000003</v>
      </c>
      <c r="C15459">
        <v>0.41671385999999999</v>
      </c>
      <c r="D15459">
        <v>-0.41079167</v>
      </c>
      <c r="E15459">
        <v>10.912746</v>
      </c>
      <c r="F15459">
        <f t="shared" si="482"/>
        <v>4.6301540000000002E-2</v>
      </c>
      <c r="G15459">
        <f t="shared" si="483"/>
        <v>10.799937566666667</v>
      </c>
    </row>
    <row r="15460" spans="1:7" x14ac:dyDescent="0.3">
      <c r="A15460">
        <v>154.54987335205001</v>
      </c>
      <c r="B15460">
        <v>98.205200000000005</v>
      </c>
      <c r="C15460">
        <v>0.41672720000000002</v>
      </c>
      <c r="D15460">
        <v>-0.42666179999999998</v>
      </c>
      <c r="E15460">
        <v>10.911687000000001</v>
      </c>
      <c r="F15460">
        <f t="shared" si="482"/>
        <v>4.6303022222222226E-2</v>
      </c>
      <c r="G15460">
        <f t="shared" si="483"/>
        <v>10.798878677777779</v>
      </c>
    </row>
    <row r="15461" spans="1:7" x14ac:dyDescent="0.3">
      <c r="A15461">
        <v>154.55988311767501</v>
      </c>
      <c r="B15461">
        <v>98.193770000000001</v>
      </c>
      <c r="C15461">
        <v>0.41676718000000001</v>
      </c>
      <c r="D15461">
        <v>-0.41567478000000002</v>
      </c>
      <c r="E15461">
        <v>10.910418</v>
      </c>
      <c r="F15461">
        <f t="shared" si="482"/>
        <v>4.6307464444444446E-2</v>
      </c>
      <c r="G15461">
        <f t="shared" si="483"/>
        <v>10.797608677777779</v>
      </c>
    </row>
    <row r="15462" spans="1:7" x14ac:dyDescent="0.3">
      <c r="A15462">
        <v>154.56987762451101</v>
      </c>
      <c r="B15462">
        <v>98.184250000000006</v>
      </c>
      <c r="C15462">
        <v>0.41679385000000002</v>
      </c>
      <c r="D15462">
        <v>-0.41811632999999998</v>
      </c>
      <c r="E15462">
        <v>10.909359</v>
      </c>
      <c r="F15462">
        <f t="shared" si="482"/>
        <v>4.6310427777777781E-2</v>
      </c>
      <c r="G15462">
        <f t="shared" si="483"/>
        <v>10.796550900000002</v>
      </c>
    </row>
    <row r="15463" spans="1:7" x14ac:dyDescent="0.3">
      <c r="A15463">
        <v>154.57999420166001</v>
      </c>
      <c r="B15463">
        <v>98.20711</v>
      </c>
      <c r="C15463">
        <v>0.41686050000000002</v>
      </c>
      <c r="D15463">
        <v>-0.37905145000000001</v>
      </c>
      <c r="E15463">
        <v>10.911899999999999</v>
      </c>
      <c r="F15463">
        <f t="shared" si="482"/>
        <v>4.6317833333333336E-2</v>
      </c>
      <c r="G15463">
        <f t="shared" si="483"/>
        <v>10.799090900000001</v>
      </c>
    </row>
    <row r="15464" spans="1:7" x14ac:dyDescent="0.3">
      <c r="A15464">
        <v>154.589881896972</v>
      </c>
      <c r="B15464">
        <v>98.260445000000004</v>
      </c>
      <c r="C15464">
        <v>0.4171938</v>
      </c>
      <c r="D15464">
        <v>-6.5311599999999997E-2</v>
      </c>
      <c r="E15464">
        <v>10.917826</v>
      </c>
      <c r="F15464">
        <f t="shared" si="482"/>
        <v>4.6354866666666668E-2</v>
      </c>
      <c r="G15464">
        <f t="shared" si="483"/>
        <v>10.805017011111111</v>
      </c>
    </row>
    <row r="15465" spans="1:7" x14ac:dyDescent="0.3">
      <c r="A15465">
        <v>154.59999847412101</v>
      </c>
      <c r="B15465">
        <v>98.441400000000002</v>
      </c>
      <c r="C15465">
        <v>0.41722044000000003</v>
      </c>
      <c r="D15465">
        <v>-6.8973936E-2</v>
      </c>
      <c r="E15465">
        <v>10.937932</v>
      </c>
      <c r="F15465">
        <f t="shared" si="482"/>
        <v>4.6357826666666671E-2</v>
      </c>
      <c r="G15465">
        <f t="shared" si="483"/>
        <v>10.825123122222223</v>
      </c>
    </row>
    <row r="15466" spans="1:7" x14ac:dyDescent="0.3">
      <c r="A15466">
        <v>154.60987091064399</v>
      </c>
      <c r="B15466">
        <v>98.47569</v>
      </c>
      <c r="C15466">
        <v>0.41710049999999999</v>
      </c>
      <c r="D15466">
        <v>-0.21424647999999999</v>
      </c>
      <c r="E15466">
        <v>10.941743000000001</v>
      </c>
      <c r="F15466">
        <f t="shared" si="482"/>
        <v>4.6344499999999997E-2</v>
      </c>
      <c r="G15466">
        <f t="shared" si="483"/>
        <v>10.828933122222223</v>
      </c>
    </row>
    <row r="15467" spans="1:7" x14ac:dyDescent="0.3">
      <c r="A15467">
        <v>154.61988067626899</v>
      </c>
      <c r="B15467">
        <v>98.460449999999994</v>
      </c>
      <c r="C15467">
        <v>0.41708714000000002</v>
      </c>
      <c r="D15467">
        <v>-0.25819448</v>
      </c>
      <c r="E15467">
        <v>10.940049</v>
      </c>
      <c r="F15467">
        <f t="shared" si="482"/>
        <v>4.6343015555555561E-2</v>
      </c>
      <c r="G15467">
        <f t="shared" si="483"/>
        <v>10.827239788888889</v>
      </c>
    </row>
    <row r="15468" spans="1:7" x14ac:dyDescent="0.3">
      <c r="A15468">
        <v>154.62987518310501</v>
      </c>
      <c r="B15468">
        <v>98.460449999999994</v>
      </c>
      <c r="C15468">
        <v>0.41711379999999998</v>
      </c>
      <c r="D15468">
        <v>-0.26063603000000002</v>
      </c>
      <c r="E15468">
        <v>10.940049</v>
      </c>
      <c r="F15468">
        <f t="shared" si="482"/>
        <v>4.6345977777777776E-2</v>
      </c>
      <c r="G15468">
        <f t="shared" si="483"/>
        <v>10.827239788888889</v>
      </c>
    </row>
    <row r="15469" spans="1:7" x14ac:dyDescent="0.3">
      <c r="A15469">
        <v>154.640007019042</v>
      </c>
      <c r="B15469">
        <v>98.422355999999994</v>
      </c>
      <c r="C15469">
        <v>0.41711379999999998</v>
      </c>
      <c r="D15469">
        <v>-0.28993469999999999</v>
      </c>
      <c r="E15469">
        <v>10.935817</v>
      </c>
      <c r="F15469">
        <f t="shared" si="482"/>
        <v>4.6345977777777776E-2</v>
      </c>
      <c r="G15469">
        <f t="shared" si="483"/>
        <v>10.823007122222222</v>
      </c>
    </row>
    <row r="15470" spans="1:7" x14ac:dyDescent="0.3">
      <c r="A15470">
        <v>154.650001525878</v>
      </c>
      <c r="B15470">
        <v>98.410933999999997</v>
      </c>
      <c r="C15470">
        <v>0.41711379999999998</v>
      </c>
      <c r="D15470">
        <v>-0.31923336000000002</v>
      </c>
      <c r="E15470">
        <v>10.934545999999999</v>
      </c>
      <c r="F15470">
        <f t="shared" si="482"/>
        <v>4.6345977777777776E-2</v>
      </c>
      <c r="G15470">
        <f t="shared" si="483"/>
        <v>10.821738011111112</v>
      </c>
    </row>
    <row r="15471" spans="1:7" x14ac:dyDescent="0.3">
      <c r="A15471">
        <v>154.65999603271399</v>
      </c>
      <c r="B15471">
        <v>98.388059999999996</v>
      </c>
      <c r="C15471">
        <v>0.41711379999999998</v>
      </c>
      <c r="D15471">
        <v>-0.34853202</v>
      </c>
      <c r="E15471">
        <v>10.932007</v>
      </c>
      <c r="F15471">
        <f t="shared" si="482"/>
        <v>4.6345977777777776E-2</v>
      </c>
      <c r="G15471">
        <f t="shared" si="483"/>
        <v>10.819196455555556</v>
      </c>
    </row>
    <row r="15472" spans="1:7" x14ac:dyDescent="0.3">
      <c r="A15472">
        <v>154.67000579833899</v>
      </c>
      <c r="B15472">
        <v>98.346170000000001</v>
      </c>
      <c r="C15472">
        <v>0.41711379999999998</v>
      </c>
      <c r="D15472">
        <v>-0.37783067999999997</v>
      </c>
      <c r="E15472">
        <v>10.927351</v>
      </c>
      <c r="F15472">
        <f t="shared" si="482"/>
        <v>4.6345977777777776E-2</v>
      </c>
      <c r="G15472">
        <f t="shared" si="483"/>
        <v>10.814542011111111</v>
      </c>
    </row>
    <row r="15473" spans="1:7" x14ac:dyDescent="0.3">
      <c r="A15473">
        <v>154.68000030517501</v>
      </c>
      <c r="B15473">
        <v>98.342349999999996</v>
      </c>
      <c r="C15473">
        <v>0.41711379999999998</v>
      </c>
      <c r="D15473">
        <v>-0.40712935</v>
      </c>
      <c r="E15473">
        <v>10.926926999999999</v>
      </c>
      <c r="F15473">
        <f t="shared" si="482"/>
        <v>4.6345977777777776E-2</v>
      </c>
      <c r="G15473">
        <f t="shared" si="483"/>
        <v>10.814117566666667</v>
      </c>
    </row>
    <row r="15474" spans="1:7" x14ac:dyDescent="0.3">
      <c r="A15474">
        <v>154.68987274169899</v>
      </c>
      <c r="B15474">
        <v>98.289019999999994</v>
      </c>
      <c r="C15474">
        <v>0.41712713000000001</v>
      </c>
      <c r="D15474">
        <v>-0.42177868000000002</v>
      </c>
      <c r="E15474">
        <v>10.920999999999999</v>
      </c>
      <c r="F15474">
        <f t="shared" si="482"/>
        <v>4.6347458888888887E-2</v>
      </c>
      <c r="G15474">
        <f t="shared" si="483"/>
        <v>10.80819201111111</v>
      </c>
    </row>
    <row r="15475" spans="1:7" x14ac:dyDescent="0.3">
      <c r="A15475">
        <v>154.69988250732399</v>
      </c>
      <c r="B15475">
        <v>98.285210000000006</v>
      </c>
      <c r="C15475">
        <v>0.41712713000000001</v>
      </c>
      <c r="D15475">
        <v>-0.43642799999999998</v>
      </c>
      <c r="E15475">
        <v>10.920577</v>
      </c>
      <c r="F15475">
        <f t="shared" si="482"/>
        <v>4.6347458888888887E-2</v>
      </c>
      <c r="G15475">
        <f t="shared" si="483"/>
        <v>10.80776867777778</v>
      </c>
    </row>
    <row r="15476" spans="1:7" x14ac:dyDescent="0.3">
      <c r="A15476">
        <v>154.70987701416001</v>
      </c>
      <c r="B15476">
        <v>98.264250000000004</v>
      </c>
      <c r="C15476">
        <v>0.41728707999999998</v>
      </c>
      <c r="D15476">
        <v>-0.31435025</v>
      </c>
      <c r="E15476">
        <v>10.918248999999999</v>
      </c>
      <c r="F15476">
        <f t="shared" si="482"/>
        <v>4.6365231111111106E-2</v>
      </c>
      <c r="G15476">
        <f t="shared" si="483"/>
        <v>10.80543978888889</v>
      </c>
    </row>
    <row r="15477" spans="1:7" x14ac:dyDescent="0.3">
      <c r="A15477">
        <v>154.71987152099601</v>
      </c>
      <c r="B15477">
        <v>98.323295999999999</v>
      </c>
      <c r="C15477">
        <v>0.41759365999999998</v>
      </c>
      <c r="D15477">
        <v>-1.4038943E-2</v>
      </c>
      <c r="E15477">
        <v>10.924809</v>
      </c>
      <c r="F15477">
        <f t="shared" si="482"/>
        <v>4.6399295555555553E-2</v>
      </c>
      <c r="G15477">
        <f t="shared" si="483"/>
        <v>10.812000455555555</v>
      </c>
    </row>
    <row r="15478" spans="1:7" x14ac:dyDescent="0.3">
      <c r="A15478">
        <v>154.730003356933</v>
      </c>
      <c r="B15478">
        <v>98.477590000000006</v>
      </c>
      <c r="C15478">
        <v>0.41760700000000001</v>
      </c>
      <c r="D15478">
        <v>-3.1129830000000001E-2</v>
      </c>
      <c r="E15478">
        <v>10.941954000000001</v>
      </c>
      <c r="F15478">
        <f t="shared" si="482"/>
        <v>4.6400777777777777E-2</v>
      </c>
      <c r="G15478">
        <f t="shared" si="483"/>
        <v>10.829144233333334</v>
      </c>
    </row>
    <row r="15479" spans="1:7" x14ac:dyDescent="0.3">
      <c r="A15479">
        <v>154.73999786376899</v>
      </c>
      <c r="B15479">
        <v>98.530929999999998</v>
      </c>
      <c r="C15479">
        <v>0.41754034000000001</v>
      </c>
      <c r="D15479">
        <v>-0.13245438000000001</v>
      </c>
      <c r="E15479">
        <v>10.94788</v>
      </c>
      <c r="F15479">
        <f t="shared" si="482"/>
        <v>4.6393371111111109E-2</v>
      </c>
      <c r="G15479">
        <f t="shared" si="483"/>
        <v>10.8350709</v>
      </c>
    </row>
    <row r="15480" spans="1:7" x14ac:dyDescent="0.3">
      <c r="A15480">
        <v>154.75000762939399</v>
      </c>
      <c r="B15480">
        <v>98.546170000000004</v>
      </c>
      <c r="C15480">
        <v>0.41755370000000003</v>
      </c>
      <c r="D15480">
        <v>-0.14832449</v>
      </c>
      <c r="E15480">
        <v>10.9495735</v>
      </c>
      <c r="F15480">
        <f t="shared" si="482"/>
        <v>4.6394855555555559E-2</v>
      </c>
      <c r="G15480">
        <f t="shared" si="483"/>
        <v>10.836764233333334</v>
      </c>
    </row>
    <row r="15481" spans="1:7" x14ac:dyDescent="0.3">
      <c r="A15481">
        <v>154.759880065917</v>
      </c>
      <c r="B15481">
        <v>98.544265999999993</v>
      </c>
      <c r="C15481">
        <v>0.41755370000000003</v>
      </c>
      <c r="D15481">
        <v>-0.17762315000000001</v>
      </c>
      <c r="E15481">
        <v>10.949362000000001</v>
      </c>
      <c r="F15481">
        <f t="shared" si="482"/>
        <v>4.6394855555555559E-2</v>
      </c>
      <c r="G15481">
        <f t="shared" si="483"/>
        <v>10.836552677777778</v>
      </c>
    </row>
    <row r="15482" spans="1:7" x14ac:dyDescent="0.3">
      <c r="A15482">
        <v>154.76999664306601</v>
      </c>
      <c r="B15482">
        <v>98.485213999999999</v>
      </c>
      <c r="C15482">
        <v>0.41755370000000003</v>
      </c>
      <c r="D15482">
        <v>-0.20692182000000001</v>
      </c>
      <c r="E15482">
        <v>10.942800999999999</v>
      </c>
      <c r="F15482">
        <f t="shared" si="482"/>
        <v>4.6394855555555559E-2</v>
      </c>
      <c r="G15482">
        <f t="shared" si="483"/>
        <v>10.829991344444444</v>
      </c>
    </row>
    <row r="15483" spans="1:7" x14ac:dyDescent="0.3">
      <c r="A15483">
        <v>154.78000640869101</v>
      </c>
      <c r="B15483">
        <v>98.487120000000004</v>
      </c>
      <c r="C15483">
        <v>0.41756700000000002</v>
      </c>
      <c r="D15483">
        <v>-0.20692182000000001</v>
      </c>
      <c r="E15483">
        <v>10.943012</v>
      </c>
      <c r="F15483">
        <f t="shared" si="482"/>
        <v>4.6396333333333338E-2</v>
      </c>
      <c r="G15483">
        <f t="shared" si="483"/>
        <v>10.830203122222223</v>
      </c>
    </row>
    <row r="15484" spans="1:7" x14ac:dyDescent="0.3">
      <c r="A15484">
        <v>154.790000915527</v>
      </c>
      <c r="B15484">
        <v>98.433784000000003</v>
      </c>
      <c r="C15484">
        <v>0.41756700000000002</v>
      </c>
      <c r="D15484">
        <v>-0.23622048000000001</v>
      </c>
      <c r="E15484">
        <v>10.937086000000001</v>
      </c>
      <c r="F15484">
        <f t="shared" si="482"/>
        <v>4.6396333333333338E-2</v>
      </c>
      <c r="G15484">
        <f t="shared" si="483"/>
        <v>10.824276900000001</v>
      </c>
    </row>
    <row r="15485" spans="1:7" x14ac:dyDescent="0.3">
      <c r="A15485">
        <v>154.79987335205001</v>
      </c>
      <c r="B15485">
        <v>98.420450000000002</v>
      </c>
      <c r="C15485">
        <v>0.41756700000000002</v>
      </c>
      <c r="D15485">
        <v>-0.26551913999999999</v>
      </c>
      <c r="E15485">
        <v>10.935604</v>
      </c>
      <c r="F15485">
        <f t="shared" si="482"/>
        <v>4.6396333333333338E-2</v>
      </c>
      <c r="G15485">
        <f t="shared" si="483"/>
        <v>10.822795344444446</v>
      </c>
    </row>
    <row r="15486" spans="1:7" x14ac:dyDescent="0.3">
      <c r="A15486">
        <v>154.80988311767501</v>
      </c>
      <c r="B15486">
        <v>98.418539999999993</v>
      </c>
      <c r="C15486">
        <v>0.41758033999999999</v>
      </c>
      <c r="D15486">
        <v>-0.28138923999999998</v>
      </c>
      <c r="E15486">
        <v>10.935392</v>
      </c>
      <c r="F15486">
        <f t="shared" si="482"/>
        <v>4.6397815555555555E-2</v>
      </c>
      <c r="G15486">
        <f t="shared" si="483"/>
        <v>10.822583122222222</v>
      </c>
    </row>
    <row r="15487" spans="1:7" x14ac:dyDescent="0.3">
      <c r="A15487">
        <v>154.81987762451101</v>
      </c>
      <c r="B15487">
        <v>98.374740000000003</v>
      </c>
      <c r="C15487">
        <v>0.41758033999999999</v>
      </c>
      <c r="D15487">
        <v>-0.31068790000000002</v>
      </c>
      <c r="E15487">
        <v>10.930526</v>
      </c>
      <c r="F15487">
        <f t="shared" si="482"/>
        <v>4.6397815555555555E-2</v>
      </c>
      <c r="G15487">
        <f t="shared" si="483"/>
        <v>10.817716455555557</v>
      </c>
    </row>
    <row r="15488" spans="1:7" x14ac:dyDescent="0.3">
      <c r="A15488">
        <v>154.82999420166001</v>
      </c>
      <c r="B15488">
        <v>98.384253999999999</v>
      </c>
      <c r="C15488">
        <v>0.41760700000000001</v>
      </c>
      <c r="D15488">
        <v>-0.31312944999999998</v>
      </c>
      <c r="E15488">
        <v>10.931582000000001</v>
      </c>
      <c r="F15488">
        <f t="shared" si="482"/>
        <v>4.6400777777777777E-2</v>
      </c>
      <c r="G15488">
        <f t="shared" si="483"/>
        <v>10.818773566666668</v>
      </c>
    </row>
    <row r="15489" spans="1:7" x14ac:dyDescent="0.3">
      <c r="A15489">
        <v>154.84000396728501</v>
      </c>
      <c r="B15489">
        <v>98.321399999999997</v>
      </c>
      <c r="C15489">
        <v>0.41763365000000002</v>
      </c>
      <c r="D15489">
        <v>-0.32899958000000001</v>
      </c>
      <c r="E15489">
        <v>10.924599000000001</v>
      </c>
      <c r="F15489">
        <f t="shared" si="482"/>
        <v>4.6403738888888893E-2</v>
      </c>
      <c r="G15489">
        <f t="shared" si="483"/>
        <v>10.811789788888889</v>
      </c>
    </row>
    <row r="15490" spans="1:7" x14ac:dyDescent="0.3">
      <c r="A15490">
        <v>154.849876403808</v>
      </c>
      <c r="B15490">
        <v>98.319496000000001</v>
      </c>
      <c r="C15490">
        <v>0.41766033000000002</v>
      </c>
      <c r="D15490">
        <v>-0.31679180000000001</v>
      </c>
      <c r="E15490">
        <v>10.924386999999999</v>
      </c>
      <c r="F15490">
        <f t="shared" si="482"/>
        <v>4.6406703333333334E-2</v>
      </c>
      <c r="G15490">
        <f t="shared" si="483"/>
        <v>10.811578233333334</v>
      </c>
    </row>
    <row r="15491" spans="1:7" x14ac:dyDescent="0.3">
      <c r="A15491">
        <v>154.85987091064399</v>
      </c>
      <c r="B15491">
        <v>98.315690000000004</v>
      </c>
      <c r="C15491">
        <v>0.41771364</v>
      </c>
      <c r="D15491">
        <v>-0.27772691999999999</v>
      </c>
      <c r="E15491">
        <v>10.923964</v>
      </c>
      <c r="F15491">
        <f t="shared" si="482"/>
        <v>4.6412626666666665E-2</v>
      </c>
      <c r="G15491">
        <f t="shared" si="483"/>
        <v>10.811155344444446</v>
      </c>
    </row>
    <row r="15492" spans="1:7" x14ac:dyDescent="0.3">
      <c r="A15492">
        <v>154.870002746582</v>
      </c>
      <c r="B15492">
        <v>98.319496000000001</v>
      </c>
      <c r="C15492">
        <v>0.41776696000000002</v>
      </c>
      <c r="D15492">
        <v>-0.25331136999999998</v>
      </c>
      <c r="E15492">
        <v>10.924386999999999</v>
      </c>
      <c r="F15492">
        <f t="shared" si="482"/>
        <v>4.6418551111111116E-2</v>
      </c>
      <c r="G15492">
        <f t="shared" si="483"/>
        <v>10.811578233333334</v>
      </c>
    </row>
    <row r="15493" spans="1:7" x14ac:dyDescent="0.3">
      <c r="A15493">
        <v>154.87987518310501</v>
      </c>
      <c r="B15493">
        <v>98.363309999999998</v>
      </c>
      <c r="C15493">
        <v>0.41782026999999999</v>
      </c>
      <c r="D15493">
        <v>-0.22767504</v>
      </c>
      <c r="E15493">
        <v>10.9292555</v>
      </c>
      <c r="F15493">
        <f t="shared" si="482"/>
        <v>4.6424474444444447E-2</v>
      </c>
      <c r="G15493">
        <f t="shared" si="483"/>
        <v>10.816446455555557</v>
      </c>
    </row>
    <row r="15494" spans="1:7" x14ac:dyDescent="0.3">
      <c r="A15494">
        <v>154.890007019042</v>
      </c>
      <c r="B15494">
        <v>98.359489999999994</v>
      </c>
      <c r="C15494">
        <v>0.41787360000000001</v>
      </c>
      <c r="D15494">
        <v>-0.20325947999999999</v>
      </c>
      <c r="E15494">
        <v>10.928831000000001</v>
      </c>
      <c r="F15494">
        <f t="shared" ref="F15494:F15557" si="484">C15494/9</f>
        <v>4.6430400000000004E-2</v>
      </c>
      <c r="G15494">
        <f t="shared" ref="G15494:G15557" si="485">(B15494-$B$5)/9</f>
        <v>10.816022011111111</v>
      </c>
    </row>
    <row r="15495" spans="1:7" x14ac:dyDescent="0.3">
      <c r="A15495">
        <v>154.89987945556601</v>
      </c>
      <c r="B15495">
        <v>98.397589999999994</v>
      </c>
      <c r="C15495">
        <v>0.41790026000000002</v>
      </c>
      <c r="D15495">
        <v>-0.20448026</v>
      </c>
      <c r="E15495">
        <v>10.933064</v>
      </c>
      <c r="F15495">
        <f t="shared" si="484"/>
        <v>4.6433362222222226E-2</v>
      </c>
      <c r="G15495">
        <f t="shared" si="485"/>
        <v>10.820255344444444</v>
      </c>
    </row>
    <row r="15496" spans="1:7" x14ac:dyDescent="0.3">
      <c r="A15496">
        <v>154.909873962402</v>
      </c>
      <c r="B15496">
        <v>98.41283</v>
      </c>
      <c r="C15496">
        <v>0.41792689999999999</v>
      </c>
      <c r="D15496">
        <v>-0.20692182000000001</v>
      </c>
      <c r="E15496">
        <v>10.934756999999999</v>
      </c>
      <c r="F15496">
        <f t="shared" si="484"/>
        <v>4.6436322222222222E-2</v>
      </c>
      <c r="G15496">
        <f t="shared" si="485"/>
        <v>10.821948677777778</v>
      </c>
    </row>
    <row r="15497" spans="1:7" x14ac:dyDescent="0.3">
      <c r="A15497">
        <v>154.92000579833899</v>
      </c>
      <c r="B15497">
        <v>98.397589999999994</v>
      </c>
      <c r="C15497">
        <v>0.41794023000000002</v>
      </c>
      <c r="D15497">
        <v>-0.22279193</v>
      </c>
      <c r="E15497">
        <v>10.933064</v>
      </c>
      <c r="F15497">
        <f t="shared" si="484"/>
        <v>4.6437803333333333E-2</v>
      </c>
      <c r="G15497">
        <f t="shared" si="485"/>
        <v>10.820255344444444</v>
      </c>
    </row>
    <row r="15498" spans="1:7" x14ac:dyDescent="0.3">
      <c r="A15498">
        <v>154.929878234863</v>
      </c>
      <c r="B15498">
        <v>98.420450000000002</v>
      </c>
      <c r="C15498">
        <v>0.41796689999999997</v>
      </c>
      <c r="D15498">
        <v>-0.22523348000000001</v>
      </c>
      <c r="E15498">
        <v>10.935604</v>
      </c>
      <c r="F15498">
        <f t="shared" si="484"/>
        <v>4.6440766666666661E-2</v>
      </c>
      <c r="G15498">
        <f t="shared" si="485"/>
        <v>10.822795344444446</v>
      </c>
    </row>
    <row r="15499" spans="1:7" x14ac:dyDescent="0.3">
      <c r="A15499">
        <v>154.93987274169899</v>
      </c>
      <c r="B15499">
        <v>98.401399999999995</v>
      </c>
      <c r="C15499">
        <v>0.41799354999999999</v>
      </c>
      <c r="D15499">
        <v>-0.21302570000000001</v>
      </c>
      <c r="E15499">
        <v>10.933487</v>
      </c>
      <c r="F15499">
        <f t="shared" si="484"/>
        <v>4.6443727777777777E-2</v>
      </c>
      <c r="G15499">
        <f t="shared" si="485"/>
        <v>10.820678677777778</v>
      </c>
    </row>
    <row r="15500" spans="1:7" x14ac:dyDescent="0.3">
      <c r="A15500">
        <v>154.94988250732399</v>
      </c>
      <c r="B15500">
        <v>98.429969999999997</v>
      </c>
      <c r="C15500">
        <v>0.41802022</v>
      </c>
      <c r="D15500">
        <v>-0.21546725999999999</v>
      </c>
      <c r="E15500">
        <v>10.936662</v>
      </c>
      <c r="F15500">
        <f t="shared" si="484"/>
        <v>4.6446691111111112E-2</v>
      </c>
      <c r="G15500">
        <f t="shared" si="485"/>
        <v>10.823853122222223</v>
      </c>
    </row>
    <row r="15501" spans="1:7" x14ac:dyDescent="0.3">
      <c r="A15501">
        <v>154.95987701416001</v>
      </c>
      <c r="B15501">
        <v>98.431880000000007</v>
      </c>
      <c r="C15501">
        <v>0.41806019999999999</v>
      </c>
      <c r="D15501">
        <v>-0.20448026</v>
      </c>
      <c r="E15501">
        <v>10.936874</v>
      </c>
      <c r="F15501">
        <f t="shared" si="484"/>
        <v>4.6451133333333332E-2</v>
      </c>
      <c r="G15501">
        <f t="shared" si="485"/>
        <v>10.824065344444445</v>
      </c>
    </row>
    <row r="15502" spans="1:7" x14ac:dyDescent="0.3">
      <c r="A15502">
        <v>154.969993591308</v>
      </c>
      <c r="B15502">
        <v>98.388059999999996</v>
      </c>
      <c r="C15502">
        <v>0.41808686</v>
      </c>
      <c r="D15502">
        <v>-0.20692182000000001</v>
      </c>
      <c r="E15502">
        <v>10.932007</v>
      </c>
      <c r="F15502">
        <f t="shared" si="484"/>
        <v>4.6454095555555554E-2</v>
      </c>
      <c r="G15502">
        <f t="shared" si="485"/>
        <v>10.819196455555556</v>
      </c>
    </row>
    <row r="15503" spans="1:7" x14ac:dyDescent="0.3">
      <c r="A15503">
        <v>154.97988128662101</v>
      </c>
      <c r="B15503">
        <v>98.429969999999997</v>
      </c>
      <c r="C15503">
        <v>0.41810019999999998</v>
      </c>
      <c r="D15503">
        <v>-0.22279193</v>
      </c>
      <c r="E15503">
        <v>10.936662</v>
      </c>
      <c r="F15503">
        <f t="shared" si="484"/>
        <v>4.6455577777777778E-2</v>
      </c>
      <c r="G15503">
        <f t="shared" si="485"/>
        <v>10.823853122222223</v>
      </c>
    </row>
    <row r="15504" spans="1:7" x14ac:dyDescent="0.3">
      <c r="A15504">
        <v>154.989875793457</v>
      </c>
      <c r="B15504">
        <v>98.397589999999994</v>
      </c>
      <c r="C15504">
        <v>0.41812684999999999</v>
      </c>
      <c r="D15504">
        <v>-0.22523348000000001</v>
      </c>
      <c r="E15504">
        <v>10.933064</v>
      </c>
      <c r="F15504">
        <f t="shared" si="484"/>
        <v>4.6458538888888887E-2</v>
      </c>
      <c r="G15504">
        <f t="shared" si="485"/>
        <v>10.820255344444444</v>
      </c>
    </row>
    <row r="15505" spans="1:7" x14ac:dyDescent="0.3">
      <c r="A15505">
        <v>154.999870300292</v>
      </c>
      <c r="B15505">
        <v>98.416640000000001</v>
      </c>
      <c r="C15505">
        <v>0.41814016999999998</v>
      </c>
      <c r="D15505">
        <v>-0.24110359000000001</v>
      </c>
      <c r="E15505">
        <v>10.935181999999999</v>
      </c>
      <c r="F15505">
        <f t="shared" si="484"/>
        <v>4.6460018888888885E-2</v>
      </c>
      <c r="G15505">
        <f t="shared" si="485"/>
        <v>10.822372011111112</v>
      </c>
    </row>
    <row r="15506" spans="1:7" x14ac:dyDescent="0.3">
      <c r="A15506">
        <v>155.01000213623001</v>
      </c>
      <c r="B15506">
        <v>98.420450000000002</v>
      </c>
      <c r="C15506">
        <v>0.41816684999999998</v>
      </c>
      <c r="D15506">
        <v>-0.24354513999999999</v>
      </c>
      <c r="E15506">
        <v>10.935604</v>
      </c>
      <c r="F15506">
        <f t="shared" si="484"/>
        <v>4.6462983333333333E-2</v>
      </c>
      <c r="G15506">
        <f t="shared" si="485"/>
        <v>10.822795344444446</v>
      </c>
    </row>
    <row r="15507" spans="1:7" x14ac:dyDescent="0.3">
      <c r="A15507">
        <v>155.019874572753</v>
      </c>
      <c r="B15507">
        <v>98.397589999999994</v>
      </c>
      <c r="C15507">
        <v>0.4181935</v>
      </c>
      <c r="D15507">
        <v>-0.23133736999999999</v>
      </c>
      <c r="E15507">
        <v>10.933064</v>
      </c>
      <c r="F15507">
        <f t="shared" si="484"/>
        <v>4.6465944444444442E-2</v>
      </c>
      <c r="G15507">
        <f t="shared" si="485"/>
        <v>10.820255344444444</v>
      </c>
    </row>
    <row r="15508" spans="1:7" x14ac:dyDescent="0.3">
      <c r="A15508">
        <v>155.02986907958899</v>
      </c>
      <c r="B15508">
        <v>98.416640000000001</v>
      </c>
      <c r="C15508">
        <v>0.41822016000000001</v>
      </c>
      <c r="D15508">
        <v>-0.23377892</v>
      </c>
      <c r="E15508">
        <v>10.935181999999999</v>
      </c>
      <c r="F15508">
        <f t="shared" si="484"/>
        <v>4.6468906666666671E-2</v>
      </c>
      <c r="G15508">
        <f t="shared" si="485"/>
        <v>10.822372011111112</v>
      </c>
    </row>
    <row r="15509" spans="1:7" x14ac:dyDescent="0.3">
      <c r="A15509">
        <v>155.040000915527</v>
      </c>
      <c r="B15509">
        <v>98.372826000000003</v>
      </c>
      <c r="C15509">
        <v>0.41823347999999999</v>
      </c>
      <c r="D15509">
        <v>-0.24964902999999999</v>
      </c>
      <c r="E15509">
        <v>10.930313</v>
      </c>
      <c r="F15509">
        <f t="shared" si="484"/>
        <v>4.6470386666666669E-2</v>
      </c>
      <c r="G15509">
        <f t="shared" si="485"/>
        <v>10.817503788888891</v>
      </c>
    </row>
    <row r="15510" spans="1:7" x14ac:dyDescent="0.3">
      <c r="A15510">
        <v>155.049995422363</v>
      </c>
      <c r="B15510">
        <v>98.380454999999998</v>
      </c>
      <c r="C15510">
        <v>0.41824679999999997</v>
      </c>
      <c r="D15510">
        <v>-0.26551913999999999</v>
      </c>
      <c r="E15510">
        <v>10.931158999999999</v>
      </c>
      <c r="F15510">
        <f t="shared" si="484"/>
        <v>4.6471866666666667E-2</v>
      </c>
      <c r="G15510">
        <f t="shared" si="485"/>
        <v>10.818351455555556</v>
      </c>
    </row>
    <row r="15511" spans="1:7" x14ac:dyDescent="0.3">
      <c r="A15511">
        <v>155.05988311767501</v>
      </c>
      <c r="B15511">
        <v>98.384253999999999</v>
      </c>
      <c r="C15511">
        <v>0.41826015999999999</v>
      </c>
      <c r="D15511">
        <v>-0.28016847</v>
      </c>
      <c r="E15511">
        <v>10.931582000000001</v>
      </c>
      <c r="F15511">
        <f t="shared" si="484"/>
        <v>4.6473351111111109E-2</v>
      </c>
      <c r="G15511">
        <f t="shared" si="485"/>
        <v>10.818773566666668</v>
      </c>
    </row>
    <row r="15512" spans="1:7" x14ac:dyDescent="0.3">
      <c r="A15512">
        <v>155.06987762451101</v>
      </c>
      <c r="B15512">
        <v>98.342349999999996</v>
      </c>
      <c r="C15512">
        <v>0.41828680000000001</v>
      </c>
      <c r="D15512">
        <v>-0.28261003000000001</v>
      </c>
      <c r="E15512">
        <v>10.926926999999999</v>
      </c>
      <c r="F15512">
        <f t="shared" si="484"/>
        <v>4.6476311111111113E-2</v>
      </c>
      <c r="G15512">
        <f t="shared" si="485"/>
        <v>10.814117566666667</v>
      </c>
    </row>
    <row r="15513" spans="1:7" x14ac:dyDescent="0.3">
      <c r="A15513">
        <v>155.079872131347</v>
      </c>
      <c r="B15513">
        <v>98.369026000000005</v>
      </c>
      <c r="C15513">
        <v>0.41830014999999998</v>
      </c>
      <c r="D15513">
        <v>-0.29848012000000002</v>
      </c>
      <c r="E15513">
        <v>10.929891</v>
      </c>
      <c r="F15513">
        <f t="shared" si="484"/>
        <v>4.6477794444444442E-2</v>
      </c>
      <c r="G15513">
        <f t="shared" si="485"/>
        <v>10.817081566666667</v>
      </c>
    </row>
    <row r="15514" spans="1:7" x14ac:dyDescent="0.3">
      <c r="A15514">
        <v>155.09000396728501</v>
      </c>
      <c r="B15514">
        <v>98.346170000000001</v>
      </c>
      <c r="C15514">
        <v>0.41832684999999997</v>
      </c>
      <c r="D15514">
        <v>-0.29970091999999998</v>
      </c>
      <c r="E15514">
        <v>10.927351</v>
      </c>
      <c r="F15514">
        <f t="shared" si="484"/>
        <v>4.6480761111111109E-2</v>
      </c>
      <c r="G15514">
        <f t="shared" si="485"/>
        <v>10.814542011111111</v>
      </c>
    </row>
    <row r="15515" spans="1:7" x14ac:dyDescent="0.3">
      <c r="A15515">
        <v>155.099876403808</v>
      </c>
      <c r="B15515">
        <v>98.348060000000004</v>
      </c>
      <c r="C15515">
        <v>0.41834018000000001</v>
      </c>
      <c r="D15515">
        <v>-0.30092168000000002</v>
      </c>
      <c r="E15515">
        <v>10.927562</v>
      </c>
      <c r="F15515">
        <f t="shared" si="484"/>
        <v>4.648224222222222E-2</v>
      </c>
      <c r="G15515">
        <f t="shared" si="485"/>
        <v>10.814752011111112</v>
      </c>
    </row>
    <row r="15516" spans="1:7" x14ac:dyDescent="0.3">
      <c r="A15516">
        <v>155.11000823974601</v>
      </c>
      <c r="B15516">
        <v>98.346170000000001</v>
      </c>
      <c r="C15516">
        <v>0.41835352999999997</v>
      </c>
      <c r="D15516">
        <v>-0.31557099999999999</v>
      </c>
      <c r="E15516">
        <v>10.927351</v>
      </c>
      <c r="F15516">
        <f t="shared" si="484"/>
        <v>4.648372555555555E-2</v>
      </c>
      <c r="G15516">
        <f t="shared" si="485"/>
        <v>10.814542011111111</v>
      </c>
    </row>
    <row r="15517" spans="1:7" x14ac:dyDescent="0.3">
      <c r="A15517">
        <v>155.120002746582</v>
      </c>
      <c r="B15517">
        <v>98.300445999999994</v>
      </c>
      <c r="C15517">
        <v>0.41836685000000001</v>
      </c>
      <c r="D15517">
        <v>-0.33144112999999997</v>
      </c>
      <c r="E15517">
        <v>10.922269999999999</v>
      </c>
      <c r="F15517">
        <f t="shared" si="484"/>
        <v>4.6485205555555555E-2</v>
      </c>
      <c r="G15517">
        <f t="shared" si="485"/>
        <v>10.809461566666666</v>
      </c>
    </row>
    <row r="15518" spans="1:7" x14ac:dyDescent="0.3">
      <c r="A15518">
        <v>155.12987518310501</v>
      </c>
      <c r="B15518">
        <v>98.330924999999993</v>
      </c>
      <c r="C15518">
        <v>0.41838017</v>
      </c>
      <c r="D15518">
        <v>-0.34731123000000003</v>
      </c>
      <c r="E15518">
        <v>10.925656</v>
      </c>
      <c r="F15518">
        <f t="shared" si="484"/>
        <v>4.6486685555555553E-2</v>
      </c>
      <c r="G15518">
        <f t="shared" si="485"/>
        <v>10.812848122222222</v>
      </c>
    </row>
    <row r="15519" spans="1:7" x14ac:dyDescent="0.3">
      <c r="A15519">
        <v>155.13986968994101</v>
      </c>
      <c r="B15519">
        <v>98.298546000000002</v>
      </c>
      <c r="C15519">
        <v>0.41839349999999997</v>
      </c>
      <c r="D15519">
        <v>-0.36196055999999999</v>
      </c>
      <c r="E15519">
        <v>10.922059000000001</v>
      </c>
      <c r="F15519">
        <f t="shared" si="484"/>
        <v>4.6488166666666664E-2</v>
      </c>
      <c r="G15519">
        <f t="shared" si="485"/>
        <v>10.809250455555556</v>
      </c>
    </row>
    <row r="15520" spans="1:7" x14ac:dyDescent="0.3">
      <c r="A15520">
        <v>155.14987945556601</v>
      </c>
      <c r="B15520">
        <v>98.285210000000006</v>
      </c>
      <c r="C15520">
        <v>0.41840684</v>
      </c>
      <c r="D15520">
        <v>-0.37783067999999997</v>
      </c>
      <c r="E15520">
        <v>10.920577</v>
      </c>
      <c r="F15520">
        <f t="shared" si="484"/>
        <v>4.6489648888888888E-2</v>
      </c>
      <c r="G15520">
        <f t="shared" si="485"/>
        <v>10.80776867777778</v>
      </c>
    </row>
    <row r="15521" spans="1:7" x14ac:dyDescent="0.3">
      <c r="A15521">
        <v>155.159873962402</v>
      </c>
      <c r="B15521">
        <v>98.279494999999997</v>
      </c>
      <c r="C15521">
        <v>0.41842016999999998</v>
      </c>
      <c r="D15521">
        <v>-0.39370077999999997</v>
      </c>
      <c r="E15521">
        <v>10.919942000000001</v>
      </c>
      <c r="F15521">
        <f t="shared" si="484"/>
        <v>4.6491129999999999E-2</v>
      </c>
      <c r="G15521">
        <f t="shared" si="485"/>
        <v>10.807133677777777</v>
      </c>
    </row>
    <row r="15522" spans="1:7" x14ac:dyDescent="0.3">
      <c r="A15522">
        <v>155.17000579833899</v>
      </c>
      <c r="B15522">
        <v>98.247110000000006</v>
      </c>
      <c r="C15522">
        <v>0.41843350000000001</v>
      </c>
      <c r="D15522">
        <v>-0.40957090000000002</v>
      </c>
      <c r="E15522">
        <v>10.916344</v>
      </c>
      <c r="F15522">
        <f t="shared" si="484"/>
        <v>4.649261111111111E-2</v>
      </c>
      <c r="G15522">
        <f t="shared" si="485"/>
        <v>10.803535344444446</v>
      </c>
    </row>
    <row r="15523" spans="1:7" x14ac:dyDescent="0.3">
      <c r="A15523">
        <v>155.179878234863</v>
      </c>
      <c r="B15523">
        <v>98.268069999999994</v>
      </c>
      <c r="C15523">
        <v>0.41844680000000001</v>
      </c>
      <c r="D15523">
        <v>-0.40957090000000002</v>
      </c>
      <c r="E15523">
        <v>10.918673500000001</v>
      </c>
      <c r="F15523">
        <f t="shared" si="484"/>
        <v>4.6494088888888889E-2</v>
      </c>
      <c r="G15523">
        <f t="shared" si="485"/>
        <v>10.805864233333333</v>
      </c>
    </row>
    <row r="15524" spans="1:7" x14ac:dyDescent="0.3">
      <c r="A15524">
        <v>155.18987274169899</v>
      </c>
      <c r="B15524">
        <v>98.214730000000003</v>
      </c>
      <c r="C15524">
        <v>0.41847348000000001</v>
      </c>
      <c r="D15524">
        <v>-0.41201246000000002</v>
      </c>
      <c r="E15524">
        <v>10.912746</v>
      </c>
      <c r="F15524">
        <f t="shared" si="484"/>
        <v>4.6497053333333337E-2</v>
      </c>
      <c r="G15524">
        <f t="shared" si="485"/>
        <v>10.799937566666667</v>
      </c>
    </row>
    <row r="15525" spans="1:7" x14ac:dyDescent="0.3">
      <c r="A15525">
        <v>155.20000457763601</v>
      </c>
      <c r="B15525">
        <v>98.226159999999993</v>
      </c>
      <c r="C15525">
        <v>0.41850013000000003</v>
      </c>
      <c r="D15525">
        <v>-0.41445399999999999</v>
      </c>
      <c r="E15525">
        <v>10.914016</v>
      </c>
      <c r="F15525">
        <f t="shared" si="484"/>
        <v>4.6500014444444446E-2</v>
      </c>
      <c r="G15525">
        <f t="shared" si="485"/>
        <v>10.801207566666667</v>
      </c>
    </row>
    <row r="15526" spans="1:7" x14ac:dyDescent="0.3">
      <c r="A15526">
        <v>155.209999084472</v>
      </c>
      <c r="B15526">
        <v>98.226159999999993</v>
      </c>
      <c r="C15526">
        <v>0.41866009999999998</v>
      </c>
      <c r="D15526">
        <v>-0.29237625</v>
      </c>
      <c r="E15526">
        <v>10.914016</v>
      </c>
      <c r="F15526">
        <f t="shared" si="484"/>
        <v>4.6517788888888884E-2</v>
      </c>
      <c r="G15526">
        <f t="shared" si="485"/>
        <v>10.801207566666667</v>
      </c>
    </row>
    <row r="15527" spans="1:7" x14ac:dyDescent="0.3">
      <c r="A15527">
        <v>155.219993591308</v>
      </c>
      <c r="B15527">
        <v>98.309974999999994</v>
      </c>
      <c r="C15527">
        <v>0.41891336000000001</v>
      </c>
      <c r="D15527">
        <v>-4.8220715999999997E-2</v>
      </c>
      <c r="E15527">
        <v>10.923328</v>
      </c>
      <c r="F15527">
        <f t="shared" si="484"/>
        <v>4.6545928888888893E-2</v>
      </c>
      <c r="G15527">
        <f t="shared" si="485"/>
        <v>10.810520344444445</v>
      </c>
    </row>
    <row r="15528" spans="1:7" x14ac:dyDescent="0.3">
      <c r="A15528">
        <v>155.22988128662101</v>
      </c>
      <c r="B15528">
        <v>98.433784000000003</v>
      </c>
      <c r="C15528">
        <v>0.41884670000000002</v>
      </c>
      <c r="D15528">
        <v>-0.13489593999999999</v>
      </c>
      <c r="E15528">
        <v>10.937086000000001</v>
      </c>
      <c r="F15528">
        <f t="shared" si="484"/>
        <v>4.6538522222222226E-2</v>
      </c>
      <c r="G15528">
        <f t="shared" si="485"/>
        <v>10.824276900000001</v>
      </c>
    </row>
    <row r="15529" spans="1:7" x14ac:dyDescent="0.3">
      <c r="A15529">
        <v>155.239875793457</v>
      </c>
      <c r="B15529">
        <v>98.462360000000004</v>
      </c>
      <c r="C15529">
        <v>0.41876674000000003</v>
      </c>
      <c r="D15529">
        <v>-0.26551913999999999</v>
      </c>
      <c r="E15529">
        <v>10.940261</v>
      </c>
      <c r="F15529">
        <f t="shared" si="484"/>
        <v>4.6529637777777778E-2</v>
      </c>
      <c r="G15529">
        <f t="shared" si="485"/>
        <v>10.827452011111113</v>
      </c>
    </row>
    <row r="15530" spans="1:7" x14ac:dyDescent="0.3">
      <c r="A15530">
        <v>155.249870300292</v>
      </c>
      <c r="B15530">
        <v>98.45093</v>
      </c>
      <c r="C15530">
        <v>0.41878006000000001</v>
      </c>
      <c r="D15530">
        <v>-0.28138923999999998</v>
      </c>
      <c r="E15530">
        <v>10.938992000000001</v>
      </c>
      <c r="F15530">
        <f t="shared" si="484"/>
        <v>4.6531117777777777E-2</v>
      </c>
      <c r="G15530">
        <f t="shared" si="485"/>
        <v>10.826182011111111</v>
      </c>
    </row>
    <row r="15531" spans="1:7" x14ac:dyDescent="0.3">
      <c r="A15531">
        <v>155.26000213623001</v>
      </c>
      <c r="B15531">
        <v>98.441400000000002</v>
      </c>
      <c r="C15531">
        <v>0.41878006000000001</v>
      </c>
      <c r="D15531">
        <v>-0.29603857</v>
      </c>
      <c r="E15531">
        <v>10.937932</v>
      </c>
      <c r="F15531">
        <f t="shared" si="484"/>
        <v>4.6531117777777777E-2</v>
      </c>
      <c r="G15531">
        <f t="shared" si="485"/>
        <v>10.825123122222223</v>
      </c>
    </row>
    <row r="15532" spans="1:7" x14ac:dyDescent="0.3">
      <c r="A15532">
        <v>155.269874572753</v>
      </c>
      <c r="B15532">
        <v>98.399506000000002</v>
      </c>
      <c r="C15532">
        <v>0.41878006000000001</v>
      </c>
      <c r="D15532">
        <v>-0.32533722999999998</v>
      </c>
      <c r="E15532">
        <v>10.933275999999999</v>
      </c>
      <c r="F15532">
        <f t="shared" si="484"/>
        <v>4.6531117777777777E-2</v>
      </c>
      <c r="G15532">
        <f t="shared" si="485"/>
        <v>10.820468233333335</v>
      </c>
    </row>
    <row r="15533" spans="1:7" x14ac:dyDescent="0.3">
      <c r="A15533">
        <v>155.28000640869101</v>
      </c>
      <c r="B15533">
        <v>98.399506000000002</v>
      </c>
      <c r="C15533">
        <v>0.41879337999999999</v>
      </c>
      <c r="D15533">
        <v>-0.33998655999999999</v>
      </c>
      <c r="E15533">
        <v>10.933275999999999</v>
      </c>
      <c r="F15533">
        <f t="shared" si="484"/>
        <v>4.6532597777777775E-2</v>
      </c>
      <c r="G15533">
        <f t="shared" si="485"/>
        <v>10.820468233333335</v>
      </c>
    </row>
    <row r="15534" spans="1:7" x14ac:dyDescent="0.3">
      <c r="A15534">
        <v>155.28987884521399</v>
      </c>
      <c r="B15534">
        <v>98.342349999999996</v>
      </c>
      <c r="C15534">
        <v>0.41879337999999999</v>
      </c>
      <c r="D15534">
        <v>-0.36928523000000002</v>
      </c>
      <c r="E15534">
        <v>10.926926999999999</v>
      </c>
      <c r="F15534">
        <f t="shared" si="484"/>
        <v>4.6532597777777775E-2</v>
      </c>
      <c r="G15534">
        <f t="shared" si="485"/>
        <v>10.814117566666667</v>
      </c>
    </row>
    <row r="15535" spans="1:7" x14ac:dyDescent="0.3">
      <c r="A15535">
        <v>155.29987335205001</v>
      </c>
      <c r="B15535">
        <v>98.344260000000006</v>
      </c>
      <c r="C15535">
        <v>0.41879337999999999</v>
      </c>
      <c r="D15535">
        <v>-0.39858389999999999</v>
      </c>
      <c r="E15535">
        <v>10.927137999999999</v>
      </c>
      <c r="F15535">
        <f t="shared" si="484"/>
        <v>4.6532597777777775E-2</v>
      </c>
      <c r="G15535">
        <f t="shared" si="485"/>
        <v>10.814329788888891</v>
      </c>
    </row>
    <row r="15536" spans="1:7" x14ac:dyDescent="0.3">
      <c r="A15536">
        <v>155.310005187988</v>
      </c>
      <c r="B15536">
        <v>98.325209999999998</v>
      </c>
      <c r="C15536">
        <v>0.41879337999999999</v>
      </c>
      <c r="D15536">
        <v>-0.42788254999999997</v>
      </c>
      <c r="E15536">
        <v>10.925020999999999</v>
      </c>
      <c r="F15536">
        <f t="shared" si="484"/>
        <v>4.6532597777777775E-2</v>
      </c>
      <c r="G15536">
        <f t="shared" si="485"/>
        <v>10.812213122222223</v>
      </c>
    </row>
    <row r="15537" spans="1:7" x14ac:dyDescent="0.3">
      <c r="A15537">
        <v>155.31987762451101</v>
      </c>
      <c r="B15537">
        <v>98.279494999999997</v>
      </c>
      <c r="C15537">
        <v>0.41879337999999999</v>
      </c>
      <c r="D15537">
        <v>-0.45718122</v>
      </c>
      <c r="E15537">
        <v>10.919942000000001</v>
      </c>
      <c r="F15537">
        <f t="shared" si="484"/>
        <v>4.6532597777777775E-2</v>
      </c>
      <c r="G15537">
        <f t="shared" si="485"/>
        <v>10.807133677777777</v>
      </c>
    </row>
    <row r="15538" spans="1:7" x14ac:dyDescent="0.3">
      <c r="A15538">
        <v>155.329872131347</v>
      </c>
      <c r="B15538">
        <v>98.279494999999997</v>
      </c>
      <c r="C15538">
        <v>0.41882005</v>
      </c>
      <c r="D15538">
        <v>-0.45840199999999998</v>
      </c>
      <c r="E15538">
        <v>10.919942000000001</v>
      </c>
      <c r="F15538">
        <f t="shared" si="484"/>
        <v>4.6535561111111109E-2</v>
      </c>
      <c r="G15538">
        <f t="shared" si="485"/>
        <v>10.807133677777777</v>
      </c>
    </row>
    <row r="15539" spans="1:7" x14ac:dyDescent="0.3">
      <c r="A15539">
        <v>155.34000396728501</v>
      </c>
      <c r="B15539">
        <v>98.233779999999996</v>
      </c>
      <c r="C15539">
        <v>0.41915330000000001</v>
      </c>
      <c r="D15539">
        <v>-0.14344138000000001</v>
      </c>
      <c r="E15539">
        <v>10.914864</v>
      </c>
      <c r="F15539">
        <f t="shared" si="484"/>
        <v>4.6572588888888891E-2</v>
      </c>
      <c r="G15539">
        <f t="shared" si="485"/>
        <v>10.802054233333333</v>
      </c>
    </row>
    <row r="15540" spans="1:7" x14ac:dyDescent="0.3">
      <c r="A15540">
        <v>155.349876403808</v>
      </c>
      <c r="B15540">
        <v>98.353774999999999</v>
      </c>
      <c r="C15540">
        <v>0.41927325999999998</v>
      </c>
      <c r="D15540">
        <v>-3.7233717999999999E-2</v>
      </c>
      <c r="E15540">
        <v>10.928197000000001</v>
      </c>
      <c r="F15540">
        <f t="shared" si="484"/>
        <v>4.6585917777777777E-2</v>
      </c>
      <c r="G15540">
        <f t="shared" si="485"/>
        <v>10.815387011111111</v>
      </c>
    </row>
    <row r="15541" spans="1:7" x14ac:dyDescent="0.3">
      <c r="A15541">
        <v>155.35987091064399</v>
      </c>
      <c r="B15541">
        <v>98.433784000000003</v>
      </c>
      <c r="C15541">
        <v>0.41919327000000001</v>
      </c>
      <c r="D15541">
        <v>-0.15198681999999999</v>
      </c>
      <c r="E15541">
        <v>10.937086000000001</v>
      </c>
      <c r="F15541">
        <f t="shared" si="484"/>
        <v>4.6577029999999998E-2</v>
      </c>
      <c r="G15541">
        <f t="shared" si="485"/>
        <v>10.824276900000001</v>
      </c>
    </row>
    <row r="15542" spans="1:7" x14ac:dyDescent="0.3">
      <c r="A15542">
        <v>155.36988067626899</v>
      </c>
      <c r="B15542">
        <v>98.456639999999993</v>
      </c>
      <c r="C15542">
        <v>0.41915330000000001</v>
      </c>
      <c r="D15542">
        <v>-0.22523348000000001</v>
      </c>
      <c r="E15542">
        <v>10.939626000000001</v>
      </c>
      <c r="F15542">
        <f t="shared" si="484"/>
        <v>4.6572588888888891E-2</v>
      </c>
      <c r="G15542">
        <f t="shared" si="485"/>
        <v>10.826816455555555</v>
      </c>
    </row>
    <row r="15543" spans="1:7" x14ac:dyDescent="0.3">
      <c r="A15543">
        <v>155.379997253417</v>
      </c>
      <c r="B15543">
        <v>98.492835999999997</v>
      </c>
      <c r="C15543">
        <v>0.41916661999999999</v>
      </c>
      <c r="D15543">
        <v>-0.23988281</v>
      </c>
      <c r="E15543">
        <v>10.943647</v>
      </c>
      <c r="F15543">
        <f t="shared" si="484"/>
        <v>4.6574068888888889E-2</v>
      </c>
      <c r="G15543">
        <f t="shared" si="485"/>
        <v>10.830838233333333</v>
      </c>
    </row>
    <row r="15544" spans="1:7" x14ac:dyDescent="0.3">
      <c r="A15544">
        <v>155.38986968994101</v>
      </c>
      <c r="B15544">
        <v>98.458550000000002</v>
      </c>
      <c r="C15544">
        <v>0.41916661999999999</v>
      </c>
      <c r="D15544">
        <v>-0.26918145999999998</v>
      </c>
      <c r="E15544">
        <v>10.939838</v>
      </c>
      <c r="F15544">
        <f t="shared" si="484"/>
        <v>4.6574068888888889E-2</v>
      </c>
      <c r="G15544">
        <f t="shared" si="485"/>
        <v>10.827028677777779</v>
      </c>
    </row>
    <row r="15545" spans="1:7" x14ac:dyDescent="0.3">
      <c r="A15545">
        <v>155.39987945556601</v>
      </c>
      <c r="B15545">
        <v>98.445210000000003</v>
      </c>
      <c r="C15545">
        <v>0.41916661999999999</v>
      </c>
      <c r="D15545">
        <v>-0.29848012000000002</v>
      </c>
      <c r="E15545">
        <v>10.938356000000001</v>
      </c>
      <c r="F15545">
        <f t="shared" si="484"/>
        <v>4.6574068888888889E-2</v>
      </c>
      <c r="G15545">
        <f t="shared" si="485"/>
        <v>10.825546455555557</v>
      </c>
    </row>
    <row r="15546" spans="1:7" x14ac:dyDescent="0.3">
      <c r="A15546">
        <v>155.409873962402</v>
      </c>
      <c r="B15546">
        <v>98.416640000000001</v>
      </c>
      <c r="C15546">
        <v>0.41917995000000002</v>
      </c>
      <c r="D15546">
        <v>-0.31312944999999998</v>
      </c>
      <c r="E15546">
        <v>10.935181999999999</v>
      </c>
      <c r="F15546">
        <f t="shared" si="484"/>
        <v>4.657555E-2</v>
      </c>
      <c r="G15546">
        <f t="shared" si="485"/>
        <v>10.822372011111112</v>
      </c>
    </row>
    <row r="15547" spans="1:7" x14ac:dyDescent="0.3">
      <c r="A15547">
        <v>155.42000579833899</v>
      </c>
      <c r="B15547">
        <v>98.376630000000006</v>
      </c>
      <c r="C15547">
        <v>0.41917995000000002</v>
      </c>
      <c r="D15547">
        <v>-0.32777879999999998</v>
      </c>
      <c r="E15547">
        <v>10.930737000000001</v>
      </c>
      <c r="F15547">
        <f t="shared" si="484"/>
        <v>4.657555E-2</v>
      </c>
      <c r="G15547">
        <f t="shared" si="485"/>
        <v>10.817926455555558</v>
      </c>
    </row>
    <row r="15548" spans="1:7" x14ac:dyDescent="0.3">
      <c r="A15548">
        <v>155.429878234863</v>
      </c>
      <c r="B15548">
        <v>98.389970000000005</v>
      </c>
      <c r="C15548">
        <v>0.41917995000000002</v>
      </c>
      <c r="D15548">
        <v>-0.35707745000000002</v>
      </c>
      <c r="E15548">
        <v>10.932218000000001</v>
      </c>
      <c r="F15548">
        <f t="shared" si="484"/>
        <v>4.657555E-2</v>
      </c>
      <c r="G15548">
        <f t="shared" si="485"/>
        <v>10.81940867777778</v>
      </c>
    </row>
    <row r="15549" spans="1:7" x14ac:dyDescent="0.3">
      <c r="A15549">
        <v>155.43999481201101</v>
      </c>
      <c r="B15549">
        <v>98.334723999999994</v>
      </c>
      <c r="C15549">
        <v>0.41917995000000002</v>
      </c>
      <c r="D15549">
        <v>-0.3863761</v>
      </c>
      <c r="E15549">
        <v>10.926080000000001</v>
      </c>
      <c r="F15549">
        <f t="shared" si="484"/>
        <v>4.657555E-2</v>
      </c>
      <c r="G15549">
        <f t="shared" si="485"/>
        <v>10.813270233333334</v>
      </c>
    </row>
    <row r="15550" spans="1:7" x14ac:dyDescent="0.3">
      <c r="A15550">
        <v>155.44988250732399</v>
      </c>
      <c r="B15550">
        <v>98.323295999999999</v>
      </c>
      <c r="C15550">
        <v>0.41919327000000001</v>
      </c>
      <c r="D15550">
        <v>-0.40102544000000001</v>
      </c>
      <c r="E15550">
        <v>10.924809</v>
      </c>
      <c r="F15550">
        <f t="shared" si="484"/>
        <v>4.6577029999999998E-2</v>
      </c>
      <c r="G15550">
        <f t="shared" si="485"/>
        <v>10.812000455555555</v>
      </c>
    </row>
    <row r="15551" spans="1:7" x14ac:dyDescent="0.3">
      <c r="A15551">
        <v>155.459999084472</v>
      </c>
      <c r="B15551">
        <v>98.308070000000001</v>
      </c>
      <c r="C15551">
        <v>0.41920661999999997</v>
      </c>
      <c r="D15551">
        <v>-0.41689556999999999</v>
      </c>
      <c r="E15551">
        <v>10.923117</v>
      </c>
      <c r="F15551">
        <f t="shared" si="484"/>
        <v>4.6578513333333328E-2</v>
      </c>
      <c r="G15551">
        <f t="shared" si="485"/>
        <v>10.810308677777778</v>
      </c>
    </row>
    <row r="15552" spans="1:7" x14ac:dyDescent="0.3">
      <c r="A15552">
        <v>155.469993591308</v>
      </c>
      <c r="B15552">
        <v>98.247110000000006</v>
      </c>
      <c r="C15552">
        <v>0.41921994000000001</v>
      </c>
      <c r="D15552">
        <v>-0.43154490000000001</v>
      </c>
      <c r="E15552">
        <v>10.916344</v>
      </c>
      <c r="F15552">
        <f t="shared" si="484"/>
        <v>4.6579993333333333E-2</v>
      </c>
      <c r="G15552">
        <f t="shared" si="485"/>
        <v>10.803535344444446</v>
      </c>
    </row>
    <row r="15553" spans="1:7" x14ac:dyDescent="0.3">
      <c r="A15553">
        <v>155.47988128662101</v>
      </c>
      <c r="B15553">
        <v>98.256640000000004</v>
      </c>
      <c r="C15553">
        <v>0.41923326</v>
      </c>
      <c r="D15553">
        <v>-0.44741500000000001</v>
      </c>
      <c r="E15553">
        <v>10.917403</v>
      </c>
      <c r="F15553">
        <f t="shared" si="484"/>
        <v>4.6581473333333331E-2</v>
      </c>
      <c r="G15553">
        <f t="shared" si="485"/>
        <v>10.804594233333335</v>
      </c>
    </row>
    <row r="15554" spans="1:7" x14ac:dyDescent="0.3">
      <c r="A15554">
        <v>155.489875793457</v>
      </c>
      <c r="B15554">
        <v>98.218540000000004</v>
      </c>
      <c r="C15554">
        <v>0.41925994</v>
      </c>
      <c r="D15554">
        <v>-0.44985655000000002</v>
      </c>
      <c r="E15554">
        <v>10.913169</v>
      </c>
      <c r="F15554">
        <f t="shared" si="484"/>
        <v>4.6584437777777779E-2</v>
      </c>
      <c r="G15554">
        <f t="shared" si="485"/>
        <v>10.800360900000001</v>
      </c>
    </row>
    <row r="15555" spans="1:7" x14ac:dyDescent="0.3">
      <c r="A15555">
        <v>155.499870300292</v>
      </c>
      <c r="B15555">
        <v>98.226159999999993</v>
      </c>
      <c r="C15555">
        <v>0.4192999</v>
      </c>
      <c r="D15555">
        <v>-0.42422022999999998</v>
      </c>
      <c r="E15555">
        <v>10.914016</v>
      </c>
      <c r="F15555">
        <f t="shared" si="484"/>
        <v>4.658887777777778E-2</v>
      </c>
      <c r="G15555">
        <f t="shared" si="485"/>
        <v>10.801207566666667</v>
      </c>
    </row>
    <row r="15556" spans="1:7" x14ac:dyDescent="0.3">
      <c r="A15556">
        <v>155.51000213623001</v>
      </c>
      <c r="B15556">
        <v>98.216629999999995</v>
      </c>
      <c r="C15556">
        <v>0.41935322000000003</v>
      </c>
      <c r="D15556">
        <v>-0.41323322000000001</v>
      </c>
      <c r="E15556">
        <v>10.912957</v>
      </c>
      <c r="F15556">
        <f t="shared" si="484"/>
        <v>4.6594802222222224E-2</v>
      </c>
      <c r="G15556">
        <f t="shared" si="485"/>
        <v>10.800148677777777</v>
      </c>
    </row>
    <row r="15557" spans="1:7" x14ac:dyDescent="0.3">
      <c r="A15557">
        <v>155.51999664306601</v>
      </c>
      <c r="B15557">
        <v>98.20711</v>
      </c>
      <c r="C15557">
        <v>0.41940655999999998</v>
      </c>
      <c r="D15557">
        <v>-0.37538913000000002</v>
      </c>
      <c r="E15557">
        <v>10.911899999999999</v>
      </c>
      <c r="F15557">
        <f t="shared" si="484"/>
        <v>4.6600728888888887E-2</v>
      </c>
      <c r="G15557">
        <f t="shared" si="485"/>
        <v>10.799090900000001</v>
      </c>
    </row>
    <row r="15558" spans="1:7" x14ac:dyDescent="0.3">
      <c r="A15558">
        <v>155.53000640869101</v>
      </c>
      <c r="B15558">
        <v>98.250919999999994</v>
      </c>
      <c r="C15558">
        <v>0.41948651999999997</v>
      </c>
      <c r="D15558">
        <v>-0.33510345000000002</v>
      </c>
      <c r="E15558">
        <v>10.916767999999999</v>
      </c>
      <c r="F15558">
        <f t="shared" ref="F15558:F15621" si="486">C15558/9</f>
        <v>4.6609613333333327E-2</v>
      </c>
      <c r="G15558">
        <f t="shared" ref="G15558:G15621" si="487">(B15558-$B$5)/9</f>
        <v>10.803958677777779</v>
      </c>
    </row>
    <row r="15559" spans="1:7" x14ac:dyDescent="0.3">
      <c r="A15559">
        <v>155.540000915527</v>
      </c>
      <c r="B15559">
        <v>98.256640000000004</v>
      </c>
      <c r="C15559">
        <v>0.41956650000000001</v>
      </c>
      <c r="D15559">
        <v>-0.26918145999999998</v>
      </c>
      <c r="E15559">
        <v>10.917403</v>
      </c>
      <c r="F15559">
        <f t="shared" si="486"/>
        <v>4.66185E-2</v>
      </c>
      <c r="G15559">
        <f t="shared" si="487"/>
        <v>10.804594233333335</v>
      </c>
    </row>
    <row r="15560" spans="1:7" x14ac:dyDescent="0.3">
      <c r="A15560">
        <v>155.549995422363</v>
      </c>
      <c r="B15560">
        <v>98.319496000000001</v>
      </c>
      <c r="C15560">
        <v>0.41964653000000002</v>
      </c>
      <c r="D15560">
        <v>-0.21546725999999999</v>
      </c>
      <c r="E15560">
        <v>10.924386999999999</v>
      </c>
      <c r="F15560">
        <f t="shared" si="486"/>
        <v>4.6627392222222223E-2</v>
      </c>
      <c r="G15560">
        <f t="shared" si="487"/>
        <v>10.811578233333334</v>
      </c>
    </row>
    <row r="15561" spans="1:7" x14ac:dyDescent="0.3">
      <c r="A15561">
        <v>155.55988311767501</v>
      </c>
      <c r="B15561">
        <v>98.389970000000005</v>
      </c>
      <c r="C15561">
        <v>0.41971320000000001</v>
      </c>
      <c r="D15561">
        <v>-0.17640238</v>
      </c>
      <c r="E15561">
        <v>10.932218000000001</v>
      </c>
      <c r="F15561">
        <f t="shared" si="486"/>
        <v>4.6634800000000004E-2</v>
      </c>
      <c r="G15561">
        <f t="shared" si="487"/>
        <v>10.81940867777778</v>
      </c>
    </row>
    <row r="15562" spans="1:7" x14ac:dyDescent="0.3">
      <c r="A15562">
        <v>155.56999969482399</v>
      </c>
      <c r="B15562">
        <v>98.395679999999999</v>
      </c>
      <c r="C15562">
        <v>0.41972651999999999</v>
      </c>
      <c r="D15562">
        <v>-0.19227248</v>
      </c>
      <c r="E15562">
        <v>10.932852</v>
      </c>
      <c r="F15562">
        <f t="shared" si="486"/>
        <v>4.6636280000000002E-2</v>
      </c>
      <c r="G15562">
        <f t="shared" si="487"/>
        <v>10.820043122222224</v>
      </c>
    </row>
    <row r="15563" spans="1:7" x14ac:dyDescent="0.3">
      <c r="A15563">
        <v>155.579872131347</v>
      </c>
      <c r="B15563">
        <v>98.456639999999993</v>
      </c>
      <c r="C15563">
        <v>0.41973983999999998</v>
      </c>
      <c r="D15563">
        <v>-0.19349326</v>
      </c>
      <c r="E15563">
        <v>10.939626000000001</v>
      </c>
      <c r="F15563">
        <f t="shared" si="486"/>
        <v>4.663776E-2</v>
      </c>
      <c r="G15563">
        <f t="shared" si="487"/>
        <v>10.826816455555555</v>
      </c>
    </row>
    <row r="15564" spans="1:7" x14ac:dyDescent="0.3">
      <c r="A15564">
        <v>155.589881896972</v>
      </c>
      <c r="B15564">
        <v>98.418539999999993</v>
      </c>
      <c r="C15564">
        <v>0.41973983999999998</v>
      </c>
      <c r="D15564">
        <v>-0.22279193</v>
      </c>
      <c r="E15564">
        <v>10.935392</v>
      </c>
      <c r="F15564">
        <f t="shared" si="486"/>
        <v>4.663776E-2</v>
      </c>
      <c r="G15564">
        <f t="shared" si="487"/>
        <v>10.822583122222222</v>
      </c>
    </row>
    <row r="15565" spans="1:7" x14ac:dyDescent="0.3">
      <c r="A15565">
        <v>155.59999847412101</v>
      </c>
      <c r="B15565">
        <v>98.447109999999995</v>
      </c>
      <c r="C15565">
        <v>0.41977984000000002</v>
      </c>
      <c r="D15565">
        <v>-0.21180493</v>
      </c>
      <c r="E15565">
        <v>10.938567000000001</v>
      </c>
      <c r="F15565">
        <f t="shared" si="486"/>
        <v>4.6642204444444446E-2</v>
      </c>
      <c r="G15565">
        <f t="shared" si="487"/>
        <v>10.825757566666667</v>
      </c>
    </row>
    <row r="15566" spans="1:7" x14ac:dyDescent="0.3">
      <c r="A15566">
        <v>155.60987091064399</v>
      </c>
      <c r="B15566">
        <v>98.429969999999997</v>
      </c>
      <c r="C15566">
        <v>0.41981983</v>
      </c>
      <c r="D15566">
        <v>-0.20081793000000001</v>
      </c>
      <c r="E15566">
        <v>10.936662</v>
      </c>
      <c r="F15566">
        <f t="shared" si="486"/>
        <v>4.6646647777777779E-2</v>
      </c>
      <c r="G15566">
        <f t="shared" si="487"/>
        <v>10.823853122222223</v>
      </c>
    </row>
    <row r="15567" spans="1:7" x14ac:dyDescent="0.3">
      <c r="A15567">
        <v>155.61988067626899</v>
      </c>
      <c r="B15567">
        <v>98.409019999999998</v>
      </c>
      <c r="C15567">
        <v>0.41985982999999999</v>
      </c>
      <c r="D15567">
        <v>-0.18861015</v>
      </c>
      <c r="E15567">
        <v>10.934335000000001</v>
      </c>
      <c r="F15567">
        <f t="shared" si="486"/>
        <v>4.6651092222222218E-2</v>
      </c>
      <c r="G15567">
        <f t="shared" si="487"/>
        <v>10.821525344444446</v>
      </c>
    </row>
    <row r="15568" spans="1:7" x14ac:dyDescent="0.3">
      <c r="A15568">
        <v>155.62987518310501</v>
      </c>
      <c r="B15568">
        <v>98.456639999999993</v>
      </c>
      <c r="C15568">
        <v>0.41989979999999999</v>
      </c>
      <c r="D15568">
        <v>-0.17640238</v>
      </c>
      <c r="E15568">
        <v>10.939626000000001</v>
      </c>
      <c r="F15568">
        <f t="shared" si="486"/>
        <v>4.6655533333333332E-2</v>
      </c>
      <c r="G15568">
        <f t="shared" si="487"/>
        <v>10.826816455555555</v>
      </c>
    </row>
    <row r="15569" spans="1:7" x14ac:dyDescent="0.3">
      <c r="A15569">
        <v>155.640007019042</v>
      </c>
      <c r="B15569">
        <v>98.439499999999995</v>
      </c>
      <c r="C15569">
        <v>0.41992646</v>
      </c>
      <c r="D15569">
        <v>-0.17884393000000001</v>
      </c>
      <c r="E15569">
        <v>10.937721</v>
      </c>
      <c r="F15569">
        <f t="shared" si="486"/>
        <v>4.6658495555555554E-2</v>
      </c>
      <c r="G15569">
        <f t="shared" si="487"/>
        <v>10.824912011111111</v>
      </c>
    </row>
    <row r="15570" spans="1:7" x14ac:dyDescent="0.3">
      <c r="A15570">
        <v>155.650001525878</v>
      </c>
      <c r="B15570">
        <v>98.471879999999999</v>
      </c>
      <c r="C15570">
        <v>0.41993979999999997</v>
      </c>
      <c r="D15570">
        <v>-0.19471404</v>
      </c>
      <c r="E15570">
        <v>10.941319</v>
      </c>
      <c r="F15570">
        <f t="shared" si="486"/>
        <v>4.6659977777777778E-2</v>
      </c>
      <c r="G15570">
        <f t="shared" si="487"/>
        <v>10.828509788888889</v>
      </c>
    </row>
    <row r="15571" spans="1:7" x14ac:dyDescent="0.3">
      <c r="A15571">
        <v>155.65999603271399</v>
      </c>
      <c r="B15571">
        <v>98.468069999999997</v>
      </c>
      <c r="C15571">
        <v>0.41995310000000002</v>
      </c>
      <c r="D15571">
        <v>-0.19593482000000001</v>
      </c>
      <c r="E15571">
        <v>10.940896</v>
      </c>
      <c r="F15571">
        <f t="shared" si="486"/>
        <v>4.6661455555555557E-2</v>
      </c>
      <c r="G15571">
        <f t="shared" si="487"/>
        <v>10.828086455555557</v>
      </c>
    </row>
    <row r="15572" spans="1:7" x14ac:dyDescent="0.3">
      <c r="A15572">
        <v>155.67000579833899</v>
      </c>
      <c r="B15572">
        <v>98.45093</v>
      </c>
      <c r="C15572">
        <v>0.41997978000000002</v>
      </c>
      <c r="D15572">
        <v>-0.19837637</v>
      </c>
      <c r="E15572">
        <v>10.938992000000001</v>
      </c>
      <c r="F15572">
        <f t="shared" si="486"/>
        <v>4.6664420000000005E-2</v>
      </c>
      <c r="G15572">
        <f t="shared" si="487"/>
        <v>10.826182011111111</v>
      </c>
    </row>
    <row r="15573" spans="1:7" x14ac:dyDescent="0.3">
      <c r="A15573">
        <v>155.679878234863</v>
      </c>
      <c r="B15573">
        <v>98.485213999999999</v>
      </c>
      <c r="C15573">
        <v>0.42000641999999999</v>
      </c>
      <c r="D15573">
        <v>-0.19837637</v>
      </c>
      <c r="E15573">
        <v>10.942800999999999</v>
      </c>
      <c r="F15573">
        <f t="shared" si="486"/>
        <v>4.6667380000000001E-2</v>
      </c>
      <c r="G15573">
        <f t="shared" si="487"/>
        <v>10.829991344444444</v>
      </c>
    </row>
    <row r="15574" spans="1:7" x14ac:dyDescent="0.3">
      <c r="A15574">
        <v>155.68999481201101</v>
      </c>
      <c r="B15574">
        <v>98.456639999999993</v>
      </c>
      <c r="C15574">
        <v>0.42004641999999998</v>
      </c>
      <c r="D15574">
        <v>-0.18738937</v>
      </c>
      <c r="E15574">
        <v>10.939626000000001</v>
      </c>
      <c r="F15574">
        <f t="shared" si="486"/>
        <v>4.667182444444444E-2</v>
      </c>
      <c r="G15574">
        <f t="shared" si="487"/>
        <v>10.826816455555555</v>
      </c>
    </row>
    <row r="15575" spans="1:7" x14ac:dyDescent="0.3">
      <c r="A15575">
        <v>155.69988250732399</v>
      </c>
      <c r="B15575">
        <v>98.456639999999993</v>
      </c>
      <c r="C15575">
        <v>0.42007309999999998</v>
      </c>
      <c r="D15575">
        <v>-0.18983093000000001</v>
      </c>
      <c r="E15575">
        <v>10.939626000000001</v>
      </c>
      <c r="F15575">
        <f t="shared" si="486"/>
        <v>4.6674788888888888E-2</v>
      </c>
      <c r="G15575">
        <f t="shared" si="487"/>
        <v>10.826816455555555</v>
      </c>
    </row>
    <row r="15576" spans="1:7" x14ac:dyDescent="0.3">
      <c r="A15576">
        <v>155.709999084472</v>
      </c>
      <c r="B15576">
        <v>98.468069999999997</v>
      </c>
      <c r="C15576">
        <v>0.42009974</v>
      </c>
      <c r="D15576">
        <v>-0.19227248</v>
      </c>
      <c r="E15576">
        <v>10.940896</v>
      </c>
      <c r="F15576">
        <f t="shared" si="486"/>
        <v>4.6677748888888891E-2</v>
      </c>
      <c r="G15576">
        <f t="shared" si="487"/>
        <v>10.828086455555557</v>
      </c>
    </row>
    <row r="15577" spans="1:7" x14ac:dyDescent="0.3">
      <c r="A15577">
        <v>155.71987152099601</v>
      </c>
      <c r="B15577">
        <v>98.445210000000003</v>
      </c>
      <c r="C15577">
        <v>0.42012640000000001</v>
      </c>
      <c r="D15577">
        <v>-0.19471404</v>
      </c>
      <c r="E15577">
        <v>10.938356000000001</v>
      </c>
      <c r="F15577">
        <f t="shared" si="486"/>
        <v>4.6680711111111113E-2</v>
      </c>
      <c r="G15577">
        <f t="shared" si="487"/>
        <v>10.825546455555557</v>
      </c>
    </row>
    <row r="15578" spans="1:7" x14ac:dyDescent="0.3">
      <c r="A15578">
        <v>155.72988128662101</v>
      </c>
      <c r="B15578">
        <v>98.477590000000006</v>
      </c>
      <c r="C15578">
        <v>0.42015304999999997</v>
      </c>
      <c r="D15578">
        <v>-0.19715559999999999</v>
      </c>
      <c r="E15578">
        <v>10.941954000000001</v>
      </c>
      <c r="F15578">
        <f t="shared" si="486"/>
        <v>4.6683672222222222E-2</v>
      </c>
      <c r="G15578">
        <f t="shared" si="487"/>
        <v>10.829144233333334</v>
      </c>
    </row>
    <row r="15579" spans="1:7" x14ac:dyDescent="0.3">
      <c r="A15579">
        <v>155.739875793457</v>
      </c>
      <c r="B15579">
        <v>98.447109999999995</v>
      </c>
      <c r="C15579">
        <v>0.42017971999999998</v>
      </c>
      <c r="D15579">
        <v>-0.18372704000000001</v>
      </c>
      <c r="E15579">
        <v>10.938567000000001</v>
      </c>
      <c r="F15579">
        <f t="shared" si="486"/>
        <v>4.668663555555555E-2</v>
      </c>
      <c r="G15579">
        <f t="shared" si="487"/>
        <v>10.825757566666667</v>
      </c>
    </row>
    <row r="15580" spans="1:7" x14ac:dyDescent="0.3">
      <c r="A15580">
        <v>155.749870300292</v>
      </c>
      <c r="B15580">
        <v>98.469980000000007</v>
      </c>
      <c r="C15580">
        <v>0.42020637</v>
      </c>
      <c r="D15580">
        <v>-0.18616859999999999</v>
      </c>
      <c r="E15580">
        <v>10.941109000000001</v>
      </c>
      <c r="F15580">
        <f t="shared" si="486"/>
        <v>4.6689596666666666E-2</v>
      </c>
      <c r="G15580">
        <f t="shared" si="487"/>
        <v>10.828298677777779</v>
      </c>
    </row>
    <row r="15581" spans="1:7" x14ac:dyDescent="0.3">
      <c r="A15581">
        <v>155.759880065917</v>
      </c>
      <c r="B15581">
        <v>98.485213999999999</v>
      </c>
      <c r="C15581">
        <v>0.42021972000000002</v>
      </c>
      <c r="D15581">
        <v>-0.20203869999999999</v>
      </c>
      <c r="E15581">
        <v>10.942800999999999</v>
      </c>
      <c r="F15581">
        <f t="shared" si="486"/>
        <v>4.6691080000000003E-2</v>
      </c>
      <c r="G15581">
        <f t="shared" si="487"/>
        <v>10.829991344444444</v>
      </c>
    </row>
    <row r="15582" spans="1:7" x14ac:dyDescent="0.3">
      <c r="A15582">
        <v>155.769874572753</v>
      </c>
      <c r="B15582">
        <v>98.43759</v>
      </c>
      <c r="C15582">
        <v>0.42024635999999999</v>
      </c>
      <c r="D15582">
        <v>-0.20448026</v>
      </c>
      <c r="E15582">
        <v>10.93751</v>
      </c>
      <c r="F15582">
        <f t="shared" si="486"/>
        <v>4.6694039999999999E-2</v>
      </c>
      <c r="G15582">
        <f t="shared" si="487"/>
        <v>10.824699788888889</v>
      </c>
    </row>
    <row r="15583" spans="1:7" x14ac:dyDescent="0.3">
      <c r="A15583">
        <v>155.77986907958899</v>
      </c>
      <c r="B15583">
        <v>98.464264</v>
      </c>
      <c r="C15583">
        <v>0.42025970000000001</v>
      </c>
      <c r="D15583">
        <v>-0.22035036999999999</v>
      </c>
      <c r="E15583">
        <v>10.940474</v>
      </c>
      <c r="F15583">
        <f t="shared" si="486"/>
        <v>4.6695522222222223E-2</v>
      </c>
      <c r="G15583">
        <f t="shared" si="487"/>
        <v>10.827663566666667</v>
      </c>
    </row>
    <row r="15584" spans="1:7" x14ac:dyDescent="0.3">
      <c r="A15584">
        <v>155.790000915527</v>
      </c>
      <c r="B15584">
        <v>98.426159999999996</v>
      </c>
      <c r="C15584">
        <v>0.42028636000000003</v>
      </c>
      <c r="D15584">
        <v>-0.22279193</v>
      </c>
      <c r="E15584">
        <v>10.936239</v>
      </c>
      <c r="F15584">
        <f t="shared" si="486"/>
        <v>4.6698484444444445E-2</v>
      </c>
      <c r="G15584">
        <f t="shared" si="487"/>
        <v>10.823429788888889</v>
      </c>
    </row>
    <row r="15585" spans="1:7" x14ac:dyDescent="0.3">
      <c r="A15585">
        <v>155.799995422363</v>
      </c>
      <c r="B15585">
        <v>98.43759</v>
      </c>
      <c r="C15585">
        <v>0.42031302999999998</v>
      </c>
      <c r="D15585">
        <v>-0.22523348000000001</v>
      </c>
      <c r="E15585">
        <v>10.93751</v>
      </c>
      <c r="F15585">
        <f t="shared" si="486"/>
        <v>4.6701447777777773E-2</v>
      </c>
      <c r="G15585">
        <f t="shared" si="487"/>
        <v>10.824699788888889</v>
      </c>
    </row>
    <row r="15586" spans="1:7" x14ac:dyDescent="0.3">
      <c r="A15586">
        <v>155.810005187988</v>
      </c>
      <c r="B15586">
        <v>98.445210000000003</v>
      </c>
      <c r="C15586">
        <v>0.42032635000000002</v>
      </c>
      <c r="D15586">
        <v>-0.24110359000000001</v>
      </c>
      <c r="E15586">
        <v>10.938356000000001</v>
      </c>
      <c r="F15586">
        <f t="shared" si="486"/>
        <v>4.6702927777777778E-2</v>
      </c>
      <c r="G15586">
        <f t="shared" si="487"/>
        <v>10.825546455555557</v>
      </c>
    </row>
    <row r="15587" spans="1:7" x14ac:dyDescent="0.3">
      <c r="A15587">
        <v>155.81999969482399</v>
      </c>
      <c r="B15587">
        <v>98.424255000000002</v>
      </c>
      <c r="C15587">
        <v>0.42035299999999998</v>
      </c>
      <c r="D15587">
        <v>-0.24232437000000001</v>
      </c>
      <c r="E15587">
        <v>10.936028</v>
      </c>
      <c r="F15587">
        <f t="shared" si="486"/>
        <v>4.6705888888888887E-2</v>
      </c>
      <c r="G15587">
        <f t="shared" si="487"/>
        <v>10.823218122222222</v>
      </c>
    </row>
    <row r="15588" spans="1:7" x14ac:dyDescent="0.3">
      <c r="A15588">
        <v>155.82999420166001</v>
      </c>
      <c r="B15588">
        <v>98.433784000000003</v>
      </c>
      <c r="C15588">
        <v>0.42036635</v>
      </c>
      <c r="D15588">
        <v>-0.24354513999999999</v>
      </c>
      <c r="E15588">
        <v>10.937086000000001</v>
      </c>
      <c r="F15588">
        <f t="shared" si="486"/>
        <v>4.6707372222222224E-2</v>
      </c>
      <c r="G15588">
        <f t="shared" si="487"/>
        <v>10.824276900000001</v>
      </c>
    </row>
    <row r="15589" spans="1:7" x14ac:dyDescent="0.3">
      <c r="A15589">
        <v>155.839881896972</v>
      </c>
      <c r="B15589">
        <v>98.40522</v>
      </c>
      <c r="C15589">
        <v>0.42037966999999998</v>
      </c>
      <c r="D15589">
        <v>-0.25941523999999999</v>
      </c>
      <c r="E15589">
        <v>10.933911</v>
      </c>
      <c r="F15589">
        <f t="shared" si="486"/>
        <v>4.6708852222222222E-2</v>
      </c>
      <c r="G15589">
        <f t="shared" si="487"/>
        <v>10.821103122222222</v>
      </c>
    </row>
    <row r="15590" spans="1:7" x14ac:dyDescent="0.3">
      <c r="A15590">
        <v>155.84999847412101</v>
      </c>
      <c r="B15590">
        <v>98.422355999999994</v>
      </c>
      <c r="C15590">
        <v>0.42039300000000002</v>
      </c>
      <c r="D15590">
        <v>-0.27528535999999998</v>
      </c>
      <c r="E15590">
        <v>10.935817</v>
      </c>
      <c r="F15590">
        <f t="shared" si="486"/>
        <v>4.6710333333333333E-2</v>
      </c>
      <c r="G15590">
        <f t="shared" si="487"/>
        <v>10.823007122222222</v>
      </c>
    </row>
    <row r="15591" spans="1:7" x14ac:dyDescent="0.3">
      <c r="A15591">
        <v>155.86000823974601</v>
      </c>
      <c r="B15591">
        <v>98.418539999999993</v>
      </c>
      <c r="C15591">
        <v>0.42040630000000001</v>
      </c>
      <c r="D15591">
        <v>-0.28993469999999999</v>
      </c>
      <c r="E15591">
        <v>10.935392</v>
      </c>
      <c r="F15591">
        <f t="shared" si="486"/>
        <v>4.6711811111111112E-2</v>
      </c>
      <c r="G15591">
        <f t="shared" si="487"/>
        <v>10.822583122222222</v>
      </c>
    </row>
    <row r="15592" spans="1:7" x14ac:dyDescent="0.3">
      <c r="A15592">
        <v>155.86988067626899</v>
      </c>
      <c r="B15592">
        <v>98.388059999999996</v>
      </c>
      <c r="C15592">
        <v>0.42043298000000001</v>
      </c>
      <c r="D15592">
        <v>-0.29237625</v>
      </c>
      <c r="E15592">
        <v>10.932007</v>
      </c>
      <c r="F15592">
        <f t="shared" si="486"/>
        <v>4.671477555555556E-2</v>
      </c>
      <c r="G15592">
        <f t="shared" si="487"/>
        <v>10.819196455555556</v>
      </c>
    </row>
    <row r="15593" spans="1:7" x14ac:dyDescent="0.3">
      <c r="A15593">
        <v>155.87987518310501</v>
      </c>
      <c r="B15593">
        <v>98.401399999999995</v>
      </c>
      <c r="C15593">
        <v>0.4204463</v>
      </c>
      <c r="D15593">
        <v>-0.30824634000000001</v>
      </c>
      <c r="E15593">
        <v>10.933487</v>
      </c>
      <c r="F15593">
        <f t="shared" si="486"/>
        <v>4.6716255555555558E-2</v>
      </c>
      <c r="G15593">
        <f t="shared" si="487"/>
        <v>10.820678677777778</v>
      </c>
    </row>
    <row r="15594" spans="1:7" x14ac:dyDescent="0.3">
      <c r="A15594">
        <v>155.88986968994101</v>
      </c>
      <c r="B15594">
        <v>98.367109999999997</v>
      </c>
      <c r="C15594">
        <v>0.42045962999999997</v>
      </c>
      <c r="D15594">
        <v>-0.32411646999999999</v>
      </c>
      <c r="E15594">
        <v>10.929679</v>
      </c>
      <c r="F15594">
        <f t="shared" si="486"/>
        <v>4.6717736666666662E-2</v>
      </c>
      <c r="G15594">
        <f t="shared" si="487"/>
        <v>10.816868677777778</v>
      </c>
    </row>
    <row r="15595" spans="1:7" x14ac:dyDescent="0.3">
      <c r="A15595">
        <v>155.89987945556601</v>
      </c>
      <c r="B15595">
        <v>98.378540000000001</v>
      </c>
      <c r="C15595">
        <v>0.42047298</v>
      </c>
      <c r="D15595">
        <v>-0.32533722999999998</v>
      </c>
      <c r="E15595">
        <v>10.930948000000001</v>
      </c>
      <c r="F15595">
        <f t="shared" si="486"/>
        <v>4.6719219999999999E-2</v>
      </c>
      <c r="G15595">
        <f t="shared" si="487"/>
        <v>10.818138677777778</v>
      </c>
    </row>
    <row r="15596" spans="1:7" x14ac:dyDescent="0.3">
      <c r="A15596">
        <v>155.909873962402</v>
      </c>
      <c r="B15596">
        <v>98.376630000000006</v>
      </c>
      <c r="C15596">
        <v>0.42048629999999998</v>
      </c>
      <c r="D15596">
        <v>-0.34120736000000002</v>
      </c>
      <c r="E15596">
        <v>10.930737000000001</v>
      </c>
      <c r="F15596">
        <f t="shared" si="486"/>
        <v>4.6720699999999997E-2</v>
      </c>
      <c r="G15596">
        <f t="shared" si="487"/>
        <v>10.817926455555558</v>
      </c>
    </row>
    <row r="15597" spans="1:7" x14ac:dyDescent="0.3">
      <c r="A15597">
        <v>155.919868469238</v>
      </c>
      <c r="B15597">
        <v>98.332830000000001</v>
      </c>
      <c r="C15597">
        <v>0.42051296999999999</v>
      </c>
      <c r="D15597">
        <v>-0.34364889999999998</v>
      </c>
      <c r="E15597">
        <v>10.925869</v>
      </c>
      <c r="F15597">
        <f t="shared" si="486"/>
        <v>4.6723663333333332E-2</v>
      </c>
      <c r="G15597">
        <f t="shared" si="487"/>
        <v>10.813059788888889</v>
      </c>
    </row>
    <row r="15598" spans="1:7" x14ac:dyDescent="0.3">
      <c r="A15598">
        <v>155.93000030517501</v>
      </c>
      <c r="B15598">
        <v>98.349975999999998</v>
      </c>
      <c r="C15598">
        <v>0.42052630000000002</v>
      </c>
      <c r="D15598">
        <v>-0.35829823999999999</v>
      </c>
      <c r="E15598">
        <v>10.927773</v>
      </c>
      <c r="F15598">
        <f t="shared" si="486"/>
        <v>4.672514444444445E-2</v>
      </c>
      <c r="G15598">
        <f t="shared" si="487"/>
        <v>10.8149649</v>
      </c>
    </row>
    <row r="15599" spans="1:7" x14ac:dyDescent="0.3">
      <c r="A15599">
        <v>155.93987274169899</v>
      </c>
      <c r="B15599">
        <v>98.315690000000004</v>
      </c>
      <c r="C15599">
        <v>0.42053962</v>
      </c>
      <c r="D15599">
        <v>-0.37294757000000001</v>
      </c>
      <c r="E15599">
        <v>10.923964</v>
      </c>
      <c r="F15599">
        <f t="shared" si="486"/>
        <v>4.6726624444444448E-2</v>
      </c>
      <c r="G15599">
        <f t="shared" si="487"/>
        <v>10.811155344444446</v>
      </c>
    </row>
    <row r="15600" spans="1:7" x14ac:dyDescent="0.3">
      <c r="A15600">
        <v>155.94988250732399</v>
      </c>
      <c r="B15600">
        <v>98.323295999999999</v>
      </c>
      <c r="C15600">
        <v>0.42055293999999999</v>
      </c>
      <c r="D15600">
        <v>-0.38881767</v>
      </c>
      <c r="E15600">
        <v>10.924809</v>
      </c>
      <c r="F15600">
        <f t="shared" si="486"/>
        <v>4.6728104444444446E-2</v>
      </c>
      <c r="G15600">
        <f t="shared" si="487"/>
        <v>10.812000455555555</v>
      </c>
    </row>
    <row r="15601" spans="1:7" x14ac:dyDescent="0.3">
      <c r="A15601">
        <v>155.95987701416001</v>
      </c>
      <c r="B15601">
        <v>98.313779999999994</v>
      </c>
      <c r="C15601">
        <v>0.4205663</v>
      </c>
      <c r="D15601">
        <v>-0.40468779999999999</v>
      </c>
      <c r="E15601">
        <v>10.923752</v>
      </c>
      <c r="F15601">
        <f t="shared" si="486"/>
        <v>4.6729588888888889E-2</v>
      </c>
      <c r="G15601">
        <f t="shared" si="487"/>
        <v>10.810943122222222</v>
      </c>
    </row>
    <row r="15602" spans="1:7" x14ac:dyDescent="0.3">
      <c r="A15602">
        <v>155.96987152099601</v>
      </c>
      <c r="B15602">
        <v>98.281400000000005</v>
      </c>
      <c r="C15602">
        <v>0.4205796</v>
      </c>
      <c r="D15602">
        <v>-0.42055789999999998</v>
      </c>
      <c r="E15602">
        <v>10.920154</v>
      </c>
      <c r="F15602">
        <f t="shared" si="486"/>
        <v>4.6731066666666668E-2</v>
      </c>
      <c r="G15602">
        <f t="shared" si="487"/>
        <v>10.807345344444446</v>
      </c>
    </row>
    <row r="15603" spans="1:7" x14ac:dyDescent="0.3">
      <c r="A15603">
        <v>155.980003356933</v>
      </c>
      <c r="B15603">
        <v>98.306160000000006</v>
      </c>
      <c r="C15603">
        <v>0.42060626000000001</v>
      </c>
      <c r="D15603">
        <v>-0.40835009999999999</v>
      </c>
      <c r="E15603">
        <v>10.922905</v>
      </c>
      <c r="F15603">
        <f t="shared" si="486"/>
        <v>4.673402888888889E-2</v>
      </c>
      <c r="G15603">
        <f t="shared" si="487"/>
        <v>10.810096455555557</v>
      </c>
    </row>
    <row r="15604" spans="1:7" x14ac:dyDescent="0.3">
      <c r="A15604">
        <v>155.98999786376899</v>
      </c>
      <c r="B15604">
        <v>98.279494999999997</v>
      </c>
      <c r="C15604">
        <v>0.42064625</v>
      </c>
      <c r="D15604">
        <v>-0.39614232999999999</v>
      </c>
      <c r="E15604">
        <v>10.919942000000001</v>
      </c>
      <c r="F15604">
        <f t="shared" si="486"/>
        <v>4.6738472222222223E-2</v>
      </c>
      <c r="G15604">
        <f t="shared" si="487"/>
        <v>10.807133677777777</v>
      </c>
    </row>
    <row r="15605" spans="1:7" x14ac:dyDescent="0.3">
      <c r="A15605">
        <v>156.00000762939399</v>
      </c>
      <c r="B15605">
        <v>98.283299999999997</v>
      </c>
      <c r="C15605">
        <v>0.42065956999999998</v>
      </c>
      <c r="D15605">
        <v>-0.41201246000000002</v>
      </c>
      <c r="E15605">
        <v>10.920363999999999</v>
      </c>
      <c r="F15605">
        <f t="shared" si="486"/>
        <v>4.6739952222222221E-2</v>
      </c>
      <c r="G15605">
        <f t="shared" si="487"/>
        <v>10.807556455555556</v>
      </c>
    </row>
    <row r="15606" spans="1:7" x14ac:dyDescent="0.3">
      <c r="A15606">
        <v>156.009880065917</v>
      </c>
      <c r="B15606">
        <v>98.298546000000002</v>
      </c>
      <c r="C15606">
        <v>0.42068623999999999</v>
      </c>
      <c r="D15606">
        <v>-0.41445399999999999</v>
      </c>
      <c r="E15606">
        <v>10.922059000000001</v>
      </c>
      <c r="F15606">
        <f t="shared" si="486"/>
        <v>4.6742915555555556E-2</v>
      </c>
      <c r="G15606">
        <f t="shared" si="487"/>
        <v>10.809250455555556</v>
      </c>
    </row>
    <row r="15607" spans="1:7" x14ac:dyDescent="0.3">
      <c r="A15607">
        <v>156.01999664306601</v>
      </c>
      <c r="B15607">
        <v>98.243300000000005</v>
      </c>
      <c r="C15607">
        <v>0.42103288</v>
      </c>
      <c r="D15607">
        <v>-8.362327E-2</v>
      </c>
      <c r="E15607">
        <v>10.915921000000001</v>
      </c>
      <c r="F15607">
        <f t="shared" si="486"/>
        <v>4.6781431111111112E-2</v>
      </c>
      <c r="G15607">
        <f t="shared" si="487"/>
        <v>10.803112011111113</v>
      </c>
    </row>
    <row r="15608" spans="1:7" x14ac:dyDescent="0.3">
      <c r="A15608">
        <v>156.02986907958899</v>
      </c>
      <c r="B15608">
        <v>98.399506000000002</v>
      </c>
      <c r="C15608">
        <v>0.42115282999999998</v>
      </c>
      <c r="D15608">
        <v>9.1558319999999992E-3</v>
      </c>
      <c r="E15608">
        <v>10.933275999999999</v>
      </c>
      <c r="F15608">
        <f t="shared" si="486"/>
        <v>4.6794758888888885E-2</v>
      </c>
      <c r="G15608">
        <f t="shared" si="487"/>
        <v>10.820468233333335</v>
      </c>
    </row>
    <row r="15609" spans="1:7" x14ac:dyDescent="0.3">
      <c r="A15609">
        <v>156.040000915527</v>
      </c>
      <c r="B15609">
        <v>98.471879999999999</v>
      </c>
      <c r="C15609">
        <v>0.42104619999999998</v>
      </c>
      <c r="D15609">
        <v>-0.13611671</v>
      </c>
      <c r="E15609">
        <v>10.941319</v>
      </c>
      <c r="F15609">
        <f t="shared" si="486"/>
        <v>4.678291111111111E-2</v>
      </c>
      <c r="G15609">
        <f t="shared" si="487"/>
        <v>10.828509788888889</v>
      </c>
    </row>
    <row r="15610" spans="1:7" x14ac:dyDescent="0.3">
      <c r="A15610">
        <v>156.049995422363</v>
      </c>
      <c r="B15610">
        <v>98.487120000000004</v>
      </c>
      <c r="C15610">
        <v>0.42099288000000001</v>
      </c>
      <c r="D15610">
        <v>-0.22401270000000001</v>
      </c>
      <c r="E15610">
        <v>10.943012</v>
      </c>
      <c r="F15610">
        <f t="shared" si="486"/>
        <v>4.6776986666666666E-2</v>
      </c>
      <c r="G15610">
        <f t="shared" si="487"/>
        <v>10.830203122222223</v>
      </c>
    </row>
    <row r="15611" spans="1:7" x14ac:dyDescent="0.3">
      <c r="A15611">
        <v>156.05988311767501</v>
      </c>
      <c r="B15611">
        <v>98.469980000000007</v>
      </c>
      <c r="C15611">
        <v>0.42101955000000002</v>
      </c>
      <c r="D15611">
        <v>-0.21180493</v>
      </c>
      <c r="E15611">
        <v>10.941109000000001</v>
      </c>
      <c r="F15611">
        <f t="shared" si="486"/>
        <v>4.6779950000000001E-2</v>
      </c>
      <c r="G15611">
        <f t="shared" si="487"/>
        <v>10.828298677777779</v>
      </c>
    </row>
    <row r="15612" spans="1:7" x14ac:dyDescent="0.3">
      <c r="A15612">
        <v>156.06999969482399</v>
      </c>
      <c r="B15612">
        <v>98.424255000000002</v>
      </c>
      <c r="C15612">
        <v>0.42101955000000002</v>
      </c>
      <c r="D15612">
        <v>-0.24110359000000001</v>
      </c>
      <c r="E15612">
        <v>10.936028</v>
      </c>
      <c r="F15612">
        <f t="shared" si="486"/>
        <v>4.6779950000000001E-2</v>
      </c>
      <c r="G15612">
        <f t="shared" si="487"/>
        <v>10.823218122222222</v>
      </c>
    </row>
    <row r="15613" spans="1:7" x14ac:dyDescent="0.3">
      <c r="A15613">
        <v>156.079872131347</v>
      </c>
      <c r="B15613">
        <v>98.426159999999996</v>
      </c>
      <c r="C15613">
        <v>0.42101955000000002</v>
      </c>
      <c r="D15613">
        <v>-0.27040225000000001</v>
      </c>
      <c r="E15613">
        <v>10.936239</v>
      </c>
      <c r="F15613">
        <f t="shared" si="486"/>
        <v>4.6779950000000001E-2</v>
      </c>
      <c r="G15613">
        <f t="shared" si="487"/>
        <v>10.823429788888889</v>
      </c>
    </row>
    <row r="15614" spans="1:7" x14ac:dyDescent="0.3">
      <c r="A15614">
        <v>156.089881896972</v>
      </c>
      <c r="B15614">
        <v>98.370919999999998</v>
      </c>
      <c r="C15614">
        <v>0.42101955000000002</v>
      </c>
      <c r="D15614">
        <v>-0.29970091999999998</v>
      </c>
      <c r="E15614">
        <v>10.930101000000001</v>
      </c>
      <c r="F15614">
        <f t="shared" si="486"/>
        <v>4.6779950000000001E-2</v>
      </c>
      <c r="G15614">
        <f t="shared" si="487"/>
        <v>10.817292011111112</v>
      </c>
    </row>
    <row r="15615" spans="1:7" x14ac:dyDescent="0.3">
      <c r="A15615">
        <v>156.099876403808</v>
      </c>
      <c r="B15615">
        <v>98.353774999999999</v>
      </c>
      <c r="C15615">
        <v>0.42103288</v>
      </c>
      <c r="D15615">
        <v>-0.31435025</v>
      </c>
      <c r="E15615">
        <v>10.928197000000001</v>
      </c>
      <c r="F15615">
        <f t="shared" si="486"/>
        <v>4.6781431111111112E-2</v>
      </c>
      <c r="G15615">
        <f t="shared" si="487"/>
        <v>10.815387011111111</v>
      </c>
    </row>
    <row r="15616" spans="1:7" x14ac:dyDescent="0.3">
      <c r="A15616">
        <v>156.10987091064399</v>
      </c>
      <c r="B15616">
        <v>98.330924999999993</v>
      </c>
      <c r="C15616">
        <v>0.42103288</v>
      </c>
      <c r="D15616">
        <v>-0.34364889999999998</v>
      </c>
      <c r="E15616">
        <v>10.925656</v>
      </c>
      <c r="F15616">
        <f t="shared" si="486"/>
        <v>4.6781431111111112E-2</v>
      </c>
      <c r="G15616">
        <f t="shared" si="487"/>
        <v>10.812848122222222</v>
      </c>
    </row>
    <row r="15617" spans="1:7" x14ac:dyDescent="0.3">
      <c r="A15617">
        <v>156.11988067626899</v>
      </c>
      <c r="B15617">
        <v>98.300445999999994</v>
      </c>
      <c r="C15617">
        <v>0.42104619999999998</v>
      </c>
      <c r="D15617">
        <v>-0.35951899999999998</v>
      </c>
      <c r="E15617">
        <v>10.922269999999999</v>
      </c>
      <c r="F15617">
        <f t="shared" si="486"/>
        <v>4.678291111111111E-2</v>
      </c>
      <c r="G15617">
        <f t="shared" si="487"/>
        <v>10.809461566666666</v>
      </c>
    </row>
    <row r="15618" spans="1:7" x14ac:dyDescent="0.3">
      <c r="A15618">
        <v>156.129997253417</v>
      </c>
      <c r="B15618">
        <v>98.300445999999994</v>
      </c>
      <c r="C15618">
        <v>0.42104619999999998</v>
      </c>
      <c r="D15618">
        <v>-0.38881767</v>
      </c>
      <c r="E15618">
        <v>10.922269999999999</v>
      </c>
      <c r="F15618">
        <f t="shared" si="486"/>
        <v>4.678291111111111E-2</v>
      </c>
      <c r="G15618">
        <f t="shared" si="487"/>
        <v>10.809461566666666</v>
      </c>
    </row>
    <row r="15619" spans="1:7" x14ac:dyDescent="0.3">
      <c r="A15619">
        <v>156.140007019042</v>
      </c>
      <c r="B15619">
        <v>98.233779999999996</v>
      </c>
      <c r="C15619">
        <v>0.42105952000000002</v>
      </c>
      <c r="D15619">
        <v>-0.39003845999999998</v>
      </c>
      <c r="E15619">
        <v>10.914864</v>
      </c>
      <c r="F15619">
        <f t="shared" si="486"/>
        <v>4.6784391111111115E-2</v>
      </c>
      <c r="G15619">
        <f t="shared" si="487"/>
        <v>10.802054233333333</v>
      </c>
    </row>
    <row r="15620" spans="1:7" x14ac:dyDescent="0.3">
      <c r="A15620">
        <v>156.150001525878</v>
      </c>
      <c r="B15620">
        <v>98.218540000000004</v>
      </c>
      <c r="C15620">
        <v>0.42107286999999999</v>
      </c>
      <c r="D15620">
        <v>-0.40590854999999998</v>
      </c>
      <c r="E15620">
        <v>10.913169</v>
      </c>
      <c r="F15620">
        <f t="shared" si="486"/>
        <v>4.6785874444444445E-2</v>
      </c>
      <c r="G15620">
        <f t="shared" si="487"/>
        <v>10.800360900000001</v>
      </c>
    </row>
    <row r="15621" spans="1:7" x14ac:dyDescent="0.3">
      <c r="A15621">
        <v>156.159873962402</v>
      </c>
      <c r="B15621">
        <v>98.205200000000005</v>
      </c>
      <c r="C15621">
        <v>0.42108620000000002</v>
      </c>
      <c r="D15621">
        <v>-0.42177868000000002</v>
      </c>
      <c r="E15621">
        <v>10.911687000000001</v>
      </c>
      <c r="F15621">
        <f t="shared" si="486"/>
        <v>4.6787355555555556E-2</v>
      </c>
      <c r="G15621">
        <f t="shared" si="487"/>
        <v>10.798878677777779</v>
      </c>
    </row>
    <row r="15622" spans="1:7" x14ac:dyDescent="0.3">
      <c r="A15622">
        <v>156.17000579833899</v>
      </c>
      <c r="B15622">
        <v>98.170910000000006</v>
      </c>
      <c r="C15622">
        <v>0.42119282000000002</v>
      </c>
      <c r="D15622">
        <v>-0.35585670000000003</v>
      </c>
      <c r="E15622">
        <v>10.907878</v>
      </c>
      <c r="F15622">
        <f t="shared" ref="F15622:F15685" si="488">C15622/9</f>
        <v>4.6799202222222225E-2</v>
      </c>
      <c r="G15622">
        <f t="shared" ref="G15622:G15685" si="489">(B15622-$B$5)/9</f>
        <v>10.795068677777779</v>
      </c>
    </row>
    <row r="15623" spans="1:7" x14ac:dyDescent="0.3">
      <c r="A15623">
        <v>156.179878234863</v>
      </c>
      <c r="B15623">
        <v>98.24521</v>
      </c>
      <c r="C15623">
        <v>0.42152606999999997</v>
      </c>
      <c r="D15623">
        <v>-2.7467497E-2</v>
      </c>
      <c r="E15623">
        <v>10.916133</v>
      </c>
      <c r="F15623">
        <f t="shared" si="488"/>
        <v>4.683623E-2</v>
      </c>
      <c r="G15623">
        <f t="shared" si="489"/>
        <v>10.803324233333335</v>
      </c>
    </row>
    <row r="15624" spans="1:7" x14ac:dyDescent="0.3">
      <c r="A15624">
        <v>156.18999481201101</v>
      </c>
      <c r="B15624">
        <v>98.365204000000006</v>
      </c>
      <c r="C15624">
        <v>0.42163270000000003</v>
      </c>
      <c r="D15624">
        <v>5.188305E-2</v>
      </c>
      <c r="E15624">
        <v>10.929466</v>
      </c>
      <c r="F15624">
        <f t="shared" si="488"/>
        <v>4.6848077777777782E-2</v>
      </c>
      <c r="G15624">
        <f t="shared" si="489"/>
        <v>10.816656900000002</v>
      </c>
    </row>
    <row r="15625" spans="1:7" x14ac:dyDescent="0.3">
      <c r="A15625">
        <v>156.19988250732399</v>
      </c>
      <c r="B15625">
        <v>98.494736000000003</v>
      </c>
      <c r="C15625">
        <v>0.42156603999999998</v>
      </c>
      <c r="D15625">
        <v>-4.9441494000000002E-2</v>
      </c>
      <c r="E15625">
        <v>10.943858000000001</v>
      </c>
      <c r="F15625">
        <f t="shared" si="488"/>
        <v>4.6840671111111107E-2</v>
      </c>
      <c r="G15625">
        <f t="shared" si="489"/>
        <v>10.831049344444445</v>
      </c>
    </row>
    <row r="15626" spans="1:7" x14ac:dyDescent="0.3">
      <c r="A15626">
        <v>156.20987701416001</v>
      </c>
      <c r="B15626">
        <v>98.529030000000006</v>
      </c>
      <c r="C15626">
        <v>0.42156603999999998</v>
      </c>
      <c r="D15626">
        <v>-7.9960934999999997E-2</v>
      </c>
      <c r="E15626">
        <v>10.947668999999999</v>
      </c>
      <c r="F15626">
        <f t="shared" si="488"/>
        <v>4.6840671111111107E-2</v>
      </c>
      <c r="G15626">
        <f t="shared" si="489"/>
        <v>10.83485978888889</v>
      </c>
    </row>
    <row r="15627" spans="1:7" x14ac:dyDescent="0.3">
      <c r="A15627">
        <v>156.21987152099601</v>
      </c>
      <c r="B15627">
        <v>98.504265000000004</v>
      </c>
      <c r="C15627">
        <v>0.42156603999999998</v>
      </c>
      <c r="D15627">
        <v>-9.4610269999999996E-2</v>
      </c>
      <c r="E15627">
        <v>10.944917</v>
      </c>
      <c r="F15627">
        <f t="shared" si="488"/>
        <v>4.6840671111111107E-2</v>
      </c>
      <c r="G15627">
        <f t="shared" si="489"/>
        <v>10.832108122222223</v>
      </c>
    </row>
    <row r="15628" spans="1:7" x14ac:dyDescent="0.3">
      <c r="A15628">
        <v>156.22988128662101</v>
      </c>
      <c r="B15628">
        <v>98.500450000000001</v>
      </c>
      <c r="C15628">
        <v>0.42157939999999999</v>
      </c>
      <c r="D15628">
        <v>-0.11048037600000001</v>
      </c>
      <c r="E15628">
        <v>10.944492</v>
      </c>
      <c r="F15628">
        <f t="shared" si="488"/>
        <v>4.6842155555555556E-2</v>
      </c>
      <c r="G15628">
        <f t="shared" si="489"/>
        <v>10.831684233333334</v>
      </c>
    </row>
    <row r="15629" spans="1:7" x14ac:dyDescent="0.3">
      <c r="A15629">
        <v>156.239875793457</v>
      </c>
      <c r="B15629">
        <v>98.45093</v>
      </c>
      <c r="C15629">
        <v>0.42157939999999999</v>
      </c>
      <c r="D15629">
        <v>-0.13977904999999999</v>
      </c>
      <c r="E15629">
        <v>10.938992000000001</v>
      </c>
      <c r="F15629">
        <f t="shared" si="488"/>
        <v>4.6842155555555556E-2</v>
      </c>
      <c r="G15629">
        <f t="shared" si="489"/>
        <v>10.826182011111111</v>
      </c>
    </row>
    <row r="15630" spans="1:7" x14ac:dyDescent="0.3">
      <c r="A15630">
        <v>156.249870300292</v>
      </c>
      <c r="B15630">
        <v>98.445210000000003</v>
      </c>
      <c r="C15630">
        <v>0.42159269999999999</v>
      </c>
      <c r="D15630">
        <v>-0.15442838</v>
      </c>
      <c r="E15630">
        <v>10.938356000000001</v>
      </c>
      <c r="F15630">
        <f t="shared" si="488"/>
        <v>4.6843633333333329E-2</v>
      </c>
      <c r="G15630">
        <f t="shared" si="489"/>
        <v>10.825546455555557</v>
      </c>
    </row>
    <row r="15631" spans="1:7" x14ac:dyDescent="0.3">
      <c r="A15631">
        <v>156.26000213623001</v>
      </c>
      <c r="B15631">
        <v>98.441400000000002</v>
      </c>
      <c r="C15631">
        <v>0.42160603000000002</v>
      </c>
      <c r="D15631">
        <v>-0.17029849</v>
      </c>
      <c r="E15631">
        <v>10.937932</v>
      </c>
      <c r="F15631">
        <f t="shared" si="488"/>
        <v>4.6845114444444447E-2</v>
      </c>
      <c r="G15631">
        <f t="shared" si="489"/>
        <v>10.825123122222223</v>
      </c>
    </row>
    <row r="15632" spans="1:7" x14ac:dyDescent="0.3">
      <c r="A15632">
        <v>156.26999664306601</v>
      </c>
      <c r="B15632">
        <v>98.401399999999995</v>
      </c>
      <c r="C15632">
        <v>0.42160603000000002</v>
      </c>
      <c r="D15632">
        <v>-0.19959715</v>
      </c>
      <c r="E15632">
        <v>10.933487</v>
      </c>
      <c r="F15632">
        <f t="shared" si="488"/>
        <v>4.6845114444444447E-2</v>
      </c>
      <c r="G15632">
        <f t="shared" si="489"/>
        <v>10.820678677777778</v>
      </c>
    </row>
    <row r="15633" spans="1:7" x14ac:dyDescent="0.3">
      <c r="A15633">
        <v>156.28000640869101</v>
      </c>
      <c r="B15633">
        <v>98.401399999999995</v>
      </c>
      <c r="C15633">
        <v>0.42161939999999998</v>
      </c>
      <c r="D15633">
        <v>-0.21546725999999999</v>
      </c>
      <c r="E15633">
        <v>10.933487</v>
      </c>
      <c r="F15633">
        <f t="shared" si="488"/>
        <v>4.6846599999999995E-2</v>
      </c>
      <c r="G15633">
        <f t="shared" si="489"/>
        <v>10.820678677777778</v>
      </c>
    </row>
    <row r="15634" spans="1:7" x14ac:dyDescent="0.3">
      <c r="A15634">
        <v>156.290000915527</v>
      </c>
      <c r="B15634">
        <v>98.357600000000005</v>
      </c>
      <c r="C15634">
        <v>0.42164603</v>
      </c>
      <c r="D15634">
        <v>-0.21790881000000001</v>
      </c>
      <c r="E15634">
        <v>10.92862</v>
      </c>
      <c r="F15634">
        <f t="shared" si="488"/>
        <v>4.6849558888888893E-2</v>
      </c>
      <c r="G15634">
        <f t="shared" si="489"/>
        <v>10.815812011111113</v>
      </c>
    </row>
    <row r="15635" spans="1:7" x14ac:dyDescent="0.3">
      <c r="A15635">
        <v>156.299995422363</v>
      </c>
      <c r="B15635">
        <v>98.359489999999994</v>
      </c>
      <c r="C15635">
        <v>0.42168601999999999</v>
      </c>
      <c r="D15635">
        <v>-0.19105169999999999</v>
      </c>
      <c r="E15635">
        <v>10.928831000000001</v>
      </c>
      <c r="F15635">
        <f t="shared" si="488"/>
        <v>4.6854002222222219E-2</v>
      </c>
      <c r="G15635">
        <f t="shared" si="489"/>
        <v>10.816022011111111</v>
      </c>
    </row>
    <row r="15636" spans="1:7" x14ac:dyDescent="0.3">
      <c r="A15636">
        <v>156.310005187988</v>
      </c>
      <c r="B15636">
        <v>98.367109999999997</v>
      </c>
      <c r="C15636">
        <v>0.42173934000000002</v>
      </c>
      <c r="D15636">
        <v>-0.16663615000000001</v>
      </c>
      <c r="E15636">
        <v>10.929679</v>
      </c>
      <c r="F15636">
        <f t="shared" si="488"/>
        <v>4.6859926666666669E-2</v>
      </c>
      <c r="G15636">
        <f t="shared" si="489"/>
        <v>10.816868677777778</v>
      </c>
    </row>
    <row r="15637" spans="1:7" x14ac:dyDescent="0.3">
      <c r="A15637">
        <v>156.31987762451101</v>
      </c>
      <c r="B15637">
        <v>98.353774999999999</v>
      </c>
      <c r="C15637">
        <v>0.42176597999999998</v>
      </c>
      <c r="D15637">
        <v>-0.16907770999999999</v>
      </c>
      <c r="E15637">
        <v>10.928197000000001</v>
      </c>
      <c r="F15637">
        <f t="shared" si="488"/>
        <v>4.6862886666666666E-2</v>
      </c>
      <c r="G15637">
        <f t="shared" si="489"/>
        <v>10.815387011111111</v>
      </c>
    </row>
    <row r="15638" spans="1:7" x14ac:dyDescent="0.3">
      <c r="A15638">
        <v>156.32999420166001</v>
      </c>
      <c r="B15638">
        <v>98.386170000000007</v>
      </c>
      <c r="C15638">
        <v>0.42177933000000001</v>
      </c>
      <c r="D15638">
        <v>-0.18494782000000001</v>
      </c>
      <c r="E15638">
        <v>10.931794</v>
      </c>
      <c r="F15638">
        <f t="shared" si="488"/>
        <v>4.6864370000000002E-2</v>
      </c>
      <c r="G15638">
        <f t="shared" si="489"/>
        <v>10.818986455555557</v>
      </c>
    </row>
    <row r="15639" spans="1:7" x14ac:dyDescent="0.3">
      <c r="A15639">
        <v>156.34000396728501</v>
      </c>
      <c r="B15639">
        <v>98.353774999999999</v>
      </c>
      <c r="C15639">
        <v>0.42179265999999999</v>
      </c>
      <c r="D15639">
        <v>-0.20081793000000001</v>
      </c>
      <c r="E15639">
        <v>10.928197000000001</v>
      </c>
      <c r="F15639">
        <f t="shared" si="488"/>
        <v>4.6865851111111106E-2</v>
      </c>
      <c r="G15639">
        <f t="shared" si="489"/>
        <v>10.815387011111111</v>
      </c>
    </row>
    <row r="15640" spans="1:7" x14ac:dyDescent="0.3">
      <c r="A15640">
        <v>156.349876403808</v>
      </c>
      <c r="B15640">
        <v>98.367109999999997</v>
      </c>
      <c r="C15640">
        <v>0.42181932999999999</v>
      </c>
      <c r="D15640">
        <v>-0.20203869999999999</v>
      </c>
      <c r="E15640">
        <v>10.929679</v>
      </c>
      <c r="F15640">
        <f t="shared" si="488"/>
        <v>4.6868814444444441E-2</v>
      </c>
      <c r="G15640">
        <f t="shared" si="489"/>
        <v>10.816868677777778</v>
      </c>
    </row>
    <row r="15641" spans="1:7" x14ac:dyDescent="0.3">
      <c r="A15641">
        <v>156.36000823974601</v>
      </c>
      <c r="B15641">
        <v>98.361403999999993</v>
      </c>
      <c r="C15641">
        <v>0.42184597000000001</v>
      </c>
      <c r="D15641">
        <v>-0.20448026</v>
      </c>
      <c r="E15641">
        <v>10.929043999999999</v>
      </c>
      <c r="F15641">
        <f t="shared" si="488"/>
        <v>4.6871774444444445E-2</v>
      </c>
      <c r="G15641">
        <f t="shared" si="489"/>
        <v>10.816234677777778</v>
      </c>
    </row>
    <row r="15642" spans="1:7" x14ac:dyDescent="0.3">
      <c r="A15642">
        <v>156.370002746582</v>
      </c>
      <c r="B15642">
        <v>98.330924999999993</v>
      </c>
      <c r="C15642">
        <v>0.42188597</v>
      </c>
      <c r="D15642">
        <v>-0.19227248</v>
      </c>
      <c r="E15642">
        <v>10.925656</v>
      </c>
      <c r="F15642">
        <f t="shared" si="488"/>
        <v>4.687621888888889E-2</v>
      </c>
      <c r="G15642">
        <f t="shared" si="489"/>
        <v>10.812848122222222</v>
      </c>
    </row>
    <row r="15643" spans="1:7" x14ac:dyDescent="0.3">
      <c r="A15643">
        <v>156.379997253417</v>
      </c>
      <c r="B15643">
        <v>98.359489999999994</v>
      </c>
      <c r="C15643">
        <v>0.42191260000000003</v>
      </c>
      <c r="D15643">
        <v>-0.18006470999999999</v>
      </c>
      <c r="E15643">
        <v>10.928831000000001</v>
      </c>
      <c r="F15643">
        <f t="shared" si="488"/>
        <v>4.6879177777777781E-2</v>
      </c>
      <c r="G15643">
        <f t="shared" si="489"/>
        <v>10.816022011111111</v>
      </c>
    </row>
    <row r="15644" spans="1:7" x14ac:dyDescent="0.3">
      <c r="A15644">
        <v>156.38986968994101</v>
      </c>
      <c r="B15644">
        <v>98.332830000000001</v>
      </c>
      <c r="C15644">
        <v>0.42193928000000003</v>
      </c>
      <c r="D15644">
        <v>-0.18250626</v>
      </c>
      <c r="E15644">
        <v>10.925869</v>
      </c>
      <c r="F15644">
        <f t="shared" si="488"/>
        <v>4.6882142222222228E-2</v>
      </c>
      <c r="G15644">
        <f t="shared" si="489"/>
        <v>10.813059788888889</v>
      </c>
    </row>
    <row r="15645" spans="1:7" x14ac:dyDescent="0.3">
      <c r="A15645">
        <v>156.39987945556601</v>
      </c>
      <c r="B15645">
        <v>98.359489999999994</v>
      </c>
      <c r="C15645">
        <v>0.42195260000000001</v>
      </c>
      <c r="D15645">
        <v>-0.19837637</v>
      </c>
      <c r="E15645">
        <v>10.928831000000001</v>
      </c>
      <c r="F15645">
        <f t="shared" si="488"/>
        <v>4.6883622222222227E-2</v>
      </c>
      <c r="G15645">
        <f t="shared" si="489"/>
        <v>10.816022011111111</v>
      </c>
    </row>
    <row r="15646" spans="1:7" x14ac:dyDescent="0.3">
      <c r="A15646">
        <v>156.409873962402</v>
      </c>
      <c r="B15646">
        <v>98.357600000000005</v>
      </c>
      <c r="C15646">
        <v>0.42197928000000001</v>
      </c>
      <c r="D15646">
        <v>-0.20081793000000001</v>
      </c>
      <c r="E15646">
        <v>10.92862</v>
      </c>
      <c r="F15646">
        <f t="shared" si="488"/>
        <v>4.6886586666666667E-2</v>
      </c>
      <c r="G15646">
        <f t="shared" si="489"/>
        <v>10.815812011111113</v>
      </c>
    </row>
    <row r="15647" spans="1:7" x14ac:dyDescent="0.3">
      <c r="A15647">
        <v>156.42000579833899</v>
      </c>
      <c r="B15647">
        <v>98.329009999999997</v>
      </c>
      <c r="C15647">
        <v>0.4219926</v>
      </c>
      <c r="D15647">
        <v>-0.21668804</v>
      </c>
      <c r="E15647">
        <v>10.925445</v>
      </c>
      <c r="F15647">
        <f t="shared" si="488"/>
        <v>4.6888066666666665E-2</v>
      </c>
      <c r="G15647">
        <f t="shared" si="489"/>
        <v>10.812635344444445</v>
      </c>
    </row>
    <row r="15648" spans="1:7" x14ac:dyDescent="0.3">
      <c r="A15648">
        <v>156.43000030517501</v>
      </c>
      <c r="B15648">
        <v>98.353774999999999</v>
      </c>
      <c r="C15648">
        <v>0.42201927</v>
      </c>
      <c r="D15648">
        <v>-0.21912959000000001</v>
      </c>
      <c r="E15648">
        <v>10.928197000000001</v>
      </c>
      <c r="F15648">
        <f t="shared" si="488"/>
        <v>4.689103E-2</v>
      </c>
      <c r="G15648">
        <f t="shared" si="489"/>
        <v>10.815387011111111</v>
      </c>
    </row>
    <row r="15649" spans="1:7" x14ac:dyDescent="0.3">
      <c r="A15649">
        <v>156.43987274169899</v>
      </c>
      <c r="B15649">
        <v>98.319496000000001</v>
      </c>
      <c r="C15649">
        <v>0.42204592000000002</v>
      </c>
      <c r="D15649">
        <v>-0.22157114999999999</v>
      </c>
      <c r="E15649">
        <v>10.924386999999999</v>
      </c>
      <c r="F15649">
        <f t="shared" si="488"/>
        <v>4.6893991111111116E-2</v>
      </c>
      <c r="G15649">
        <f t="shared" si="489"/>
        <v>10.811578233333334</v>
      </c>
    </row>
    <row r="15650" spans="1:7" x14ac:dyDescent="0.3">
      <c r="A15650">
        <v>156.44988250732399</v>
      </c>
      <c r="B15650">
        <v>98.338549999999998</v>
      </c>
      <c r="C15650">
        <v>0.42207260000000002</v>
      </c>
      <c r="D15650">
        <v>-0.22279193</v>
      </c>
      <c r="E15650">
        <v>10.926504</v>
      </c>
      <c r="F15650">
        <f t="shared" si="488"/>
        <v>4.6896955555555557E-2</v>
      </c>
      <c r="G15650">
        <f t="shared" si="489"/>
        <v>10.813695344444445</v>
      </c>
    </row>
    <row r="15651" spans="1:7" x14ac:dyDescent="0.3">
      <c r="A15651">
        <v>156.459999084472</v>
      </c>
      <c r="B15651">
        <v>98.344260000000006</v>
      </c>
      <c r="C15651">
        <v>0.42208590000000001</v>
      </c>
      <c r="D15651">
        <v>-0.22401270000000001</v>
      </c>
      <c r="E15651">
        <v>10.927137999999999</v>
      </c>
      <c r="F15651">
        <f t="shared" si="488"/>
        <v>4.6898433333333336E-2</v>
      </c>
      <c r="G15651">
        <f t="shared" si="489"/>
        <v>10.814329788888891</v>
      </c>
    </row>
    <row r="15652" spans="1:7" x14ac:dyDescent="0.3">
      <c r="A15652">
        <v>156.46987152099601</v>
      </c>
      <c r="B15652">
        <v>98.309974999999994</v>
      </c>
      <c r="C15652">
        <v>0.42211254999999998</v>
      </c>
      <c r="D15652">
        <v>-0.22645425999999999</v>
      </c>
      <c r="E15652">
        <v>10.923328</v>
      </c>
      <c r="F15652">
        <f t="shared" si="488"/>
        <v>4.6901394444444439E-2</v>
      </c>
      <c r="G15652">
        <f t="shared" si="489"/>
        <v>10.810520344444445</v>
      </c>
    </row>
    <row r="15653" spans="1:7" x14ac:dyDescent="0.3">
      <c r="A15653">
        <v>156.480003356933</v>
      </c>
      <c r="B15653">
        <v>98.336640000000003</v>
      </c>
      <c r="C15653">
        <v>0.4221259</v>
      </c>
      <c r="D15653">
        <v>-0.24110359000000001</v>
      </c>
      <c r="E15653">
        <v>10.926291000000001</v>
      </c>
      <c r="F15653">
        <f t="shared" si="488"/>
        <v>4.6902877777777775E-2</v>
      </c>
      <c r="G15653">
        <f t="shared" si="489"/>
        <v>10.813483122222223</v>
      </c>
    </row>
    <row r="15654" spans="1:7" x14ac:dyDescent="0.3">
      <c r="A15654">
        <v>156.48999786376899</v>
      </c>
      <c r="B15654">
        <v>98.304259999999999</v>
      </c>
      <c r="C15654">
        <v>0.42215255000000002</v>
      </c>
      <c r="D15654">
        <v>-0.25697367999999998</v>
      </c>
      <c r="E15654">
        <v>10.922694</v>
      </c>
      <c r="F15654">
        <f t="shared" si="488"/>
        <v>4.6905838888888891E-2</v>
      </c>
      <c r="G15654">
        <f t="shared" si="489"/>
        <v>10.809885344444446</v>
      </c>
    </row>
    <row r="15655" spans="1:7" x14ac:dyDescent="0.3">
      <c r="A15655">
        <v>156.50000762939399</v>
      </c>
      <c r="B15655">
        <v>98.311874000000003</v>
      </c>
      <c r="C15655">
        <v>0.42216587</v>
      </c>
      <c r="D15655">
        <v>-0.25941523999999999</v>
      </c>
      <c r="E15655">
        <v>10.923539</v>
      </c>
      <c r="F15655">
        <f t="shared" si="488"/>
        <v>4.690731888888889E-2</v>
      </c>
      <c r="G15655">
        <f t="shared" si="489"/>
        <v>10.810731344444445</v>
      </c>
    </row>
    <row r="15656" spans="1:7" x14ac:dyDescent="0.3">
      <c r="A15656">
        <v>156.51000213623001</v>
      </c>
      <c r="B15656">
        <v>98.304259999999999</v>
      </c>
      <c r="C15656">
        <v>0.42219254000000001</v>
      </c>
      <c r="D15656">
        <v>-0.26063603000000002</v>
      </c>
      <c r="E15656">
        <v>10.922694</v>
      </c>
      <c r="F15656">
        <f t="shared" si="488"/>
        <v>4.6910282222222224E-2</v>
      </c>
      <c r="G15656">
        <f t="shared" si="489"/>
        <v>10.809885344444446</v>
      </c>
    </row>
    <row r="15657" spans="1:7" x14ac:dyDescent="0.3">
      <c r="A15657">
        <v>156.51999664306601</v>
      </c>
      <c r="B15657">
        <v>98.281400000000005</v>
      </c>
      <c r="C15657">
        <v>0.42220586999999998</v>
      </c>
      <c r="D15657">
        <v>-0.27528535999999998</v>
      </c>
      <c r="E15657">
        <v>10.920154</v>
      </c>
      <c r="F15657">
        <f t="shared" si="488"/>
        <v>4.6911763333333328E-2</v>
      </c>
      <c r="G15657">
        <f t="shared" si="489"/>
        <v>10.807345344444446</v>
      </c>
    </row>
    <row r="15658" spans="1:7" x14ac:dyDescent="0.3">
      <c r="A15658">
        <v>156.53000640869101</v>
      </c>
      <c r="B15658">
        <v>98.304259999999999</v>
      </c>
      <c r="C15658">
        <v>0.42221924999999999</v>
      </c>
      <c r="D15658">
        <v>-0.29115545999999998</v>
      </c>
      <c r="E15658">
        <v>10.922694</v>
      </c>
      <c r="F15658">
        <f t="shared" si="488"/>
        <v>4.6913249999999997E-2</v>
      </c>
      <c r="G15658">
        <f t="shared" si="489"/>
        <v>10.809885344444446</v>
      </c>
    </row>
    <row r="15659" spans="1:7" x14ac:dyDescent="0.3">
      <c r="A15659">
        <v>156.53987884521399</v>
      </c>
      <c r="B15659">
        <v>98.277590000000004</v>
      </c>
      <c r="C15659">
        <v>0.42223260000000001</v>
      </c>
      <c r="D15659">
        <v>-0.29237625</v>
      </c>
      <c r="E15659">
        <v>10.919729999999999</v>
      </c>
      <c r="F15659">
        <f t="shared" si="488"/>
        <v>4.6914733333333333E-2</v>
      </c>
      <c r="G15659">
        <f t="shared" si="489"/>
        <v>10.806922011111112</v>
      </c>
    </row>
    <row r="15660" spans="1:7" x14ac:dyDescent="0.3">
      <c r="A15660">
        <v>156.54987335205001</v>
      </c>
      <c r="B15660">
        <v>98.269965999999997</v>
      </c>
      <c r="C15660">
        <v>0.42224592</v>
      </c>
      <c r="D15660">
        <v>-0.30824634000000001</v>
      </c>
      <c r="E15660">
        <v>10.918884</v>
      </c>
      <c r="F15660">
        <f t="shared" si="488"/>
        <v>4.6916213333333331E-2</v>
      </c>
      <c r="G15660">
        <f t="shared" si="489"/>
        <v>10.8060749</v>
      </c>
    </row>
    <row r="15661" spans="1:7" x14ac:dyDescent="0.3">
      <c r="A15661">
        <v>156.560005187988</v>
      </c>
      <c r="B15661">
        <v>98.243300000000005</v>
      </c>
      <c r="C15661">
        <v>0.42225923999999998</v>
      </c>
      <c r="D15661">
        <v>-0.32411646999999999</v>
      </c>
      <c r="E15661">
        <v>10.915921000000001</v>
      </c>
      <c r="F15661">
        <f t="shared" si="488"/>
        <v>4.691769333333333E-2</v>
      </c>
      <c r="G15661">
        <f t="shared" si="489"/>
        <v>10.803112011111113</v>
      </c>
    </row>
    <row r="15662" spans="1:7" x14ac:dyDescent="0.3">
      <c r="A15662">
        <v>156.56999969482399</v>
      </c>
      <c r="B15662">
        <v>98.216629999999995</v>
      </c>
      <c r="C15662">
        <v>0.4222726</v>
      </c>
      <c r="D15662">
        <v>-0.33998655999999999</v>
      </c>
      <c r="E15662">
        <v>10.912957</v>
      </c>
      <c r="F15662">
        <f t="shared" si="488"/>
        <v>4.6919177777777779E-2</v>
      </c>
      <c r="G15662">
        <f t="shared" si="489"/>
        <v>10.800148677777777</v>
      </c>
    </row>
    <row r="15663" spans="1:7" x14ac:dyDescent="0.3">
      <c r="A15663">
        <v>156.57999420166001</v>
      </c>
      <c r="B15663">
        <v>98.239493999999993</v>
      </c>
      <c r="C15663">
        <v>0.42229924000000002</v>
      </c>
      <c r="D15663">
        <v>-0.34120736000000002</v>
      </c>
      <c r="E15663">
        <v>10.915497999999999</v>
      </c>
      <c r="F15663">
        <f t="shared" si="488"/>
        <v>4.6922137777777782E-2</v>
      </c>
      <c r="G15663">
        <f t="shared" si="489"/>
        <v>10.802689122222223</v>
      </c>
    </row>
    <row r="15664" spans="1:7" x14ac:dyDescent="0.3">
      <c r="A15664">
        <v>156.589881896972</v>
      </c>
      <c r="B15664">
        <v>98.193770000000001</v>
      </c>
      <c r="C15664">
        <v>0.42231256</v>
      </c>
      <c r="D15664">
        <v>-0.35707745000000002</v>
      </c>
      <c r="E15664">
        <v>10.910418</v>
      </c>
      <c r="F15664">
        <f t="shared" si="488"/>
        <v>4.692361777777778E-2</v>
      </c>
      <c r="G15664">
        <f t="shared" si="489"/>
        <v>10.797608677777779</v>
      </c>
    </row>
    <row r="15665" spans="1:7" x14ac:dyDescent="0.3">
      <c r="A15665">
        <v>156.59999847412101</v>
      </c>
      <c r="B15665">
        <v>98.205200000000005</v>
      </c>
      <c r="C15665">
        <v>0.42232589999999998</v>
      </c>
      <c r="D15665">
        <v>-0.37294757000000001</v>
      </c>
      <c r="E15665">
        <v>10.911687000000001</v>
      </c>
      <c r="F15665">
        <f t="shared" si="488"/>
        <v>4.6925099999999997E-2</v>
      </c>
      <c r="G15665">
        <f t="shared" si="489"/>
        <v>10.798878677777779</v>
      </c>
    </row>
    <row r="15666" spans="1:7" x14ac:dyDescent="0.3">
      <c r="A15666">
        <v>156.60987091064399</v>
      </c>
      <c r="B15666">
        <v>98.201390000000004</v>
      </c>
      <c r="C15666">
        <v>0.42233923000000001</v>
      </c>
      <c r="D15666">
        <v>-0.38759690000000002</v>
      </c>
      <c r="E15666">
        <v>10.911263999999999</v>
      </c>
      <c r="F15666">
        <f t="shared" si="488"/>
        <v>4.6926581111111115E-2</v>
      </c>
      <c r="G15666">
        <f t="shared" si="489"/>
        <v>10.798455344444445</v>
      </c>
    </row>
    <row r="15667" spans="1:7" x14ac:dyDescent="0.3">
      <c r="A15667">
        <v>156.61988067626899</v>
      </c>
      <c r="B15667">
        <v>98.167109999999994</v>
      </c>
      <c r="C15667">
        <v>0.42235254999999999</v>
      </c>
      <c r="D15667">
        <v>-0.38881767</v>
      </c>
      <c r="E15667">
        <v>10.9074545</v>
      </c>
      <c r="F15667">
        <f t="shared" si="488"/>
        <v>4.6928061111111113E-2</v>
      </c>
      <c r="G15667">
        <f t="shared" si="489"/>
        <v>10.794646455555556</v>
      </c>
    </row>
    <row r="15668" spans="1:7" x14ac:dyDescent="0.3">
      <c r="A15668">
        <v>156.62987518310501</v>
      </c>
      <c r="B15668">
        <v>98.189964000000003</v>
      </c>
      <c r="C15668">
        <v>0.42236586999999998</v>
      </c>
      <c r="D15668">
        <v>-0.40468779999999999</v>
      </c>
      <c r="E15668">
        <v>10.909993999999999</v>
      </c>
      <c r="F15668">
        <f t="shared" si="488"/>
        <v>4.6929541111111112E-2</v>
      </c>
      <c r="G15668">
        <f t="shared" si="489"/>
        <v>10.797185788888889</v>
      </c>
    </row>
    <row r="15669" spans="1:7" x14ac:dyDescent="0.3">
      <c r="A15669">
        <v>156.63986968994101</v>
      </c>
      <c r="B15669">
        <v>98.138535000000005</v>
      </c>
      <c r="C15669">
        <v>0.42237922999999999</v>
      </c>
      <c r="D15669">
        <v>-0.42055789999999998</v>
      </c>
      <c r="E15669">
        <v>10.904280999999999</v>
      </c>
      <c r="F15669">
        <f t="shared" si="488"/>
        <v>4.6931025555555554E-2</v>
      </c>
      <c r="G15669">
        <f t="shared" si="489"/>
        <v>10.791471455555557</v>
      </c>
    </row>
    <row r="15670" spans="1:7" x14ac:dyDescent="0.3">
      <c r="A15670">
        <v>156.650001525878</v>
      </c>
      <c r="B15670">
        <v>98.136629999999997</v>
      </c>
      <c r="C15670">
        <v>0.42239254999999998</v>
      </c>
      <c r="D15670">
        <v>-0.43642799999999998</v>
      </c>
      <c r="E15670">
        <v>10.904069</v>
      </c>
      <c r="F15670">
        <f t="shared" si="488"/>
        <v>4.6932505555555552E-2</v>
      </c>
      <c r="G15670">
        <f t="shared" si="489"/>
        <v>10.791259788888889</v>
      </c>
    </row>
    <row r="15671" spans="1:7" x14ac:dyDescent="0.3">
      <c r="A15671">
        <v>156.65999603271399</v>
      </c>
      <c r="B15671">
        <v>98.134720000000002</v>
      </c>
      <c r="C15671">
        <v>0.42241919999999999</v>
      </c>
      <c r="D15671">
        <v>-0.43764877000000002</v>
      </c>
      <c r="E15671">
        <v>10.903855999999999</v>
      </c>
      <c r="F15671">
        <f t="shared" si="488"/>
        <v>4.6935466666666668E-2</v>
      </c>
      <c r="G15671">
        <f t="shared" si="489"/>
        <v>10.791047566666668</v>
      </c>
    </row>
    <row r="15672" spans="1:7" x14ac:dyDescent="0.3">
      <c r="A15672">
        <v>156.67000579833899</v>
      </c>
      <c r="B15672">
        <v>98.10615</v>
      </c>
      <c r="C15672">
        <v>0.42243254000000002</v>
      </c>
      <c r="D15672">
        <v>-0.4535189</v>
      </c>
      <c r="E15672">
        <v>10.900681499999999</v>
      </c>
      <c r="F15672">
        <f t="shared" si="488"/>
        <v>4.6936948888888892E-2</v>
      </c>
      <c r="G15672">
        <f t="shared" si="489"/>
        <v>10.787873122222223</v>
      </c>
    </row>
    <row r="15673" spans="1:7" x14ac:dyDescent="0.3">
      <c r="A15673">
        <v>156.679878234863</v>
      </c>
      <c r="B15673">
        <v>98.127105999999998</v>
      </c>
      <c r="C15673">
        <v>0.42245919999999998</v>
      </c>
      <c r="D15673">
        <v>-0.45596045000000002</v>
      </c>
      <c r="E15673">
        <v>10.90301</v>
      </c>
      <c r="F15673">
        <f t="shared" si="488"/>
        <v>4.6939911111111107E-2</v>
      </c>
      <c r="G15673">
        <f t="shared" si="489"/>
        <v>10.790201566666667</v>
      </c>
    </row>
    <row r="15674" spans="1:7" x14ac:dyDescent="0.3">
      <c r="A15674">
        <v>156.68999481201101</v>
      </c>
      <c r="B15674">
        <v>98.09281</v>
      </c>
      <c r="C15674">
        <v>0.42248585999999999</v>
      </c>
      <c r="D15674">
        <v>-0.45840199999999998</v>
      </c>
      <c r="E15674">
        <v>10.8991995</v>
      </c>
      <c r="F15674">
        <f t="shared" si="488"/>
        <v>4.6942873333333329E-2</v>
      </c>
      <c r="G15674">
        <f t="shared" si="489"/>
        <v>10.786390900000001</v>
      </c>
    </row>
    <row r="15675" spans="1:7" x14ac:dyDescent="0.3">
      <c r="A15675">
        <v>156.70000457763601</v>
      </c>
      <c r="B15675">
        <v>98.096630000000005</v>
      </c>
      <c r="C15675">
        <v>0.42265912999999999</v>
      </c>
      <c r="D15675">
        <v>-0.30946713999999997</v>
      </c>
      <c r="E15675">
        <v>10.899623999999999</v>
      </c>
      <c r="F15675">
        <f t="shared" si="488"/>
        <v>4.6962125555555553E-2</v>
      </c>
      <c r="G15675">
        <f t="shared" si="489"/>
        <v>10.786815344444445</v>
      </c>
    </row>
    <row r="15676" spans="1:7" x14ac:dyDescent="0.3">
      <c r="A15676">
        <v>156.70987701416001</v>
      </c>
      <c r="B15676">
        <v>98.197586000000001</v>
      </c>
      <c r="C15676">
        <v>0.42293905999999998</v>
      </c>
      <c r="D15676">
        <v>-3.8454494999999998E-2</v>
      </c>
      <c r="E15676">
        <v>10.910841</v>
      </c>
      <c r="F15676">
        <f t="shared" si="488"/>
        <v>4.6993228888888884E-2</v>
      </c>
      <c r="G15676">
        <f t="shared" si="489"/>
        <v>10.798032677777778</v>
      </c>
    </row>
    <row r="15677" spans="1:7" x14ac:dyDescent="0.3">
      <c r="A15677">
        <v>156.71987152099601</v>
      </c>
      <c r="B15677">
        <v>98.334723999999994</v>
      </c>
      <c r="C15677">
        <v>0.42292573999999999</v>
      </c>
      <c r="D15677">
        <v>-8.362327E-2</v>
      </c>
      <c r="E15677">
        <v>10.926080000000001</v>
      </c>
      <c r="F15677">
        <f t="shared" si="488"/>
        <v>4.6991748888888886E-2</v>
      </c>
      <c r="G15677">
        <f t="shared" si="489"/>
        <v>10.813270233333334</v>
      </c>
    </row>
    <row r="15678" spans="1:7" x14ac:dyDescent="0.3">
      <c r="A15678">
        <v>156.72988128662101</v>
      </c>
      <c r="B15678">
        <v>98.445210000000003</v>
      </c>
      <c r="C15678">
        <v>0.42285907</v>
      </c>
      <c r="D15678">
        <v>-0.18616859999999999</v>
      </c>
      <c r="E15678">
        <v>10.938356000000001</v>
      </c>
      <c r="F15678">
        <f t="shared" si="488"/>
        <v>4.6984341111111112E-2</v>
      </c>
      <c r="G15678">
        <f t="shared" si="489"/>
        <v>10.825546455555557</v>
      </c>
    </row>
    <row r="15679" spans="1:7" x14ac:dyDescent="0.3">
      <c r="A15679">
        <v>156.73999786376899</v>
      </c>
      <c r="B15679">
        <v>98.409019999999998</v>
      </c>
      <c r="C15679">
        <v>0.42287239999999998</v>
      </c>
      <c r="D15679">
        <v>-0.20203869999999999</v>
      </c>
      <c r="E15679">
        <v>10.934335000000001</v>
      </c>
      <c r="F15679">
        <f t="shared" si="488"/>
        <v>4.6985822222222223E-2</v>
      </c>
      <c r="G15679">
        <f t="shared" si="489"/>
        <v>10.821525344444446</v>
      </c>
    </row>
    <row r="15680" spans="1:7" x14ac:dyDescent="0.3">
      <c r="A15680">
        <v>156.75000762939399</v>
      </c>
      <c r="B15680">
        <v>98.388059999999996</v>
      </c>
      <c r="C15680">
        <v>0.42287239999999998</v>
      </c>
      <c r="D15680">
        <v>-0.23133736999999999</v>
      </c>
      <c r="E15680">
        <v>10.932007</v>
      </c>
      <c r="F15680">
        <f t="shared" si="488"/>
        <v>4.6985822222222223E-2</v>
      </c>
      <c r="G15680">
        <f t="shared" si="489"/>
        <v>10.819196455555556</v>
      </c>
    </row>
    <row r="15681" spans="1:7" x14ac:dyDescent="0.3">
      <c r="A15681">
        <v>156.76000213623001</v>
      </c>
      <c r="B15681">
        <v>98.376630000000006</v>
      </c>
      <c r="C15681">
        <v>0.42287239999999998</v>
      </c>
      <c r="D15681">
        <v>-0.26063603000000002</v>
      </c>
      <c r="E15681">
        <v>10.930737000000001</v>
      </c>
      <c r="F15681">
        <f t="shared" si="488"/>
        <v>4.6985822222222223E-2</v>
      </c>
      <c r="G15681">
        <f t="shared" si="489"/>
        <v>10.817926455555558</v>
      </c>
    </row>
    <row r="15682" spans="1:7" x14ac:dyDescent="0.3">
      <c r="A15682">
        <v>156.769874572753</v>
      </c>
      <c r="B15682">
        <v>98.319496000000001</v>
      </c>
      <c r="C15682">
        <v>0.42287239999999998</v>
      </c>
      <c r="D15682">
        <v>-0.28993469999999999</v>
      </c>
      <c r="E15682">
        <v>10.924386999999999</v>
      </c>
      <c r="F15682">
        <f t="shared" si="488"/>
        <v>4.6985822222222223E-2</v>
      </c>
      <c r="G15682">
        <f t="shared" si="489"/>
        <v>10.811578233333334</v>
      </c>
    </row>
    <row r="15683" spans="1:7" x14ac:dyDescent="0.3">
      <c r="A15683">
        <v>156.78000640869101</v>
      </c>
      <c r="B15683">
        <v>98.340453999999994</v>
      </c>
      <c r="C15683">
        <v>0.42288575</v>
      </c>
      <c r="D15683">
        <v>-0.29115545999999998</v>
      </c>
      <c r="E15683">
        <v>10.926716000000001</v>
      </c>
      <c r="F15683">
        <f t="shared" si="488"/>
        <v>4.6987305555555553E-2</v>
      </c>
      <c r="G15683">
        <f t="shared" si="489"/>
        <v>10.813906899999999</v>
      </c>
    </row>
    <row r="15684" spans="1:7" x14ac:dyDescent="0.3">
      <c r="A15684">
        <v>156.78987884521399</v>
      </c>
      <c r="B15684">
        <v>98.281400000000005</v>
      </c>
      <c r="C15684">
        <v>0.42288575</v>
      </c>
      <c r="D15684">
        <v>-0.32045412000000001</v>
      </c>
      <c r="E15684">
        <v>10.920154</v>
      </c>
      <c r="F15684">
        <f t="shared" si="488"/>
        <v>4.6987305555555553E-2</v>
      </c>
      <c r="G15684">
        <f t="shared" si="489"/>
        <v>10.807345344444446</v>
      </c>
    </row>
    <row r="15685" spans="1:7" x14ac:dyDescent="0.3">
      <c r="A15685">
        <v>156.79987335205001</v>
      </c>
      <c r="B15685">
        <v>98.308070000000001</v>
      </c>
      <c r="C15685">
        <v>0.42288575</v>
      </c>
      <c r="D15685">
        <v>-0.34975277999999999</v>
      </c>
      <c r="E15685">
        <v>10.923117</v>
      </c>
      <c r="F15685">
        <f t="shared" si="488"/>
        <v>4.6987305555555553E-2</v>
      </c>
      <c r="G15685">
        <f t="shared" si="489"/>
        <v>10.810308677777778</v>
      </c>
    </row>
    <row r="15686" spans="1:7" x14ac:dyDescent="0.3">
      <c r="A15686">
        <v>156.80988311767501</v>
      </c>
      <c r="B15686">
        <v>98.269965999999997</v>
      </c>
      <c r="C15686">
        <v>0.42288575</v>
      </c>
      <c r="D15686">
        <v>-0.37905145000000001</v>
      </c>
      <c r="E15686">
        <v>10.918884</v>
      </c>
      <c r="F15686">
        <f t="shared" ref="F15686:F15749" si="490">C15686/9</f>
        <v>4.6987305555555553E-2</v>
      </c>
      <c r="G15686">
        <f t="shared" ref="G15686:G15749" si="491">(B15686-$B$5)/9</f>
        <v>10.8060749</v>
      </c>
    </row>
    <row r="15687" spans="1:7" x14ac:dyDescent="0.3">
      <c r="A15687">
        <v>156.81987762451101</v>
      </c>
      <c r="B15687">
        <v>98.209014999999994</v>
      </c>
      <c r="C15687">
        <v>0.42289906999999999</v>
      </c>
      <c r="D15687">
        <v>-0.39492157</v>
      </c>
      <c r="E15687">
        <v>10.912110999999999</v>
      </c>
      <c r="F15687">
        <f t="shared" si="490"/>
        <v>4.6988785555555551E-2</v>
      </c>
      <c r="G15687">
        <f t="shared" si="491"/>
        <v>10.799302566666666</v>
      </c>
    </row>
    <row r="15688" spans="1:7" x14ac:dyDescent="0.3">
      <c r="A15688">
        <v>156.829872131347</v>
      </c>
      <c r="B15688">
        <v>98.212819999999994</v>
      </c>
      <c r="C15688">
        <v>0.42291240000000002</v>
      </c>
      <c r="D15688">
        <v>-0.40957090000000002</v>
      </c>
      <c r="E15688">
        <v>10.912534000000001</v>
      </c>
      <c r="F15688">
        <f t="shared" si="490"/>
        <v>4.6990266666666669E-2</v>
      </c>
      <c r="G15688">
        <f t="shared" si="491"/>
        <v>10.799725344444445</v>
      </c>
    </row>
    <row r="15689" spans="1:7" x14ac:dyDescent="0.3">
      <c r="A15689">
        <v>156.839881896972</v>
      </c>
      <c r="B15689">
        <v>98.178534999999997</v>
      </c>
      <c r="C15689">
        <v>0.42293905999999998</v>
      </c>
      <c r="D15689">
        <v>-0.41201246000000002</v>
      </c>
      <c r="E15689">
        <v>10.908723999999999</v>
      </c>
      <c r="F15689">
        <f t="shared" si="490"/>
        <v>4.6993228888888884E-2</v>
      </c>
      <c r="G15689">
        <f t="shared" si="491"/>
        <v>10.795915900000001</v>
      </c>
    </row>
    <row r="15690" spans="1:7" x14ac:dyDescent="0.3">
      <c r="A15690">
        <v>156.84999847412101</v>
      </c>
      <c r="B15690">
        <v>98.176630000000003</v>
      </c>
      <c r="C15690">
        <v>0.4229657</v>
      </c>
      <c r="D15690">
        <v>-0.41445399999999999</v>
      </c>
      <c r="E15690">
        <v>10.908512</v>
      </c>
      <c r="F15690">
        <f t="shared" si="490"/>
        <v>4.6996188888888887E-2</v>
      </c>
      <c r="G15690">
        <f t="shared" si="491"/>
        <v>10.795704233333334</v>
      </c>
    </row>
    <row r="15691" spans="1:7" x14ac:dyDescent="0.3">
      <c r="A15691">
        <v>156.85987091064399</v>
      </c>
      <c r="B15691">
        <v>98.174729999999997</v>
      </c>
      <c r="C15691">
        <v>0.42299238</v>
      </c>
      <c r="D15691">
        <v>-0.40224623999999998</v>
      </c>
      <c r="E15691">
        <v>10.908301</v>
      </c>
      <c r="F15691">
        <f t="shared" si="490"/>
        <v>4.6999153333333335E-2</v>
      </c>
      <c r="G15691">
        <f t="shared" si="491"/>
        <v>10.795493122222222</v>
      </c>
    </row>
    <row r="15692" spans="1:7" x14ac:dyDescent="0.3">
      <c r="A15692">
        <v>156.86988067626899</v>
      </c>
      <c r="B15692">
        <v>98.163300000000007</v>
      </c>
      <c r="C15692">
        <v>0.42304570000000002</v>
      </c>
      <c r="D15692">
        <v>-0.37783067999999997</v>
      </c>
      <c r="E15692">
        <v>10.907031</v>
      </c>
      <c r="F15692">
        <f t="shared" si="490"/>
        <v>4.7005077777777779E-2</v>
      </c>
      <c r="G15692">
        <f t="shared" si="491"/>
        <v>10.794223122222224</v>
      </c>
    </row>
    <row r="15693" spans="1:7" x14ac:dyDescent="0.3">
      <c r="A15693">
        <v>156.879997253417</v>
      </c>
      <c r="B15693">
        <v>98.186160000000001</v>
      </c>
      <c r="C15693">
        <v>0.423099</v>
      </c>
      <c r="D15693">
        <v>-0.35219433999999999</v>
      </c>
      <c r="E15693">
        <v>10.909572000000001</v>
      </c>
      <c r="F15693">
        <f t="shared" si="490"/>
        <v>4.7010999999999997E-2</v>
      </c>
      <c r="G15693">
        <f t="shared" si="491"/>
        <v>10.796763122222224</v>
      </c>
    </row>
    <row r="15694" spans="1:7" x14ac:dyDescent="0.3">
      <c r="A15694">
        <v>156.88986968994101</v>
      </c>
      <c r="B15694">
        <v>98.199485999999993</v>
      </c>
      <c r="C15694">
        <v>0.42317900000000003</v>
      </c>
      <c r="D15694">
        <v>-0.30092168000000002</v>
      </c>
      <c r="E15694">
        <v>10.911052</v>
      </c>
      <c r="F15694">
        <f t="shared" si="490"/>
        <v>4.7019888888888889E-2</v>
      </c>
      <c r="G15694">
        <f t="shared" si="491"/>
        <v>10.79824378888889</v>
      </c>
    </row>
    <row r="15695" spans="1:7" x14ac:dyDescent="0.3">
      <c r="A15695">
        <v>156.89987945556601</v>
      </c>
      <c r="B15695">
        <v>98.237589999999997</v>
      </c>
      <c r="C15695">
        <v>0.42327228</v>
      </c>
      <c r="D15695">
        <v>-0.23499970000000001</v>
      </c>
      <c r="E15695">
        <v>10.915286</v>
      </c>
      <c r="F15695">
        <f t="shared" si="490"/>
        <v>4.7030253333333334E-2</v>
      </c>
      <c r="G15695">
        <f t="shared" si="491"/>
        <v>10.802477566666667</v>
      </c>
    </row>
    <row r="15696" spans="1:7" x14ac:dyDescent="0.3">
      <c r="A15696">
        <v>156.90999603271399</v>
      </c>
      <c r="B15696">
        <v>98.306160000000006</v>
      </c>
      <c r="C15696">
        <v>0.42335226999999997</v>
      </c>
      <c r="D15696">
        <v>-0.18128548999999999</v>
      </c>
      <c r="E15696">
        <v>10.922905</v>
      </c>
      <c r="F15696">
        <f t="shared" si="490"/>
        <v>4.7039141111111106E-2</v>
      </c>
      <c r="G15696">
        <f t="shared" si="491"/>
        <v>10.810096455555557</v>
      </c>
    </row>
    <row r="15697" spans="1:7" x14ac:dyDescent="0.3">
      <c r="A15697">
        <v>156.919868469238</v>
      </c>
      <c r="B15697">
        <v>98.325209999999998</v>
      </c>
      <c r="C15697">
        <v>0.42340559999999999</v>
      </c>
      <c r="D15697">
        <v>-0.15564916000000001</v>
      </c>
      <c r="E15697">
        <v>10.925020999999999</v>
      </c>
      <c r="F15697">
        <f t="shared" si="490"/>
        <v>4.7045066666666663E-2</v>
      </c>
      <c r="G15697">
        <f t="shared" si="491"/>
        <v>10.812213122222223</v>
      </c>
    </row>
    <row r="15698" spans="1:7" x14ac:dyDescent="0.3">
      <c r="A15698">
        <v>156.929878234863</v>
      </c>
      <c r="B15698">
        <v>98.395679999999999</v>
      </c>
      <c r="C15698">
        <v>0.42341889999999999</v>
      </c>
      <c r="D15698">
        <v>-0.17029849</v>
      </c>
      <c r="E15698">
        <v>10.932852</v>
      </c>
      <c r="F15698">
        <f t="shared" si="490"/>
        <v>4.7046544444444442E-2</v>
      </c>
      <c r="G15698">
        <f t="shared" si="491"/>
        <v>10.820043122222224</v>
      </c>
    </row>
    <row r="15699" spans="1:7" x14ac:dyDescent="0.3">
      <c r="A15699">
        <v>156.93999481201101</v>
      </c>
      <c r="B15699">
        <v>98.39188</v>
      </c>
      <c r="C15699">
        <v>0.42341889999999999</v>
      </c>
      <c r="D15699">
        <v>-0.18494782000000001</v>
      </c>
      <c r="E15699">
        <v>10.932429000000001</v>
      </c>
      <c r="F15699">
        <f t="shared" si="490"/>
        <v>4.7046544444444442E-2</v>
      </c>
      <c r="G15699">
        <f t="shared" si="491"/>
        <v>10.8196209</v>
      </c>
    </row>
    <row r="15700" spans="1:7" x14ac:dyDescent="0.3">
      <c r="A15700">
        <v>156.95000457763601</v>
      </c>
      <c r="B15700">
        <v>98.40522</v>
      </c>
      <c r="C15700">
        <v>0.42344557999999999</v>
      </c>
      <c r="D15700">
        <v>-0.18616859999999999</v>
      </c>
      <c r="E15700">
        <v>10.933911</v>
      </c>
      <c r="F15700">
        <f t="shared" si="490"/>
        <v>4.704950888888889E-2</v>
      </c>
      <c r="G15700">
        <f t="shared" si="491"/>
        <v>10.821103122222222</v>
      </c>
    </row>
    <row r="15701" spans="1:7" x14ac:dyDescent="0.3">
      <c r="A15701">
        <v>156.959999084472</v>
      </c>
      <c r="B15701">
        <v>98.401399999999995</v>
      </c>
      <c r="C15701">
        <v>0.42348557999999997</v>
      </c>
      <c r="D15701">
        <v>-0.18738937</v>
      </c>
      <c r="E15701">
        <v>10.933487</v>
      </c>
      <c r="F15701">
        <f t="shared" si="490"/>
        <v>4.7053953333333329E-2</v>
      </c>
      <c r="G15701">
        <f t="shared" si="491"/>
        <v>10.820678677777778</v>
      </c>
    </row>
    <row r="15702" spans="1:7" x14ac:dyDescent="0.3">
      <c r="A15702">
        <v>156.969993591308</v>
      </c>
      <c r="B15702">
        <v>98.374740000000003</v>
      </c>
      <c r="C15702">
        <v>0.4235256</v>
      </c>
      <c r="D15702">
        <v>-0.16297381999999999</v>
      </c>
      <c r="E15702">
        <v>10.930526</v>
      </c>
      <c r="F15702">
        <f t="shared" si="490"/>
        <v>4.70584E-2</v>
      </c>
      <c r="G15702">
        <f t="shared" si="491"/>
        <v>10.817716455555557</v>
      </c>
    </row>
    <row r="15703" spans="1:7" x14ac:dyDescent="0.3">
      <c r="A15703">
        <v>156.980003356933</v>
      </c>
      <c r="B15703">
        <v>98.407110000000003</v>
      </c>
      <c r="C15703">
        <v>0.42357892000000003</v>
      </c>
      <c r="D15703">
        <v>-0.13855827000000001</v>
      </c>
      <c r="E15703">
        <v>10.934122</v>
      </c>
      <c r="F15703">
        <f t="shared" si="490"/>
        <v>4.7064324444444444E-2</v>
      </c>
      <c r="G15703">
        <f t="shared" si="491"/>
        <v>10.821313122222223</v>
      </c>
    </row>
    <row r="15704" spans="1:7" x14ac:dyDescent="0.3">
      <c r="A15704">
        <v>156.989875793457</v>
      </c>
      <c r="B15704">
        <v>98.386170000000007</v>
      </c>
      <c r="C15704">
        <v>0.42361890000000002</v>
      </c>
      <c r="D15704">
        <v>-0.12635049000000001</v>
      </c>
      <c r="E15704">
        <v>10.931794</v>
      </c>
      <c r="F15704">
        <f t="shared" si="490"/>
        <v>4.7068766666666671E-2</v>
      </c>
      <c r="G15704">
        <f t="shared" si="491"/>
        <v>10.818986455555557</v>
      </c>
    </row>
    <row r="15705" spans="1:7" x14ac:dyDescent="0.3">
      <c r="A15705">
        <v>157.00000762939399</v>
      </c>
      <c r="B15705">
        <v>98.433784000000003</v>
      </c>
      <c r="C15705">
        <v>0.42363225999999998</v>
      </c>
      <c r="D15705">
        <v>-0.1422206</v>
      </c>
      <c r="E15705">
        <v>10.937086000000001</v>
      </c>
      <c r="F15705">
        <f t="shared" si="490"/>
        <v>4.7070251111111107E-2</v>
      </c>
      <c r="G15705">
        <f t="shared" si="491"/>
        <v>10.824276900000001</v>
      </c>
    </row>
    <row r="15706" spans="1:7" x14ac:dyDescent="0.3">
      <c r="A15706">
        <v>157.01000213623001</v>
      </c>
      <c r="B15706">
        <v>98.443306000000007</v>
      </c>
      <c r="C15706">
        <v>0.42364560000000001</v>
      </c>
      <c r="D15706">
        <v>-0.15809071</v>
      </c>
      <c r="E15706">
        <v>10.938143999999999</v>
      </c>
      <c r="F15706">
        <f t="shared" si="490"/>
        <v>4.7071733333333338E-2</v>
      </c>
      <c r="G15706">
        <f t="shared" si="491"/>
        <v>10.825334900000001</v>
      </c>
    </row>
    <row r="15707" spans="1:7" x14ac:dyDescent="0.3">
      <c r="A15707">
        <v>157.019874572753</v>
      </c>
      <c r="B15707">
        <v>98.409019999999998</v>
      </c>
      <c r="C15707">
        <v>0.42367222999999998</v>
      </c>
      <c r="D15707">
        <v>-0.14588292999999999</v>
      </c>
      <c r="E15707">
        <v>10.934335000000001</v>
      </c>
      <c r="F15707">
        <f t="shared" si="490"/>
        <v>4.7074692222222221E-2</v>
      </c>
      <c r="G15707">
        <f t="shared" si="491"/>
        <v>10.821525344444446</v>
      </c>
    </row>
    <row r="15708" spans="1:7" x14ac:dyDescent="0.3">
      <c r="A15708">
        <v>157.03000640869101</v>
      </c>
      <c r="B15708">
        <v>98.431880000000007</v>
      </c>
      <c r="C15708">
        <v>0.42369889999999999</v>
      </c>
      <c r="D15708">
        <v>-0.14832449</v>
      </c>
      <c r="E15708">
        <v>10.936874</v>
      </c>
      <c r="F15708">
        <f t="shared" si="490"/>
        <v>4.7077655555555556E-2</v>
      </c>
      <c r="G15708">
        <f t="shared" si="491"/>
        <v>10.824065344444445</v>
      </c>
    </row>
    <row r="15709" spans="1:7" x14ac:dyDescent="0.3">
      <c r="A15709">
        <v>157.03987884521399</v>
      </c>
      <c r="B15709">
        <v>98.403305000000003</v>
      </c>
      <c r="C15709">
        <v>0.42373889999999997</v>
      </c>
      <c r="D15709">
        <v>-0.13489593999999999</v>
      </c>
      <c r="E15709">
        <v>10.9337</v>
      </c>
      <c r="F15709">
        <f t="shared" si="490"/>
        <v>4.7082099999999995E-2</v>
      </c>
      <c r="G15709">
        <f t="shared" si="491"/>
        <v>10.820890344444445</v>
      </c>
    </row>
    <row r="15710" spans="1:7" x14ac:dyDescent="0.3">
      <c r="A15710">
        <v>157.049995422363</v>
      </c>
      <c r="B15710">
        <v>98.420450000000002</v>
      </c>
      <c r="C15710">
        <v>0.42377885999999998</v>
      </c>
      <c r="D15710">
        <v>-0.12390893</v>
      </c>
      <c r="E15710">
        <v>10.935604</v>
      </c>
      <c r="F15710">
        <f t="shared" si="490"/>
        <v>4.7086539999999996E-2</v>
      </c>
      <c r="G15710">
        <f t="shared" si="491"/>
        <v>10.822795344444446</v>
      </c>
    </row>
    <row r="15711" spans="1:7" x14ac:dyDescent="0.3">
      <c r="A15711">
        <v>157.060005187988</v>
      </c>
      <c r="B15711">
        <v>98.431880000000007</v>
      </c>
      <c r="C15711">
        <v>0.42379220000000001</v>
      </c>
      <c r="D15711">
        <v>-0.13977904999999999</v>
      </c>
      <c r="E15711">
        <v>10.936874</v>
      </c>
      <c r="F15711">
        <f t="shared" si="490"/>
        <v>4.708802222222222E-2</v>
      </c>
      <c r="G15711">
        <f t="shared" si="491"/>
        <v>10.824065344444445</v>
      </c>
    </row>
    <row r="15712" spans="1:7" x14ac:dyDescent="0.3">
      <c r="A15712">
        <v>157.06987762451101</v>
      </c>
      <c r="B15712">
        <v>98.410933999999997</v>
      </c>
      <c r="C15712">
        <v>0.42381886000000002</v>
      </c>
      <c r="D15712">
        <v>-0.1422206</v>
      </c>
      <c r="E15712">
        <v>10.934545999999999</v>
      </c>
      <c r="F15712">
        <f t="shared" si="490"/>
        <v>4.7090984444444449E-2</v>
      </c>
      <c r="G15712">
        <f t="shared" si="491"/>
        <v>10.821738011111112</v>
      </c>
    </row>
    <row r="15713" spans="1:7" x14ac:dyDescent="0.3">
      <c r="A15713">
        <v>157.07999420166001</v>
      </c>
      <c r="B15713">
        <v>98.431880000000007</v>
      </c>
      <c r="C15713">
        <v>0.42384553000000003</v>
      </c>
      <c r="D15713">
        <v>-0.14344138000000001</v>
      </c>
      <c r="E15713">
        <v>10.936874</v>
      </c>
      <c r="F15713">
        <f t="shared" si="490"/>
        <v>4.7093947777777784E-2</v>
      </c>
      <c r="G15713">
        <f t="shared" si="491"/>
        <v>10.824065344444445</v>
      </c>
    </row>
    <row r="15714" spans="1:7" x14ac:dyDescent="0.3">
      <c r="A15714">
        <v>157.089881896972</v>
      </c>
      <c r="B15714">
        <v>98.403305000000003</v>
      </c>
      <c r="C15714">
        <v>0.42387216999999999</v>
      </c>
      <c r="D15714">
        <v>-0.14466216000000001</v>
      </c>
      <c r="E15714">
        <v>10.9337</v>
      </c>
      <c r="F15714">
        <f t="shared" si="490"/>
        <v>4.709690777777778E-2</v>
      </c>
      <c r="G15714">
        <f t="shared" si="491"/>
        <v>10.820890344444445</v>
      </c>
    </row>
    <row r="15715" spans="1:7" x14ac:dyDescent="0.3">
      <c r="A15715">
        <v>157.09999847412101</v>
      </c>
      <c r="B15715">
        <v>98.41283</v>
      </c>
      <c r="C15715">
        <v>0.42389884999999999</v>
      </c>
      <c r="D15715">
        <v>-0.14588292999999999</v>
      </c>
      <c r="E15715">
        <v>10.934756999999999</v>
      </c>
      <c r="F15715">
        <f t="shared" si="490"/>
        <v>4.7099872222222221E-2</v>
      </c>
      <c r="G15715">
        <f t="shared" si="491"/>
        <v>10.821948677777778</v>
      </c>
    </row>
    <row r="15716" spans="1:7" x14ac:dyDescent="0.3">
      <c r="A15716">
        <v>157.10987091064399</v>
      </c>
      <c r="B15716">
        <v>98.418539999999993</v>
      </c>
      <c r="C15716">
        <v>0.42391216999999998</v>
      </c>
      <c r="D15716">
        <v>-0.14588292999999999</v>
      </c>
      <c r="E15716">
        <v>10.935392</v>
      </c>
      <c r="F15716">
        <f t="shared" si="490"/>
        <v>4.7101352222222219E-2</v>
      </c>
      <c r="G15716">
        <f t="shared" si="491"/>
        <v>10.822583122222222</v>
      </c>
    </row>
    <row r="15717" spans="1:7" x14ac:dyDescent="0.3">
      <c r="A15717">
        <v>157.11988067626899</v>
      </c>
      <c r="B15717">
        <v>98.382350000000002</v>
      </c>
      <c r="C15717">
        <v>0.42392550000000001</v>
      </c>
      <c r="D15717">
        <v>-0.16175303999999999</v>
      </c>
      <c r="E15717">
        <v>10.931372</v>
      </c>
      <c r="F15717">
        <f t="shared" si="490"/>
        <v>4.7102833333333337E-2</v>
      </c>
      <c r="G15717">
        <f t="shared" si="491"/>
        <v>10.818562011111112</v>
      </c>
    </row>
    <row r="15718" spans="1:7" x14ac:dyDescent="0.3">
      <c r="A15718">
        <v>157.129997253417</v>
      </c>
      <c r="B15718">
        <v>98.41283</v>
      </c>
      <c r="C15718">
        <v>0.42395216000000002</v>
      </c>
      <c r="D15718">
        <v>-0.1641946</v>
      </c>
      <c r="E15718">
        <v>10.934756999999999</v>
      </c>
      <c r="F15718">
        <f t="shared" si="490"/>
        <v>4.7105795555555559E-2</v>
      </c>
      <c r="G15718">
        <f t="shared" si="491"/>
        <v>10.821948677777778</v>
      </c>
    </row>
    <row r="15719" spans="1:7" x14ac:dyDescent="0.3">
      <c r="A15719">
        <v>157.140007019042</v>
      </c>
      <c r="B15719">
        <v>98.378540000000001</v>
      </c>
      <c r="C15719">
        <v>0.42396548000000001</v>
      </c>
      <c r="D15719">
        <v>-0.18006470999999999</v>
      </c>
      <c r="E15719">
        <v>10.930948000000001</v>
      </c>
      <c r="F15719">
        <f t="shared" si="490"/>
        <v>4.7107275555555557E-2</v>
      </c>
      <c r="G15719">
        <f t="shared" si="491"/>
        <v>10.818138677777778</v>
      </c>
    </row>
    <row r="15720" spans="1:7" x14ac:dyDescent="0.3">
      <c r="A15720">
        <v>157.150001525878</v>
      </c>
      <c r="B15720">
        <v>98.389970000000005</v>
      </c>
      <c r="C15720">
        <v>0.42399216000000001</v>
      </c>
      <c r="D15720">
        <v>-0.18250626</v>
      </c>
      <c r="E15720">
        <v>10.932218000000001</v>
      </c>
      <c r="F15720">
        <f t="shared" si="490"/>
        <v>4.7110239999999998E-2</v>
      </c>
      <c r="G15720">
        <f t="shared" si="491"/>
        <v>10.81940867777778</v>
      </c>
    </row>
    <row r="15721" spans="1:7" x14ac:dyDescent="0.3">
      <c r="A15721">
        <v>157.15999603271399</v>
      </c>
      <c r="B15721">
        <v>98.382350000000002</v>
      </c>
      <c r="C15721">
        <v>0.42403215</v>
      </c>
      <c r="D15721">
        <v>-0.17029849</v>
      </c>
      <c r="E15721">
        <v>10.931372</v>
      </c>
      <c r="F15721">
        <f t="shared" si="490"/>
        <v>4.7114683333333331E-2</v>
      </c>
      <c r="G15721">
        <f t="shared" si="491"/>
        <v>10.818562011111112</v>
      </c>
    </row>
    <row r="15722" spans="1:7" x14ac:dyDescent="0.3">
      <c r="A15722">
        <v>157.169868469238</v>
      </c>
      <c r="B15722">
        <v>98.365204000000006</v>
      </c>
      <c r="C15722">
        <v>0.42405880000000001</v>
      </c>
      <c r="D15722">
        <v>-0.17274004000000001</v>
      </c>
      <c r="E15722">
        <v>10.929466</v>
      </c>
      <c r="F15722">
        <f t="shared" si="490"/>
        <v>4.7117644444444447E-2</v>
      </c>
      <c r="G15722">
        <f t="shared" si="491"/>
        <v>10.816656900000002</v>
      </c>
    </row>
    <row r="15723" spans="1:7" x14ac:dyDescent="0.3">
      <c r="A15723">
        <v>157.18000030517501</v>
      </c>
      <c r="B15723">
        <v>98.39188</v>
      </c>
      <c r="C15723">
        <v>0.42407212</v>
      </c>
      <c r="D15723">
        <v>-0.17396081999999999</v>
      </c>
      <c r="E15723">
        <v>10.932429000000001</v>
      </c>
      <c r="F15723">
        <f t="shared" si="490"/>
        <v>4.7119124444444445E-2</v>
      </c>
      <c r="G15723">
        <f t="shared" si="491"/>
        <v>10.8196209</v>
      </c>
    </row>
    <row r="15724" spans="1:7" x14ac:dyDescent="0.3">
      <c r="A15724">
        <v>157.18987274169899</v>
      </c>
      <c r="B15724">
        <v>98.353774999999999</v>
      </c>
      <c r="C15724">
        <v>0.42408547000000002</v>
      </c>
      <c r="D15724">
        <v>-0.18983093000000001</v>
      </c>
      <c r="E15724">
        <v>10.928197000000001</v>
      </c>
      <c r="F15724">
        <f t="shared" si="490"/>
        <v>4.7120607777777782E-2</v>
      </c>
      <c r="G15724">
        <f t="shared" si="491"/>
        <v>10.815387011111111</v>
      </c>
    </row>
    <row r="15725" spans="1:7" x14ac:dyDescent="0.3">
      <c r="A15725">
        <v>157.20000457763601</v>
      </c>
      <c r="B15725">
        <v>98.367109999999997</v>
      </c>
      <c r="C15725">
        <v>0.42411209999999999</v>
      </c>
      <c r="D15725">
        <v>-0.19227248</v>
      </c>
      <c r="E15725">
        <v>10.929679</v>
      </c>
      <c r="F15725">
        <f t="shared" si="490"/>
        <v>4.7123566666666665E-2</v>
      </c>
      <c r="G15725">
        <f t="shared" si="491"/>
        <v>10.816868677777778</v>
      </c>
    </row>
    <row r="15726" spans="1:7" x14ac:dyDescent="0.3">
      <c r="A15726">
        <v>157.209999084472</v>
      </c>
      <c r="B15726">
        <v>98.365204000000006</v>
      </c>
      <c r="C15726">
        <v>0.42413877999999999</v>
      </c>
      <c r="D15726">
        <v>-0.19471404</v>
      </c>
      <c r="E15726">
        <v>10.929466</v>
      </c>
      <c r="F15726">
        <f t="shared" si="490"/>
        <v>4.7126531111111113E-2</v>
      </c>
      <c r="G15726">
        <f t="shared" si="491"/>
        <v>10.816656900000002</v>
      </c>
    </row>
    <row r="15727" spans="1:7" x14ac:dyDescent="0.3">
      <c r="A15727">
        <v>157.219993591308</v>
      </c>
      <c r="B15727">
        <v>98.332830000000001</v>
      </c>
      <c r="C15727">
        <v>0.42416543000000001</v>
      </c>
      <c r="D15727">
        <v>-0.19715559999999999</v>
      </c>
      <c r="E15727">
        <v>10.925869</v>
      </c>
      <c r="F15727">
        <f t="shared" si="490"/>
        <v>4.7129492222222222E-2</v>
      </c>
      <c r="G15727">
        <f t="shared" si="491"/>
        <v>10.813059788888889</v>
      </c>
    </row>
    <row r="15728" spans="1:7" x14ac:dyDescent="0.3">
      <c r="A15728">
        <v>157.230003356933</v>
      </c>
      <c r="B15728">
        <v>98.340453999999994</v>
      </c>
      <c r="C15728">
        <v>0.42417874999999999</v>
      </c>
      <c r="D15728">
        <v>-0.21302570000000001</v>
      </c>
      <c r="E15728">
        <v>10.926716000000001</v>
      </c>
      <c r="F15728">
        <f t="shared" si="490"/>
        <v>4.713097222222222E-2</v>
      </c>
      <c r="G15728">
        <f t="shared" si="491"/>
        <v>10.813906899999999</v>
      </c>
    </row>
    <row r="15729" spans="1:7" x14ac:dyDescent="0.3">
      <c r="A15729">
        <v>157.23999786376899</v>
      </c>
      <c r="B15729">
        <v>98.315690000000004</v>
      </c>
      <c r="C15729">
        <v>0.42419210000000002</v>
      </c>
      <c r="D15729">
        <v>-0.22767504</v>
      </c>
      <c r="E15729">
        <v>10.923964</v>
      </c>
      <c r="F15729">
        <f t="shared" si="490"/>
        <v>4.7132455555555557E-2</v>
      </c>
      <c r="G15729">
        <f t="shared" si="491"/>
        <v>10.811155344444446</v>
      </c>
    </row>
    <row r="15730" spans="1:7" x14ac:dyDescent="0.3">
      <c r="A15730">
        <v>157.25000762939399</v>
      </c>
      <c r="B15730">
        <v>98.321399999999997</v>
      </c>
      <c r="C15730">
        <v>0.42420542</v>
      </c>
      <c r="D15730">
        <v>-0.24354513999999999</v>
      </c>
      <c r="E15730">
        <v>10.924599000000001</v>
      </c>
      <c r="F15730">
        <f t="shared" si="490"/>
        <v>4.7133935555555555E-2</v>
      </c>
      <c r="G15730">
        <f t="shared" si="491"/>
        <v>10.811789788888889</v>
      </c>
    </row>
    <row r="15731" spans="1:7" x14ac:dyDescent="0.3">
      <c r="A15731">
        <v>157.259880065917</v>
      </c>
      <c r="B15731">
        <v>98.338549999999998</v>
      </c>
      <c r="C15731">
        <v>0.42421873999999998</v>
      </c>
      <c r="D15731">
        <v>-0.24476592</v>
      </c>
      <c r="E15731">
        <v>10.926504</v>
      </c>
      <c r="F15731">
        <f t="shared" si="490"/>
        <v>4.7135415555555553E-2</v>
      </c>
      <c r="G15731">
        <f t="shared" si="491"/>
        <v>10.813695344444445</v>
      </c>
    </row>
    <row r="15732" spans="1:7" x14ac:dyDescent="0.3">
      <c r="A15732">
        <v>157.26999664306601</v>
      </c>
      <c r="B15732">
        <v>98.290924000000004</v>
      </c>
      <c r="C15732">
        <v>0.42424541999999998</v>
      </c>
      <c r="D15732">
        <v>-0.2459867</v>
      </c>
      <c r="E15732">
        <v>10.921212000000001</v>
      </c>
      <c r="F15732">
        <f t="shared" si="490"/>
        <v>4.7138380000000001E-2</v>
      </c>
      <c r="G15732">
        <f t="shared" si="491"/>
        <v>10.808403566666668</v>
      </c>
    </row>
    <row r="15733" spans="1:7" x14ac:dyDescent="0.3">
      <c r="A15733">
        <v>157.27986907958899</v>
      </c>
      <c r="B15733">
        <v>98.298546000000002</v>
      </c>
      <c r="C15733">
        <v>0.42427206000000001</v>
      </c>
      <c r="D15733">
        <v>-0.2618568</v>
      </c>
      <c r="E15733">
        <v>10.922059000000001</v>
      </c>
      <c r="F15733">
        <f t="shared" si="490"/>
        <v>4.7141340000000004E-2</v>
      </c>
      <c r="G15733">
        <f t="shared" si="491"/>
        <v>10.809250455555556</v>
      </c>
    </row>
    <row r="15734" spans="1:7" x14ac:dyDescent="0.3">
      <c r="A15734">
        <v>157.28987884521399</v>
      </c>
      <c r="B15734">
        <v>98.269965999999997</v>
      </c>
      <c r="C15734">
        <v>0.42428539999999998</v>
      </c>
      <c r="D15734">
        <v>-0.26429835000000002</v>
      </c>
      <c r="E15734">
        <v>10.918884</v>
      </c>
      <c r="F15734">
        <f t="shared" si="490"/>
        <v>4.7142822222222221E-2</v>
      </c>
      <c r="G15734">
        <f t="shared" si="491"/>
        <v>10.8060749</v>
      </c>
    </row>
    <row r="15735" spans="1:7" x14ac:dyDescent="0.3">
      <c r="A15735">
        <v>157.29987335205001</v>
      </c>
      <c r="B15735">
        <v>98.277590000000004</v>
      </c>
      <c r="C15735">
        <v>0.42429873000000001</v>
      </c>
      <c r="D15735">
        <v>-0.27894767999999998</v>
      </c>
      <c r="E15735">
        <v>10.919729999999999</v>
      </c>
      <c r="F15735">
        <f t="shared" si="490"/>
        <v>4.7144303333333332E-2</v>
      </c>
      <c r="G15735">
        <f t="shared" si="491"/>
        <v>10.806922011111112</v>
      </c>
    </row>
    <row r="15736" spans="1:7" x14ac:dyDescent="0.3">
      <c r="A15736">
        <v>157.310005187988</v>
      </c>
      <c r="B15736">
        <v>98.275679999999994</v>
      </c>
      <c r="C15736">
        <v>0.42431205999999999</v>
      </c>
      <c r="D15736">
        <v>-0.29481780000000002</v>
      </c>
      <c r="E15736">
        <v>10.919518</v>
      </c>
      <c r="F15736">
        <f t="shared" si="490"/>
        <v>4.7145784444444443E-2</v>
      </c>
      <c r="G15736">
        <f t="shared" si="491"/>
        <v>10.806709788888888</v>
      </c>
    </row>
    <row r="15737" spans="1:7" x14ac:dyDescent="0.3">
      <c r="A15737">
        <v>157.31999969482399</v>
      </c>
      <c r="B15737">
        <v>98.239493999999993</v>
      </c>
      <c r="C15737">
        <v>0.42432537999999997</v>
      </c>
      <c r="D15737">
        <v>-0.31068790000000002</v>
      </c>
      <c r="E15737">
        <v>10.915497999999999</v>
      </c>
      <c r="F15737">
        <f t="shared" si="490"/>
        <v>4.7147264444444441E-2</v>
      </c>
      <c r="G15737">
        <f t="shared" si="491"/>
        <v>10.802689122222223</v>
      </c>
    </row>
    <row r="15738" spans="1:7" x14ac:dyDescent="0.3">
      <c r="A15738">
        <v>157.32999420166001</v>
      </c>
      <c r="B15738">
        <v>98.258539999999996</v>
      </c>
      <c r="C15738">
        <v>0.42435204999999998</v>
      </c>
      <c r="D15738">
        <v>-0.31190869999999998</v>
      </c>
      <c r="E15738">
        <v>10.917614</v>
      </c>
      <c r="F15738">
        <f t="shared" si="490"/>
        <v>4.7150227777777776E-2</v>
      </c>
      <c r="G15738">
        <f t="shared" si="491"/>
        <v>10.804805344444445</v>
      </c>
    </row>
    <row r="15739" spans="1:7" x14ac:dyDescent="0.3">
      <c r="A15739">
        <v>157.34000396728501</v>
      </c>
      <c r="B15739">
        <v>98.220439999999996</v>
      </c>
      <c r="C15739">
        <v>0.42436537000000002</v>
      </c>
      <c r="D15739">
        <v>-0.31312944999999998</v>
      </c>
      <c r="E15739">
        <v>10.913382</v>
      </c>
      <c r="F15739">
        <f t="shared" si="490"/>
        <v>4.7151707777777781E-2</v>
      </c>
      <c r="G15739">
        <f t="shared" si="491"/>
        <v>10.800572011111111</v>
      </c>
    </row>
    <row r="15740" spans="1:7" x14ac:dyDescent="0.3">
      <c r="A15740">
        <v>157.349876403808</v>
      </c>
      <c r="B15740">
        <v>98.229965000000007</v>
      </c>
      <c r="C15740">
        <v>0.4243787</v>
      </c>
      <c r="D15740">
        <v>-0.32899958000000001</v>
      </c>
      <c r="E15740">
        <v>10.914439</v>
      </c>
      <c r="F15740">
        <f t="shared" si="490"/>
        <v>4.7153188888888892E-2</v>
      </c>
      <c r="G15740">
        <f t="shared" si="491"/>
        <v>10.801630344444446</v>
      </c>
    </row>
    <row r="15741" spans="1:7" x14ac:dyDescent="0.3">
      <c r="A15741">
        <v>157.36000823974601</v>
      </c>
      <c r="B15741">
        <v>98.216629999999995</v>
      </c>
      <c r="C15741">
        <v>0.4243787</v>
      </c>
      <c r="D15741">
        <v>-0.35829823999999999</v>
      </c>
      <c r="E15741">
        <v>10.912957</v>
      </c>
      <c r="F15741">
        <f t="shared" si="490"/>
        <v>4.7153188888888892E-2</v>
      </c>
      <c r="G15741">
        <f t="shared" si="491"/>
        <v>10.800148677777777</v>
      </c>
    </row>
    <row r="15742" spans="1:7" x14ac:dyDescent="0.3">
      <c r="A15742">
        <v>157.370002746582</v>
      </c>
      <c r="B15742">
        <v>98.191869999999994</v>
      </c>
      <c r="C15742">
        <v>0.42439204000000003</v>
      </c>
      <c r="D15742">
        <v>-0.37294757000000001</v>
      </c>
      <c r="E15742">
        <v>10.910206000000001</v>
      </c>
      <c r="F15742">
        <f t="shared" si="490"/>
        <v>4.7154671111111116E-2</v>
      </c>
      <c r="G15742">
        <f t="shared" si="491"/>
        <v>10.797397566666668</v>
      </c>
    </row>
    <row r="15743" spans="1:7" x14ac:dyDescent="0.3">
      <c r="A15743">
        <v>157.37987518310501</v>
      </c>
      <c r="B15743">
        <v>98.210915</v>
      </c>
      <c r="C15743">
        <v>0.42440537</v>
      </c>
      <c r="D15743">
        <v>-0.38759690000000002</v>
      </c>
      <c r="E15743">
        <v>10.912322</v>
      </c>
      <c r="F15743">
        <f t="shared" si="490"/>
        <v>4.715615222222222E-2</v>
      </c>
      <c r="G15743">
        <f t="shared" si="491"/>
        <v>10.799513677777778</v>
      </c>
    </row>
    <row r="15744" spans="1:7" x14ac:dyDescent="0.3">
      <c r="A15744">
        <v>157.38986968994101</v>
      </c>
      <c r="B15744">
        <v>98.159485000000004</v>
      </c>
      <c r="C15744">
        <v>0.42441869999999998</v>
      </c>
      <c r="D15744">
        <v>-0.40346700000000002</v>
      </c>
      <c r="E15744">
        <v>10.906609</v>
      </c>
      <c r="F15744">
        <f t="shared" si="490"/>
        <v>4.7157633333333331E-2</v>
      </c>
      <c r="G15744">
        <f t="shared" si="491"/>
        <v>10.793799233333335</v>
      </c>
    </row>
    <row r="15745" spans="1:7" x14ac:dyDescent="0.3">
      <c r="A15745">
        <v>157.400001525878</v>
      </c>
      <c r="B15745">
        <v>98.163300000000007</v>
      </c>
      <c r="C15745">
        <v>0.42443199999999998</v>
      </c>
      <c r="D15745">
        <v>-0.41811632999999998</v>
      </c>
      <c r="E15745">
        <v>10.907031</v>
      </c>
      <c r="F15745">
        <f t="shared" si="490"/>
        <v>4.715911111111111E-2</v>
      </c>
      <c r="G15745">
        <f t="shared" si="491"/>
        <v>10.794223122222224</v>
      </c>
    </row>
    <row r="15746" spans="1:7" x14ac:dyDescent="0.3">
      <c r="A15746">
        <v>157.409873962402</v>
      </c>
      <c r="B15746">
        <v>98.169014000000004</v>
      </c>
      <c r="C15746">
        <v>0.42445867999999998</v>
      </c>
      <c r="D15746">
        <v>-0.42055789999999998</v>
      </c>
      <c r="E15746">
        <v>10.907666000000001</v>
      </c>
      <c r="F15746">
        <f t="shared" si="490"/>
        <v>4.7162075555555551E-2</v>
      </c>
      <c r="G15746">
        <f t="shared" si="491"/>
        <v>10.794858011111112</v>
      </c>
    </row>
    <row r="15747" spans="1:7" x14ac:dyDescent="0.3">
      <c r="A15747">
        <v>157.42000579833899</v>
      </c>
      <c r="B15747">
        <v>98.125200000000007</v>
      </c>
      <c r="C15747">
        <v>0.42447200000000002</v>
      </c>
      <c r="D15747">
        <v>-0.43642799999999998</v>
      </c>
      <c r="E15747">
        <v>10.902799</v>
      </c>
      <c r="F15747">
        <f t="shared" si="490"/>
        <v>4.7163555555555556E-2</v>
      </c>
      <c r="G15747">
        <f t="shared" si="491"/>
        <v>10.78998978888889</v>
      </c>
    </row>
    <row r="15748" spans="1:7" x14ac:dyDescent="0.3">
      <c r="A15748">
        <v>157.43000030517501</v>
      </c>
      <c r="B15748">
        <v>98.148055999999997</v>
      </c>
      <c r="C15748">
        <v>0.42449868000000002</v>
      </c>
      <c r="D15748">
        <v>-0.42422022999999998</v>
      </c>
      <c r="E15748">
        <v>10.905338</v>
      </c>
      <c r="F15748">
        <f t="shared" si="490"/>
        <v>4.7166520000000003E-2</v>
      </c>
      <c r="G15748">
        <f t="shared" si="491"/>
        <v>10.792529344444445</v>
      </c>
    </row>
    <row r="15749" spans="1:7" x14ac:dyDescent="0.3">
      <c r="A15749">
        <v>157.43999481201101</v>
      </c>
      <c r="B15749">
        <v>98.108054999999993</v>
      </c>
      <c r="C15749">
        <v>0.42452531999999998</v>
      </c>
      <c r="D15749">
        <v>-0.42666179999999998</v>
      </c>
      <c r="E15749">
        <v>10.900893</v>
      </c>
      <c r="F15749">
        <f t="shared" si="490"/>
        <v>4.716948E-2</v>
      </c>
      <c r="G15749">
        <f t="shared" si="491"/>
        <v>10.788084788888888</v>
      </c>
    </row>
    <row r="15750" spans="1:7" x14ac:dyDescent="0.3">
      <c r="A15750">
        <v>157.45000457763601</v>
      </c>
      <c r="B15750">
        <v>98.109960000000001</v>
      </c>
      <c r="C15750">
        <v>0.42453867000000001</v>
      </c>
      <c r="D15750">
        <v>-0.44253187999999999</v>
      </c>
      <c r="E15750">
        <v>10.901106</v>
      </c>
      <c r="F15750">
        <f t="shared" ref="F15750:F15813" si="492">C15750/9</f>
        <v>4.7170963333333336E-2</v>
      </c>
      <c r="G15750">
        <f t="shared" ref="G15750:G15813" si="493">(B15750-$B$5)/9</f>
        <v>10.788296455555557</v>
      </c>
    </row>
    <row r="15751" spans="1:7" x14ac:dyDescent="0.3">
      <c r="A15751">
        <v>157.459999084472</v>
      </c>
      <c r="B15751">
        <v>98.113770000000002</v>
      </c>
      <c r="C15751">
        <v>0.42457864000000001</v>
      </c>
      <c r="D15751">
        <v>-0.43154490000000001</v>
      </c>
      <c r="E15751">
        <v>10.901528000000001</v>
      </c>
      <c r="F15751">
        <f t="shared" si="492"/>
        <v>4.7175404444444444E-2</v>
      </c>
      <c r="G15751">
        <f t="shared" si="493"/>
        <v>10.788719788888891</v>
      </c>
    </row>
    <row r="15752" spans="1:7" x14ac:dyDescent="0.3">
      <c r="A15752">
        <v>157.469993591308</v>
      </c>
      <c r="B15752">
        <v>98.098526000000007</v>
      </c>
      <c r="C15752">
        <v>0.42460530000000002</v>
      </c>
      <c r="D15752">
        <v>-0.43398646000000002</v>
      </c>
      <c r="E15752">
        <v>10.899834999999999</v>
      </c>
      <c r="F15752">
        <f t="shared" si="492"/>
        <v>4.7178366666666666E-2</v>
      </c>
      <c r="G15752">
        <f t="shared" si="493"/>
        <v>10.787026011111113</v>
      </c>
    </row>
    <row r="15753" spans="1:7" x14ac:dyDescent="0.3">
      <c r="A15753">
        <v>157.480003356933</v>
      </c>
      <c r="B15753">
        <v>98.121390000000005</v>
      </c>
      <c r="C15753">
        <v>0.42461863</v>
      </c>
      <c r="D15753">
        <v>-0.44985655000000002</v>
      </c>
      <c r="E15753">
        <v>10.902374999999999</v>
      </c>
      <c r="F15753">
        <f t="shared" si="492"/>
        <v>4.7179847777777777E-2</v>
      </c>
      <c r="G15753">
        <f t="shared" si="493"/>
        <v>10.789566455555557</v>
      </c>
    </row>
    <row r="15754" spans="1:7" x14ac:dyDescent="0.3">
      <c r="A15754">
        <v>157.48999786376899</v>
      </c>
      <c r="B15754">
        <v>98.098526000000007</v>
      </c>
      <c r="C15754">
        <v>0.42475193999999999</v>
      </c>
      <c r="D15754">
        <v>-0.3546359</v>
      </c>
      <c r="E15754">
        <v>10.899834999999999</v>
      </c>
      <c r="F15754">
        <f t="shared" si="492"/>
        <v>4.7194659999999999E-2</v>
      </c>
      <c r="G15754">
        <f t="shared" si="493"/>
        <v>10.787026011111113</v>
      </c>
    </row>
    <row r="15755" spans="1:7" x14ac:dyDescent="0.3">
      <c r="A15755">
        <v>157.50000762939399</v>
      </c>
      <c r="B15755">
        <v>98.180440000000004</v>
      </c>
      <c r="C15755">
        <v>0.4250719</v>
      </c>
      <c r="D15755">
        <v>-4.0896050000000003E-2</v>
      </c>
      <c r="E15755">
        <v>10.908936499999999</v>
      </c>
      <c r="F15755">
        <f t="shared" si="492"/>
        <v>4.7230211111111114E-2</v>
      </c>
      <c r="G15755">
        <f t="shared" si="493"/>
        <v>10.796127566666668</v>
      </c>
    </row>
    <row r="15756" spans="1:7" x14ac:dyDescent="0.3">
      <c r="A15756">
        <v>157.51000213623001</v>
      </c>
      <c r="B15756">
        <v>98.340453999999994</v>
      </c>
      <c r="C15756">
        <v>0.42511189999999999</v>
      </c>
      <c r="D15756">
        <v>-1.6480498E-2</v>
      </c>
      <c r="E15756">
        <v>10.926716000000001</v>
      </c>
      <c r="F15756">
        <f t="shared" si="492"/>
        <v>4.7234655555555553E-2</v>
      </c>
      <c r="G15756">
        <f t="shared" si="493"/>
        <v>10.813906899999999</v>
      </c>
    </row>
    <row r="15757" spans="1:7" x14ac:dyDescent="0.3">
      <c r="A15757">
        <v>157.51999664306601</v>
      </c>
      <c r="B15757">
        <v>98.399506000000002</v>
      </c>
      <c r="C15757">
        <v>0.42503190000000002</v>
      </c>
      <c r="D15757">
        <v>-0.13245438000000001</v>
      </c>
      <c r="E15757">
        <v>10.933275999999999</v>
      </c>
      <c r="F15757">
        <f t="shared" si="492"/>
        <v>4.7225766666666669E-2</v>
      </c>
      <c r="G15757">
        <f t="shared" si="493"/>
        <v>10.820468233333335</v>
      </c>
    </row>
    <row r="15758" spans="1:7" x14ac:dyDescent="0.3">
      <c r="A15758">
        <v>157.53000640869101</v>
      </c>
      <c r="B15758">
        <v>98.460449999999994</v>
      </c>
      <c r="C15758">
        <v>0.42504524999999999</v>
      </c>
      <c r="D15758">
        <v>-0.14832449</v>
      </c>
      <c r="E15758">
        <v>10.940049</v>
      </c>
      <c r="F15758">
        <f t="shared" si="492"/>
        <v>4.7227249999999998E-2</v>
      </c>
      <c r="G15758">
        <f t="shared" si="493"/>
        <v>10.827239788888889</v>
      </c>
    </row>
    <row r="15759" spans="1:7" x14ac:dyDescent="0.3">
      <c r="A15759">
        <v>157.53987884521399</v>
      </c>
      <c r="B15759">
        <v>98.420450000000002</v>
      </c>
      <c r="C15759">
        <v>0.42504524999999999</v>
      </c>
      <c r="D15759">
        <v>-0.17762315000000001</v>
      </c>
      <c r="E15759">
        <v>10.935604</v>
      </c>
      <c r="F15759">
        <f t="shared" si="492"/>
        <v>4.7227249999999998E-2</v>
      </c>
      <c r="G15759">
        <f t="shared" si="493"/>
        <v>10.822795344444446</v>
      </c>
    </row>
    <row r="15760" spans="1:7" x14ac:dyDescent="0.3">
      <c r="A15760">
        <v>157.549995422363</v>
      </c>
      <c r="B15760">
        <v>98.422355999999994</v>
      </c>
      <c r="C15760">
        <v>0.42504524999999999</v>
      </c>
      <c r="D15760">
        <v>-0.20692182000000001</v>
      </c>
      <c r="E15760">
        <v>10.935817</v>
      </c>
      <c r="F15760">
        <f t="shared" si="492"/>
        <v>4.7227249999999998E-2</v>
      </c>
      <c r="G15760">
        <f t="shared" si="493"/>
        <v>10.823007122222222</v>
      </c>
    </row>
    <row r="15761" spans="1:7" x14ac:dyDescent="0.3">
      <c r="A15761">
        <v>157.55988311767501</v>
      </c>
      <c r="B15761">
        <v>98.401399999999995</v>
      </c>
      <c r="C15761">
        <v>0.42504524999999999</v>
      </c>
      <c r="D15761">
        <v>-0.23622048000000001</v>
      </c>
      <c r="E15761">
        <v>10.933487</v>
      </c>
      <c r="F15761">
        <f t="shared" si="492"/>
        <v>4.7227249999999998E-2</v>
      </c>
      <c r="G15761">
        <f t="shared" si="493"/>
        <v>10.820678677777778</v>
      </c>
    </row>
    <row r="15762" spans="1:7" x14ac:dyDescent="0.3">
      <c r="A15762">
        <v>157.56987762451101</v>
      </c>
      <c r="B15762">
        <v>98.344260000000006</v>
      </c>
      <c r="C15762">
        <v>0.42505857000000002</v>
      </c>
      <c r="D15762">
        <v>-0.25086979999999998</v>
      </c>
      <c r="E15762">
        <v>10.927137999999999</v>
      </c>
      <c r="F15762">
        <f t="shared" si="492"/>
        <v>4.7228730000000003E-2</v>
      </c>
      <c r="G15762">
        <f t="shared" si="493"/>
        <v>10.814329788888891</v>
      </c>
    </row>
    <row r="15763" spans="1:7" x14ac:dyDescent="0.3">
      <c r="A15763">
        <v>157.57999420166001</v>
      </c>
      <c r="B15763">
        <v>98.338549999999998</v>
      </c>
      <c r="C15763">
        <v>0.42505857000000002</v>
      </c>
      <c r="D15763">
        <v>-0.28016847</v>
      </c>
      <c r="E15763">
        <v>10.926504</v>
      </c>
      <c r="F15763">
        <f t="shared" si="492"/>
        <v>4.7228730000000003E-2</v>
      </c>
      <c r="G15763">
        <f t="shared" si="493"/>
        <v>10.813695344444445</v>
      </c>
    </row>
    <row r="15764" spans="1:7" x14ac:dyDescent="0.3">
      <c r="A15764">
        <v>157.589881896972</v>
      </c>
      <c r="B15764">
        <v>98.294730000000001</v>
      </c>
      <c r="C15764">
        <v>0.42505857000000002</v>
      </c>
      <c r="D15764">
        <v>-0.29481780000000002</v>
      </c>
      <c r="E15764">
        <v>10.921635</v>
      </c>
      <c r="F15764">
        <f t="shared" si="492"/>
        <v>4.7228730000000003E-2</v>
      </c>
      <c r="G15764">
        <f t="shared" si="493"/>
        <v>10.808826455555556</v>
      </c>
    </row>
    <row r="15765" spans="1:7" x14ac:dyDescent="0.3">
      <c r="A15765">
        <v>157.599876403808</v>
      </c>
      <c r="B15765">
        <v>98.283299999999997</v>
      </c>
      <c r="C15765">
        <v>0.4250719</v>
      </c>
      <c r="D15765">
        <v>-0.31068790000000002</v>
      </c>
      <c r="E15765">
        <v>10.920363999999999</v>
      </c>
      <c r="F15765">
        <f t="shared" si="492"/>
        <v>4.7230211111111114E-2</v>
      </c>
      <c r="G15765">
        <f t="shared" si="493"/>
        <v>10.807556455555556</v>
      </c>
    </row>
    <row r="15766" spans="1:7" x14ac:dyDescent="0.3">
      <c r="A15766">
        <v>157.60987091064399</v>
      </c>
      <c r="B15766">
        <v>98.269965999999997</v>
      </c>
      <c r="C15766">
        <v>0.42508521999999999</v>
      </c>
      <c r="D15766">
        <v>-0.32655802</v>
      </c>
      <c r="E15766">
        <v>10.918884</v>
      </c>
      <c r="F15766">
        <f t="shared" si="492"/>
        <v>4.7231691111111113E-2</v>
      </c>
      <c r="G15766">
        <f t="shared" si="493"/>
        <v>10.8060749</v>
      </c>
    </row>
    <row r="15767" spans="1:7" x14ac:dyDescent="0.3">
      <c r="A15767">
        <v>157.61988067626899</v>
      </c>
      <c r="B15767">
        <v>98.226159999999993</v>
      </c>
      <c r="C15767">
        <v>0.42508521999999999</v>
      </c>
      <c r="D15767">
        <v>-0.35585670000000003</v>
      </c>
      <c r="E15767">
        <v>10.914016</v>
      </c>
      <c r="F15767">
        <f t="shared" si="492"/>
        <v>4.7231691111111113E-2</v>
      </c>
      <c r="G15767">
        <f t="shared" si="493"/>
        <v>10.801207566666667</v>
      </c>
    </row>
    <row r="15768" spans="1:7" x14ac:dyDescent="0.3">
      <c r="A15768">
        <v>157.629997253417</v>
      </c>
      <c r="B15768">
        <v>98.241394</v>
      </c>
      <c r="C15768">
        <v>0.42509857000000001</v>
      </c>
      <c r="D15768">
        <v>-0.37172677999999998</v>
      </c>
      <c r="E15768">
        <v>10.915709</v>
      </c>
      <c r="F15768">
        <f t="shared" si="492"/>
        <v>4.7233174444444442E-2</v>
      </c>
      <c r="G15768">
        <f t="shared" si="493"/>
        <v>10.802900233333334</v>
      </c>
    </row>
    <row r="15769" spans="1:7" x14ac:dyDescent="0.3">
      <c r="A15769">
        <v>157.640007019042</v>
      </c>
      <c r="B15769">
        <v>98.188059999999993</v>
      </c>
      <c r="C15769">
        <v>0.42512519999999998</v>
      </c>
      <c r="D15769">
        <v>-0.37416833999999999</v>
      </c>
      <c r="E15769">
        <v>10.909782</v>
      </c>
      <c r="F15769">
        <f t="shared" si="492"/>
        <v>4.7236133333333333E-2</v>
      </c>
      <c r="G15769">
        <f t="shared" si="493"/>
        <v>10.796974233333334</v>
      </c>
    </row>
    <row r="15770" spans="1:7" x14ac:dyDescent="0.3">
      <c r="A15770">
        <v>157.64987945556601</v>
      </c>
      <c r="B15770">
        <v>98.189964000000003</v>
      </c>
      <c r="C15770">
        <v>0.42515187999999998</v>
      </c>
      <c r="D15770">
        <v>-0.37538913000000002</v>
      </c>
      <c r="E15770">
        <v>10.909993999999999</v>
      </c>
      <c r="F15770">
        <f t="shared" si="492"/>
        <v>4.7239097777777773E-2</v>
      </c>
      <c r="G15770">
        <f t="shared" si="493"/>
        <v>10.797185788888889</v>
      </c>
    </row>
    <row r="15771" spans="1:7" x14ac:dyDescent="0.3">
      <c r="A15771">
        <v>157.65999603271399</v>
      </c>
      <c r="B15771">
        <v>98.182339999999996</v>
      </c>
      <c r="C15771">
        <v>0.42519188000000002</v>
      </c>
      <c r="D15771">
        <v>-0.36318135000000001</v>
      </c>
      <c r="E15771">
        <v>10.909147000000001</v>
      </c>
      <c r="F15771">
        <f t="shared" si="492"/>
        <v>4.7243542222222226E-2</v>
      </c>
      <c r="G15771">
        <f t="shared" si="493"/>
        <v>10.796338677777777</v>
      </c>
    </row>
    <row r="15772" spans="1:7" x14ac:dyDescent="0.3">
      <c r="A15772">
        <v>157.67000579833899</v>
      </c>
      <c r="B15772">
        <v>98.159485000000004</v>
      </c>
      <c r="C15772">
        <v>0.42524519999999999</v>
      </c>
      <c r="D15772">
        <v>-0.32411646999999999</v>
      </c>
      <c r="E15772">
        <v>10.906609</v>
      </c>
      <c r="F15772">
        <f t="shared" si="492"/>
        <v>4.7249466666666663E-2</v>
      </c>
      <c r="G15772">
        <f t="shared" si="493"/>
        <v>10.793799233333335</v>
      </c>
    </row>
    <row r="15773" spans="1:7" x14ac:dyDescent="0.3">
      <c r="A15773">
        <v>157.679878234863</v>
      </c>
      <c r="B15773">
        <v>98.201390000000004</v>
      </c>
      <c r="C15773">
        <v>0.42531183</v>
      </c>
      <c r="D15773">
        <v>-0.28505158000000003</v>
      </c>
      <c r="E15773">
        <v>10.911263999999999</v>
      </c>
      <c r="F15773">
        <f t="shared" si="492"/>
        <v>4.7256869999999999E-2</v>
      </c>
      <c r="G15773">
        <f t="shared" si="493"/>
        <v>10.798455344444445</v>
      </c>
    </row>
    <row r="15774" spans="1:7" x14ac:dyDescent="0.3">
      <c r="A15774">
        <v>157.68999481201101</v>
      </c>
      <c r="B15774">
        <v>98.203299999999999</v>
      </c>
      <c r="C15774">
        <v>0.42537847000000001</v>
      </c>
      <c r="D15774">
        <v>-0.25941523999999999</v>
      </c>
      <c r="E15774">
        <v>10.911476</v>
      </c>
      <c r="F15774">
        <f t="shared" si="492"/>
        <v>4.7264274444444448E-2</v>
      </c>
      <c r="G15774">
        <f t="shared" si="493"/>
        <v>10.798667566666667</v>
      </c>
    </row>
    <row r="15775" spans="1:7" x14ac:dyDescent="0.3">
      <c r="A15775">
        <v>157.70000457763601</v>
      </c>
      <c r="B15775">
        <v>98.235680000000002</v>
      </c>
      <c r="C15775">
        <v>0.42541846999999999</v>
      </c>
      <c r="D15775">
        <v>-0.23377892</v>
      </c>
      <c r="E15775">
        <v>10.915074000000001</v>
      </c>
      <c r="F15775">
        <f t="shared" si="492"/>
        <v>4.7268718888888887E-2</v>
      </c>
      <c r="G15775">
        <f t="shared" si="493"/>
        <v>10.802265344444445</v>
      </c>
    </row>
    <row r="15776" spans="1:7" x14ac:dyDescent="0.3">
      <c r="A15776">
        <v>157.709999084472</v>
      </c>
      <c r="B15776">
        <v>98.279494999999997</v>
      </c>
      <c r="C15776">
        <v>0.42544514</v>
      </c>
      <c r="D15776">
        <v>-0.23622048000000001</v>
      </c>
      <c r="E15776">
        <v>10.919942000000001</v>
      </c>
      <c r="F15776">
        <f t="shared" si="492"/>
        <v>4.7271682222222222E-2</v>
      </c>
      <c r="G15776">
        <f t="shared" si="493"/>
        <v>10.807133677777777</v>
      </c>
    </row>
    <row r="15777" spans="1:7" x14ac:dyDescent="0.3">
      <c r="A15777">
        <v>157.719993591308</v>
      </c>
      <c r="B15777">
        <v>98.277590000000004</v>
      </c>
      <c r="C15777">
        <v>0.42545845999999998</v>
      </c>
      <c r="D15777">
        <v>-0.25209057000000001</v>
      </c>
      <c r="E15777">
        <v>10.919729999999999</v>
      </c>
      <c r="F15777">
        <f t="shared" si="492"/>
        <v>4.727316222222222E-2</v>
      </c>
      <c r="G15777">
        <f t="shared" si="493"/>
        <v>10.806922011111112</v>
      </c>
    </row>
    <row r="15778" spans="1:7" x14ac:dyDescent="0.3">
      <c r="A15778">
        <v>157.730003356933</v>
      </c>
      <c r="B15778">
        <v>98.308070000000001</v>
      </c>
      <c r="C15778">
        <v>0.42547178000000002</v>
      </c>
      <c r="D15778">
        <v>-0.2679607</v>
      </c>
      <c r="E15778">
        <v>10.923117</v>
      </c>
      <c r="F15778">
        <f t="shared" si="492"/>
        <v>4.7274642222222225E-2</v>
      </c>
      <c r="G15778">
        <f t="shared" si="493"/>
        <v>10.810308677777778</v>
      </c>
    </row>
    <row r="15779" spans="1:7" x14ac:dyDescent="0.3">
      <c r="A15779">
        <v>157.739875793457</v>
      </c>
      <c r="B15779">
        <v>98.264250000000004</v>
      </c>
      <c r="C15779">
        <v>0.4254851</v>
      </c>
      <c r="D15779">
        <v>-0.28383079999999999</v>
      </c>
      <c r="E15779">
        <v>10.918248999999999</v>
      </c>
      <c r="F15779">
        <f t="shared" si="492"/>
        <v>4.7276122222222224E-2</v>
      </c>
      <c r="G15779">
        <f t="shared" si="493"/>
        <v>10.80543978888889</v>
      </c>
    </row>
    <row r="15780" spans="1:7" x14ac:dyDescent="0.3">
      <c r="A15780">
        <v>157.75000762939399</v>
      </c>
      <c r="B15780">
        <v>98.273780000000002</v>
      </c>
      <c r="C15780">
        <v>0.42552509999999999</v>
      </c>
      <c r="D15780">
        <v>-0.25697367999999998</v>
      </c>
      <c r="E15780">
        <v>10.919307</v>
      </c>
      <c r="F15780">
        <f t="shared" si="492"/>
        <v>4.7280566666666662E-2</v>
      </c>
      <c r="G15780">
        <f t="shared" si="493"/>
        <v>10.806498677777778</v>
      </c>
    </row>
    <row r="15781" spans="1:7" x14ac:dyDescent="0.3">
      <c r="A15781">
        <v>157.759880065917</v>
      </c>
      <c r="B15781">
        <v>98.277590000000004</v>
      </c>
      <c r="C15781">
        <v>0.42555177</v>
      </c>
      <c r="D15781">
        <v>-0.25941523999999999</v>
      </c>
      <c r="E15781">
        <v>10.919729999999999</v>
      </c>
      <c r="F15781">
        <f t="shared" si="492"/>
        <v>4.7283529999999997E-2</v>
      </c>
      <c r="G15781">
        <f t="shared" si="493"/>
        <v>10.806922011111112</v>
      </c>
    </row>
    <row r="15782" spans="1:7" x14ac:dyDescent="0.3">
      <c r="A15782">
        <v>157.769874572753</v>
      </c>
      <c r="B15782">
        <v>98.262349999999998</v>
      </c>
      <c r="C15782">
        <v>0.42559176999999998</v>
      </c>
      <c r="D15782">
        <v>-0.24842826000000001</v>
      </c>
      <c r="E15782">
        <v>10.918037999999999</v>
      </c>
      <c r="F15782">
        <f t="shared" si="492"/>
        <v>4.7287974444444443E-2</v>
      </c>
      <c r="G15782">
        <f t="shared" si="493"/>
        <v>10.805228677777778</v>
      </c>
    </row>
    <row r="15783" spans="1:7" x14ac:dyDescent="0.3">
      <c r="A15783">
        <v>157.78000640869101</v>
      </c>
      <c r="B15783">
        <v>98.287120000000002</v>
      </c>
      <c r="C15783">
        <v>0.42560510000000001</v>
      </c>
      <c r="D15783">
        <v>-0.26429835000000002</v>
      </c>
      <c r="E15783">
        <v>10.920788999999999</v>
      </c>
      <c r="F15783">
        <f t="shared" si="492"/>
        <v>4.7289455555555554E-2</v>
      </c>
      <c r="G15783">
        <f t="shared" si="493"/>
        <v>10.8079809</v>
      </c>
    </row>
    <row r="15784" spans="1:7" x14ac:dyDescent="0.3">
      <c r="A15784">
        <v>157.790000915527</v>
      </c>
      <c r="B15784">
        <v>98.256640000000004</v>
      </c>
      <c r="C15784">
        <v>0.42563172999999999</v>
      </c>
      <c r="D15784">
        <v>-0.26673989999999997</v>
      </c>
      <c r="E15784">
        <v>10.917403</v>
      </c>
      <c r="F15784">
        <f t="shared" si="492"/>
        <v>4.7292414444444444E-2</v>
      </c>
      <c r="G15784">
        <f t="shared" si="493"/>
        <v>10.804594233333335</v>
      </c>
    </row>
    <row r="15785" spans="1:7" x14ac:dyDescent="0.3">
      <c r="A15785">
        <v>157.799995422363</v>
      </c>
      <c r="B15785">
        <v>98.260445000000004</v>
      </c>
      <c r="C15785">
        <v>0.42564508000000001</v>
      </c>
      <c r="D15785">
        <v>-0.28138923999999998</v>
      </c>
      <c r="E15785">
        <v>10.917826</v>
      </c>
      <c r="F15785">
        <f t="shared" si="492"/>
        <v>4.7293897777777781E-2</v>
      </c>
      <c r="G15785">
        <f t="shared" si="493"/>
        <v>10.805017011111111</v>
      </c>
    </row>
    <row r="15786" spans="1:7" x14ac:dyDescent="0.3">
      <c r="A15786">
        <v>157.810005187988</v>
      </c>
      <c r="B15786">
        <v>98.273780000000002</v>
      </c>
      <c r="C15786">
        <v>0.42565839999999999</v>
      </c>
      <c r="D15786">
        <v>-0.29725935999999997</v>
      </c>
      <c r="E15786">
        <v>10.919307</v>
      </c>
      <c r="F15786">
        <f t="shared" si="492"/>
        <v>4.7295377777777779E-2</v>
      </c>
      <c r="G15786">
        <f t="shared" si="493"/>
        <v>10.806498677777778</v>
      </c>
    </row>
    <row r="15787" spans="1:7" x14ac:dyDescent="0.3">
      <c r="A15787">
        <v>157.81999969482399</v>
      </c>
      <c r="B15787">
        <v>98.241394</v>
      </c>
      <c r="C15787">
        <v>0.42568505000000001</v>
      </c>
      <c r="D15787">
        <v>-0.29848012000000002</v>
      </c>
      <c r="E15787">
        <v>10.915709</v>
      </c>
      <c r="F15787">
        <f t="shared" si="492"/>
        <v>4.7298338888888888E-2</v>
      </c>
      <c r="G15787">
        <f t="shared" si="493"/>
        <v>10.802900233333334</v>
      </c>
    </row>
    <row r="15788" spans="1:7" x14ac:dyDescent="0.3">
      <c r="A15788">
        <v>157.829872131347</v>
      </c>
      <c r="B15788">
        <v>98.262349999999998</v>
      </c>
      <c r="C15788">
        <v>0.42569839999999998</v>
      </c>
      <c r="D15788">
        <v>-0.29970091999999998</v>
      </c>
      <c r="E15788">
        <v>10.918037999999999</v>
      </c>
      <c r="F15788">
        <f t="shared" si="492"/>
        <v>4.7299822222222218E-2</v>
      </c>
      <c r="G15788">
        <f t="shared" si="493"/>
        <v>10.805228677777778</v>
      </c>
    </row>
    <row r="15789" spans="1:7" x14ac:dyDescent="0.3">
      <c r="A15789">
        <v>157.84000396728501</v>
      </c>
      <c r="B15789">
        <v>98.241394</v>
      </c>
      <c r="C15789">
        <v>0.42572504</v>
      </c>
      <c r="D15789">
        <v>-0.30092168000000002</v>
      </c>
      <c r="E15789">
        <v>10.915709</v>
      </c>
      <c r="F15789">
        <f t="shared" si="492"/>
        <v>4.7302782222222221E-2</v>
      </c>
      <c r="G15789">
        <f t="shared" si="493"/>
        <v>10.802900233333334</v>
      </c>
    </row>
    <row r="15790" spans="1:7" x14ac:dyDescent="0.3">
      <c r="A15790">
        <v>157.84999847412101</v>
      </c>
      <c r="B15790">
        <v>98.235680000000002</v>
      </c>
      <c r="C15790">
        <v>0.42573835999999998</v>
      </c>
      <c r="D15790">
        <v>-0.31679180000000001</v>
      </c>
      <c r="E15790">
        <v>10.915074000000001</v>
      </c>
      <c r="F15790">
        <f t="shared" si="492"/>
        <v>4.7304262222222219E-2</v>
      </c>
      <c r="G15790">
        <f t="shared" si="493"/>
        <v>10.802265344444445</v>
      </c>
    </row>
    <row r="15791" spans="1:7" x14ac:dyDescent="0.3">
      <c r="A15791">
        <v>157.85987091064399</v>
      </c>
      <c r="B15791">
        <v>98.229965000000007</v>
      </c>
      <c r="C15791">
        <v>0.42575172</v>
      </c>
      <c r="D15791">
        <v>-0.33144112999999997</v>
      </c>
      <c r="E15791">
        <v>10.914439</v>
      </c>
      <c r="F15791">
        <f t="shared" si="492"/>
        <v>4.7305746666666669E-2</v>
      </c>
      <c r="G15791">
        <f t="shared" si="493"/>
        <v>10.801630344444446</v>
      </c>
    </row>
    <row r="15792" spans="1:7" x14ac:dyDescent="0.3">
      <c r="A15792">
        <v>157.870002746582</v>
      </c>
      <c r="B15792">
        <v>98.191869999999994</v>
      </c>
      <c r="C15792">
        <v>0.42576503999999998</v>
      </c>
      <c r="D15792">
        <v>-0.34731123000000003</v>
      </c>
      <c r="E15792">
        <v>10.910206000000001</v>
      </c>
      <c r="F15792">
        <f t="shared" si="492"/>
        <v>4.7307226666666667E-2</v>
      </c>
      <c r="G15792">
        <f t="shared" si="493"/>
        <v>10.797397566666668</v>
      </c>
    </row>
    <row r="15793" spans="1:7" x14ac:dyDescent="0.3">
      <c r="A15793">
        <v>157.879997253417</v>
      </c>
      <c r="B15793">
        <v>98.218540000000004</v>
      </c>
      <c r="C15793">
        <v>0.4257917</v>
      </c>
      <c r="D15793">
        <v>-0.34853202</v>
      </c>
      <c r="E15793">
        <v>10.913169</v>
      </c>
      <c r="F15793">
        <f t="shared" si="492"/>
        <v>4.7310188888888889E-2</v>
      </c>
      <c r="G15793">
        <f t="shared" si="493"/>
        <v>10.800360900000001</v>
      </c>
    </row>
    <row r="15794" spans="1:7" x14ac:dyDescent="0.3">
      <c r="A15794">
        <v>157.88986968994101</v>
      </c>
      <c r="B15794">
        <v>98.197586000000001</v>
      </c>
      <c r="C15794">
        <v>0.42580502999999997</v>
      </c>
      <c r="D15794">
        <v>-0.36440212</v>
      </c>
      <c r="E15794">
        <v>10.910841</v>
      </c>
      <c r="F15794">
        <f t="shared" si="492"/>
        <v>4.731167E-2</v>
      </c>
      <c r="G15794">
        <f t="shared" si="493"/>
        <v>10.798032677777778</v>
      </c>
    </row>
    <row r="15795" spans="1:7" x14ac:dyDescent="0.3">
      <c r="A15795">
        <v>157.900001525878</v>
      </c>
      <c r="B15795">
        <v>98.189964000000003</v>
      </c>
      <c r="C15795">
        <v>0.42581835000000001</v>
      </c>
      <c r="D15795">
        <v>-0.38027223999999998</v>
      </c>
      <c r="E15795">
        <v>10.909993999999999</v>
      </c>
      <c r="F15795">
        <f t="shared" si="492"/>
        <v>4.7313149999999998E-2</v>
      </c>
      <c r="G15795">
        <f t="shared" si="493"/>
        <v>10.797185788888889</v>
      </c>
    </row>
    <row r="15796" spans="1:7" x14ac:dyDescent="0.3">
      <c r="A15796">
        <v>157.90999603271399</v>
      </c>
      <c r="B15796">
        <v>98.186160000000001</v>
      </c>
      <c r="C15796">
        <v>0.42584503000000001</v>
      </c>
      <c r="D15796">
        <v>-0.36806445999999998</v>
      </c>
      <c r="E15796">
        <v>10.909572000000001</v>
      </c>
      <c r="F15796">
        <f t="shared" si="492"/>
        <v>4.7316114444444446E-2</v>
      </c>
      <c r="G15796">
        <f t="shared" si="493"/>
        <v>10.796763122222224</v>
      </c>
    </row>
    <row r="15797" spans="1:7" x14ac:dyDescent="0.3">
      <c r="A15797">
        <v>157.92000579833899</v>
      </c>
      <c r="B15797">
        <v>98.146150000000006</v>
      </c>
      <c r="C15797">
        <v>0.42585835</v>
      </c>
      <c r="D15797">
        <v>-0.38271379999999999</v>
      </c>
      <c r="E15797">
        <v>10.905127</v>
      </c>
      <c r="F15797">
        <f t="shared" si="492"/>
        <v>4.7317594444444444E-2</v>
      </c>
      <c r="G15797">
        <f t="shared" si="493"/>
        <v>10.792317566666668</v>
      </c>
    </row>
    <row r="15798" spans="1:7" x14ac:dyDescent="0.3">
      <c r="A15798">
        <v>157.93000030517501</v>
      </c>
      <c r="B15798">
        <v>98.180440000000004</v>
      </c>
      <c r="C15798">
        <v>0.42587166999999998</v>
      </c>
      <c r="D15798">
        <v>-0.39858389999999999</v>
      </c>
      <c r="E15798">
        <v>10.908936499999999</v>
      </c>
      <c r="F15798">
        <f t="shared" si="492"/>
        <v>4.7319074444444442E-2</v>
      </c>
      <c r="G15798">
        <f t="shared" si="493"/>
        <v>10.796127566666668</v>
      </c>
    </row>
    <row r="15799" spans="1:7" x14ac:dyDescent="0.3">
      <c r="A15799">
        <v>157.93999481201101</v>
      </c>
      <c r="B15799">
        <v>98.151859999999999</v>
      </c>
      <c r="C15799">
        <v>0.42588500000000001</v>
      </c>
      <c r="D15799">
        <v>-0.41445399999999999</v>
      </c>
      <c r="E15799">
        <v>10.905761999999999</v>
      </c>
      <c r="F15799">
        <f t="shared" si="492"/>
        <v>4.732055555555556E-2</v>
      </c>
      <c r="G15799">
        <f t="shared" si="493"/>
        <v>10.792952011111112</v>
      </c>
    </row>
    <row r="15800" spans="1:7" x14ac:dyDescent="0.3">
      <c r="A15800">
        <v>157.95000457763601</v>
      </c>
      <c r="B15800">
        <v>98.148055999999997</v>
      </c>
      <c r="C15800">
        <v>0.42591166000000003</v>
      </c>
      <c r="D15800">
        <v>-0.41689556999999999</v>
      </c>
      <c r="E15800">
        <v>10.905338</v>
      </c>
      <c r="F15800">
        <f t="shared" si="492"/>
        <v>4.7323517777777782E-2</v>
      </c>
      <c r="G15800">
        <f t="shared" si="493"/>
        <v>10.792529344444445</v>
      </c>
    </row>
    <row r="15801" spans="1:7" x14ac:dyDescent="0.3">
      <c r="A15801">
        <v>157.959999084472</v>
      </c>
      <c r="B15801">
        <v>98.140433999999999</v>
      </c>
      <c r="C15801">
        <v>0.425925</v>
      </c>
      <c r="D15801">
        <v>-0.43276566</v>
      </c>
      <c r="E15801">
        <v>10.904491</v>
      </c>
      <c r="F15801">
        <f t="shared" si="492"/>
        <v>4.7324999999999999E-2</v>
      </c>
      <c r="G15801">
        <f t="shared" si="493"/>
        <v>10.791682455555556</v>
      </c>
    </row>
    <row r="15802" spans="1:7" x14ac:dyDescent="0.3">
      <c r="A15802">
        <v>157.96987152099601</v>
      </c>
      <c r="B15802">
        <v>98.111859999999993</v>
      </c>
      <c r="C15802">
        <v>0.42596497999999999</v>
      </c>
      <c r="D15802">
        <v>-0.42055789999999998</v>
      </c>
      <c r="E15802">
        <v>10.901317000000001</v>
      </c>
      <c r="F15802">
        <f t="shared" si="492"/>
        <v>4.7329442222222219E-2</v>
      </c>
      <c r="G15802">
        <f t="shared" si="493"/>
        <v>10.788507566666667</v>
      </c>
    </row>
    <row r="15803" spans="1:7" x14ac:dyDescent="0.3">
      <c r="A15803">
        <v>157.97988128662101</v>
      </c>
      <c r="B15803">
        <v>98.182339999999996</v>
      </c>
      <c r="C15803">
        <v>0.42628494</v>
      </c>
      <c r="D15803">
        <v>-0.13367515999999999</v>
      </c>
      <c r="E15803">
        <v>10.909147000000001</v>
      </c>
      <c r="F15803">
        <f t="shared" si="492"/>
        <v>4.7364993333333334E-2</v>
      </c>
      <c r="G15803">
        <f t="shared" si="493"/>
        <v>10.796338677777777</v>
      </c>
    </row>
    <row r="15804" spans="1:7" x14ac:dyDescent="0.3">
      <c r="A15804">
        <v>157.98999786376899</v>
      </c>
      <c r="B15804">
        <v>98.269965999999997</v>
      </c>
      <c r="C15804">
        <v>0.42632492999999999</v>
      </c>
      <c r="D15804">
        <v>-8.2402489999999995E-2</v>
      </c>
      <c r="E15804">
        <v>10.918884</v>
      </c>
      <c r="F15804">
        <f t="shared" si="492"/>
        <v>4.7369436666666667E-2</v>
      </c>
      <c r="G15804">
        <f t="shared" si="493"/>
        <v>10.8060749</v>
      </c>
    </row>
    <row r="15805" spans="1:7" x14ac:dyDescent="0.3">
      <c r="A15805">
        <v>157.999870300292</v>
      </c>
      <c r="B15805">
        <v>98.334723999999994</v>
      </c>
      <c r="C15805">
        <v>0.42623161999999998</v>
      </c>
      <c r="D15805">
        <v>-0.22767504</v>
      </c>
      <c r="E15805">
        <v>10.926080000000001</v>
      </c>
      <c r="F15805">
        <f t="shared" si="492"/>
        <v>4.7359068888888883E-2</v>
      </c>
      <c r="G15805">
        <f t="shared" si="493"/>
        <v>10.813270233333334</v>
      </c>
    </row>
    <row r="15806" spans="1:7" x14ac:dyDescent="0.3">
      <c r="A15806">
        <v>158.01000213623001</v>
      </c>
      <c r="B15806">
        <v>98.39188</v>
      </c>
      <c r="C15806">
        <v>0.42621829999999999</v>
      </c>
      <c r="D15806">
        <v>-0.27284380000000003</v>
      </c>
      <c r="E15806">
        <v>10.932429000000001</v>
      </c>
      <c r="F15806">
        <f t="shared" si="492"/>
        <v>4.7357588888888885E-2</v>
      </c>
      <c r="G15806">
        <f t="shared" si="493"/>
        <v>10.8196209</v>
      </c>
    </row>
    <row r="15807" spans="1:7" x14ac:dyDescent="0.3">
      <c r="A15807">
        <v>158.019874572753</v>
      </c>
      <c r="B15807">
        <v>98.351879999999994</v>
      </c>
      <c r="C15807">
        <v>0.42621829999999999</v>
      </c>
      <c r="D15807">
        <v>-0.30214247</v>
      </c>
      <c r="E15807">
        <v>10.927986000000001</v>
      </c>
      <c r="F15807">
        <f t="shared" si="492"/>
        <v>4.7357588888888885E-2</v>
      </c>
      <c r="G15807">
        <f t="shared" si="493"/>
        <v>10.815176455555555</v>
      </c>
    </row>
    <row r="15808" spans="1:7" x14ac:dyDescent="0.3">
      <c r="A15808">
        <v>158.03000640869101</v>
      </c>
      <c r="B15808">
        <v>98.369026000000005</v>
      </c>
      <c r="C15808">
        <v>0.42621829999999999</v>
      </c>
      <c r="D15808">
        <v>-0.33144112999999997</v>
      </c>
      <c r="E15808">
        <v>10.929891</v>
      </c>
      <c r="F15808">
        <f t="shared" si="492"/>
        <v>4.7357588888888885E-2</v>
      </c>
      <c r="G15808">
        <f t="shared" si="493"/>
        <v>10.817081566666667</v>
      </c>
    </row>
    <row r="15809" spans="1:7" x14ac:dyDescent="0.3">
      <c r="A15809">
        <v>158.03987884521399</v>
      </c>
      <c r="B15809">
        <v>98.304259999999999</v>
      </c>
      <c r="C15809">
        <v>0.42621829999999999</v>
      </c>
      <c r="D15809">
        <v>-0.3607398</v>
      </c>
      <c r="E15809">
        <v>10.922694</v>
      </c>
      <c r="F15809">
        <f t="shared" si="492"/>
        <v>4.7357588888888885E-2</v>
      </c>
      <c r="G15809">
        <f t="shared" si="493"/>
        <v>10.809885344444446</v>
      </c>
    </row>
    <row r="15810" spans="1:7" x14ac:dyDescent="0.3">
      <c r="A15810">
        <v>158.04987335205001</v>
      </c>
      <c r="B15810">
        <v>98.289019999999994</v>
      </c>
      <c r="C15810">
        <v>0.42621829999999999</v>
      </c>
      <c r="D15810">
        <v>-0.39003845999999998</v>
      </c>
      <c r="E15810">
        <v>10.920999999999999</v>
      </c>
      <c r="F15810">
        <f t="shared" si="492"/>
        <v>4.7357588888888885E-2</v>
      </c>
      <c r="G15810">
        <f t="shared" si="493"/>
        <v>10.80819201111111</v>
      </c>
    </row>
    <row r="15811" spans="1:7" x14ac:dyDescent="0.3">
      <c r="A15811">
        <v>158.060005187988</v>
      </c>
      <c r="B15811">
        <v>98.258539999999996</v>
      </c>
      <c r="C15811">
        <v>0.42623161999999998</v>
      </c>
      <c r="D15811">
        <v>-0.40590854999999998</v>
      </c>
      <c r="E15811">
        <v>10.917614</v>
      </c>
      <c r="F15811">
        <f t="shared" si="492"/>
        <v>4.7359068888888883E-2</v>
      </c>
      <c r="G15811">
        <f t="shared" si="493"/>
        <v>10.804805344444445</v>
      </c>
    </row>
    <row r="15812" spans="1:7" x14ac:dyDescent="0.3">
      <c r="A15812">
        <v>158.06987762451101</v>
      </c>
      <c r="B15812">
        <v>98.226159999999993</v>
      </c>
      <c r="C15812">
        <v>0.42623161999999998</v>
      </c>
      <c r="D15812">
        <v>-0.42055789999999998</v>
      </c>
      <c r="E15812">
        <v>10.914016</v>
      </c>
      <c r="F15812">
        <f t="shared" si="492"/>
        <v>4.7359068888888883E-2</v>
      </c>
      <c r="G15812">
        <f t="shared" si="493"/>
        <v>10.801207566666667</v>
      </c>
    </row>
    <row r="15813" spans="1:7" x14ac:dyDescent="0.3">
      <c r="A15813">
        <v>158.07999420166001</v>
      </c>
      <c r="B15813">
        <v>98.231870000000001</v>
      </c>
      <c r="C15813">
        <v>0.42623161999999998</v>
      </c>
      <c r="D15813">
        <v>-0.44985655000000002</v>
      </c>
      <c r="E15813">
        <v>10.914650999999999</v>
      </c>
      <c r="F15813">
        <f t="shared" si="492"/>
        <v>4.7359068888888883E-2</v>
      </c>
      <c r="G15813">
        <f t="shared" si="493"/>
        <v>10.801842011111113</v>
      </c>
    </row>
    <row r="15814" spans="1:7" x14ac:dyDescent="0.3">
      <c r="A15814">
        <v>158.089881896972</v>
      </c>
      <c r="B15814">
        <v>98.174729999999997</v>
      </c>
      <c r="C15814">
        <v>0.42623161999999998</v>
      </c>
      <c r="D15814">
        <v>-0.4791552</v>
      </c>
      <c r="E15814">
        <v>10.908301</v>
      </c>
      <c r="F15814">
        <f t="shared" ref="F15814:F15877" si="494">C15814/9</f>
        <v>4.7359068888888883E-2</v>
      </c>
      <c r="G15814">
        <f t="shared" ref="G15814:G15877" si="495">(B15814-$B$5)/9</f>
        <v>10.795493122222222</v>
      </c>
    </row>
    <row r="15815" spans="1:7" x14ac:dyDescent="0.3">
      <c r="A15815">
        <v>158.099876403808</v>
      </c>
      <c r="B15815">
        <v>98.180440000000004</v>
      </c>
      <c r="C15815">
        <v>0.42651156000000001</v>
      </c>
      <c r="D15815">
        <v>-0.22035036999999999</v>
      </c>
      <c r="E15815">
        <v>10.908936499999999</v>
      </c>
      <c r="F15815">
        <f t="shared" si="494"/>
        <v>4.7390173333333334E-2</v>
      </c>
      <c r="G15815">
        <f t="shared" si="495"/>
        <v>10.796127566666668</v>
      </c>
    </row>
    <row r="15816" spans="1:7" x14ac:dyDescent="0.3">
      <c r="A15816">
        <v>158.11000823974601</v>
      </c>
      <c r="B15816">
        <v>98.298546000000002</v>
      </c>
      <c r="C15816">
        <v>0.42668483000000001</v>
      </c>
      <c r="D15816">
        <v>-7.3857049999999994E-2</v>
      </c>
      <c r="E15816">
        <v>10.922059000000001</v>
      </c>
      <c r="F15816">
        <f t="shared" si="494"/>
        <v>4.7409425555555558E-2</v>
      </c>
      <c r="G15816">
        <f t="shared" si="495"/>
        <v>10.809250455555556</v>
      </c>
    </row>
    <row r="15817" spans="1:7" x14ac:dyDescent="0.3">
      <c r="A15817">
        <v>158.120002746582</v>
      </c>
      <c r="B15817">
        <v>98.370919999999998</v>
      </c>
      <c r="C15817">
        <v>0.42659152</v>
      </c>
      <c r="D15817">
        <v>-0.20325947999999999</v>
      </c>
      <c r="E15817">
        <v>10.930101000000001</v>
      </c>
      <c r="F15817">
        <f t="shared" si="494"/>
        <v>4.7399057777777781E-2</v>
      </c>
      <c r="G15817">
        <f t="shared" si="495"/>
        <v>10.817292011111112</v>
      </c>
    </row>
    <row r="15818" spans="1:7" x14ac:dyDescent="0.3">
      <c r="A15818">
        <v>158.129997253417</v>
      </c>
      <c r="B15818">
        <v>98.409019999999998</v>
      </c>
      <c r="C15818">
        <v>0.42652488</v>
      </c>
      <c r="D15818">
        <v>-0.30458403000000001</v>
      </c>
      <c r="E15818">
        <v>10.934335000000001</v>
      </c>
      <c r="F15818">
        <f t="shared" si="494"/>
        <v>4.7391653333333332E-2</v>
      </c>
      <c r="G15818">
        <f t="shared" si="495"/>
        <v>10.821525344444446</v>
      </c>
    </row>
    <row r="15819" spans="1:7" x14ac:dyDescent="0.3">
      <c r="A15819">
        <v>158.140007019042</v>
      </c>
      <c r="B15819">
        <v>98.374740000000003</v>
      </c>
      <c r="C15819">
        <v>0.42653819999999998</v>
      </c>
      <c r="D15819">
        <v>-0.31923336000000002</v>
      </c>
      <c r="E15819">
        <v>10.930526</v>
      </c>
      <c r="F15819">
        <f t="shared" si="494"/>
        <v>4.739313333333333E-2</v>
      </c>
      <c r="G15819">
        <f t="shared" si="495"/>
        <v>10.817716455555557</v>
      </c>
    </row>
    <row r="15820" spans="1:7" x14ac:dyDescent="0.3">
      <c r="A15820">
        <v>158.150001525878</v>
      </c>
      <c r="B15820">
        <v>98.355689999999996</v>
      </c>
      <c r="C15820">
        <v>0.42653819999999998</v>
      </c>
      <c r="D15820">
        <v>-0.33388269999999998</v>
      </c>
      <c r="E15820">
        <v>10.928409</v>
      </c>
      <c r="F15820">
        <f t="shared" si="494"/>
        <v>4.739313333333333E-2</v>
      </c>
      <c r="G15820">
        <f t="shared" si="495"/>
        <v>10.815599788888889</v>
      </c>
    </row>
    <row r="15821" spans="1:7" x14ac:dyDescent="0.3">
      <c r="A15821">
        <v>158.15999603271399</v>
      </c>
      <c r="B15821">
        <v>98.349975999999998</v>
      </c>
      <c r="C15821">
        <v>0.42653819999999998</v>
      </c>
      <c r="D15821">
        <v>-0.36318135000000001</v>
      </c>
      <c r="E15821">
        <v>10.927773</v>
      </c>
      <c r="F15821">
        <f t="shared" si="494"/>
        <v>4.739313333333333E-2</v>
      </c>
      <c r="G15821">
        <f t="shared" si="495"/>
        <v>10.8149649</v>
      </c>
    </row>
    <row r="15822" spans="1:7" x14ac:dyDescent="0.3">
      <c r="A15822">
        <v>158.17000579833899</v>
      </c>
      <c r="B15822">
        <v>98.302350000000004</v>
      </c>
      <c r="C15822">
        <v>0.42653819999999998</v>
      </c>
      <c r="D15822">
        <v>-0.39248001999999999</v>
      </c>
      <c r="E15822">
        <v>10.922482</v>
      </c>
      <c r="F15822">
        <f t="shared" si="494"/>
        <v>4.739313333333333E-2</v>
      </c>
      <c r="G15822">
        <f t="shared" si="495"/>
        <v>10.809673122222224</v>
      </c>
    </row>
    <row r="15823" spans="1:7" x14ac:dyDescent="0.3">
      <c r="A15823">
        <v>158.179878234863</v>
      </c>
      <c r="B15823">
        <v>98.317580000000007</v>
      </c>
      <c r="C15823">
        <v>0.42653819999999998</v>
      </c>
      <c r="D15823">
        <v>-0.42177868000000002</v>
      </c>
      <c r="E15823">
        <v>10.924174000000001</v>
      </c>
      <c r="F15823">
        <f t="shared" si="494"/>
        <v>4.739313333333333E-2</v>
      </c>
      <c r="G15823">
        <f t="shared" si="495"/>
        <v>10.811365344444447</v>
      </c>
    </row>
    <row r="15824" spans="1:7" x14ac:dyDescent="0.3">
      <c r="A15824">
        <v>158.18999481201101</v>
      </c>
      <c r="B15824">
        <v>98.250919999999994</v>
      </c>
      <c r="C15824">
        <v>0.42653819999999998</v>
      </c>
      <c r="D15824">
        <v>-0.45107733999999999</v>
      </c>
      <c r="E15824">
        <v>10.916767999999999</v>
      </c>
      <c r="F15824">
        <f t="shared" si="494"/>
        <v>4.739313333333333E-2</v>
      </c>
      <c r="G15824">
        <f t="shared" si="495"/>
        <v>10.803958677777779</v>
      </c>
    </row>
    <row r="15825" spans="1:7" x14ac:dyDescent="0.3">
      <c r="A15825">
        <v>158.20000457763601</v>
      </c>
      <c r="B15825">
        <v>98.239493999999993</v>
      </c>
      <c r="C15825">
        <v>0.42653819999999998</v>
      </c>
      <c r="D15825">
        <v>-0.48037600000000003</v>
      </c>
      <c r="E15825">
        <v>10.915497999999999</v>
      </c>
      <c r="F15825">
        <f t="shared" si="494"/>
        <v>4.739313333333333E-2</v>
      </c>
      <c r="G15825">
        <f t="shared" si="495"/>
        <v>10.802689122222223</v>
      </c>
    </row>
    <row r="15826" spans="1:7" x14ac:dyDescent="0.3">
      <c r="A15826">
        <v>158.20987701416001</v>
      </c>
      <c r="B15826">
        <v>98.205200000000005</v>
      </c>
      <c r="C15826">
        <v>0.42668483000000001</v>
      </c>
      <c r="D15826">
        <v>-0.35829823999999999</v>
      </c>
      <c r="E15826">
        <v>10.911687000000001</v>
      </c>
      <c r="F15826">
        <f t="shared" si="494"/>
        <v>4.7409425555555558E-2</v>
      </c>
      <c r="G15826">
        <f t="shared" si="495"/>
        <v>10.798878677777779</v>
      </c>
    </row>
    <row r="15827" spans="1:7" x14ac:dyDescent="0.3">
      <c r="A15827">
        <v>158.219993591308</v>
      </c>
      <c r="B15827">
        <v>98.260445000000004</v>
      </c>
      <c r="C15827">
        <v>0.42703140000000001</v>
      </c>
      <c r="D15827">
        <v>-2.9909051999999998E-2</v>
      </c>
      <c r="E15827">
        <v>10.917826</v>
      </c>
      <c r="F15827">
        <f t="shared" si="494"/>
        <v>4.7447933333333331E-2</v>
      </c>
      <c r="G15827">
        <f t="shared" si="495"/>
        <v>10.805017011111111</v>
      </c>
    </row>
    <row r="15828" spans="1:7" x14ac:dyDescent="0.3">
      <c r="A15828">
        <v>158.230003356933</v>
      </c>
      <c r="B15828">
        <v>98.458550000000002</v>
      </c>
      <c r="C15828">
        <v>0.42704471999999999</v>
      </c>
      <c r="D15828">
        <v>-3.3571385000000002E-2</v>
      </c>
      <c r="E15828">
        <v>10.939838</v>
      </c>
      <c r="F15828">
        <f t="shared" si="494"/>
        <v>4.7449413333333329E-2</v>
      </c>
      <c r="G15828">
        <f t="shared" si="495"/>
        <v>10.827028677777779</v>
      </c>
    </row>
    <row r="15829" spans="1:7" x14ac:dyDescent="0.3">
      <c r="A15829">
        <v>158.239875793457</v>
      </c>
      <c r="B15829">
        <v>98.469980000000007</v>
      </c>
      <c r="C15829">
        <v>0.42696476</v>
      </c>
      <c r="D15829">
        <v>-0.14954527000000001</v>
      </c>
      <c r="E15829">
        <v>10.941109000000001</v>
      </c>
      <c r="F15829">
        <f t="shared" si="494"/>
        <v>4.7440528888888889E-2</v>
      </c>
      <c r="G15829">
        <f t="shared" si="495"/>
        <v>10.828298677777779</v>
      </c>
    </row>
    <row r="15830" spans="1:7" x14ac:dyDescent="0.3">
      <c r="A15830">
        <v>158.25000762939399</v>
      </c>
      <c r="B15830">
        <v>98.502359999999996</v>
      </c>
      <c r="C15830">
        <v>0.42696476</v>
      </c>
      <c r="D15830">
        <v>-0.18006470999999999</v>
      </c>
      <c r="E15830">
        <v>10.944705000000001</v>
      </c>
      <c r="F15830">
        <f t="shared" si="494"/>
        <v>4.7440528888888889E-2</v>
      </c>
      <c r="G15830">
        <f t="shared" si="495"/>
        <v>10.831896455555556</v>
      </c>
    </row>
    <row r="15831" spans="1:7" x14ac:dyDescent="0.3">
      <c r="A15831">
        <v>158.259880065917</v>
      </c>
      <c r="B15831">
        <v>98.479500000000002</v>
      </c>
      <c r="C15831">
        <v>0.42696476</v>
      </c>
      <c r="D15831">
        <v>-0.20936336999999999</v>
      </c>
      <c r="E15831">
        <v>10.942166</v>
      </c>
      <c r="F15831">
        <f t="shared" si="494"/>
        <v>4.7440528888888889E-2</v>
      </c>
      <c r="G15831">
        <f t="shared" si="495"/>
        <v>10.829356455555557</v>
      </c>
    </row>
    <row r="15832" spans="1:7" x14ac:dyDescent="0.3">
      <c r="A15832">
        <v>158.269874572753</v>
      </c>
      <c r="B15832">
        <v>98.43759</v>
      </c>
      <c r="C15832">
        <v>0.42696476</v>
      </c>
      <c r="D15832">
        <v>-0.23866203</v>
      </c>
      <c r="E15832">
        <v>10.93751</v>
      </c>
      <c r="F15832">
        <f t="shared" si="494"/>
        <v>4.7440528888888889E-2</v>
      </c>
      <c r="G15832">
        <f t="shared" si="495"/>
        <v>10.824699788888889</v>
      </c>
    </row>
    <row r="15833" spans="1:7" x14ac:dyDescent="0.3">
      <c r="A15833">
        <v>158.28000640869101</v>
      </c>
      <c r="B15833">
        <v>98.443306000000007</v>
      </c>
      <c r="C15833">
        <v>0.42697807999999998</v>
      </c>
      <c r="D15833">
        <v>-0.25453213000000002</v>
      </c>
      <c r="E15833">
        <v>10.938143999999999</v>
      </c>
      <c r="F15833">
        <f t="shared" si="494"/>
        <v>4.7442008888888887E-2</v>
      </c>
      <c r="G15833">
        <f t="shared" si="495"/>
        <v>10.825334900000001</v>
      </c>
    </row>
    <row r="15834" spans="1:7" x14ac:dyDescent="0.3">
      <c r="A15834">
        <v>158.28987884521399</v>
      </c>
      <c r="B15834">
        <v>98.386170000000007</v>
      </c>
      <c r="C15834">
        <v>0.42697807999999998</v>
      </c>
      <c r="D15834">
        <v>-0.28383079999999999</v>
      </c>
      <c r="E15834">
        <v>10.931794</v>
      </c>
      <c r="F15834">
        <f t="shared" si="494"/>
        <v>4.7442008888888887E-2</v>
      </c>
      <c r="G15834">
        <f t="shared" si="495"/>
        <v>10.818986455555557</v>
      </c>
    </row>
    <row r="15835" spans="1:7" x14ac:dyDescent="0.3">
      <c r="A15835">
        <v>158.299995422363</v>
      </c>
      <c r="B15835">
        <v>98.374740000000003</v>
      </c>
      <c r="C15835">
        <v>0.42697807999999998</v>
      </c>
      <c r="D15835">
        <v>-0.31312944999999998</v>
      </c>
      <c r="E15835">
        <v>10.930526</v>
      </c>
      <c r="F15835">
        <f t="shared" si="494"/>
        <v>4.7442008888888887E-2</v>
      </c>
      <c r="G15835">
        <f t="shared" si="495"/>
        <v>10.817716455555557</v>
      </c>
    </row>
    <row r="15836" spans="1:7" x14ac:dyDescent="0.3">
      <c r="A15836">
        <v>158.30988311767501</v>
      </c>
      <c r="B15836">
        <v>98.351879999999994</v>
      </c>
      <c r="C15836">
        <v>0.42699140000000002</v>
      </c>
      <c r="D15836">
        <v>-0.31435025</v>
      </c>
      <c r="E15836">
        <v>10.927986000000001</v>
      </c>
      <c r="F15836">
        <f t="shared" si="494"/>
        <v>4.7443488888888892E-2</v>
      </c>
      <c r="G15836">
        <f t="shared" si="495"/>
        <v>10.815176455555555</v>
      </c>
    </row>
    <row r="15837" spans="1:7" x14ac:dyDescent="0.3">
      <c r="A15837">
        <v>158.31999969482399</v>
      </c>
      <c r="B15837">
        <v>98.296639999999996</v>
      </c>
      <c r="C15837">
        <v>0.42699140000000002</v>
      </c>
      <c r="D15837">
        <v>-0.34364889999999998</v>
      </c>
      <c r="E15837">
        <v>10.921846</v>
      </c>
      <c r="F15837">
        <f t="shared" si="494"/>
        <v>4.7443488888888892E-2</v>
      </c>
      <c r="G15837">
        <f t="shared" si="495"/>
        <v>10.809038677777778</v>
      </c>
    </row>
    <row r="15838" spans="1:7" x14ac:dyDescent="0.3">
      <c r="A15838">
        <v>158.329872131347</v>
      </c>
      <c r="B15838">
        <v>98.306160000000006</v>
      </c>
      <c r="C15838">
        <v>0.42700474999999999</v>
      </c>
      <c r="D15838">
        <v>-0.35951899999999998</v>
      </c>
      <c r="E15838">
        <v>10.922905</v>
      </c>
      <c r="F15838">
        <f t="shared" si="494"/>
        <v>4.7444972222222222E-2</v>
      </c>
      <c r="G15838">
        <f t="shared" si="495"/>
        <v>10.810096455555557</v>
      </c>
    </row>
    <row r="15839" spans="1:7" x14ac:dyDescent="0.3">
      <c r="A15839">
        <v>158.339881896972</v>
      </c>
      <c r="B15839">
        <v>98.258539999999996</v>
      </c>
      <c r="C15839">
        <v>0.42703140000000001</v>
      </c>
      <c r="D15839">
        <v>-0.36196055999999999</v>
      </c>
      <c r="E15839">
        <v>10.917614</v>
      </c>
      <c r="F15839">
        <f t="shared" si="494"/>
        <v>4.7447933333333331E-2</v>
      </c>
      <c r="G15839">
        <f t="shared" si="495"/>
        <v>10.804805344444445</v>
      </c>
    </row>
    <row r="15840" spans="1:7" x14ac:dyDescent="0.3">
      <c r="A15840">
        <v>158.34999847412101</v>
      </c>
      <c r="B15840">
        <v>98.25282</v>
      </c>
      <c r="C15840">
        <v>0.42705807000000001</v>
      </c>
      <c r="D15840">
        <v>-0.36440212</v>
      </c>
      <c r="E15840">
        <v>10.916979</v>
      </c>
      <c r="F15840">
        <f t="shared" si="494"/>
        <v>4.7450896666666666E-2</v>
      </c>
      <c r="G15840">
        <f t="shared" si="495"/>
        <v>10.80416978888889</v>
      </c>
    </row>
    <row r="15841" spans="1:7" x14ac:dyDescent="0.3">
      <c r="A15841">
        <v>158.35987091064399</v>
      </c>
      <c r="B15841">
        <v>98.25282</v>
      </c>
      <c r="C15841">
        <v>0.42708469999999998</v>
      </c>
      <c r="D15841">
        <v>-0.36562289999999997</v>
      </c>
      <c r="E15841">
        <v>10.916979</v>
      </c>
      <c r="F15841">
        <f t="shared" si="494"/>
        <v>4.7453855555555556E-2</v>
      </c>
      <c r="G15841">
        <f t="shared" si="495"/>
        <v>10.80416978888889</v>
      </c>
    </row>
    <row r="15842" spans="1:7" x14ac:dyDescent="0.3">
      <c r="A15842">
        <v>158.36988067626899</v>
      </c>
      <c r="B15842">
        <v>98.220439999999996</v>
      </c>
      <c r="C15842">
        <v>0.42712470000000002</v>
      </c>
      <c r="D15842">
        <v>-0.35341513000000002</v>
      </c>
      <c r="E15842">
        <v>10.913382</v>
      </c>
      <c r="F15842">
        <f t="shared" si="494"/>
        <v>4.7458300000000002E-2</v>
      </c>
      <c r="G15842">
        <f t="shared" si="495"/>
        <v>10.800572011111111</v>
      </c>
    </row>
    <row r="15843" spans="1:7" x14ac:dyDescent="0.3">
      <c r="A15843">
        <v>158.37987518310501</v>
      </c>
      <c r="B15843">
        <v>98.264250000000004</v>
      </c>
      <c r="C15843">
        <v>0.42716470000000001</v>
      </c>
      <c r="D15843">
        <v>-0.34242812</v>
      </c>
      <c r="E15843">
        <v>10.918248999999999</v>
      </c>
      <c r="F15843">
        <f t="shared" si="494"/>
        <v>4.7462744444444448E-2</v>
      </c>
      <c r="G15843">
        <f t="shared" si="495"/>
        <v>10.80543978888889</v>
      </c>
    </row>
    <row r="15844" spans="1:7" x14ac:dyDescent="0.3">
      <c r="A15844">
        <v>158.390007019042</v>
      </c>
      <c r="B15844">
        <v>98.239493999999993</v>
      </c>
      <c r="C15844">
        <v>0.42721801999999998</v>
      </c>
      <c r="D15844">
        <v>-0.30336322999999998</v>
      </c>
      <c r="E15844">
        <v>10.915497999999999</v>
      </c>
      <c r="F15844">
        <f t="shared" si="494"/>
        <v>4.7468668888888885E-2</v>
      </c>
      <c r="G15844">
        <f t="shared" si="495"/>
        <v>10.802689122222223</v>
      </c>
    </row>
    <row r="15845" spans="1:7" x14ac:dyDescent="0.3">
      <c r="A15845">
        <v>158.39987945556601</v>
      </c>
      <c r="B15845">
        <v>98.260445000000004</v>
      </c>
      <c r="C15845">
        <v>0.42725800000000003</v>
      </c>
      <c r="D15845">
        <v>-0.29115545999999998</v>
      </c>
      <c r="E15845">
        <v>10.917826</v>
      </c>
      <c r="F15845">
        <f t="shared" si="494"/>
        <v>4.7473111111111112E-2</v>
      </c>
      <c r="G15845">
        <f t="shared" si="495"/>
        <v>10.805017011111111</v>
      </c>
    </row>
    <row r="15846" spans="1:7" x14ac:dyDescent="0.3">
      <c r="A15846">
        <v>158.40999603271399</v>
      </c>
      <c r="B15846">
        <v>98.281400000000005</v>
      </c>
      <c r="C15846">
        <v>0.42731132999999999</v>
      </c>
      <c r="D15846">
        <v>-0.26429835000000002</v>
      </c>
      <c r="E15846">
        <v>10.920154</v>
      </c>
      <c r="F15846">
        <f t="shared" si="494"/>
        <v>4.7479036666666669E-2</v>
      </c>
      <c r="G15846">
        <f t="shared" si="495"/>
        <v>10.807345344444446</v>
      </c>
    </row>
    <row r="15847" spans="1:7" x14ac:dyDescent="0.3">
      <c r="A15847">
        <v>158.42000579833899</v>
      </c>
      <c r="B15847">
        <v>98.285210000000006</v>
      </c>
      <c r="C15847">
        <v>0.42735132999999997</v>
      </c>
      <c r="D15847">
        <v>-0.25331136999999998</v>
      </c>
      <c r="E15847">
        <v>10.920577</v>
      </c>
      <c r="F15847">
        <f t="shared" si="494"/>
        <v>4.7483481111111107E-2</v>
      </c>
      <c r="G15847">
        <f t="shared" si="495"/>
        <v>10.80776867777778</v>
      </c>
    </row>
    <row r="15848" spans="1:7" x14ac:dyDescent="0.3">
      <c r="A15848">
        <v>158.429878234863</v>
      </c>
      <c r="B15848">
        <v>98.332830000000001</v>
      </c>
      <c r="C15848">
        <v>0.42739129999999997</v>
      </c>
      <c r="D15848">
        <v>-0.24232437000000001</v>
      </c>
      <c r="E15848">
        <v>10.925869</v>
      </c>
      <c r="F15848">
        <f t="shared" si="494"/>
        <v>4.7487922222222222E-2</v>
      </c>
      <c r="G15848">
        <f t="shared" si="495"/>
        <v>10.813059788888889</v>
      </c>
    </row>
    <row r="15849" spans="1:7" x14ac:dyDescent="0.3">
      <c r="A15849">
        <v>158.43999481201101</v>
      </c>
      <c r="B15849">
        <v>98.319496000000001</v>
      </c>
      <c r="C15849">
        <v>0.42741802000000001</v>
      </c>
      <c r="D15849">
        <v>-0.24476592</v>
      </c>
      <c r="E15849">
        <v>10.924386999999999</v>
      </c>
      <c r="F15849">
        <f t="shared" si="494"/>
        <v>4.7490891111111114E-2</v>
      </c>
      <c r="G15849">
        <f t="shared" si="495"/>
        <v>10.811578233333334</v>
      </c>
    </row>
    <row r="15850" spans="1:7" x14ac:dyDescent="0.3">
      <c r="A15850">
        <v>158.45000457763601</v>
      </c>
      <c r="B15850">
        <v>98.342349999999996</v>
      </c>
      <c r="C15850">
        <v>0.42745801999999999</v>
      </c>
      <c r="D15850">
        <v>-0.23255814999999999</v>
      </c>
      <c r="E15850">
        <v>10.926926999999999</v>
      </c>
      <c r="F15850">
        <f t="shared" si="494"/>
        <v>4.7495335555555553E-2</v>
      </c>
      <c r="G15850">
        <f t="shared" si="495"/>
        <v>10.814117566666667</v>
      </c>
    </row>
    <row r="15851" spans="1:7" x14ac:dyDescent="0.3">
      <c r="A15851">
        <v>158.459999084472</v>
      </c>
      <c r="B15851">
        <v>98.361403999999993</v>
      </c>
      <c r="C15851">
        <v>0.42748466000000002</v>
      </c>
      <c r="D15851">
        <v>-0.23499970000000001</v>
      </c>
      <c r="E15851">
        <v>10.929043999999999</v>
      </c>
      <c r="F15851">
        <f t="shared" si="494"/>
        <v>4.7498295555555556E-2</v>
      </c>
      <c r="G15851">
        <f t="shared" si="495"/>
        <v>10.816234677777778</v>
      </c>
    </row>
    <row r="15852" spans="1:7" x14ac:dyDescent="0.3">
      <c r="A15852">
        <v>158.469993591308</v>
      </c>
      <c r="B15852">
        <v>98.349975999999998</v>
      </c>
      <c r="C15852">
        <v>0.42751133000000002</v>
      </c>
      <c r="D15852">
        <v>-0.23622048000000001</v>
      </c>
      <c r="E15852">
        <v>10.927773</v>
      </c>
      <c r="F15852">
        <f t="shared" si="494"/>
        <v>4.7501258888888891E-2</v>
      </c>
      <c r="G15852">
        <f t="shared" si="495"/>
        <v>10.8149649</v>
      </c>
    </row>
    <row r="15853" spans="1:7" x14ac:dyDescent="0.3">
      <c r="A15853">
        <v>158.480003356933</v>
      </c>
      <c r="B15853">
        <v>98.382350000000002</v>
      </c>
      <c r="C15853">
        <v>0.42752466</v>
      </c>
      <c r="D15853">
        <v>-0.23744125999999999</v>
      </c>
      <c r="E15853">
        <v>10.931372</v>
      </c>
      <c r="F15853">
        <f t="shared" si="494"/>
        <v>4.7502740000000002E-2</v>
      </c>
      <c r="G15853">
        <f t="shared" si="495"/>
        <v>10.818562011111112</v>
      </c>
    </row>
    <row r="15854" spans="1:7" x14ac:dyDescent="0.3">
      <c r="A15854">
        <v>158.48999786376899</v>
      </c>
      <c r="B15854">
        <v>98.357600000000005</v>
      </c>
      <c r="C15854">
        <v>0.42755133000000001</v>
      </c>
      <c r="D15854">
        <v>-0.23988281</v>
      </c>
      <c r="E15854">
        <v>10.92862</v>
      </c>
      <c r="F15854">
        <f t="shared" si="494"/>
        <v>4.7505703333333336E-2</v>
      </c>
      <c r="G15854">
        <f t="shared" si="495"/>
        <v>10.815812011111113</v>
      </c>
    </row>
    <row r="15855" spans="1:7" x14ac:dyDescent="0.3">
      <c r="A15855">
        <v>158.499870300292</v>
      </c>
      <c r="B15855">
        <v>98.367109999999997</v>
      </c>
      <c r="C15855">
        <v>0.42757796999999997</v>
      </c>
      <c r="D15855">
        <v>-0.24110359000000001</v>
      </c>
      <c r="E15855">
        <v>10.929679</v>
      </c>
      <c r="F15855">
        <f t="shared" si="494"/>
        <v>4.7508663333333333E-2</v>
      </c>
      <c r="G15855">
        <f t="shared" si="495"/>
        <v>10.816868677777778</v>
      </c>
    </row>
    <row r="15856" spans="1:7" x14ac:dyDescent="0.3">
      <c r="A15856">
        <v>158.51000213623001</v>
      </c>
      <c r="B15856">
        <v>98.372826000000003</v>
      </c>
      <c r="C15856">
        <v>0.42760464999999998</v>
      </c>
      <c r="D15856">
        <v>-0.24110359000000001</v>
      </c>
      <c r="E15856">
        <v>10.930313</v>
      </c>
      <c r="F15856">
        <f t="shared" si="494"/>
        <v>4.7511627777777773E-2</v>
      </c>
      <c r="G15856">
        <f t="shared" si="495"/>
        <v>10.817503788888891</v>
      </c>
    </row>
    <row r="15857" spans="1:7" x14ac:dyDescent="0.3">
      <c r="A15857">
        <v>158.51999664306601</v>
      </c>
      <c r="B15857">
        <v>98.346170000000001</v>
      </c>
      <c r="C15857">
        <v>0.42763129999999999</v>
      </c>
      <c r="D15857">
        <v>-0.24354513999999999</v>
      </c>
      <c r="E15857">
        <v>10.927351</v>
      </c>
      <c r="F15857">
        <f t="shared" si="494"/>
        <v>4.751458888888889E-2</v>
      </c>
      <c r="G15857">
        <f t="shared" si="495"/>
        <v>10.814542011111111</v>
      </c>
    </row>
    <row r="15858" spans="1:7" x14ac:dyDescent="0.3">
      <c r="A15858">
        <v>158.52986907958899</v>
      </c>
      <c r="B15858">
        <v>98.382350000000002</v>
      </c>
      <c r="C15858">
        <v>0.42765796</v>
      </c>
      <c r="D15858">
        <v>-0.2459867</v>
      </c>
      <c r="E15858">
        <v>10.931372</v>
      </c>
      <c r="F15858">
        <f t="shared" si="494"/>
        <v>4.7517551111111112E-2</v>
      </c>
      <c r="G15858">
        <f t="shared" si="495"/>
        <v>10.818562011111112</v>
      </c>
    </row>
    <row r="15859" spans="1:7" x14ac:dyDescent="0.3">
      <c r="A15859">
        <v>158.540000915527</v>
      </c>
      <c r="B15859">
        <v>98.348060000000004</v>
      </c>
      <c r="C15859">
        <v>0.42768460000000003</v>
      </c>
      <c r="D15859">
        <v>-0.24720748000000001</v>
      </c>
      <c r="E15859">
        <v>10.927562</v>
      </c>
      <c r="F15859">
        <f t="shared" si="494"/>
        <v>4.7520511111111115E-2</v>
      </c>
      <c r="G15859">
        <f t="shared" si="495"/>
        <v>10.814752011111112</v>
      </c>
    </row>
    <row r="15860" spans="1:7" x14ac:dyDescent="0.3">
      <c r="A15860">
        <v>158.54987335205001</v>
      </c>
      <c r="B15860">
        <v>98.355689999999996</v>
      </c>
      <c r="C15860">
        <v>0.42769793</v>
      </c>
      <c r="D15860">
        <v>-0.24842826000000001</v>
      </c>
      <c r="E15860">
        <v>10.928409</v>
      </c>
      <c r="F15860">
        <f t="shared" si="494"/>
        <v>4.7521992222222226E-2</v>
      </c>
      <c r="G15860">
        <f t="shared" si="495"/>
        <v>10.815599788888889</v>
      </c>
    </row>
    <row r="15861" spans="1:7" x14ac:dyDescent="0.3">
      <c r="A15861">
        <v>158.55988311767501</v>
      </c>
      <c r="B15861">
        <v>98.346170000000001</v>
      </c>
      <c r="C15861">
        <v>0.42771128000000003</v>
      </c>
      <c r="D15861">
        <v>-0.26429835000000002</v>
      </c>
      <c r="E15861">
        <v>10.927351</v>
      </c>
      <c r="F15861">
        <f t="shared" si="494"/>
        <v>4.7523475555555555E-2</v>
      </c>
      <c r="G15861">
        <f t="shared" si="495"/>
        <v>10.814542011111111</v>
      </c>
    </row>
    <row r="15862" spans="1:7" x14ac:dyDescent="0.3">
      <c r="A15862">
        <v>158.56999969482399</v>
      </c>
      <c r="B15862">
        <v>98.330924999999993</v>
      </c>
      <c r="C15862">
        <v>0.42772460000000001</v>
      </c>
      <c r="D15862">
        <v>-0.27894767999999998</v>
      </c>
      <c r="E15862">
        <v>10.925656</v>
      </c>
      <c r="F15862">
        <f t="shared" si="494"/>
        <v>4.7524955555555554E-2</v>
      </c>
      <c r="G15862">
        <f t="shared" si="495"/>
        <v>10.812848122222222</v>
      </c>
    </row>
    <row r="15863" spans="1:7" x14ac:dyDescent="0.3">
      <c r="A15863">
        <v>158.579872131347</v>
      </c>
      <c r="B15863">
        <v>98.349975999999998</v>
      </c>
      <c r="C15863">
        <v>0.42775123999999998</v>
      </c>
      <c r="D15863">
        <v>-0.28138923999999998</v>
      </c>
      <c r="E15863">
        <v>10.927773</v>
      </c>
      <c r="F15863">
        <f t="shared" si="494"/>
        <v>4.752791555555555E-2</v>
      </c>
      <c r="G15863">
        <f t="shared" si="495"/>
        <v>10.8149649</v>
      </c>
    </row>
    <row r="15864" spans="1:7" x14ac:dyDescent="0.3">
      <c r="A15864">
        <v>158.59000396728501</v>
      </c>
      <c r="B15864">
        <v>98.308070000000001</v>
      </c>
      <c r="C15864">
        <v>0.42776459999999999</v>
      </c>
      <c r="D15864">
        <v>-0.29725935999999997</v>
      </c>
      <c r="E15864">
        <v>10.923117</v>
      </c>
      <c r="F15864">
        <f t="shared" si="494"/>
        <v>4.7529399999999999E-2</v>
      </c>
      <c r="G15864">
        <f t="shared" si="495"/>
        <v>10.810308677777778</v>
      </c>
    </row>
    <row r="15865" spans="1:7" x14ac:dyDescent="0.3">
      <c r="A15865">
        <v>158.59999847412101</v>
      </c>
      <c r="B15865">
        <v>98.325209999999998</v>
      </c>
      <c r="C15865">
        <v>0.42779124000000002</v>
      </c>
      <c r="D15865">
        <v>-0.29848012000000002</v>
      </c>
      <c r="E15865">
        <v>10.925020999999999</v>
      </c>
      <c r="F15865">
        <f t="shared" si="494"/>
        <v>4.7532360000000003E-2</v>
      </c>
      <c r="G15865">
        <f t="shared" si="495"/>
        <v>10.812213122222223</v>
      </c>
    </row>
    <row r="15866" spans="1:7" x14ac:dyDescent="0.3">
      <c r="A15866">
        <v>158.60987091064399</v>
      </c>
      <c r="B15866">
        <v>98.327119999999994</v>
      </c>
      <c r="C15866">
        <v>0.42780459999999998</v>
      </c>
      <c r="D15866">
        <v>-0.31435025</v>
      </c>
      <c r="E15866">
        <v>10.925234</v>
      </c>
      <c r="F15866">
        <f t="shared" si="494"/>
        <v>4.7533844444444445E-2</v>
      </c>
      <c r="G15866">
        <f t="shared" si="495"/>
        <v>10.812425344444444</v>
      </c>
    </row>
    <row r="15867" spans="1:7" x14ac:dyDescent="0.3">
      <c r="A15867">
        <v>158.61988067626899</v>
      </c>
      <c r="B15867">
        <v>98.294730000000001</v>
      </c>
      <c r="C15867">
        <v>0.42781789999999997</v>
      </c>
      <c r="D15867">
        <v>-0.33022034</v>
      </c>
      <c r="E15867">
        <v>10.921635</v>
      </c>
      <c r="F15867">
        <f t="shared" si="494"/>
        <v>4.7535322222222218E-2</v>
      </c>
      <c r="G15867">
        <f t="shared" si="495"/>
        <v>10.808826455555556</v>
      </c>
    </row>
    <row r="15868" spans="1:7" x14ac:dyDescent="0.3">
      <c r="A15868">
        <v>158.629997253417</v>
      </c>
      <c r="B15868">
        <v>98.308070000000001</v>
      </c>
      <c r="C15868">
        <v>0.42783123000000001</v>
      </c>
      <c r="D15868">
        <v>-0.33144112999999997</v>
      </c>
      <c r="E15868">
        <v>10.923117</v>
      </c>
      <c r="F15868">
        <f t="shared" si="494"/>
        <v>4.7536803333333336E-2</v>
      </c>
      <c r="G15868">
        <f t="shared" si="495"/>
        <v>10.810308677777778</v>
      </c>
    </row>
    <row r="15869" spans="1:7" x14ac:dyDescent="0.3">
      <c r="A15869">
        <v>158.63986968994101</v>
      </c>
      <c r="B15869">
        <v>98.262349999999998</v>
      </c>
      <c r="C15869">
        <v>0.42784454999999999</v>
      </c>
      <c r="D15869">
        <v>-0.34731123000000003</v>
      </c>
      <c r="E15869">
        <v>10.918037999999999</v>
      </c>
      <c r="F15869">
        <f t="shared" si="494"/>
        <v>4.7538283333333334E-2</v>
      </c>
      <c r="G15869">
        <f t="shared" si="495"/>
        <v>10.805228677777778</v>
      </c>
    </row>
    <row r="15870" spans="1:7" x14ac:dyDescent="0.3">
      <c r="A15870">
        <v>158.650001525878</v>
      </c>
      <c r="B15870">
        <v>98.268069999999994</v>
      </c>
      <c r="C15870">
        <v>0.42785790000000001</v>
      </c>
      <c r="D15870">
        <v>-0.36318135000000001</v>
      </c>
      <c r="E15870">
        <v>10.918673500000001</v>
      </c>
      <c r="F15870">
        <f t="shared" si="494"/>
        <v>4.753976666666667E-2</v>
      </c>
      <c r="G15870">
        <f t="shared" si="495"/>
        <v>10.805864233333333</v>
      </c>
    </row>
    <row r="15871" spans="1:7" x14ac:dyDescent="0.3">
      <c r="A15871">
        <v>158.659873962402</v>
      </c>
      <c r="B15871">
        <v>98.268069999999994</v>
      </c>
      <c r="C15871">
        <v>0.42788454999999997</v>
      </c>
      <c r="D15871">
        <v>-0.36440212</v>
      </c>
      <c r="E15871">
        <v>10.918673500000001</v>
      </c>
      <c r="F15871">
        <f t="shared" si="494"/>
        <v>4.7542727777777773E-2</v>
      </c>
      <c r="G15871">
        <f t="shared" si="495"/>
        <v>10.805864233333333</v>
      </c>
    </row>
    <row r="15872" spans="1:7" x14ac:dyDescent="0.3">
      <c r="A15872">
        <v>158.67000579833899</v>
      </c>
      <c r="B15872">
        <v>98.222350000000006</v>
      </c>
      <c r="C15872">
        <v>0.42789787000000001</v>
      </c>
      <c r="D15872">
        <v>-0.38027223999999998</v>
      </c>
      <c r="E15872">
        <v>10.913593000000001</v>
      </c>
      <c r="F15872">
        <f t="shared" si="494"/>
        <v>4.7544207777777778E-2</v>
      </c>
      <c r="G15872">
        <f t="shared" si="495"/>
        <v>10.800784233333335</v>
      </c>
    </row>
    <row r="15873" spans="1:7" x14ac:dyDescent="0.3">
      <c r="A15873">
        <v>158.68000030517501</v>
      </c>
      <c r="B15873">
        <v>98.254729999999995</v>
      </c>
      <c r="C15873">
        <v>0.42789787000000001</v>
      </c>
      <c r="D15873">
        <v>-0.40957090000000002</v>
      </c>
      <c r="E15873">
        <v>10.917191499999999</v>
      </c>
      <c r="F15873">
        <f t="shared" si="494"/>
        <v>4.7544207777777778E-2</v>
      </c>
      <c r="G15873">
        <f t="shared" si="495"/>
        <v>10.804382011111111</v>
      </c>
    </row>
    <row r="15874" spans="1:7" x14ac:dyDescent="0.3">
      <c r="A15874">
        <v>158.68987274169899</v>
      </c>
      <c r="B15874">
        <v>98.209014999999994</v>
      </c>
      <c r="C15874">
        <v>0.42791121999999998</v>
      </c>
      <c r="D15874">
        <v>-0.42544100000000001</v>
      </c>
      <c r="E15874">
        <v>10.912110999999999</v>
      </c>
      <c r="F15874">
        <f t="shared" si="494"/>
        <v>4.7545691111111107E-2</v>
      </c>
      <c r="G15874">
        <f t="shared" si="495"/>
        <v>10.799302566666666</v>
      </c>
    </row>
    <row r="15875" spans="1:7" x14ac:dyDescent="0.3">
      <c r="A15875">
        <v>158.70000457763601</v>
      </c>
      <c r="B15875">
        <v>98.224249999999998</v>
      </c>
      <c r="C15875">
        <v>0.42795119999999998</v>
      </c>
      <c r="D15875">
        <v>-0.41445399999999999</v>
      </c>
      <c r="E15875">
        <v>10.913804000000001</v>
      </c>
      <c r="F15875">
        <f t="shared" si="494"/>
        <v>4.7550133333333328E-2</v>
      </c>
      <c r="G15875">
        <f t="shared" si="495"/>
        <v>10.800995344444445</v>
      </c>
    </row>
    <row r="15876" spans="1:7" x14ac:dyDescent="0.3">
      <c r="A15876">
        <v>158.709999084472</v>
      </c>
      <c r="B15876">
        <v>98.228065000000001</v>
      </c>
      <c r="C15876">
        <v>0.42799118000000003</v>
      </c>
      <c r="D15876">
        <v>-0.38881767</v>
      </c>
      <c r="E15876">
        <v>10.914228</v>
      </c>
      <c r="F15876">
        <f t="shared" si="494"/>
        <v>4.7554575555555562E-2</v>
      </c>
      <c r="G15876">
        <f t="shared" si="495"/>
        <v>10.801419233333334</v>
      </c>
    </row>
    <row r="15877" spans="1:7" x14ac:dyDescent="0.3">
      <c r="A15877">
        <v>158.71987152099601</v>
      </c>
      <c r="B15877">
        <v>98.197586000000001</v>
      </c>
      <c r="C15877">
        <v>0.42803118000000001</v>
      </c>
      <c r="D15877">
        <v>-0.3766099</v>
      </c>
      <c r="E15877">
        <v>10.910841</v>
      </c>
      <c r="F15877">
        <f t="shared" si="494"/>
        <v>4.755902E-2</v>
      </c>
      <c r="G15877">
        <f t="shared" si="495"/>
        <v>10.798032677777778</v>
      </c>
    </row>
    <row r="15878" spans="1:7" x14ac:dyDescent="0.3">
      <c r="A15878">
        <v>158.730003356933</v>
      </c>
      <c r="B15878">
        <v>98.235680000000002</v>
      </c>
      <c r="C15878">
        <v>0.42804449999999999</v>
      </c>
      <c r="D15878">
        <v>-0.39248001999999999</v>
      </c>
      <c r="E15878">
        <v>10.915074000000001</v>
      </c>
      <c r="F15878">
        <f t="shared" ref="F15878:F15941" si="496">C15878/9</f>
        <v>4.7560499999999999E-2</v>
      </c>
      <c r="G15878">
        <f t="shared" ref="G15878:G15941" si="497">(B15878-$B$5)/9</f>
        <v>10.802265344444445</v>
      </c>
    </row>
    <row r="15879" spans="1:7" x14ac:dyDescent="0.3">
      <c r="A15879">
        <v>158.739875793457</v>
      </c>
      <c r="B15879">
        <v>98.210915</v>
      </c>
      <c r="C15879">
        <v>0.42804449999999999</v>
      </c>
      <c r="D15879">
        <v>-0.42177868000000002</v>
      </c>
      <c r="E15879">
        <v>10.912322</v>
      </c>
      <c r="F15879">
        <f t="shared" si="496"/>
        <v>4.7560499999999999E-2</v>
      </c>
      <c r="G15879">
        <f t="shared" si="497"/>
        <v>10.799513677777778</v>
      </c>
    </row>
    <row r="15880" spans="1:7" x14ac:dyDescent="0.3">
      <c r="A15880">
        <v>158.749870300292</v>
      </c>
      <c r="B15880">
        <v>98.218540000000004</v>
      </c>
      <c r="C15880">
        <v>0.42805785000000002</v>
      </c>
      <c r="D15880">
        <v>-0.43764877000000002</v>
      </c>
      <c r="E15880">
        <v>10.913169</v>
      </c>
      <c r="F15880">
        <f t="shared" si="496"/>
        <v>4.7561983333333335E-2</v>
      </c>
      <c r="G15880">
        <f t="shared" si="497"/>
        <v>10.800360900000001</v>
      </c>
    </row>
    <row r="15881" spans="1:7" x14ac:dyDescent="0.3">
      <c r="A15881">
        <v>158.76000213623001</v>
      </c>
      <c r="B15881">
        <v>98.241394</v>
      </c>
      <c r="C15881">
        <v>0.42835107</v>
      </c>
      <c r="D15881">
        <v>-0.19227248</v>
      </c>
      <c r="E15881">
        <v>10.915709</v>
      </c>
      <c r="F15881">
        <f t="shared" si="496"/>
        <v>4.7594563333333333E-2</v>
      </c>
      <c r="G15881">
        <f t="shared" si="497"/>
        <v>10.802900233333334</v>
      </c>
    </row>
    <row r="15882" spans="1:7" x14ac:dyDescent="0.3">
      <c r="A15882">
        <v>158.76999664306601</v>
      </c>
      <c r="B15882">
        <v>98.329009999999997</v>
      </c>
      <c r="C15882">
        <v>0.42849769999999998</v>
      </c>
      <c r="D15882">
        <v>-4.4558383999999999E-2</v>
      </c>
      <c r="E15882">
        <v>10.925445</v>
      </c>
      <c r="F15882">
        <f t="shared" si="496"/>
        <v>4.7610855555555553E-2</v>
      </c>
      <c r="G15882">
        <f t="shared" si="497"/>
        <v>10.812635344444445</v>
      </c>
    </row>
    <row r="15883" spans="1:7" x14ac:dyDescent="0.3">
      <c r="A15883">
        <v>158.78000640869101</v>
      </c>
      <c r="B15883">
        <v>98.464264</v>
      </c>
      <c r="C15883">
        <v>0.42839106999999998</v>
      </c>
      <c r="D15883">
        <v>-0.18738937</v>
      </c>
      <c r="E15883">
        <v>10.940474</v>
      </c>
      <c r="F15883">
        <f t="shared" si="496"/>
        <v>4.7599007777777778E-2</v>
      </c>
      <c r="G15883">
        <f t="shared" si="497"/>
        <v>10.827663566666667</v>
      </c>
    </row>
    <row r="15884" spans="1:7" x14ac:dyDescent="0.3">
      <c r="A15884">
        <v>158.78987884521399</v>
      </c>
      <c r="B15884">
        <v>98.445210000000003</v>
      </c>
      <c r="C15884">
        <v>0.42832442999999998</v>
      </c>
      <c r="D15884">
        <v>-0.27528535999999998</v>
      </c>
      <c r="E15884">
        <v>10.938356000000001</v>
      </c>
      <c r="F15884">
        <f t="shared" si="496"/>
        <v>4.7591603333333329E-2</v>
      </c>
      <c r="G15884">
        <f t="shared" si="497"/>
        <v>10.825546455555557</v>
      </c>
    </row>
    <row r="15885" spans="1:7" x14ac:dyDescent="0.3">
      <c r="A15885">
        <v>158.799995422363</v>
      </c>
      <c r="B15885">
        <v>98.462360000000004</v>
      </c>
      <c r="C15885">
        <v>0.42833775000000002</v>
      </c>
      <c r="D15885">
        <v>-0.29115545999999998</v>
      </c>
      <c r="E15885">
        <v>10.940261</v>
      </c>
      <c r="F15885">
        <f t="shared" si="496"/>
        <v>4.7593083333333334E-2</v>
      </c>
      <c r="G15885">
        <f t="shared" si="497"/>
        <v>10.827452011111113</v>
      </c>
    </row>
    <row r="15886" spans="1:7" x14ac:dyDescent="0.3">
      <c r="A15886">
        <v>158.810005187988</v>
      </c>
      <c r="B15886">
        <v>98.443306000000007</v>
      </c>
      <c r="C15886">
        <v>0.42835107</v>
      </c>
      <c r="D15886">
        <v>-0.30702558000000002</v>
      </c>
      <c r="E15886">
        <v>10.938143999999999</v>
      </c>
      <c r="F15886">
        <f t="shared" si="496"/>
        <v>4.7594563333333333E-2</v>
      </c>
      <c r="G15886">
        <f t="shared" si="497"/>
        <v>10.825334900000001</v>
      </c>
    </row>
    <row r="15887" spans="1:7" x14ac:dyDescent="0.3">
      <c r="A15887">
        <v>158.81999969482399</v>
      </c>
      <c r="B15887">
        <v>98.386170000000007</v>
      </c>
      <c r="C15887">
        <v>0.42835107</v>
      </c>
      <c r="D15887">
        <v>-0.33632424</v>
      </c>
      <c r="E15887">
        <v>10.931794</v>
      </c>
      <c r="F15887">
        <f t="shared" si="496"/>
        <v>4.7594563333333333E-2</v>
      </c>
      <c r="G15887">
        <f t="shared" si="497"/>
        <v>10.818986455555557</v>
      </c>
    </row>
    <row r="15888" spans="1:7" x14ac:dyDescent="0.3">
      <c r="A15888">
        <v>158.82999420166001</v>
      </c>
      <c r="B15888">
        <v>98.369026000000005</v>
      </c>
      <c r="C15888">
        <v>0.42835107</v>
      </c>
      <c r="D15888">
        <v>-0.36562289999999997</v>
      </c>
      <c r="E15888">
        <v>10.929891</v>
      </c>
      <c r="F15888">
        <f t="shared" si="496"/>
        <v>4.7594563333333333E-2</v>
      </c>
      <c r="G15888">
        <f t="shared" si="497"/>
        <v>10.817081566666667</v>
      </c>
    </row>
    <row r="15889" spans="1:7" x14ac:dyDescent="0.3">
      <c r="A15889">
        <v>158.839881896972</v>
      </c>
      <c r="B15889">
        <v>98.321399999999997</v>
      </c>
      <c r="C15889">
        <v>0.42835107</v>
      </c>
      <c r="D15889">
        <v>-0.39492157</v>
      </c>
      <c r="E15889">
        <v>10.924599000000001</v>
      </c>
      <c r="F15889">
        <f t="shared" si="496"/>
        <v>4.7594563333333333E-2</v>
      </c>
      <c r="G15889">
        <f t="shared" si="497"/>
        <v>10.811789788888889</v>
      </c>
    </row>
    <row r="15890" spans="1:7" x14ac:dyDescent="0.3">
      <c r="A15890">
        <v>158.849876403808</v>
      </c>
      <c r="B15890">
        <v>98.309974999999994</v>
      </c>
      <c r="C15890">
        <v>0.42835107</v>
      </c>
      <c r="D15890">
        <v>-0.42422022999999998</v>
      </c>
      <c r="E15890">
        <v>10.923328</v>
      </c>
      <c r="F15890">
        <f t="shared" si="496"/>
        <v>4.7594563333333333E-2</v>
      </c>
      <c r="G15890">
        <f t="shared" si="497"/>
        <v>10.810520344444445</v>
      </c>
    </row>
    <row r="15891" spans="1:7" x14ac:dyDescent="0.3">
      <c r="A15891">
        <v>158.86000823974601</v>
      </c>
      <c r="B15891">
        <v>98.304259999999999</v>
      </c>
      <c r="C15891">
        <v>0.42835107</v>
      </c>
      <c r="D15891">
        <v>-0.4535189</v>
      </c>
      <c r="E15891">
        <v>10.922694</v>
      </c>
      <c r="F15891">
        <f t="shared" si="496"/>
        <v>4.7594563333333333E-2</v>
      </c>
      <c r="G15891">
        <f t="shared" si="497"/>
        <v>10.809885344444446</v>
      </c>
    </row>
    <row r="15892" spans="1:7" x14ac:dyDescent="0.3">
      <c r="A15892">
        <v>158.870002746582</v>
      </c>
      <c r="B15892">
        <v>98.24521</v>
      </c>
      <c r="C15892">
        <v>0.42836443000000002</v>
      </c>
      <c r="D15892">
        <v>-0.45473965999999999</v>
      </c>
      <c r="E15892">
        <v>10.916133</v>
      </c>
      <c r="F15892">
        <f t="shared" si="496"/>
        <v>4.7596047777777782E-2</v>
      </c>
      <c r="G15892">
        <f t="shared" si="497"/>
        <v>10.803324233333335</v>
      </c>
    </row>
    <row r="15893" spans="1:7" x14ac:dyDescent="0.3">
      <c r="A15893">
        <v>158.87987518310501</v>
      </c>
      <c r="B15893">
        <v>98.243300000000005</v>
      </c>
      <c r="C15893">
        <v>0.42861769999999999</v>
      </c>
      <c r="D15893">
        <v>-0.23866203</v>
      </c>
      <c r="E15893">
        <v>10.915921000000001</v>
      </c>
      <c r="F15893">
        <f t="shared" si="496"/>
        <v>4.7624188888888891E-2</v>
      </c>
      <c r="G15893">
        <f t="shared" si="497"/>
        <v>10.803112011111113</v>
      </c>
    </row>
    <row r="15894" spans="1:7" x14ac:dyDescent="0.3">
      <c r="A15894">
        <v>158.890007019042</v>
      </c>
      <c r="B15894">
        <v>98.327119999999994</v>
      </c>
      <c r="C15894">
        <v>0.42884433</v>
      </c>
      <c r="D15894">
        <v>-2.1363608999999999E-2</v>
      </c>
      <c r="E15894">
        <v>10.925234</v>
      </c>
      <c r="F15894">
        <f t="shared" si="496"/>
        <v>4.7649369999999996E-2</v>
      </c>
      <c r="G15894">
        <f t="shared" si="497"/>
        <v>10.812425344444444</v>
      </c>
    </row>
    <row r="15895" spans="1:7" x14ac:dyDescent="0.3">
      <c r="A15895">
        <v>158.900001525878</v>
      </c>
      <c r="B15895">
        <v>98.45093</v>
      </c>
      <c r="C15895">
        <v>0.42877769999999998</v>
      </c>
      <c r="D15895">
        <v>-0.12268815</v>
      </c>
      <c r="E15895">
        <v>10.938992000000001</v>
      </c>
      <c r="F15895">
        <f t="shared" si="496"/>
        <v>4.7641966666666667E-2</v>
      </c>
      <c r="G15895">
        <f t="shared" si="497"/>
        <v>10.826182011111111</v>
      </c>
    </row>
    <row r="15896" spans="1:7" x14ac:dyDescent="0.3">
      <c r="A15896">
        <v>158.909873962402</v>
      </c>
      <c r="B15896">
        <v>98.473785000000007</v>
      </c>
      <c r="C15896">
        <v>0.42872438000000002</v>
      </c>
      <c r="D15896">
        <v>-0.20936336999999999</v>
      </c>
      <c r="E15896">
        <v>10.941530999999999</v>
      </c>
      <c r="F15896">
        <f t="shared" si="496"/>
        <v>4.7636042222222223E-2</v>
      </c>
      <c r="G15896">
        <f t="shared" si="497"/>
        <v>10.828721455555558</v>
      </c>
    </row>
    <row r="15897" spans="1:7" x14ac:dyDescent="0.3">
      <c r="A15897">
        <v>158.919868469238</v>
      </c>
      <c r="B15897">
        <v>98.460449999999994</v>
      </c>
      <c r="C15897">
        <v>0.4287377</v>
      </c>
      <c r="D15897">
        <v>-0.22523348000000001</v>
      </c>
      <c r="E15897">
        <v>10.940049</v>
      </c>
      <c r="F15897">
        <f t="shared" si="496"/>
        <v>4.7637522222222221E-2</v>
      </c>
      <c r="G15897">
        <f t="shared" si="497"/>
        <v>10.827239788888889</v>
      </c>
    </row>
    <row r="15898" spans="1:7" x14ac:dyDescent="0.3">
      <c r="A15898">
        <v>158.93000030517501</v>
      </c>
      <c r="B15898">
        <v>98.489019999999996</v>
      </c>
      <c r="C15898">
        <v>0.4287377</v>
      </c>
      <c r="D15898">
        <v>-0.25453213000000002</v>
      </c>
      <c r="E15898">
        <v>10.943224000000001</v>
      </c>
      <c r="F15898">
        <f t="shared" si="496"/>
        <v>4.7637522222222221E-2</v>
      </c>
      <c r="G15898">
        <f t="shared" si="497"/>
        <v>10.830414233333334</v>
      </c>
    </row>
    <row r="15899" spans="1:7" x14ac:dyDescent="0.3">
      <c r="A15899">
        <v>158.93999481201101</v>
      </c>
      <c r="B15899">
        <v>98.445210000000003</v>
      </c>
      <c r="C15899">
        <v>0.4287377</v>
      </c>
      <c r="D15899">
        <v>-0.28383079999999999</v>
      </c>
      <c r="E15899">
        <v>10.938356000000001</v>
      </c>
      <c r="F15899">
        <f t="shared" si="496"/>
        <v>4.7637522222222221E-2</v>
      </c>
      <c r="G15899">
        <f t="shared" si="497"/>
        <v>10.825546455555557</v>
      </c>
    </row>
    <row r="15900" spans="1:7" x14ac:dyDescent="0.3">
      <c r="A15900">
        <v>158.95000457763601</v>
      </c>
      <c r="B15900">
        <v>98.410933999999997</v>
      </c>
      <c r="C15900">
        <v>0.4287377</v>
      </c>
      <c r="D15900">
        <v>-0.29848012000000002</v>
      </c>
      <c r="E15900">
        <v>10.934545999999999</v>
      </c>
      <c r="F15900">
        <f t="shared" si="496"/>
        <v>4.7637522222222221E-2</v>
      </c>
      <c r="G15900">
        <f t="shared" si="497"/>
        <v>10.821738011111112</v>
      </c>
    </row>
    <row r="15901" spans="1:7" x14ac:dyDescent="0.3">
      <c r="A15901">
        <v>158.959999084472</v>
      </c>
      <c r="B15901">
        <v>98.395679999999999</v>
      </c>
      <c r="C15901">
        <v>0.42875101999999998</v>
      </c>
      <c r="D15901">
        <v>-0.31435025</v>
      </c>
      <c r="E15901">
        <v>10.932852</v>
      </c>
      <c r="F15901">
        <f t="shared" si="496"/>
        <v>4.763900222222222E-2</v>
      </c>
      <c r="G15901">
        <f t="shared" si="497"/>
        <v>10.820043122222224</v>
      </c>
    </row>
    <row r="15902" spans="1:7" x14ac:dyDescent="0.3">
      <c r="A15902">
        <v>158.969993591308</v>
      </c>
      <c r="B15902">
        <v>98.342349999999996</v>
      </c>
      <c r="C15902">
        <v>0.42875101999999998</v>
      </c>
      <c r="D15902">
        <v>-0.34364889999999998</v>
      </c>
      <c r="E15902">
        <v>10.926926999999999</v>
      </c>
      <c r="F15902">
        <f t="shared" si="496"/>
        <v>4.763900222222222E-2</v>
      </c>
      <c r="G15902">
        <f t="shared" si="497"/>
        <v>10.814117566666667</v>
      </c>
    </row>
    <row r="15903" spans="1:7" x14ac:dyDescent="0.3">
      <c r="A15903">
        <v>158.980003356933</v>
      </c>
      <c r="B15903">
        <v>98.346170000000001</v>
      </c>
      <c r="C15903">
        <v>0.42875101999999998</v>
      </c>
      <c r="D15903">
        <v>-0.37294757000000001</v>
      </c>
      <c r="E15903">
        <v>10.927351</v>
      </c>
      <c r="F15903">
        <f t="shared" si="496"/>
        <v>4.763900222222222E-2</v>
      </c>
      <c r="G15903">
        <f t="shared" si="497"/>
        <v>10.814542011111111</v>
      </c>
    </row>
    <row r="15904" spans="1:7" x14ac:dyDescent="0.3">
      <c r="A15904">
        <v>158.989875793457</v>
      </c>
      <c r="B15904">
        <v>98.268069999999994</v>
      </c>
      <c r="C15904">
        <v>0.42875101999999998</v>
      </c>
      <c r="D15904">
        <v>-0.40224623999999998</v>
      </c>
      <c r="E15904">
        <v>10.918673500000001</v>
      </c>
      <c r="F15904">
        <f t="shared" si="496"/>
        <v>4.763900222222222E-2</v>
      </c>
      <c r="G15904">
        <f t="shared" si="497"/>
        <v>10.805864233333333</v>
      </c>
    </row>
    <row r="15905" spans="1:7" x14ac:dyDescent="0.3">
      <c r="A15905">
        <v>159.00000762939399</v>
      </c>
      <c r="B15905">
        <v>98.247110000000006</v>
      </c>
      <c r="C15905">
        <v>0.42875101999999998</v>
      </c>
      <c r="D15905">
        <v>-0.43154490000000001</v>
      </c>
      <c r="E15905">
        <v>10.916344</v>
      </c>
      <c r="F15905">
        <f t="shared" si="496"/>
        <v>4.763900222222222E-2</v>
      </c>
      <c r="G15905">
        <f t="shared" si="497"/>
        <v>10.803535344444446</v>
      </c>
    </row>
    <row r="15906" spans="1:7" x14ac:dyDescent="0.3">
      <c r="A15906">
        <v>159.009880065917</v>
      </c>
      <c r="B15906">
        <v>98.231870000000001</v>
      </c>
      <c r="C15906">
        <v>0.42875101999999998</v>
      </c>
      <c r="D15906">
        <v>-0.46084355999999999</v>
      </c>
      <c r="E15906">
        <v>10.914650999999999</v>
      </c>
      <c r="F15906">
        <f t="shared" si="496"/>
        <v>4.763900222222222E-2</v>
      </c>
      <c r="G15906">
        <f t="shared" si="497"/>
        <v>10.801842011111113</v>
      </c>
    </row>
    <row r="15907" spans="1:7" x14ac:dyDescent="0.3">
      <c r="A15907">
        <v>159.01999664306601</v>
      </c>
      <c r="B15907">
        <v>98.188059999999993</v>
      </c>
      <c r="C15907">
        <v>0.42892432000000003</v>
      </c>
      <c r="D15907">
        <v>-0.32655802</v>
      </c>
      <c r="E15907">
        <v>10.909782</v>
      </c>
      <c r="F15907">
        <f t="shared" si="496"/>
        <v>4.7658257777777782E-2</v>
      </c>
      <c r="G15907">
        <f t="shared" si="497"/>
        <v>10.796974233333334</v>
      </c>
    </row>
    <row r="15908" spans="1:7" x14ac:dyDescent="0.3">
      <c r="A15908">
        <v>159.02986907958899</v>
      </c>
      <c r="B15908">
        <v>98.311874000000003</v>
      </c>
      <c r="C15908">
        <v>0.42925753999999999</v>
      </c>
      <c r="D15908">
        <v>1.6480498E-2</v>
      </c>
      <c r="E15908">
        <v>10.923539</v>
      </c>
      <c r="F15908">
        <f t="shared" si="496"/>
        <v>4.7695282222222218E-2</v>
      </c>
      <c r="G15908">
        <f t="shared" si="497"/>
        <v>10.810731344444445</v>
      </c>
    </row>
    <row r="15909" spans="1:7" x14ac:dyDescent="0.3">
      <c r="A15909">
        <v>159.040000915527</v>
      </c>
      <c r="B15909">
        <v>98.435683999999995</v>
      </c>
      <c r="C15909">
        <v>0.42929753999999998</v>
      </c>
      <c r="D15909">
        <v>2.7467497E-2</v>
      </c>
      <c r="E15909">
        <v>10.937296999999999</v>
      </c>
      <c r="F15909">
        <f t="shared" si="496"/>
        <v>4.7699726666666664E-2</v>
      </c>
      <c r="G15909">
        <f t="shared" si="497"/>
        <v>10.824488011111111</v>
      </c>
    </row>
    <row r="15910" spans="1:7" x14ac:dyDescent="0.3">
      <c r="A15910">
        <v>159.04987335205001</v>
      </c>
      <c r="B15910">
        <v>98.525215000000003</v>
      </c>
      <c r="C15910">
        <v>0.42920423000000002</v>
      </c>
      <c r="D15910">
        <v>-0.10193493000000001</v>
      </c>
      <c r="E15910">
        <v>10.947245000000001</v>
      </c>
      <c r="F15910">
        <f t="shared" si="496"/>
        <v>4.7689358888888894E-2</v>
      </c>
      <c r="G15910">
        <f t="shared" si="497"/>
        <v>10.834435900000001</v>
      </c>
    </row>
    <row r="15911" spans="1:7" x14ac:dyDescent="0.3">
      <c r="A15911">
        <v>159.060005187988</v>
      </c>
      <c r="B15911">
        <v>98.544265999999993</v>
      </c>
      <c r="C15911">
        <v>0.42921757999999999</v>
      </c>
      <c r="D15911">
        <v>-0.11780504</v>
      </c>
      <c r="E15911">
        <v>10.949362000000001</v>
      </c>
      <c r="F15911">
        <f t="shared" si="496"/>
        <v>4.7690842222222224E-2</v>
      </c>
      <c r="G15911">
        <f t="shared" si="497"/>
        <v>10.836552677777778</v>
      </c>
    </row>
    <row r="15912" spans="1:7" x14ac:dyDescent="0.3">
      <c r="A15912">
        <v>159.06987762451101</v>
      </c>
      <c r="B15912">
        <v>98.517600000000002</v>
      </c>
      <c r="C15912">
        <v>0.42921757999999999</v>
      </c>
      <c r="D15912">
        <v>-0.14710371</v>
      </c>
      <c r="E15912">
        <v>10.946399</v>
      </c>
      <c r="F15912">
        <f t="shared" si="496"/>
        <v>4.7690842222222224E-2</v>
      </c>
      <c r="G15912">
        <f t="shared" si="497"/>
        <v>10.83358978888889</v>
      </c>
    </row>
    <row r="15913" spans="1:7" x14ac:dyDescent="0.3">
      <c r="A15913">
        <v>159.07999420166001</v>
      </c>
      <c r="B15913">
        <v>98.506164999999996</v>
      </c>
      <c r="C15913">
        <v>0.42923090000000003</v>
      </c>
      <c r="D15913">
        <v>-0.16297381999999999</v>
      </c>
      <c r="E15913">
        <v>10.9451275</v>
      </c>
      <c r="F15913">
        <f t="shared" si="496"/>
        <v>4.7692322222222222E-2</v>
      </c>
      <c r="G15913">
        <f t="shared" si="497"/>
        <v>10.832319233333333</v>
      </c>
    </row>
    <row r="15914" spans="1:7" x14ac:dyDescent="0.3">
      <c r="A15914">
        <v>159.089881896972</v>
      </c>
      <c r="B15914">
        <v>98.468069999999997</v>
      </c>
      <c r="C15914">
        <v>0.42923090000000003</v>
      </c>
      <c r="D15914">
        <v>-0.19227248</v>
      </c>
      <c r="E15914">
        <v>10.940896</v>
      </c>
      <c r="F15914">
        <f t="shared" si="496"/>
        <v>4.7692322222222222E-2</v>
      </c>
      <c r="G15914">
        <f t="shared" si="497"/>
        <v>10.828086455555557</v>
      </c>
    </row>
    <row r="15915" spans="1:7" x14ac:dyDescent="0.3">
      <c r="A15915">
        <v>159.09999847412101</v>
      </c>
      <c r="B15915">
        <v>98.429969999999997</v>
      </c>
      <c r="C15915">
        <v>0.42923090000000003</v>
      </c>
      <c r="D15915">
        <v>-0.22157114999999999</v>
      </c>
      <c r="E15915">
        <v>10.936662</v>
      </c>
      <c r="F15915">
        <f t="shared" si="496"/>
        <v>4.7692322222222222E-2</v>
      </c>
      <c r="G15915">
        <f t="shared" si="497"/>
        <v>10.823853122222223</v>
      </c>
    </row>
    <row r="15916" spans="1:7" x14ac:dyDescent="0.3">
      <c r="A15916">
        <v>159.10987091064399</v>
      </c>
      <c r="B15916">
        <v>98.41283</v>
      </c>
      <c r="C15916">
        <v>0.42924422000000001</v>
      </c>
      <c r="D15916">
        <v>-0.22279193</v>
      </c>
      <c r="E15916">
        <v>10.934756999999999</v>
      </c>
      <c r="F15916">
        <f t="shared" si="496"/>
        <v>4.769380222222222E-2</v>
      </c>
      <c r="G15916">
        <f t="shared" si="497"/>
        <v>10.821948677777778</v>
      </c>
    </row>
    <row r="15917" spans="1:7" x14ac:dyDescent="0.3">
      <c r="A15917">
        <v>159.120002746582</v>
      </c>
      <c r="B15917">
        <v>98.353774999999999</v>
      </c>
      <c r="C15917">
        <v>0.42924422000000001</v>
      </c>
      <c r="D15917">
        <v>-0.25209057000000001</v>
      </c>
      <c r="E15917">
        <v>10.928197000000001</v>
      </c>
      <c r="F15917">
        <f t="shared" si="496"/>
        <v>4.769380222222222E-2</v>
      </c>
      <c r="G15917">
        <f t="shared" si="497"/>
        <v>10.815387011111111</v>
      </c>
    </row>
    <row r="15918" spans="1:7" x14ac:dyDescent="0.3">
      <c r="A15918">
        <v>159.129997253417</v>
      </c>
      <c r="B15918">
        <v>98.363309999999998</v>
      </c>
      <c r="C15918">
        <v>0.42925753999999999</v>
      </c>
      <c r="D15918">
        <v>-0.2679607</v>
      </c>
      <c r="E15918">
        <v>10.9292555</v>
      </c>
      <c r="F15918">
        <f t="shared" si="496"/>
        <v>4.7695282222222218E-2</v>
      </c>
      <c r="G15918">
        <f t="shared" si="497"/>
        <v>10.816446455555557</v>
      </c>
    </row>
    <row r="15919" spans="1:7" x14ac:dyDescent="0.3">
      <c r="A15919">
        <v>159.13986968994101</v>
      </c>
      <c r="B15919">
        <v>98.327119999999994</v>
      </c>
      <c r="C15919">
        <v>0.42928421</v>
      </c>
      <c r="D15919">
        <v>-0.27040225000000001</v>
      </c>
      <c r="E15919">
        <v>10.925234</v>
      </c>
      <c r="F15919">
        <f t="shared" si="496"/>
        <v>4.7698245555555553E-2</v>
      </c>
      <c r="G15919">
        <f t="shared" si="497"/>
        <v>10.812425344444444</v>
      </c>
    </row>
    <row r="15920" spans="1:7" x14ac:dyDescent="0.3">
      <c r="A15920">
        <v>159.150001525878</v>
      </c>
      <c r="B15920">
        <v>98.311874000000003</v>
      </c>
      <c r="C15920">
        <v>0.42932419999999999</v>
      </c>
      <c r="D15920">
        <v>-0.25941523999999999</v>
      </c>
      <c r="E15920">
        <v>10.923539</v>
      </c>
      <c r="F15920">
        <f t="shared" si="496"/>
        <v>4.7702688888888886E-2</v>
      </c>
      <c r="G15920">
        <f t="shared" si="497"/>
        <v>10.810731344444445</v>
      </c>
    </row>
    <row r="15921" spans="1:7" x14ac:dyDescent="0.3">
      <c r="A15921">
        <v>159.15999603271399</v>
      </c>
      <c r="B15921">
        <v>98.309974999999994</v>
      </c>
      <c r="C15921">
        <v>0.42935085000000001</v>
      </c>
      <c r="D15921">
        <v>-0.2618568</v>
      </c>
      <c r="E15921">
        <v>10.923328</v>
      </c>
      <c r="F15921">
        <f t="shared" si="496"/>
        <v>4.7705650000000002E-2</v>
      </c>
      <c r="G15921">
        <f t="shared" si="497"/>
        <v>10.810520344444445</v>
      </c>
    </row>
    <row r="15922" spans="1:7" x14ac:dyDescent="0.3">
      <c r="A15922">
        <v>159.17000579833899</v>
      </c>
      <c r="B15922">
        <v>98.283299999999997</v>
      </c>
      <c r="C15922">
        <v>0.42939084999999999</v>
      </c>
      <c r="D15922">
        <v>-0.25086979999999998</v>
      </c>
      <c r="E15922">
        <v>10.920363999999999</v>
      </c>
      <c r="F15922">
        <f t="shared" si="496"/>
        <v>4.7710094444444441E-2</v>
      </c>
      <c r="G15922">
        <f t="shared" si="497"/>
        <v>10.807556455555556</v>
      </c>
    </row>
    <row r="15923" spans="1:7" x14ac:dyDescent="0.3">
      <c r="A15923">
        <v>159.179878234863</v>
      </c>
      <c r="B15923">
        <v>98.325209999999998</v>
      </c>
      <c r="C15923">
        <v>0.42941752</v>
      </c>
      <c r="D15923">
        <v>-0.25331136999999998</v>
      </c>
      <c r="E15923">
        <v>10.925020999999999</v>
      </c>
      <c r="F15923">
        <f t="shared" si="496"/>
        <v>4.7713057777777776E-2</v>
      </c>
      <c r="G15923">
        <f t="shared" si="497"/>
        <v>10.812213122222223</v>
      </c>
    </row>
    <row r="15924" spans="1:7" x14ac:dyDescent="0.3">
      <c r="A15924">
        <v>159.18999481201101</v>
      </c>
      <c r="B15924">
        <v>98.292829999999995</v>
      </c>
      <c r="C15924">
        <v>0.42945749999999999</v>
      </c>
      <c r="D15924">
        <v>-0.22767504</v>
      </c>
      <c r="E15924">
        <v>10.921424</v>
      </c>
      <c r="F15924">
        <f t="shared" si="496"/>
        <v>4.7717499999999996E-2</v>
      </c>
      <c r="G15924">
        <f t="shared" si="497"/>
        <v>10.808615344444444</v>
      </c>
    </row>
    <row r="15925" spans="1:7" x14ac:dyDescent="0.3">
      <c r="A15925">
        <v>159.19988250732399</v>
      </c>
      <c r="B15925">
        <v>98.306160000000006</v>
      </c>
      <c r="C15925">
        <v>0.42947084000000002</v>
      </c>
      <c r="D15925">
        <v>-0.24354513999999999</v>
      </c>
      <c r="E15925">
        <v>10.922905</v>
      </c>
      <c r="F15925">
        <f t="shared" si="496"/>
        <v>4.7718982222222227E-2</v>
      </c>
      <c r="G15925">
        <f t="shared" si="497"/>
        <v>10.810096455555557</v>
      </c>
    </row>
    <row r="15926" spans="1:7" x14ac:dyDescent="0.3">
      <c r="A15926">
        <v>159.209999084472</v>
      </c>
      <c r="B15926">
        <v>98.308070000000001</v>
      </c>
      <c r="C15926">
        <v>0.42949747999999999</v>
      </c>
      <c r="D15926">
        <v>-0.24476592</v>
      </c>
      <c r="E15926">
        <v>10.923117</v>
      </c>
      <c r="F15926">
        <f t="shared" si="496"/>
        <v>4.7721942222222223E-2</v>
      </c>
      <c r="G15926">
        <f t="shared" si="497"/>
        <v>10.810308677777778</v>
      </c>
    </row>
    <row r="15927" spans="1:7" x14ac:dyDescent="0.3">
      <c r="A15927">
        <v>159.21987152099601</v>
      </c>
      <c r="B15927">
        <v>98.283299999999997</v>
      </c>
      <c r="C15927">
        <v>0.42951083000000001</v>
      </c>
      <c r="D15927">
        <v>-0.26063603000000002</v>
      </c>
      <c r="E15927">
        <v>10.920363999999999</v>
      </c>
      <c r="F15927">
        <f t="shared" si="496"/>
        <v>4.772342555555556E-2</v>
      </c>
      <c r="G15927">
        <f t="shared" si="497"/>
        <v>10.807556455555556</v>
      </c>
    </row>
    <row r="15928" spans="1:7" x14ac:dyDescent="0.3">
      <c r="A15928">
        <v>159.22988128662101</v>
      </c>
      <c r="B15928">
        <v>98.308070000000001</v>
      </c>
      <c r="C15928">
        <v>0.42952414999999999</v>
      </c>
      <c r="D15928">
        <v>-0.27650613000000002</v>
      </c>
      <c r="E15928">
        <v>10.923117</v>
      </c>
      <c r="F15928">
        <f t="shared" si="496"/>
        <v>4.7724905555555558E-2</v>
      </c>
      <c r="G15928">
        <f t="shared" si="497"/>
        <v>10.810308677777778</v>
      </c>
    </row>
    <row r="15929" spans="1:7" x14ac:dyDescent="0.3">
      <c r="A15929">
        <v>159.23999786376899</v>
      </c>
      <c r="B15929">
        <v>98.271870000000007</v>
      </c>
      <c r="C15929">
        <v>0.42955080000000001</v>
      </c>
      <c r="D15929">
        <v>-0.27894767999999998</v>
      </c>
      <c r="E15929">
        <v>10.919096</v>
      </c>
      <c r="F15929">
        <f t="shared" si="496"/>
        <v>4.7727866666666667E-2</v>
      </c>
      <c r="G15929">
        <f t="shared" si="497"/>
        <v>10.806286455555558</v>
      </c>
    </row>
    <row r="15930" spans="1:7" x14ac:dyDescent="0.3">
      <c r="A15930">
        <v>159.25000762939399</v>
      </c>
      <c r="B15930">
        <v>98.269965999999997</v>
      </c>
      <c r="C15930">
        <v>0.42956414999999998</v>
      </c>
      <c r="D15930">
        <v>-0.29481780000000002</v>
      </c>
      <c r="E15930">
        <v>10.918884</v>
      </c>
      <c r="F15930">
        <f t="shared" si="496"/>
        <v>4.7729349999999997E-2</v>
      </c>
      <c r="G15930">
        <f t="shared" si="497"/>
        <v>10.8060749</v>
      </c>
    </row>
    <row r="15931" spans="1:7" x14ac:dyDescent="0.3">
      <c r="A15931">
        <v>159.26000213623001</v>
      </c>
      <c r="B15931">
        <v>98.281400000000005</v>
      </c>
      <c r="C15931">
        <v>0.42959079999999999</v>
      </c>
      <c r="D15931">
        <v>-0.29725935999999997</v>
      </c>
      <c r="E15931">
        <v>10.920154</v>
      </c>
      <c r="F15931">
        <f t="shared" si="496"/>
        <v>4.7732311111111113E-2</v>
      </c>
      <c r="G15931">
        <f t="shared" si="497"/>
        <v>10.807345344444446</v>
      </c>
    </row>
    <row r="15932" spans="1:7" x14ac:dyDescent="0.3">
      <c r="A15932">
        <v>159.269874572753</v>
      </c>
      <c r="B15932">
        <v>98.25282</v>
      </c>
      <c r="C15932">
        <v>0.42960409999999999</v>
      </c>
      <c r="D15932">
        <v>-0.29725935999999997</v>
      </c>
      <c r="E15932">
        <v>10.916979</v>
      </c>
      <c r="F15932">
        <f t="shared" si="496"/>
        <v>4.7733788888888885E-2</v>
      </c>
      <c r="G15932">
        <f t="shared" si="497"/>
        <v>10.80416978888889</v>
      </c>
    </row>
    <row r="15933" spans="1:7" x14ac:dyDescent="0.3">
      <c r="A15933">
        <v>159.27986907958899</v>
      </c>
      <c r="B15933">
        <v>98.279494999999997</v>
      </c>
      <c r="C15933">
        <v>0.42961746000000001</v>
      </c>
      <c r="D15933">
        <v>-0.31312944999999998</v>
      </c>
      <c r="E15933">
        <v>10.919942000000001</v>
      </c>
      <c r="F15933">
        <f t="shared" si="496"/>
        <v>4.7735273333333335E-2</v>
      </c>
      <c r="G15933">
        <f t="shared" si="497"/>
        <v>10.807133677777777</v>
      </c>
    </row>
    <row r="15934" spans="1:7" x14ac:dyDescent="0.3">
      <c r="A15934">
        <v>159.290000915527</v>
      </c>
      <c r="B15934">
        <v>98.231870000000001</v>
      </c>
      <c r="C15934">
        <v>0.42964409999999997</v>
      </c>
      <c r="D15934">
        <v>-0.31435025</v>
      </c>
      <c r="E15934">
        <v>10.914650999999999</v>
      </c>
      <c r="F15934">
        <f t="shared" si="496"/>
        <v>4.7738233333333331E-2</v>
      </c>
      <c r="G15934">
        <f t="shared" si="497"/>
        <v>10.801842011111113</v>
      </c>
    </row>
    <row r="15935" spans="1:7" x14ac:dyDescent="0.3">
      <c r="A15935">
        <v>159.29987335205001</v>
      </c>
      <c r="B15935">
        <v>98.237589999999997</v>
      </c>
      <c r="C15935">
        <v>0.42965743000000001</v>
      </c>
      <c r="D15935">
        <v>-0.33022034</v>
      </c>
      <c r="E15935">
        <v>10.915286</v>
      </c>
      <c r="F15935">
        <f t="shared" si="496"/>
        <v>4.7739714444444442E-2</v>
      </c>
      <c r="G15935">
        <f t="shared" si="497"/>
        <v>10.802477566666667</v>
      </c>
    </row>
    <row r="15936" spans="1:7" x14ac:dyDescent="0.3">
      <c r="A15936">
        <v>159.30988311767501</v>
      </c>
      <c r="B15936">
        <v>98.237589999999997</v>
      </c>
      <c r="C15936">
        <v>0.42967077999999997</v>
      </c>
      <c r="D15936">
        <v>-0.34609046999999998</v>
      </c>
      <c r="E15936">
        <v>10.915286</v>
      </c>
      <c r="F15936">
        <f t="shared" si="496"/>
        <v>4.7741197777777772E-2</v>
      </c>
      <c r="G15936">
        <f t="shared" si="497"/>
        <v>10.802477566666667</v>
      </c>
    </row>
    <row r="15937" spans="1:7" x14ac:dyDescent="0.3">
      <c r="A15937">
        <v>159.31987762451101</v>
      </c>
      <c r="B15937">
        <v>98.201390000000004</v>
      </c>
      <c r="C15937">
        <v>0.42968410000000001</v>
      </c>
      <c r="D15937">
        <v>-0.3607398</v>
      </c>
      <c r="E15937">
        <v>10.911263999999999</v>
      </c>
      <c r="F15937">
        <f t="shared" si="496"/>
        <v>4.7742677777777777E-2</v>
      </c>
      <c r="G15937">
        <f t="shared" si="497"/>
        <v>10.798455344444445</v>
      </c>
    </row>
    <row r="15938" spans="1:7" x14ac:dyDescent="0.3">
      <c r="A15938">
        <v>159.329872131347</v>
      </c>
      <c r="B15938">
        <v>98.210915</v>
      </c>
      <c r="C15938">
        <v>0.42969742</v>
      </c>
      <c r="D15938">
        <v>-0.3766099</v>
      </c>
      <c r="E15938">
        <v>10.912322</v>
      </c>
      <c r="F15938">
        <f t="shared" si="496"/>
        <v>4.7744157777777775E-2</v>
      </c>
      <c r="G15938">
        <f t="shared" si="497"/>
        <v>10.799513677777778</v>
      </c>
    </row>
    <row r="15939" spans="1:7" x14ac:dyDescent="0.3">
      <c r="A15939">
        <v>159.34000396728501</v>
      </c>
      <c r="B15939">
        <v>98.174729999999997</v>
      </c>
      <c r="C15939">
        <v>0.42971074999999997</v>
      </c>
      <c r="D15939">
        <v>-0.39248001999999999</v>
      </c>
      <c r="E15939">
        <v>10.908301</v>
      </c>
      <c r="F15939">
        <f t="shared" si="496"/>
        <v>4.7745638888888886E-2</v>
      </c>
      <c r="G15939">
        <f t="shared" si="497"/>
        <v>10.795493122222222</v>
      </c>
    </row>
    <row r="15940" spans="1:7" x14ac:dyDescent="0.3">
      <c r="A15940">
        <v>159.349876403808</v>
      </c>
      <c r="B15940">
        <v>98.186160000000001</v>
      </c>
      <c r="C15940">
        <v>0.42973741999999998</v>
      </c>
      <c r="D15940">
        <v>-0.38027223999999998</v>
      </c>
      <c r="E15940">
        <v>10.909572000000001</v>
      </c>
      <c r="F15940">
        <f t="shared" si="496"/>
        <v>4.7748602222222221E-2</v>
      </c>
      <c r="G15940">
        <f t="shared" si="497"/>
        <v>10.796763122222224</v>
      </c>
    </row>
    <row r="15941" spans="1:7" x14ac:dyDescent="0.3">
      <c r="A15941">
        <v>159.35987091064399</v>
      </c>
      <c r="B15941">
        <v>98.186160000000001</v>
      </c>
      <c r="C15941">
        <v>0.42975074000000002</v>
      </c>
      <c r="D15941">
        <v>-0.39614232999999999</v>
      </c>
      <c r="E15941">
        <v>10.909572000000001</v>
      </c>
      <c r="F15941">
        <f t="shared" si="496"/>
        <v>4.7750082222222226E-2</v>
      </c>
      <c r="G15941">
        <f t="shared" si="497"/>
        <v>10.796763122222224</v>
      </c>
    </row>
    <row r="15942" spans="1:7" x14ac:dyDescent="0.3">
      <c r="A15942">
        <v>159.36988067626899</v>
      </c>
      <c r="B15942">
        <v>98.146150000000006</v>
      </c>
      <c r="C15942">
        <v>0.42976409999999998</v>
      </c>
      <c r="D15942">
        <v>-0.41201246000000002</v>
      </c>
      <c r="E15942">
        <v>10.905127</v>
      </c>
      <c r="F15942">
        <f t="shared" ref="F15942:F16005" si="498">C15942/9</f>
        <v>4.7751566666666662E-2</v>
      </c>
      <c r="G15942">
        <f t="shared" ref="G15942:G16005" si="499">(B15942-$B$5)/9</f>
        <v>10.792317566666668</v>
      </c>
    </row>
    <row r="15943" spans="1:7" x14ac:dyDescent="0.3">
      <c r="A15943">
        <v>159.379997253417</v>
      </c>
      <c r="B15943">
        <v>98.167109999999994</v>
      </c>
      <c r="C15943">
        <v>0.42979074</v>
      </c>
      <c r="D15943">
        <v>-0.41445399999999999</v>
      </c>
      <c r="E15943">
        <v>10.9074545</v>
      </c>
      <c r="F15943">
        <f t="shared" si="498"/>
        <v>4.7754526666666665E-2</v>
      </c>
      <c r="G15943">
        <f t="shared" si="499"/>
        <v>10.794646455555556</v>
      </c>
    </row>
    <row r="15944" spans="1:7" x14ac:dyDescent="0.3">
      <c r="A15944">
        <v>159.38986968994101</v>
      </c>
      <c r="B15944">
        <v>98.153769999999994</v>
      </c>
      <c r="C15944">
        <v>0.42981740000000002</v>
      </c>
      <c r="D15944">
        <v>-0.41567478000000002</v>
      </c>
      <c r="E15944">
        <v>10.905972999999999</v>
      </c>
      <c r="F15944">
        <f t="shared" si="498"/>
        <v>4.7757488888888894E-2</v>
      </c>
      <c r="G15944">
        <f t="shared" si="499"/>
        <v>10.793164233333334</v>
      </c>
    </row>
    <row r="15945" spans="1:7" x14ac:dyDescent="0.3">
      <c r="A15945">
        <v>159.39987945556601</v>
      </c>
      <c r="B15945">
        <v>98.157579999999996</v>
      </c>
      <c r="C15945">
        <v>0.42984404999999998</v>
      </c>
      <c r="D15945">
        <v>-0.41567478000000002</v>
      </c>
      <c r="E15945">
        <v>10.906396000000001</v>
      </c>
      <c r="F15945">
        <f t="shared" si="498"/>
        <v>4.7760449999999996E-2</v>
      </c>
      <c r="G15945">
        <f t="shared" si="499"/>
        <v>10.793587566666666</v>
      </c>
    </row>
    <row r="15946" spans="1:7" x14ac:dyDescent="0.3">
      <c r="A15946">
        <v>159.409873962402</v>
      </c>
      <c r="B15946">
        <v>98.149959999999993</v>
      </c>
      <c r="C15946">
        <v>0.42987071999999998</v>
      </c>
      <c r="D15946">
        <v>-0.41811632999999998</v>
      </c>
      <c r="E15946">
        <v>10.905551000000001</v>
      </c>
      <c r="F15946">
        <f t="shared" si="498"/>
        <v>4.7763413333333331E-2</v>
      </c>
      <c r="G15946">
        <f t="shared" si="499"/>
        <v>10.7927409</v>
      </c>
    </row>
    <row r="15947" spans="1:7" x14ac:dyDescent="0.3">
      <c r="A15947">
        <v>159.419868469238</v>
      </c>
      <c r="B15947">
        <v>98.176630000000003</v>
      </c>
      <c r="C15947">
        <v>0.43020399999999998</v>
      </c>
      <c r="D15947">
        <v>-0.10315571</v>
      </c>
      <c r="E15947">
        <v>10.908512</v>
      </c>
      <c r="F15947">
        <f t="shared" si="498"/>
        <v>4.7800444444444444E-2</v>
      </c>
      <c r="G15947">
        <f t="shared" si="499"/>
        <v>10.795704233333334</v>
      </c>
    </row>
    <row r="15948" spans="1:7" x14ac:dyDescent="0.3">
      <c r="A15948">
        <v>159.43000030517501</v>
      </c>
      <c r="B15948">
        <v>98.332830000000001</v>
      </c>
      <c r="C15948">
        <v>0.43023067999999998</v>
      </c>
      <c r="D15948">
        <v>-9.3389490000000006E-2</v>
      </c>
      <c r="E15948">
        <v>10.925869</v>
      </c>
      <c r="F15948">
        <f t="shared" si="498"/>
        <v>4.7803408888888885E-2</v>
      </c>
      <c r="G15948">
        <f t="shared" si="499"/>
        <v>10.813059788888889</v>
      </c>
    </row>
    <row r="15949" spans="1:7" x14ac:dyDescent="0.3">
      <c r="A15949">
        <v>159.43999481201101</v>
      </c>
      <c r="B15949">
        <v>98.359489999999994</v>
      </c>
      <c r="C15949">
        <v>0.43012403999999999</v>
      </c>
      <c r="D15949">
        <v>-0.23744125999999999</v>
      </c>
      <c r="E15949">
        <v>10.928831000000001</v>
      </c>
      <c r="F15949">
        <f t="shared" si="498"/>
        <v>4.7791559999999997E-2</v>
      </c>
      <c r="G15949">
        <f t="shared" si="499"/>
        <v>10.816022011111111</v>
      </c>
    </row>
    <row r="15950" spans="1:7" x14ac:dyDescent="0.3">
      <c r="A15950">
        <v>159.45000457763601</v>
      </c>
      <c r="B15950">
        <v>98.388059999999996</v>
      </c>
      <c r="C15950">
        <v>0.43011070000000001</v>
      </c>
      <c r="D15950">
        <v>-0.28138923999999998</v>
      </c>
      <c r="E15950">
        <v>10.932007</v>
      </c>
      <c r="F15950">
        <f t="shared" si="498"/>
        <v>4.779007777777778E-2</v>
      </c>
      <c r="G15950">
        <f t="shared" si="499"/>
        <v>10.819196455555556</v>
      </c>
    </row>
    <row r="15951" spans="1:7" x14ac:dyDescent="0.3">
      <c r="A15951">
        <v>159.45987701416001</v>
      </c>
      <c r="B15951">
        <v>98.384253999999999</v>
      </c>
      <c r="C15951">
        <v>0.43012403999999999</v>
      </c>
      <c r="D15951">
        <v>-0.29725935999999997</v>
      </c>
      <c r="E15951">
        <v>10.931582000000001</v>
      </c>
      <c r="F15951">
        <f t="shared" si="498"/>
        <v>4.7791559999999997E-2</v>
      </c>
      <c r="G15951">
        <f t="shared" si="499"/>
        <v>10.818773566666668</v>
      </c>
    </row>
    <row r="15952" spans="1:7" x14ac:dyDescent="0.3">
      <c r="A15952">
        <v>159.46987152099601</v>
      </c>
      <c r="B15952">
        <v>98.329009999999997</v>
      </c>
      <c r="C15952">
        <v>0.43012403999999999</v>
      </c>
      <c r="D15952">
        <v>-0.32655802</v>
      </c>
      <c r="E15952">
        <v>10.925445</v>
      </c>
      <c r="F15952">
        <f t="shared" si="498"/>
        <v>4.7791559999999997E-2</v>
      </c>
      <c r="G15952">
        <f t="shared" si="499"/>
        <v>10.812635344444445</v>
      </c>
    </row>
    <row r="15953" spans="1:7" x14ac:dyDescent="0.3">
      <c r="A15953">
        <v>159.480003356933</v>
      </c>
      <c r="B15953">
        <v>98.330924999999993</v>
      </c>
      <c r="C15953">
        <v>0.43012403999999999</v>
      </c>
      <c r="D15953">
        <v>-0.35585670000000003</v>
      </c>
      <c r="E15953">
        <v>10.925656</v>
      </c>
      <c r="F15953">
        <f t="shared" si="498"/>
        <v>4.7791559999999997E-2</v>
      </c>
      <c r="G15953">
        <f t="shared" si="499"/>
        <v>10.812848122222222</v>
      </c>
    </row>
    <row r="15954" spans="1:7" x14ac:dyDescent="0.3">
      <c r="A15954">
        <v>159.489875793457</v>
      </c>
      <c r="B15954">
        <v>98.269965999999997</v>
      </c>
      <c r="C15954">
        <v>0.43012403999999999</v>
      </c>
      <c r="D15954">
        <v>-0.38515535000000001</v>
      </c>
      <c r="E15954">
        <v>10.918884</v>
      </c>
      <c r="F15954">
        <f t="shared" si="498"/>
        <v>4.7791559999999997E-2</v>
      </c>
      <c r="G15954">
        <f t="shared" si="499"/>
        <v>10.8060749</v>
      </c>
    </row>
    <row r="15955" spans="1:7" x14ac:dyDescent="0.3">
      <c r="A15955">
        <v>159.50000762939399</v>
      </c>
      <c r="B15955">
        <v>98.247110000000006</v>
      </c>
      <c r="C15955">
        <v>0.43012403999999999</v>
      </c>
      <c r="D15955">
        <v>-0.41445399999999999</v>
      </c>
      <c r="E15955">
        <v>10.916344</v>
      </c>
      <c r="F15955">
        <f t="shared" si="498"/>
        <v>4.7791559999999997E-2</v>
      </c>
      <c r="G15955">
        <f t="shared" si="499"/>
        <v>10.803535344444446</v>
      </c>
    </row>
    <row r="15956" spans="1:7" x14ac:dyDescent="0.3">
      <c r="A15956">
        <v>159.509880065917</v>
      </c>
      <c r="B15956">
        <v>98.214730000000003</v>
      </c>
      <c r="C15956">
        <v>0.43012403999999999</v>
      </c>
      <c r="D15956">
        <v>-0.42910334</v>
      </c>
      <c r="E15956">
        <v>10.912746</v>
      </c>
      <c r="F15956">
        <f t="shared" si="498"/>
        <v>4.7791559999999997E-2</v>
      </c>
      <c r="G15956">
        <f t="shared" si="499"/>
        <v>10.799937566666667</v>
      </c>
    </row>
    <row r="15957" spans="1:7" x14ac:dyDescent="0.3">
      <c r="A15957">
        <v>159.519874572753</v>
      </c>
      <c r="B15957">
        <v>98.159485000000004</v>
      </c>
      <c r="C15957">
        <v>0.43012403999999999</v>
      </c>
      <c r="D15957">
        <v>-0.45840199999999998</v>
      </c>
      <c r="E15957">
        <v>10.906609</v>
      </c>
      <c r="F15957">
        <f t="shared" si="498"/>
        <v>4.7791559999999997E-2</v>
      </c>
      <c r="G15957">
        <f t="shared" si="499"/>
        <v>10.793799233333335</v>
      </c>
    </row>
    <row r="15958" spans="1:7" x14ac:dyDescent="0.3">
      <c r="A15958">
        <v>159.52986907958899</v>
      </c>
      <c r="B15958">
        <v>98.182339999999996</v>
      </c>
      <c r="C15958">
        <v>0.43039063</v>
      </c>
      <c r="D15958">
        <v>-0.24232437000000001</v>
      </c>
      <c r="E15958">
        <v>10.909147000000001</v>
      </c>
      <c r="F15958">
        <f t="shared" si="498"/>
        <v>4.7821181111111111E-2</v>
      </c>
      <c r="G15958">
        <f t="shared" si="499"/>
        <v>10.796338677777777</v>
      </c>
    </row>
    <row r="15959" spans="1:7" x14ac:dyDescent="0.3">
      <c r="A15959">
        <v>159.540000915527</v>
      </c>
      <c r="B15959">
        <v>98.275679999999994</v>
      </c>
      <c r="C15959">
        <v>0.43064390000000002</v>
      </c>
      <c r="D15959">
        <v>3.051944E-3</v>
      </c>
      <c r="E15959">
        <v>10.919518</v>
      </c>
      <c r="F15959">
        <f t="shared" si="498"/>
        <v>4.7849322222222226E-2</v>
      </c>
      <c r="G15959">
        <f t="shared" si="499"/>
        <v>10.806709788888888</v>
      </c>
    </row>
    <row r="15960" spans="1:7" x14ac:dyDescent="0.3">
      <c r="A15960">
        <v>159.54987335205001</v>
      </c>
      <c r="B15960">
        <v>98.39188</v>
      </c>
      <c r="C15960">
        <v>0.43055058000000002</v>
      </c>
      <c r="D15960">
        <v>-0.11292193</v>
      </c>
      <c r="E15960">
        <v>10.932429000000001</v>
      </c>
      <c r="F15960">
        <f t="shared" si="498"/>
        <v>4.7838953333333337E-2</v>
      </c>
      <c r="G15960">
        <f t="shared" si="499"/>
        <v>10.8196209</v>
      </c>
    </row>
    <row r="15961" spans="1:7" x14ac:dyDescent="0.3">
      <c r="A15961">
        <v>159.560005187988</v>
      </c>
      <c r="B15961">
        <v>98.414733999999996</v>
      </c>
      <c r="C15961">
        <v>0.43044394000000002</v>
      </c>
      <c r="D15961">
        <v>-0.25819448</v>
      </c>
      <c r="E15961">
        <v>10.934969000000001</v>
      </c>
      <c r="F15961">
        <f t="shared" si="498"/>
        <v>4.7827104444444449E-2</v>
      </c>
      <c r="G15961">
        <f t="shared" si="499"/>
        <v>10.822160233333333</v>
      </c>
    </row>
    <row r="15962" spans="1:7" x14ac:dyDescent="0.3">
      <c r="A15962">
        <v>159.56987762451101</v>
      </c>
      <c r="B15962">
        <v>98.401399999999995</v>
      </c>
      <c r="C15962">
        <v>0.43044394000000002</v>
      </c>
      <c r="D15962">
        <v>-0.28749313999999998</v>
      </c>
      <c r="E15962">
        <v>10.933487</v>
      </c>
      <c r="F15962">
        <f t="shared" si="498"/>
        <v>4.7827104444444449E-2</v>
      </c>
      <c r="G15962">
        <f t="shared" si="499"/>
        <v>10.820678677777778</v>
      </c>
    </row>
    <row r="15963" spans="1:7" x14ac:dyDescent="0.3">
      <c r="A15963">
        <v>159.57999420166001</v>
      </c>
      <c r="B15963">
        <v>98.409019999999998</v>
      </c>
      <c r="C15963">
        <v>0.43045726000000001</v>
      </c>
      <c r="D15963">
        <v>-0.30336322999999998</v>
      </c>
      <c r="E15963">
        <v>10.934335000000001</v>
      </c>
      <c r="F15963">
        <f t="shared" si="498"/>
        <v>4.7828584444444447E-2</v>
      </c>
      <c r="G15963">
        <f t="shared" si="499"/>
        <v>10.821525344444446</v>
      </c>
    </row>
    <row r="15964" spans="1:7" x14ac:dyDescent="0.3">
      <c r="A15964">
        <v>159.589881896972</v>
      </c>
      <c r="B15964">
        <v>98.353774999999999</v>
      </c>
      <c r="C15964">
        <v>0.43045726000000001</v>
      </c>
      <c r="D15964">
        <v>-0.31801256999999999</v>
      </c>
      <c r="E15964">
        <v>10.928197000000001</v>
      </c>
      <c r="F15964">
        <f t="shared" si="498"/>
        <v>4.7828584444444447E-2</v>
      </c>
      <c r="G15964">
        <f t="shared" si="499"/>
        <v>10.815387011111111</v>
      </c>
    </row>
    <row r="15965" spans="1:7" x14ac:dyDescent="0.3">
      <c r="A15965">
        <v>159.599876403808</v>
      </c>
      <c r="B15965">
        <v>98.344260000000006</v>
      </c>
      <c r="C15965">
        <v>0.43045726000000001</v>
      </c>
      <c r="D15965">
        <v>-0.34731123000000003</v>
      </c>
      <c r="E15965">
        <v>10.927137999999999</v>
      </c>
      <c r="F15965">
        <f t="shared" si="498"/>
        <v>4.7828584444444447E-2</v>
      </c>
      <c r="G15965">
        <f t="shared" si="499"/>
        <v>10.814329788888891</v>
      </c>
    </row>
    <row r="15966" spans="1:7" x14ac:dyDescent="0.3">
      <c r="A15966">
        <v>159.60987091064399</v>
      </c>
      <c r="B15966">
        <v>98.315690000000004</v>
      </c>
      <c r="C15966">
        <v>0.43045726000000001</v>
      </c>
      <c r="D15966">
        <v>-0.3766099</v>
      </c>
      <c r="E15966">
        <v>10.923964</v>
      </c>
      <c r="F15966">
        <f t="shared" si="498"/>
        <v>4.7828584444444447E-2</v>
      </c>
      <c r="G15966">
        <f t="shared" si="499"/>
        <v>10.811155344444446</v>
      </c>
    </row>
    <row r="15967" spans="1:7" x14ac:dyDescent="0.3">
      <c r="A15967">
        <v>159.61988067626899</v>
      </c>
      <c r="B15967">
        <v>98.264250000000004</v>
      </c>
      <c r="C15967">
        <v>0.43045726000000001</v>
      </c>
      <c r="D15967">
        <v>-0.40590854999999998</v>
      </c>
      <c r="E15967">
        <v>10.918248999999999</v>
      </c>
      <c r="F15967">
        <f t="shared" si="498"/>
        <v>4.7828584444444447E-2</v>
      </c>
      <c r="G15967">
        <f t="shared" si="499"/>
        <v>10.80543978888889</v>
      </c>
    </row>
    <row r="15968" spans="1:7" x14ac:dyDescent="0.3">
      <c r="A15968">
        <v>159.629997253417</v>
      </c>
      <c r="B15968">
        <v>98.271870000000007</v>
      </c>
      <c r="C15968">
        <v>0.43047062000000003</v>
      </c>
      <c r="D15968">
        <v>-0.42177868000000002</v>
      </c>
      <c r="E15968">
        <v>10.919096</v>
      </c>
      <c r="F15968">
        <f t="shared" si="498"/>
        <v>4.7830068888888889E-2</v>
      </c>
      <c r="G15968">
        <f t="shared" si="499"/>
        <v>10.806286455555558</v>
      </c>
    </row>
    <row r="15969" spans="1:7" x14ac:dyDescent="0.3">
      <c r="A15969">
        <v>159.63986968994101</v>
      </c>
      <c r="B15969">
        <v>98.212819999999994</v>
      </c>
      <c r="C15969">
        <v>0.43047062000000003</v>
      </c>
      <c r="D15969">
        <v>-0.45107733999999999</v>
      </c>
      <c r="E15969">
        <v>10.912534000000001</v>
      </c>
      <c r="F15969">
        <f t="shared" si="498"/>
        <v>4.7830068888888889E-2</v>
      </c>
      <c r="G15969">
        <f t="shared" si="499"/>
        <v>10.799725344444445</v>
      </c>
    </row>
    <row r="15970" spans="1:7" x14ac:dyDescent="0.3">
      <c r="A15970">
        <v>159.64987945556601</v>
      </c>
      <c r="B15970">
        <v>98.210915</v>
      </c>
      <c r="C15970">
        <v>0.43077720000000003</v>
      </c>
      <c r="D15970">
        <v>-0.1641946</v>
      </c>
      <c r="E15970">
        <v>10.912322</v>
      </c>
      <c r="F15970">
        <f t="shared" si="498"/>
        <v>4.7864133333333336E-2</v>
      </c>
      <c r="G15970">
        <f t="shared" si="499"/>
        <v>10.799513677777778</v>
      </c>
    </row>
    <row r="15971" spans="1:7" x14ac:dyDescent="0.3">
      <c r="A15971">
        <v>159.659873962402</v>
      </c>
      <c r="B15971">
        <v>98.353774999999999</v>
      </c>
      <c r="C15971">
        <v>0.43101709999999999</v>
      </c>
      <c r="D15971">
        <v>5.3103826999999999E-2</v>
      </c>
      <c r="E15971">
        <v>10.928197000000001</v>
      </c>
      <c r="F15971">
        <f t="shared" si="498"/>
        <v>4.789078888888889E-2</v>
      </c>
      <c r="G15971">
        <f t="shared" si="499"/>
        <v>10.815387011111111</v>
      </c>
    </row>
    <row r="15972" spans="1:7" x14ac:dyDescent="0.3">
      <c r="A15972">
        <v>159.669868469238</v>
      </c>
      <c r="B15972">
        <v>98.443306000000007</v>
      </c>
      <c r="C15972">
        <v>0.43096378000000002</v>
      </c>
      <c r="D15972">
        <v>-1.8922053000000001E-2</v>
      </c>
      <c r="E15972">
        <v>10.938143999999999</v>
      </c>
      <c r="F15972">
        <f t="shared" si="498"/>
        <v>4.7884864444444446E-2</v>
      </c>
      <c r="G15972">
        <f t="shared" si="499"/>
        <v>10.825334900000001</v>
      </c>
    </row>
    <row r="15973" spans="1:7" x14ac:dyDescent="0.3">
      <c r="A15973">
        <v>159.679878234863</v>
      </c>
      <c r="B15973">
        <v>98.509979999999999</v>
      </c>
      <c r="C15973">
        <v>0.43091046999999999</v>
      </c>
      <c r="D15973">
        <v>-0.10437649</v>
      </c>
      <c r="E15973">
        <v>10.945551999999999</v>
      </c>
      <c r="F15973">
        <f t="shared" si="498"/>
        <v>4.7878941111111108E-2</v>
      </c>
      <c r="G15973">
        <f t="shared" si="499"/>
        <v>10.832743122222222</v>
      </c>
    </row>
    <row r="15974" spans="1:7" x14ac:dyDescent="0.3">
      <c r="A15974">
        <v>159.68987274169899</v>
      </c>
      <c r="B15974">
        <v>98.460449999999994</v>
      </c>
      <c r="C15974">
        <v>0.43092382000000001</v>
      </c>
      <c r="D15974">
        <v>-0.1202466</v>
      </c>
      <c r="E15974">
        <v>10.940049</v>
      </c>
      <c r="F15974">
        <f t="shared" si="498"/>
        <v>4.7880424444444444E-2</v>
      </c>
      <c r="G15974">
        <f t="shared" si="499"/>
        <v>10.827239788888889</v>
      </c>
    </row>
    <row r="15975" spans="1:7" x14ac:dyDescent="0.3">
      <c r="A15975">
        <v>159.69988250732399</v>
      </c>
      <c r="B15975">
        <v>98.456639999999993</v>
      </c>
      <c r="C15975">
        <v>0.43092382000000001</v>
      </c>
      <c r="D15975">
        <v>-0.14954527000000001</v>
      </c>
      <c r="E15975">
        <v>10.939626000000001</v>
      </c>
      <c r="F15975">
        <f t="shared" si="498"/>
        <v>4.7880424444444444E-2</v>
      </c>
      <c r="G15975">
        <f t="shared" si="499"/>
        <v>10.826816455555555</v>
      </c>
    </row>
    <row r="15976" spans="1:7" x14ac:dyDescent="0.3">
      <c r="A15976">
        <v>159.70987701416001</v>
      </c>
      <c r="B15976">
        <v>98.439499999999995</v>
      </c>
      <c r="C15976">
        <v>0.43093714</v>
      </c>
      <c r="D15976">
        <v>-0.17884393000000001</v>
      </c>
      <c r="E15976">
        <v>10.937721</v>
      </c>
      <c r="F15976">
        <f t="shared" si="498"/>
        <v>4.7881904444444442E-2</v>
      </c>
      <c r="G15976">
        <f t="shared" si="499"/>
        <v>10.824912011111111</v>
      </c>
    </row>
    <row r="15977" spans="1:7" x14ac:dyDescent="0.3">
      <c r="A15977">
        <v>159.71987152099601</v>
      </c>
      <c r="B15977">
        <v>98.40522</v>
      </c>
      <c r="C15977">
        <v>0.43093714</v>
      </c>
      <c r="D15977">
        <v>-0.19471404</v>
      </c>
      <c r="E15977">
        <v>10.933911</v>
      </c>
      <c r="F15977">
        <f t="shared" si="498"/>
        <v>4.7881904444444442E-2</v>
      </c>
      <c r="G15977">
        <f t="shared" si="499"/>
        <v>10.821103122222222</v>
      </c>
    </row>
    <row r="15978" spans="1:7" x14ac:dyDescent="0.3">
      <c r="A15978">
        <v>159.72988128662101</v>
      </c>
      <c r="B15978">
        <v>98.399506000000002</v>
      </c>
      <c r="C15978">
        <v>0.43093714</v>
      </c>
      <c r="D15978">
        <v>-0.22401270000000001</v>
      </c>
      <c r="E15978">
        <v>10.933275999999999</v>
      </c>
      <c r="F15978">
        <f t="shared" si="498"/>
        <v>4.7881904444444442E-2</v>
      </c>
      <c r="G15978">
        <f t="shared" si="499"/>
        <v>10.820468233333335</v>
      </c>
    </row>
    <row r="15979" spans="1:7" x14ac:dyDescent="0.3">
      <c r="A15979">
        <v>159.73999786376899</v>
      </c>
      <c r="B15979">
        <v>98.348060000000004</v>
      </c>
      <c r="C15979">
        <v>0.43095045999999998</v>
      </c>
      <c r="D15979">
        <v>-0.23988281</v>
      </c>
      <c r="E15979">
        <v>10.927562</v>
      </c>
      <c r="F15979">
        <f t="shared" si="498"/>
        <v>4.7883384444444441E-2</v>
      </c>
      <c r="G15979">
        <f t="shared" si="499"/>
        <v>10.814752011111112</v>
      </c>
    </row>
    <row r="15980" spans="1:7" x14ac:dyDescent="0.3">
      <c r="A15980">
        <v>159.749870300292</v>
      </c>
      <c r="B15980">
        <v>98.338549999999998</v>
      </c>
      <c r="C15980">
        <v>0.43097713999999998</v>
      </c>
      <c r="D15980">
        <v>-0.22767504</v>
      </c>
      <c r="E15980">
        <v>10.926504</v>
      </c>
      <c r="F15980">
        <f t="shared" si="498"/>
        <v>4.7886348888888888E-2</v>
      </c>
      <c r="G15980">
        <f t="shared" si="499"/>
        <v>10.813695344444445</v>
      </c>
    </row>
    <row r="15981" spans="1:7" x14ac:dyDescent="0.3">
      <c r="A15981">
        <v>159.759880065917</v>
      </c>
      <c r="B15981">
        <v>98.323295999999999</v>
      </c>
      <c r="C15981">
        <v>0.43099046000000002</v>
      </c>
      <c r="D15981">
        <v>-0.24232437000000001</v>
      </c>
      <c r="E15981">
        <v>10.924809</v>
      </c>
      <c r="F15981">
        <f t="shared" si="498"/>
        <v>4.7887828888888893E-2</v>
      </c>
      <c r="G15981">
        <f t="shared" si="499"/>
        <v>10.812000455555555</v>
      </c>
    </row>
    <row r="15982" spans="1:7" x14ac:dyDescent="0.3">
      <c r="A15982">
        <v>159.76999664306601</v>
      </c>
      <c r="B15982">
        <v>98.304259999999999</v>
      </c>
      <c r="C15982">
        <v>0.43103045000000001</v>
      </c>
      <c r="D15982">
        <v>-0.23011659000000001</v>
      </c>
      <c r="E15982">
        <v>10.922694</v>
      </c>
      <c r="F15982">
        <f t="shared" si="498"/>
        <v>4.7892272222222226E-2</v>
      </c>
      <c r="G15982">
        <f t="shared" si="499"/>
        <v>10.809885344444446</v>
      </c>
    </row>
    <row r="15983" spans="1:7" x14ac:dyDescent="0.3">
      <c r="A15983">
        <v>159.77986907958899</v>
      </c>
      <c r="B15983">
        <v>98.323295999999999</v>
      </c>
      <c r="C15983">
        <v>0.43107044999999999</v>
      </c>
      <c r="D15983">
        <v>-0.21912959000000001</v>
      </c>
      <c r="E15983">
        <v>10.924809</v>
      </c>
      <c r="F15983">
        <f t="shared" si="498"/>
        <v>4.7896716666666665E-2</v>
      </c>
      <c r="G15983">
        <f t="shared" si="499"/>
        <v>10.812000455555555</v>
      </c>
    </row>
    <row r="15984" spans="1:7" x14ac:dyDescent="0.3">
      <c r="A15984">
        <v>159.78987884521399</v>
      </c>
      <c r="B15984">
        <v>98.289019999999994</v>
      </c>
      <c r="C15984">
        <v>0.43112376000000002</v>
      </c>
      <c r="D15984">
        <v>-0.19349326</v>
      </c>
      <c r="E15984">
        <v>10.920999999999999</v>
      </c>
      <c r="F15984">
        <f t="shared" si="498"/>
        <v>4.7902640000000003E-2</v>
      </c>
      <c r="G15984">
        <f t="shared" si="499"/>
        <v>10.80819201111111</v>
      </c>
    </row>
    <row r="15985" spans="1:7" x14ac:dyDescent="0.3">
      <c r="A15985">
        <v>159.79987335205001</v>
      </c>
      <c r="B15985">
        <v>98.317580000000007</v>
      </c>
      <c r="C15985">
        <v>0.43117707999999999</v>
      </c>
      <c r="D15985">
        <v>-0.16785692999999999</v>
      </c>
      <c r="E15985">
        <v>10.924174000000001</v>
      </c>
      <c r="F15985">
        <f t="shared" si="498"/>
        <v>4.790856444444444E-2</v>
      </c>
      <c r="G15985">
        <f t="shared" si="499"/>
        <v>10.811365344444447</v>
      </c>
    </row>
    <row r="15986" spans="1:7" x14ac:dyDescent="0.3">
      <c r="A15986">
        <v>159.80988311767501</v>
      </c>
      <c r="B15986">
        <v>98.348060000000004</v>
      </c>
      <c r="C15986">
        <v>0.43120372000000001</v>
      </c>
      <c r="D15986">
        <v>-0.17029849</v>
      </c>
      <c r="E15986">
        <v>10.927562</v>
      </c>
      <c r="F15986">
        <f t="shared" si="498"/>
        <v>4.7911524444444444E-2</v>
      </c>
      <c r="G15986">
        <f t="shared" si="499"/>
        <v>10.814752011111112</v>
      </c>
    </row>
    <row r="15987" spans="1:7" x14ac:dyDescent="0.3">
      <c r="A15987">
        <v>159.81999969482399</v>
      </c>
      <c r="B15987">
        <v>98.330924999999993</v>
      </c>
      <c r="C15987">
        <v>0.43123040000000001</v>
      </c>
      <c r="D15987">
        <v>-0.17274004000000001</v>
      </c>
      <c r="E15987">
        <v>10.925656</v>
      </c>
      <c r="F15987">
        <f t="shared" si="498"/>
        <v>4.7914488888888891E-2</v>
      </c>
      <c r="G15987">
        <f t="shared" si="499"/>
        <v>10.812848122222222</v>
      </c>
    </row>
    <row r="15988" spans="1:7" x14ac:dyDescent="0.3">
      <c r="A15988">
        <v>159.82999420166001</v>
      </c>
      <c r="B15988">
        <v>98.367109999999997</v>
      </c>
      <c r="C15988">
        <v>0.43124372</v>
      </c>
      <c r="D15988">
        <v>-0.17396081999999999</v>
      </c>
      <c r="E15988">
        <v>10.929679</v>
      </c>
      <c r="F15988">
        <f t="shared" si="498"/>
        <v>4.7915968888888889E-2</v>
      </c>
      <c r="G15988">
        <f t="shared" si="499"/>
        <v>10.816868677777778</v>
      </c>
    </row>
    <row r="15989" spans="1:7" x14ac:dyDescent="0.3">
      <c r="A15989">
        <v>159.84000396728501</v>
      </c>
      <c r="B15989">
        <v>98.340453999999994</v>
      </c>
      <c r="C15989">
        <v>0.4312704</v>
      </c>
      <c r="D15989">
        <v>-0.17640238</v>
      </c>
      <c r="E15989">
        <v>10.926716000000001</v>
      </c>
      <c r="F15989">
        <f t="shared" si="498"/>
        <v>4.791893333333333E-2</v>
      </c>
      <c r="G15989">
        <f t="shared" si="499"/>
        <v>10.813906899999999</v>
      </c>
    </row>
    <row r="15990" spans="1:7" x14ac:dyDescent="0.3">
      <c r="A15990">
        <v>159.849876403808</v>
      </c>
      <c r="B15990">
        <v>98.342349999999996</v>
      </c>
      <c r="C15990">
        <v>0.43129709999999999</v>
      </c>
      <c r="D15990">
        <v>-0.17884393000000001</v>
      </c>
      <c r="E15990">
        <v>10.926926999999999</v>
      </c>
      <c r="F15990">
        <f t="shared" si="498"/>
        <v>4.7921899999999996E-2</v>
      </c>
      <c r="G15990">
        <f t="shared" si="499"/>
        <v>10.814117566666667</v>
      </c>
    </row>
    <row r="15991" spans="1:7" x14ac:dyDescent="0.3">
      <c r="A15991">
        <v>159.85987091064399</v>
      </c>
      <c r="B15991">
        <v>98.346170000000001</v>
      </c>
      <c r="C15991">
        <v>0.43133709999999997</v>
      </c>
      <c r="D15991">
        <v>-0.16663615000000001</v>
      </c>
      <c r="E15991">
        <v>10.927351</v>
      </c>
      <c r="F15991">
        <f t="shared" si="498"/>
        <v>4.7926344444444442E-2</v>
      </c>
      <c r="G15991">
        <f t="shared" si="499"/>
        <v>10.814542011111111</v>
      </c>
    </row>
    <row r="15992" spans="1:7" x14ac:dyDescent="0.3">
      <c r="A15992">
        <v>159.870002746582</v>
      </c>
      <c r="B15992">
        <v>98.323295999999999</v>
      </c>
      <c r="C15992">
        <v>0.43136373</v>
      </c>
      <c r="D15992">
        <v>-0.16785692999999999</v>
      </c>
      <c r="E15992">
        <v>10.924809</v>
      </c>
      <c r="F15992">
        <f t="shared" si="498"/>
        <v>4.7929303333333333E-2</v>
      </c>
      <c r="G15992">
        <f t="shared" si="499"/>
        <v>10.812000455555555</v>
      </c>
    </row>
    <row r="15993" spans="1:7" x14ac:dyDescent="0.3">
      <c r="A15993">
        <v>159.87987518310501</v>
      </c>
      <c r="B15993">
        <v>98.359489999999994</v>
      </c>
      <c r="C15993">
        <v>0.43139040000000001</v>
      </c>
      <c r="D15993">
        <v>-0.16785692999999999</v>
      </c>
      <c r="E15993">
        <v>10.928831000000001</v>
      </c>
      <c r="F15993">
        <f t="shared" si="498"/>
        <v>4.7932266666666667E-2</v>
      </c>
      <c r="G15993">
        <f t="shared" si="499"/>
        <v>10.816022011111111</v>
      </c>
    </row>
    <row r="15994" spans="1:7" x14ac:dyDescent="0.3">
      <c r="A15994">
        <v>159.88986968994101</v>
      </c>
      <c r="B15994">
        <v>98.334723999999994</v>
      </c>
      <c r="C15994">
        <v>0.43140372999999999</v>
      </c>
      <c r="D15994">
        <v>-0.18372704000000001</v>
      </c>
      <c r="E15994">
        <v>10.926080000000001</v>
      </c>
      <c r="F15994">
        <f t="shared" si="498"/>
        <v>4.7933747777777778E-2</v>
      </c>
      <c r="G15994">
        <f t="shared" si="499"/>
        <v>10.813270233333334</v>
      </c>
    </row>
    <row r="15995" spans="1:7" x14ac:dyDescent="0.3">
      <c r="A15995">
        <v>159.89987945556601</v>
      </c>
      <c r="B15995">
        <v>98.344260000000006</v>
      </c>
      <c r="C15995">
        <v>0.43143039999999999</v>
      </c>
      <c r="D15995">
        <v>-0.18494782000000001</v>
      </c>
      <c r="E15995">
        <v>10.927137999999999</v>
      </c>
      <c r="F15995">
        <f t="shared" si="498"/>
        <v>4.7936711111111113E-2</v>
      </c>
      <c r="G15995">
        <f t="shared" si="499"/>
        <v>10.814329788888891</v>
      </c>
    </row>
    <row r="15996" spans="1:7" x14ac:dyDescent="0.3">
      <c r="A15996">
        <v>159.90999603271399</v>
      </c>
      <c r="B15996">
        <v>98.338549999999998</v>
      </c>
      <c r="C15996">
        <v>0.43144371999999998</v>
      </c>
      <c r="D15996">
        <v>-0.18616859999999999</v>
      </c>
      <c r="E15996">
        <v>10.926504</v>
      </c>
      <c r="F15996">
        <f t="shared" si="498"/>
        <v>4.7938191111111111E-2</v>
      </c>
      <c r="G15996">
        <f t="shared" si="499"/>
        <v>10.813695344444445</v>
      </c>
    </row>
    <row r="15997" spans="1:7" x14ac:dyDescent="0.3">
      <c r="A15997">
        <v>159.92000579833899</v>
      </c>
      <c r="B15997">
        <v>98.325209999999998</v>
      </c>
      <c r="C15997">
        <v>0.43148372000000002</v>
      </c>
      <c r="D15997">
        <v>-0.18616859999999999</v>
      </c>
      <c r="E15997">
        <v>10.925020999999999</v>
      </c>
      <c r="F15997">
        <f t="shared" si="498"/>
        <v>4.7942635555555557E-2</v>
      </c>
      <c r="G15997">
        <f t="shared" si="499"/>
        <v>10.812213122222223</v>
      </c>
    </row>
    <row r="15998" spans="1:7" x14ac:dyDescent="0.3">
      <c r="A15998">
        <v>159.929878234863</v>
      </c>
      <c r="B15998">
        <v>98.338549999999998</v>
      </c>
      <c r="C15998">
        <v>0.43149704</v>
      </c>
      <c r="D15998">
        <v>-0.18738937</v>
      </c>
      <c r="E15998">
        <v>10.926504</v>
      </c>
      <c r="F15998">
        <f t="shared" si="498"/>
        <v>4.7944115555555555E-2</v>
      </c>
      <c r="G15998">
        <f t="shared" si="499"/>
        <v>10.813695344444445</v>
      </c>
    </row>
    <row r="15999" spans="1:7" x14ac:dyDescent="0.3">
      <c r="A15999">
        <v>159.93987274169899</v>
      </c>
      <c r="B15999">
        <v>98.317580000000007</v>
      </c>
      <c r="C15999">
        <v>0.43152370000000001</v>
      </c>
      <c r="D15999">
        <v>-0.18983093000000001</v>
      </c>
      <c r="E15999">
        <v>10.924174000000001</v>
      </c>
      <c r="F15999">
        <f t="shared" si="498"/>
        <v>4.7947077777777777E-2</v>
      </c>
      <c r="G15999">
        <f t="shared" si="499"/>
        <v>10.811365344444447</v>
      </c>
    </row>
    <row r="16000" spans="1:7" x14ac:dyDescent="0.3">
      <c r="A16000">
        <v>159.94988250732399</v>
      </c>
      <c r="B16000">
        <v>98.315690000000004</v>
      </c>
      <c r="C16000">
        <v>0.43155035000000003</v>
      </c>
      <c r="D16000">
        <v>-0.19105169999999999</v>
      </c>
      <c r="E16000">
        <v>10.923964</v>
      </c>
      <c r="F16000">
        <f t="shared" si="498"/>
        <v>4.7950038888888893E-2</v>
      </c>
      <c r="G16000">
        <f t="shared" si="499"/>
        <v>10.811155344444446</v>
      </c>
    </row>
    <row r="16001" spans="1:7" x14ac:dyDescent="0.3">
      <c r="A16001">
        <v>159.95987701416001</v>
      </c>
      <c r="B16001">
        <v>98.327119999999994</v>
      </c>
      <c r="C16001">
        <v>0.43156368000000001</v>
      </c>
      <c r="D16001">
        <v>-0.20692182000000001</v>
      </c>
      <c r="E16001">
        <v>10.925234</v>
      </c>
      <c r="F16001">
        <f t="shared" si="498"/>
        <v>4.7951519999999997E-2</v>
      </c>
      <c r="G16001">
        <f t="shared" si="499"/>
        <v>10.812425344444444</v>
      </c>
    </row>
    <row r="16002" spans="1:7" x14ac:dyDescent="0.3">
      <c r="A16002">
        <v>159.969993591308</v>
      </c>
      <c r="B16002">
        <v>98.292829999999995</v>
      </c>
      <c r="C16002">
        <v>0.43159035000000001</v>
      </c>
      <c r="D16002">
        <v>-0.20814260000000001</v>
      </c>
      <c r="E16002">
        <v>10.921424</v>
      </c>
      <c r="F16002">
        <f t="shared" si="498"/>
        <v>4.7954483333333332E-2</v>
      </c>
      <c r="G16002">
        <f t="shared" si="499"/>
        <v>10.808615344444444</v>
      </c>
    </row>
    <row r="16003" spans="1:7" x14ac:dyDescent="0.3">
      <c r="A16003">
        <v>159.97988128662101</v>
      </c>
      <c r="B16003">
        <v>98.323295999999999</v>
      </c>
      <c r="C16003">
        <v>0.43160366999999999</v>
      </c>
      <c r="D16003">
        <v>-0.22401270000000001</v>
      </c>
      <c r="E16003">
        <v>10.924809</v>
      </c>
      <c r="F16003">
        <f t="shared" si="498"/>
        <v>4.795596333333333E-2</v>
      </c>
      <c r="G16003">
        <f t="shared" si="499"/>
        <v>10.812000455555555</v>
      </c>
    </row>
    <row r="16004" spans="1:7" x14ac:dyDescent="0.3">
      <c r="A16004">
        <v>159.989875793457</v>
      </c>
      <c r="B16004">
        <v>98.271870000000007</v>
      </c>
      <c r="C16004">
        <v>0.43163034</v>
      </c>
      <c r="D16004">
        <v>-0.21180493</v>
      </c>
      <c r="E16004">
        <v>10.919096</v>
      </c>
      <c r="F16004">
        <f t="shared" si="498"/>
        <v>4.7958926666666665E-2</v>
      </c>
      <c r="G16004">
        <f t="shared" si="499"/>
        <v>10.806286455555558</v>
      </c>
    </row>
    <row r="16005" spans="1:7" x14ac:dyDescent="0.3">
      <c r="A16005">
        <v>160.00000762939399</v>
      </c>
      <c r="B16005">
        <v>98.275679999999994</v>
      </c>
      <c r="C16005">
        <v>0.43164365999999998</v>
      </c>
      <c r="D16005">
        <v>-0.22645425999999999</v>
      </c>
      <c r="E16005">
        <v>10.919518</v>
      </c>
      <c r="F16005">
        <f t="shared" si="498"/>
        <v>4.7960406666666663E-2</v>
      </c>
      <c r="G16005">
        <f t="shared" si="499"/>
        <v>10.806709788888888</v>
      </c>
    </row>
    <row r="16006" spans="1:7" x14ac:dyDescent="0.3">
      <c r="A16006">
        <v>160.01000213623001</v>
      </c>
      <c r="B16006">
        <v>98.285210000000006</v>
      </c>
      <c r="C16006">
        <v>0.43167030000000001</v>
      </c>
      <c r="D16006">
        <v>-0.22889581000000001</v>
      </c>
      <c r="E16006">
        <v>10.920577</v>
      </c>
      <c r="F16006">
        <f t="shared" ref="F16006:F16069" si="500">C16006/9</f>
        <v>4.7963366666666667E-2</v>
      </c>
      <c r="G16006">
        <f t="shared" ref="G16006:G16069" si="501">(B16006-$B$5)/9</f>
        <v>10.80776867777778</v>
      </c>
    </row>
    <row r="16007" spans="1:7" x14ac:dyDescent="0.3">
      <c r="A16007">
        <v>160.01999664306601</v>
      </c>
      <c r="B16007">
        <v>98.24521</v>
      </c>
      <c r="C16007">
        <v>0.43168366000000002</v>
      </c>
      <c r="D16007">
        <v>-0.24476592</v>
      </c>
      <c r="E16007">
        <v>10.916133</v>
      </c>
      <c r="F16007">
        <f t="shared" si="500"/>
        <v>4.7964851111111116E-2</v>
      </c>
      <c r="G16007">
        <f t="shared" si="501"/>
        <v>10.803324233333335</v>
      </c>
    </row>
    <row r="16008" spans="1:7" x14ac:dyDescent="0.3">
      <c r="A16008">
        <v>160.02986907958899</v>
      </c>
      <c r="B16008">
        <v>98.273780000000002</v>
      </c>
      <c r="C16008">
        <v>0.43171029999999999</v>
      </c>
      <c r="D16008">
        <v>-0.2459867</v>
      </c>
      <c r="E16008">
        <v>10.919307</v>
      </c>
      <c r="F16008">
        <f t="shared" si="500"/>
        <v>4.7967811111111112E-2</v>
      </c>
      <c r="G16008">
        <f t="shared" si="501"/>
        <v>10.806498677777778</v>
      </c>
    </row>
    <row r="16009" spans="1:7" x14ac:dyDescent="0.3">
      <c r="A16009">
        <v>160.03987884521399</v>
      </c>
      <c r="B16009">
        <v>98.228065000000001</v>
      </c>
      <c r="C16009">
        <v>0.43172361999999997</v>
      </c>
      <c r="D16009">
        <v>-0.2618568</v>
      </c>
      <c r="E16009">
        <v>10.914228</v>
      </c>
      <c r="F16009">
        <f t="shared" si="500"/>
        <v>4.7969291111111111E-2</v>
      </c>
      <c r="G16009">
        <f t="shared" si="501"/>
        <v>10.801419233333334</v>
      </c>
    </row>
    <row r="16010" spans="1:7" x14ac:dyDescent="0.3">
      <c r="A16010">
        <v>160.04987335205001</v>
      </c>
      <c r="B16010">
        <v>98.239493999999993</v>
      </c>
      <c r="C16010">
        <v>0.43173697999999999</v>
      </c>
      <c r="D16010">
        <v>-0.27650613000000002</v>
      </c>
      <c r="E16010">
        <v>10.915497999999999</v>
      </c>
      <c r="F16010">
        <f t="shared" si="500"/>
        <v>4.7970775555555553E-2</v>
      </c>
      <c r="G16010">
        <f t="shared" si="501"/>
        <v>10.802689122222223</v>
      </c>
    </row>
    <row r="16011" spans="1:7" x14ac:dyDescent="0.3">
      <c r="A16011">
        <v>160.060005187988</v>
      </c>
      <c r="B16011">
        <v>98.249015999999997</v>
      </c>
      <c r="C16011">
        <v>0.43176362000000001</v>
      </c>
      <c r="D16011">
        <v>-0.27894767999999998</v>
      </c>
      <c r="E16011">
        <v>10.916556</v>
      </c>
      <c r="F16011">
        <f t="shared" si="500"/>
        <v>4.7973735555555556E-2</v>
      </c>
      <c r="G16011">
        <f t="shared" si="501"/>
        <v>10.803747122222223</v>
      </c>
    </row>
    <row r="16012" spans="1:7" x14ac:dyDescent="0.3">
      <c r="A16012">
        <v>160.06999969482399</v>
      </c>
      <c r="B16012">
        <v>98.216629999999995</v>
      </c>
      <c r="C16012">
        <v>0.43177696999999998</v>
      </c>
      <c r="D16012">
        <v>-0.28016847</v>
      </c>
      <c r="E16012">
        <v>10.912957</v>
      </c>
      <c r="F16012">
        <f t="shared" si="500"/>
        <v>4.7975218888888886E-2</v>
      </c>
      <c r="G16012">
        <f t="shared" si="501"/>
        <v>10.800148677777777</v>
      </c>
    </row>
    <row r="16013" spans="1:7" x14ac:dyDescent="0.3">
      <c r="A16013">
        <v>160.079872131347</v>
      </c>
      <c r="B16013">
        <v>98.239493999999993</v>
      </c>
      <c r="C16013">
        <v>0.43179030000000002</v>
      </c>
      <c r="D16013">
        <v>-0.29603857</v>
      </c>
      <c r="E16013">
        <v>10.915497999999999</v>
      </c>
      <c r="F16013">
        <f t="shared" si="500"/>
        <v>4.7976700000000004E-2</v>
      </c>
      <c r="G16013">
        <f t="shared" si="501"/>
        <v>10.802689122222223</v>
      </c>
    </row>
    <row r="16014" spans="1:7" x14ac:dyDescent="0.3">
      <c r="A16014">
        <v>160.09000396728501</v>
      </c>
      <c r="B16014">
        <v>98.178534999999997</v>
      </c>
      <c r="C16014">
        <v>0.43181693999999998</v>
      </c>
      <c r="D16014">
        <v>-0.31190869999999998</v>
      </c>
      <c r="E16014">
        <v>10.908723999999999</v>
      </c>
      <c r="F16014">
        <f t="shared" si="500"/>
        <v>4.797966E-2</v>
      </c>
      <c r="G16014">
        <f t="shared" si="501"/>
        <v>10.795915900000001</v>
      </c>
    </row>
    <row r="16015" spans="1:7" x14ac:dyDescent="0.3">
      <c r="A16015">
        <v>160.099876403808</v>
      </c>
      <c r="B16015">
        <v>98.193770000000001</v>
      </c>
      <c r="C16015">
        <v>0.4318303</v>
      </c>
      <c r="D16015">
        <v>-0.31435025</v>
      </c>
      <c r="E16015">
        <v>10.910418</v>
      </c>
      <c r="F16015">
        <f t="shared" si="500"/>
        <v>4.7981144444444443E-2</v>
      </c>
      <c r="G16015">
        <f t="shared" si="501"/>
        <v>10.797608677777779</v>
      </c>
    </row>
    <row r="16016" spans="1:7" x14ac:dyDescent="0.3">
      <c r="A16016">
        <v>160.11000823974601</v>
      </c>
      <c r="B16016">
        <v>98.186160000000001</v>
      </c>
      <c r="C16016">
        <v>0.43184359999999999</v>
      </c>
      <c r="D16016">
        <v>-0.33022034</v>
      </c>
      <c r="E16016">
        <v>10.909572000000001</v>
      </c>
      <c r="F16016">
        <f t="shared" si="500"/>
        <v>4.7982622222222222E-2</v>
      </c>
      <c r="G16016">
        <f t="shared" si="501"/>
        <v>10.796763122222224</v>
      </c>
    </row>
    <row r="16017" spans="1:7" x14ac:dyDescent="0.3">
      <c r="A16017">
        <v>160.120002746582</v>
      </c>
      <c r="B16017">
        <v>98.159485000000004</v>
      </c>
      <c r="C16017">
        <v>0.43185693000000003</v>
      </c>
      <c r="D16017">
        <v>-0.34486967000000002</v>
      </c>
      <c r="E16017">
        <v>10.906609</v>
      </c>
      <c r="F16017">
        <f t="shared" si="500"/>
        <v>4.7984103333333333E-2</v>
      </c>
      <c r="G16017">
        <f t="shared" si="501"/>
        <v>10.793799233333335</v>
      </c>
    </row>
    <row r="16018" spans="1:7" x14ac:dyDescent="0.3">
      <c r="A16018">
        <v>160.12987518310501</v>
      </c>
      <c r="B16018">
        <v>98.178534999999997</v>
      </c>
      <c r="C16018">
        <v>0.43188359999999998</v>
      </c>
      <c r="D16018">
        <v>-0.34609046999999998</v>
      </c>
      <c r="E16018">
        <v>10.908723999999999</v>
      </c>
      <c r="F16018">
        <f t="shared" si="500"/>
        <v>4.7987066666666661E-2</v>
      </c>
      <c r="G16018">
        <f t="shared" si="501"/>
        <v>10.795915900000001</v>
      </c>
    </row>
    <row r="16019" spans="1:7" x14ac:dyDescent="0.3">
      <c r="A16019">
        <v>160.13986968994101</v>
      </c>
      <c r="B16019">
        <v>98.149959999999993</v>
      </c>
      <c r="C16019">
        <v>0.43192356999999998</v>
      </c>
      <c r="D16019">
        <v>-0.33388269999999998</v>
      </c>
      <c r="E16019">
        <v>10.905551000000001</v>
      </c>
      <c r="F16019">
        <f t="shared" si="500"/>
        <v>4.7991507777777775E-2</v>
      </c>
      <c r="G16019">
        <f t="shared" si="501"/>
        <v>10.7927409</v>
      </c>
    </row>
    <row r="16020" spans="1:7" x14ac:dyDescent="0.3">
      <c r="A16020">
        <v>160.150001525878</v>
      </c>
      <c r="B16020">
        <v>98.161389999999997</v>
      </c>
      <c r="C16020">
        <v>0.43195023999999999</v>
      </c>
      <c r="D16020">
        <v>-0.32167489999999999</v>
      </c>
      <c r="E16020">
        <v>10.90682</v>
      </c>
      <c r="F16020">
        <f t="shared" si="500"/>
        <v>4.799447111111111E-2</v>
      </c>
      <c r="G16020">
        <f t="shared" si="501"/>
        <v>10.7940109</v>
      </c>
    </row>
    <row r="16021" spans="1:7" x14ac:dyDescent="0.3">
      <c r="A16021">
        <v>160.159873962402</v>
      </c>
      <c r="B16021">
        <v>98.163300000000007</v>
      </c>
      <c r="C16021">
        <v>0.43196356000000002</v>
      </c>
      <c r="D16021">
        <v>-0.33754499999999998</v>
      </c>
      <c r="E16021">
        <v>10.907031</v>
      </c>
      <c r="F16021">
        <f t="shared" si="500"/>
        <v>4.7995951111111115E-2</v>
      </c>
      <c r="G16021">
        <f t="shared" si="501"/>
        <v>10.794223122222224</v>
      </c>
    </row>
    <row r="16022" spans="1:7" x14ac:dyDescent="0.3">
      <c r="A16022">
        <v>160.17000579833899</v>
      </c>
      <c r="B16022">
        <v>98.134720000000002</v>
      </c>
      <c r="C16022">
        <v>0.4319769</v>
      </c>
      <c r="D16022">
        <v>-0.35341513000000002</v>
      </c>
      <c r="E16022">
        <v>10.903855999999999</v>
      </c>
      <c r="F16022">
        <f t="shared" si="500"/>
        <v>4.7997433333333332E-2</v>
      </c>
      <c r="G16022">
        <f t="shared" si="501"/>
        <v>10.791047566666668</v>
      </c>
    </row>
    <row r="16023" spans="1:7" x14ac:dyDescent="0.3">
      <c r="A16023">
        <v>160.179878234863</v>
      </c>
      <c r="B16023">
        <v>98.161389999999997</v>
      </c>
      <c r="C16023">
        <v>0.43199024000000003</v>
      </c>
      <c r="D16023">
        <v>-0.36928523000000002</v>
      </c>
      <c r="E16023">
        <v>10.90682</v>
      </c>
      <c r="F16023">
        <f t="shared" si="500"/>
        <v>4.7998915555555556E-2</v>
      </c>
      <c r="G16023">
        <f t="shared" si="501"/>
        <v>10.7940109</v>
      </c>
    </row>
    <row r="16024" spans="1:7" x14ac:dyDescent="0.3">
      <c r="A16024">
        <v>160.18987274169899</v>
      </c>
      <c r="B16024">
        <v>98.119484</v>
      </c>
      <c r="C16024">
        <v>0.43200356000000001</v>
      </c>
      <c r="D16024">
        <v>-0.38515535000000001</v>
      </c>
      <c r="E16024">
        <v>10.9021635</v>
      </c>
      <c r="F16024">
        <f t="shared" si="500"/>
        <v>4.8000395555555554E-2</v>
      </c>
      <c r="G16024">
        <f t="shared" si="501"/>
        <v>10.789354677777778</v>
      </c>
    </row>
    <row r="16025" spans="1:7" x14ac:dyDescent="0.3">
      <c r="A16025">
        <v>160.19988250732399</v>
      </c>
      <c r="B16025">
        <v>98.115679999999998</v>
      </c>
      <c r="C16025">
        <v>0.43201687999999999</v>
      </c>
      <c r="D16025">
        <v>-0.40102544000000001</v>
      </c>
      <c r="E16025">
        <v>10.901740999999999</v>
      </c>
      <c r="F16025">
        <f t="shared" si="500"/>
        <v>4.8001875555555552E-2</v>
      </c>
      <c r="G16025">
        <f t="shared" si="501"/>
        <v>10.788932011111111</v>
      </c>
    </row>
    <row r="16026" spans="1:7" x14ac:dyDescent="0.3">
      <c r="A16026">
        <v>160.209999084472</v>
      </c>
      <c r="B16026">
        <v>98.109960000000001</v>
      </c>
      <c r="C16026">
        <v>0.43204355</v>
      </c>
      <c r="D16026">
        <v>-0.40224623999999998</v>
      </c>
      <c r="E16026">
        <v>10.901106</v>
      </c>
      <c r="F16026">
        <f t="shared" si="500"/>
        <v>4.8004838888888887E-2</v>
      </c>
      <c r="G16026">
        <f t="shared" si="501"/>
        <v>10.788296455555557</v>
      </c>
    </row>
    <row r="16027" spans="1:7" x14ac:dyDescent="0.3">
      <c r="A16027">
        <v>160.219993591308</v>
      </c>
      <c r="B16027">
        <v>98.071860000000001</v>
      </c>
      <c r="C16027">
        <v>0.43207020000000002</v>
      </c>
      <c r="D16027">
        <v>-0.40346700000000002</v>
      </c>
      <c r="E16027">
        <v>10.896872</v>
      </c>
      <c r="F16027">
        <f t="shared" si="500"/>
        <v>4.8007800000000003E-2</v>
      </c>
      <c r="G16027">
        <f t="shared" si="501"/>
        <v>10.784063122222223</v>
      </c>
    </row>
    <row r="16028" spans="1:7" x14ac:dyDescent="0.3">
      <c r="A16028">
        <v>160.22988128662101</v>
      </c>
      <c r="B16028">
        <v>98.09281</v>
      </c>
      <c r="C16028">
        <v>0.43208354999999998</v>
      </c>
      <c r="D16028">
        <v>-0.40346700000000002</v>
      </c>
      <c r="E16028">
        <v>10.8991995</v>
      </c>
      <c r="F16028">
        <f t="shared" si="500"/>
        <v>4.8009283333333333E-2</v>
      </c>
      <c r="G16028">
        <f t="shared" si="501"/>
        <v>10.786390900000001</v>
      </c>
    </row>
    <row r="16029" spans="1:7" x14ac:dyDescent="0.3">
      <c r="A16029">
        <v>160.23999786376899</v>
      </c>
      <c r="B16029">
        <v>98.060429999999997</v>
      </c>
      <c r="C16029">
        <v>0.4321102</v>
      </c>
      <c r="D16029">
        <v>-0.40590854999999998</v>
      </c>
      <c r="E16029">
        <v>10.895602999999999</v>
      </c>
      <c r="F16029">
        <f t="shared" si="500"/>
        <v>4.8012244444444442E-2</v>
      </c>
      <c r="G16029">
        <f t="shared" si="501"/>
        <v>10.782793122222223</v>
      </c>
    </row>
    <row r="16030" spans="1:7" x14ac:dyDescent="0.3">
      <c r="A16030">
        <v>160.25000762939399</v>
      </c>
      <c r="B16030">
        <v>98.064239999999998</v>
      </c>
      <c r="C16030">
        <v>0.43213686000000001</v>
      </c>
      <c r="D16030">
        <v>-0.40835009999999999</v>
      </c>
      <c r="E16030">
        <v>10.896026000000001</v>
      </c>
      <c r="F16030">
        <f t="shared" si="500"/>
        <v>4.8015206666666671E-2</v>
      </c>
      <c r="G16030">
        <f t="shared" si="501"/>
        <v>10.783216455555555</v>
      </c>
    </row>
    <row r="16031" spans="1:7" x14ac:dyDescent="0.3">
      <c r="A16031">
        <v>160.259880065917</v>
      </c>
      <c r="B16031">
        <v>98.089005</v>
      </c>
      <c r="C16031">
        <v>0.43244344000000001</v>
      </c>
      <c r="D16031">
        <v>-0.1202466</v>
      </c>
      <c r="E16031">
        <v>10.898777000000001</v>
      </c>
      <c r="F16031">
        <f t="shared" si="500"/>
        <v>4.8049271111111111E-2</v>
      </c>
      <c r="G16031">
        <f t="shared" si="501"/>
        <v>10.785968122222222</v>
      </c>
    </row>
    <row r="16032" spans="1:7" x14ac:dyDescent="0.3">
      <c r="A16032">
        <v>160.269874572753</v>
      </c>
      <c r="B16032">
        <v>98.214730000000003</v>
      </c>
      <c r="C16032">
        <v>0.43260345</v>
      </c>
      <c r="D16032">
        <v>1.4038943E-2</v>
      </c>
      <c r="E16032">
        <v>10.912746</v>
      </c>
      <c r="F16032">
        <f t="shared" si="500"/>
        <v>4.806705E-2</v>
      </c>
      <c r="G16032">
        <f t="shared" si="501"/>
        <v>10.799937566666667</v>
      </c>
    </row>
    <row r="16033" spans="1:7" x14ac:dyDescent="0.3">
      <c r="A16033">
        <v>160.27986907958899</v>
      </c>
      <c r="B16033">
        <v>98.313779999999994</v>
      </c>
      <c r="C16033">
        <v>0.43249675999999998</v>
      </c>
      <c r="D16033">
        <v>-0.115363486</v>
      </c>
      <c r="E16033">
        <v>10.923752</v>
      </c>
      <c r="F16033">
        <f t="shared" si="500"/>
        <v>4.8055195555555555E-2</v>
      </c>
      <c r="G16033">
        <f t="shared" si="501"/>
        <v>10.810943122222222</v>
      </c>
    </row>
    <row r="16034" spans="1:7" x14ac:dyDescent="0.3">
      <c r="A16034">
        <v>160.290000915527</v>
      </c>
      <c r="B16034">
        <v>98.321399999999997</v>
      </c>
      <c r="C16034">
        <v>0.43245676</v>
      </c>
      <c r="D16034">
        <v>-0.20203869999999999</v>
      </c>
      <c r="E16034">
        <v>10.924599000000001</v>
      </c>
      <c r="F16034">
        <f t="shared" si="500"/>
        <v>4.8050751111111109E-2</v>
      </c>
      <c r="G16034">
        <f t="shared" si="501"/>
        <v>10.811789788888889</v>
      </c>
    </row>
    <row r="16035" spans="1:7" x14ac:dyDescent="0.3">
      <c r="A16035">
        <v>160.299995422363</v>
      </c>
      <c r="B16035">
        <v>98.336640000000003</v>
      </c>
      <c r="C16035">
        <v>0.43247007999999998</v>
      </c>
      <c r="D16035">
        <v>-0.21668804</v>
      </c>
      <c r="E16035">
        <v>10.926291000000001</v>
      </c>
      <c r="F16035">
        <f t="shared" si="500"/>
        <v>4.8052231111111107E-2</v>
      </c>
      <c r="G16035">
        <f t="shared" si="501"/>
        <v>10.813483122222223</v>
      </c>
    </row>
    <row r="16036" spans="1:7" x14ac:dyDescent="0.3">
      <c r="A16036">
        <v>160.310005187988</v>
      </c>
      <c r="B16036">
        <v>98.313779999999994</v>
      </c>
      <c r="C16036">
        <v>0.43248343</v>
      </c>
      <c r="D16036">
        <v>-0.23255814999999999</v>
      </c>
      <c r="E16036">
        <v>10.923752</v>
      </c>
      <c r="F16036">
        <f t="shared" si="500"/>
        <v>4.8053714444444444E-2</v>
      </c>
      <c r="G16036">
        <f t="shared" si="501"/>
        <v>10.810943122222222</v>
      </c>
    </row>
    <row r="16037" spans="1:7" x14ac:dyDescent="0.3">
      <c r="A16037">
        <v>160.31999969482399</v>
      </c>
      <c r="B16037">
        <v>98.262349999999998</v>
      </c>
      <c r="C16037">
        <v>0.43248343</v>
      </c>
      <c r="D16037">
        <v>-0.24720748000000001</v>
      </c>
      <c r="E16037">
        <v>10.918037999999999</v>
      </c>
      <c r="F16037">
        <f t="shared" si="500"/>
        <v>4.8053714444444444E-2</v>
      </c>
      <c r="G16037">
        <f t="shared" si="501"/>
        <v>10.805228677777778</v>
      </c>
    </row>
    <row r="16038" spans="1:7" x14ac:dyDescent="0.3">
      <c r="A16038">
        <v>160.329872131347</v>
      </c>
      <c r="B16038">
        <v>98.266159999999999</v>
      </c>
      <c r="C16038">
        <v>0.43248343</v>
      </c>
      <c r="D16038">
        <v>-0.27650613000000002</v>
      </c>
      <c r="E16038">
        <v>10.918461000000001</v>
      </c>
      <c r="F16038">
        <f t="shared" si="500"/>
        <v>4.8053714444444444E-2</v>
      </c>
      <c r="G16038">
        <f t="shared" si="501"/>
        <v>10.805652011111112</v>
      </c>
    </row>
    <row r="16039" spans="1:7" x14ac:dyDescent="0.3">
      <c r="A16039">
        <v>160.34000396728501</v>
      </c>
      <c r="B16039">
        <v>98.224249999999998</v>
      </c>
      <c r="C16039">
        <v>0.43248343</v>
      </c>
      <c r="D16039">
        <v>-0.30580479999999999</v>
      </c>
      <c r="E16039">
        <v>10.913804000000001</v>
      </c>
      <c r="F16039">
        <f t="shared" si="500"/>
        <v>4.8053714444444444E-2</v>
      </c>
      <c r="G16039">
        <f t="shared" si="501"/>
        <v>10.800995344444445</v>
      </c>
    </row>
    <row r="16040" spans="1:7" x14ac:dyDescent="0.3">
      <c r="A16040">
        <v>160.349876403808</v>
      </c>
      <c r="B16040">
        <v>98.209014999999994</v>
      </c>
      <c r="C16040">
        <v>0.43248343</v>
      </c>
      <c r="D16040">
        <v>-0.33510345000000002</v>
      </c>
      <c r="E16040">
        <v>10.912110999999999</v>
      </c>
      <c r="F16040">
        <f t="shared" si="500"/>
        <v>4.8053714444444444E-2</v>
      </c>
      <c r="G16040">
        <f t="shared" si="501"/>
        <v>10.799302566666666</v>
      </c>
    </row>
    <row r="16041" spans="1:7" x14ac:dyDescent="0.3">
      <c r="A16041">
        <v>160.35987091064399</v>
      </c>
      <c r="B16041">
        <v>98.165199999999999</v>
      </c>
      <c r="C16041">
        <v>0.43249675999999998</v>
      </c>
      <c r="D16041">
        <v>-0.34975277999999999</v>
      </c>
      <c r="E16041">
        <v>10.907244</v>
      </c>
      <c r="F16041">
        <f t="shared" si="500"/>
        <v>4.8055195555555555E-2</v>
      </c>
      <c r="G16041">
        <f t="shared" si="501"/>
        <v>10.794434233333334</v>
      </c>
    </row>
    <row r="16042" spans="1:7" x14ac:dyDescent="0.3">
      <c r="A16042">
        <v>160.370002746582</v>
      </c>
      <c r="B16042">
        <v>98.13091</v>
      </c>
      <c r="C16042">
        <v>0.43249675999999998</v>
      </c>
      <c r="D16042">
        <v>-0.37905145000000001</v>
      </c>
      <c r="E16042">
        <v>10.903434000000001</v>
      </c>
      <c r="F16042">
        <f t="shared" si="500"/>
        <v>4.8055195555555555E-2</v>
      </c>
      <c r="G16042">
        <f t="shared" si="501"/>
        <v>10.790624233333334</v>
      </c>
    </row>
    <row r="16043" spans="1:7" x14ac:dyDescent="0.3">
      <c r="A16043">
        <v>160.37987518310501</v>
      </c>
      <c r="B16043">
        <v>98.127105999999998</v>
      </c>
      <c r="C16043">
        <v>0.43251008000000002</v>
      </c>
      <c r="D16043">
        <v>-0.39492157</v>
      </c>
      <c r="E16043">
        <v>10.90301</v>
      </c>
      <c r="F16043">
        <f t="shared" si="500"/>
        <v>4.805667555555556E-2</v>
      </c>
      <c r="G16043">
        <f t="shared" si="501"/>
        <v>10.790201566666667</v>
      </c>
    </row>
    <row r="16044" spans="1:7" x14ac:dyDescent="0.3">
      <c r="A16044">
        <v>160.390007019042</v>
      </c>
      <c r="B16044">
        <v>98.079480000000004</v>
      </c>
      <c r="C16044">
        <v>0.43253675000000003</v>
      </c>
      <c r="D16044">
        <v>-0.39736313000000001</v>
      </c>
      <c r="E16044">
        <v>10.897717999999999</v>
      </c>
      <c r="F16044">
        <f t="shared" si="500"/>
        <v>4.8059638888888895E-2</v>
      </c>
      <c r="G16044">
        <f t="shared" si="501"/>
        <v>10.784909788888889</v>
      </c>
    </row>
    <row r="16045" spans="1:7" x14ac:dyDescent="0.3">
      <c r="A16045">
        <v>160.39987945556601</v>
      </c>
      <c r="B16045">
        <v>98.071860000000001</v>
      </c>
      <c r="C16045">
        <v>0.43255007000000001</v>
      </c>
      <c r="D16045">
        <v>-0.39858389999999999</v>
      </c>
      <c r="E16045">
        <v>10.896872</v>
      </c>
      <c r="F16045">
        <f t="shared" si="500"/>
        <v>4.8061118888888893E-2</v>
      </c>
      <c r="G16045">
        <f t="shared" si="501"/>
        <v>10.784063122222223</v>
      </c>
    </row>
    <row r="16046" spans="1:7" x14ac:dyDescent="0.3">
      <c r="A16046">
        <v>160.40999603271399</v>
      </c>
      <c r="B16046">
        <v>98.068054000000004</v>
      </c>
      <c r="C16046">
        <v>0.43257672000000003</v>
      </c>
      <c r="D16046">
        <v>-0.40102544000000001</v>
      </c>
      <c r="E16046">
        <v>10.896449</v>
      </c>
      <c r="F16046">
        <f t="shared" si="500"/>
        <v>4.8064080000000002E-2</v>
      </c>
      <c r="G16046">
        <f t="shared" si="501"/>
        <v>10.783640233333335</v>
      </c>
    </row>
    <row r="16047" spans="1:7" x14ac:dyDescent="0.3">
      <c r="A16047">
        <v>160.42000579833899</v>
      </c>
      <c r="B16047">
        <v>98.029949999999999</v>
      </c>
      <c r="C16047">
        <v>0.43260345</v>
      </c>
      <c r="D16047">
        <v>-0.40224623999999998</v>
      </c>
      <c r="E16047">
        <v>10.892215999999999</v>
      </c>
      <c r="F16047">
        <f t="shared" si="500"/>
        <v>4.806705E-2</v>
      </c>
      <c r="G16047">
        <f t="shared" si="501"/>
        <v>10.779406455555556</v>
      </c>
    </row>
    <row r="16048" spans="1:7" x14ac:dyDescent="0.3">
      <c r="A16048">
        <v>160.43000030517501</v>
      </c>
      <c r="B16048">
        <v>98.060429999999997</v>
      </c>
      <c r="C16048">
        <v>0.43264343999999999</v>
      </c>
      <c r="D16048">
        <v>-0.39125922000000002</v>
      </c>
      <c r="E16048">
        <v>10.895602999999999</v>
      </c>
      <c r="F16048">
        <f t="shared" si="500"/>
        <v>4.8071493333333333E-2</v>
      </c>
      <c r="G16048">
        <f t="shared" si="501"/>
        <v>10.782793122222223</v>
      </c>
    </row>
    <row r="16049" spans="1:7" x14ac:dyDescent="0.3">
      <c r="A16049">
        <v>160.43999481201101</v>
      </c>
      <c r="B16049">
        <v>98.029949999999999</v>
      </c>
      <c r="C16049">
        <v>0.43269676000000001</v>
      </c>
      <c r="D16049">
        <v>-0.36684367000000001</v>
      </c>
      <c r="E16049">
        <v>10.892215999999999</v>
      </c>
      <c r="F16049">
        <f t="shared" si="500"/>
        <v>4.8077417777777777E-2</v>
      </c>
      <c r="G16049">
        <f t="shared" si="501"/>
        <v>10.779406455555556</v>
      </c>
    </row>
    <row r="16050" spans="1:7" x14ac:dyDescent="0.3">
      <c r="A16050">
        <v>160.44988250732399</v>
      </c>
      <c r="B16050">
        <v>98.043289999999999</v>
      </c>
      <c r="C16050">
        <v>0.43276340000000002</v>
      </c>
      <c r="D16050">
        <v>-0.32777879999999998</v>
      </c>
      <c r="E16050">
        <v>10.893698000000001</v>
      </c>
      <c r="F16050">
        <f t="shared" si="500"/>
        <v>4.8084822222222226E-2</v>
      </c>
      <c r="G16050">
        <f t="shared" si="501"/>
        <v>10.780888677777778</v>
      </c>
    </row>
    <row r="16051" spans="1:7" x14ac:dyDescent="0.3">
      <c r="A16051">
        <v>160.459999084472</v>
      </c>
      <c r="B16051">
        <v>98.069953999999996</v>
      </c>
      <c r="C16051">
        <v>0.4328167</v>
      </c>
      <c r="D16051">
        <v>-0.30214247</v>
      </c>
      <c r="E16051">
        <v>10.896660000000001</v>
      </c>
      <c r="F16051">
        <f t="shared" si="500"/>
        <v>4.8090744444444444E-2</v>
      </c>
      <c r="G16051">
        <f t="shared" si="501"/>
        <v>10.783851344444445</v>
      </c>
    </row>
    <row r="16052" spans="1:7" x14ac:dyDescent="0.3">
      <c r="A16052">
        <v>160.46987152099601</v>
      </c>
      <c r="B16052">
        <v>98.069953999999996</v>
      </c>
      <c r="C16052">
        <v>0.43285669999999998</v>
      </c>
      <c r="D16052">
        <v>-0.28993469999999999</v>
      </c>
      <c r="E16052">
        <v>10.896660000000001</v>
      </c>
      <c r="F16052">
        <f t="shared" si="500"/>
        <v>4.809518888888889E-2</v>
      </c>
      <c r="G16052">
        <f t="shared" si="501"/>
        <v>10.783851344444445</v>
      </c>
    </row>
    <row r="16053" spans="1:7" x14ac:dyDescent="0.3">
      <c r="A16053">
        <v>160.480003356933</v>
      </c>
      <c r="B16053">
        <v>98.125200000000007</v>
      </c>
      <c r="C16053">
        <v>0.43289670000000002</v>
      </c>
      <c r="D16053">
        <v>-0.26429835000000002</v>
      </c>
      <c r="E16053">
        <v>10.902799</v>
      </c>
      <c r="F16053">
        <f t="shared" si="500"/>
        <v>4.8099633333333336E-2</v>
      </c>
      <c r="G16053">
        <f t="shared" si="501"/>
        <v>10.78998978888889</v>
      </c>
    </row>
    <row r="16054" spans="1:7" x14ac:dyDescent="0.3">
      <c r="A16054">
        <v>160.489875793457</v>
      </c>
      <c r="B16054">
        <v>98.109960000000001</v>
      </c>
      <c r="C16054">
        <v>0.43293670000000001</v>
      </c>
      <c r="D16054">
        <v>-0.25209057000000001</v>
      </c>
      <c r="E16054">
        <v>10.901106</v>
      </c>
      <c r="F16054">
        <f t="shared" si="500"/>
        <v>4.8104077777777782E-2</v>
      </c>
      <c r="G16054">
        <f t="shared" si="501"/>
        <v>10.788296455555557</v>
      </c>
    </row>
    <row r="16055" spans="1:7" x14ac:dyDescent="0.3">
      <c r="A16055">
        <v>160.50000762939399</v>
      </c>
      <c r="B16055">
        <v>98.117580000000004</v>
      </c>
      <c r="C16055">
        <v>0.43296333999999997</v>
      </c>
      <c r="D16055">
        <v>-0.25453213000000002</v>
      </c>
      <c r="E16055">
        <v>10.901952</v>
      </c>
      <c r="F16055">
        <f t="shared" si="500"/>
        <v>4.8107037777777778E-2</v>
      </c>
      <c r="G16055">
        <f t="shared" si="501"/>
        <v>10.789143122222223</v>
      </c>
    </row>
    <row r="16056" spans="1:7" x14ac:dyDescent="0.3">
      <c r="A16056">
        <v>160.509880065917</v>
      </c>
      <c r="B16056">
        <v>98.142340000000004</v>
      </c>
      <c r="C16056">
        <v>0.43298999999999999</v>
      </c>
      <c r="D16056">
        <v>-0.25575291999999999</v>
      </c>
      <c r="E16056">
        <v>10.904703</v>
      </c>
      <c r="F16056">
        <f t="shared" si="500"/>
        <v>4.811E-2</v>
      </c>
      <c r="G16056">
        <f t="shared" si="501"/>
        <v>10.791894233333334</v>
      </c>
    </row>
    <row r="16057" spans="1:7" x14ac:dyDescent="0.3">
      <c r="A16057">
        <v>160.519874572753</v>
      </c>
      <c r="B16057">
        <v>98.13091</v>
      </c>
      <c r="C16057">
        <v>0.43301666</v>
      </c>
      <c r="D16057">
        <v>-0.25575291999999999</v>
      </c>
      <c r="E16057">
        <v>10.903434000000001</v>
      </c>
      <c r="F16057">
        <f t="shared" si="500"/>
        <v>4.8112962222222222E-2</v>
      </c>
      <c r="G16057">
        <f t="shared" si="501"/>
        <v>10.790624233333334</v>
      </c>
    </row>
    <row r="16058" spans="1:7" x14ac:dyDescent="0.3">
      <c r="A16058">
        <v>160.53000640869101</v>
      </c>
      <c r="B16058">
        <v>98.157579999999996</v>
      </c>
      <c r="C16058">
        <v>0.43305664999999999</v>
      </c>
      <c r="D16058">
        <v>-0.25819448</v>
      </c>
      <c r="E16058">
        <v>10.906396000000001</v>
      </c>
      <c r="F16058">
        <f t="shared" si="500"/>
        <v>4.8117405555555555E-2</v>
      </c>
      <c r="G16058">
        <f t="shared" si="501"/>
        <v>10.793587566666666</v>
      </c>
    </row>
    <row r="16059" spans="1:7" x14ac:dyDescent="0.3">
      <c r="A16059">
        <v>160.540000915527</v>
      </c>
      <c r="B16059">
        <v>98.138535000000005</v>
      </c>
      <c r="C16059">
        <v>0.43308332999999999</v>
      </c>
      <c r="D16059">
        <v>-0.24720748000000001</v>
      </c>
      <c r="E16059">
        <v>10.904280999999999</v>
      </c>
      <c r="F16059">
        <f t="shared" si="500"/>
        <v>4.8120369999999996E-2</v>
      </c>
      <c r="G16059">
        <f t="shared" si="501"/>
        <v>10.791471455555557</v>
      </c>
    </row>
    <row r="16060" spans="1:7" x14ac:dyDescent="0.3">
      <c r="A16060">
        <v>160.54987335205001</v>
      </c>
      <c r="B16060">
        <v>98.155680000000004</v>
      </c>
      <c r="C16060">
        <v>0.43312329999999999</v>
      </c>
      <c r="D16060">
        <v>-0.23499970000000001</v>
      </c>
      <c r="E16060">
        <v>10.906185000000001</v>
      </c>
      <c r="F16060">
        <f t="shared" si="500"/>
        <v>4.812481111111111E-2</v>
      </c>
      <c r="G16060">
        <f t="shared" si="501"/>
        <v>10.793376455555556</v>
      </c>
    </row>
    <row r="16061" spans="1:7" x14ac:dyDescent="0.3">
      <c r="A16061">
        <v>160.560005187988</v>
      </c>
      <c r="B16061">
        <v>98.170910000000006</v>
      </c>
      <c r="C16061">
        <v>0.43314996</v>
      </c>
      <c r="D16061">
        <v>-0.22279193</v>
      </c>
      <c r="E16061">
        <v>10.907878</v>
      </c>
      <c r="F16061">
        <f t="shared" si="500"/>
        <v>4.8127773333333332E-2</v>
      </c>
      <c r="G16061">
        <f t="shared" si="501"/>
        <v>10.795068677777779</v>
      </c>
    </row>
    <row r="16062" spans="1:7" x14ac:dyDescent="0.3">
      <c r="A16062">
        <v>160.56987762451101</v>
      </c>
      <c r="B16062">
        <v>98.161389999999997</v>
      </c>
      <c r="C16062">
        <v>0.43318995999999999</v>
      </c>
      <c r="D16062">
        <v>-0.22401270000000001</v>
      </c>
      <c r="E16062">
        <v>10.90682</v>
      </c>
      <c r="F16062">
        <f t="shared" si="500"/>
        <v>4.8132217777777778E-2</v>
      </c>
      <c r="G16062">
        <f t="shared" si="501"/>
        <v>10.7940109</v>
      </c>
    </row>
    <row r="16063" spans="1:7" x14ac:dyDescent="0.3">
      <c r="A16063">
        <v>160.57999420166001</v>
      </c>
      <c r="B16063">
        <v>98.188059999999993</v>
      </c>
      <c r="C16063">
        <v>0.43320328000000002</v>
      </c>
      <c r="D16063">
        <v>-0.22645425999999999</v>
      </c>
      <c r="E16063">
        <v>10.909782</v>
      </c>
      <c r="F16063">
        <f t="shared" si="500"/>
        <v>4.8133697777777783E-2</v>
      </c>
      <c r="G16063">
        <f t="shared" si="501"/>
        <v>10.796974233333334</v>
      </c>
    </row>
    <row r="16064" spans="1:7" x14ac:dyDescent="0.3">
      <c r="A16064">
        <v>160.589881896972</v>
      </c>
      <c r="B16064">
        <v>98.157579999999996</v>
      </c>
      <c r="C16064">
        <v>0.43322991999999999</v>
      </c>
      <c r="D16064">
        <v>-0.22889581000000001</v>
      </c>
      <c r="E16064">
        <v>10.906396000000001</v>
      </c>
      <c r="F16064">
        <f t="shared" si="500"/>
        <v>4.8136657777777779E-2</v>
      </c>
      <c r="G16064">
        <f t="shared" si="501"/>
        <v>10.793587566666666</v>
      </c>
    </row>
    <row r="16065" spans="1:7" x14ac:dyDescent="0.3">
      <c r="A16065">
        <v>160.599876403808</v>
      </c>
      <c r="B16065">
        <v>98.159485000000004</v>
      </c>
      <c r="C16065">
        <v>0.43325659999999999</v>
      </c>
      <c r="D16065">
        <v>-0.23133736999999999</v>
      </c>
      <c r="E16065">
        <v>10.906609</v>
      </c>
      <c r="F16065">
        <f t="shared" si="500"/>
        <v>4.813962222222222E-2</v>
      </c>
      <c r="G16065">
        <f t="shared" si="501"/>
        <v>10.793799233333335</v>
      </c>
    </row>
    <row r="16066" spans="1:7" x14ac:dyDescent="0.3">
      <c r="A16066">
        <v>160.61000823974601</v>
      </c>
      <c r="B16066">
        <v>98.169014000000004</v>
      </c>
      <c r="C16066">
        <v>0.43328327</v>
      </c>
      <c r="D16066">
        <v>-0.23377892</v>
      </c>
      <c r="E16066">
        <v>10.907666000000001</v>
      </c>
      <c r="F16066">
        <f t="shared" si="500"/>
        <v>4.8142585555555555E-2</v>
      </c>
      <c r="G16066">
        <f t="shared" si="501"/>
        <v>10.794858011111112</v>
      </c>
    </row>
    <row r="16067" spans="1:7" x14ac:dyDescent="0.3">
      <c r="A16067">
        <v>160.620002746582</v>
      </c>
      <c r="B16067">
        <v>98.149959999999993</v>
      </c>
      <c r="C16067">
        <v>0.43330990000000003</v>
      </c>
      <c r="D16067">
        <v>-0.23622048000000001</v>
      </c>
      <c r="E16067">
        <v>10.905551000000001</v>
      </c>
      <c r="F16067">
        <f t="shared" si="500"/>
        <v>4.8145544444444445E-2</v>
      </c>
      <c r="G16067">
        <f t="shared" si="501"/>
        <v>10.7927409</v>
      </c>
    </row>
    <row r="16068" spans="1:7" x14ac:dyDescent="0.3">
      <c r="A16068">
        <v>160.629997253417</v>
      </c>
      <c r="B16068">
        <v>98.165199999999999</v>
      </c>
      <c r="C16068">
        <v>0.43333660000000002</v>
      </c>
      <c r="D16068">
        <v>-0.23866203</v>
      </c>
      <c r="E16068">
        <v>10.907244</v>
      </c>
      <c r="F16068">
        <f t="shared" si="500"/>
        <v>4.8148511111111111E-2</v>
      </c>
      <c r="G16068">
        <f t="shared" si="501"/>
        <v>10.794434233333334</v>
      </c>
    </row>
    <row r="16069" spans="1:7" x14ac:dyDescent="0.3">
      <c r="A16069">
        <v>160.63986968994101</v>
      </c>
      <c r="B16069">
        <v>98.138535000000005</v>
      </c>
      <c r="C16069">
        <v>0.43336322999999999</v>
      </c>
      <c r="D16069">
        <v>-0.22645425999999999</v>
      </c>
      <c r="E16069">
        <v>10.904280999999999</v>
      </c>
      <c r="F16069">
        <f t="shared" si="500"/>
        <v>4.8151470000000002E-2</v>
      </c>
      <c r="G16069">
        <f t="shared" si="501"/>
        <v>10.791471455555557</v>
      </c>
    </row>
    <row r="16070" spans="1:7" x14ac:dyDescent="0.3">
      <c r="A16070">
        <v>160.650001525878</v>
      </c>
      <c r="B16070">
        <v>98.151859999999999</v>
      </c>
      <c r="C16070">
        <v>0.43337655000000003</v>
      </c>
      <c r="D16070">
        <v>-0.24232437000000001</v>
      </c>
      <c r="E16070">
        <v>10.905761999999999</v>
      </c>
      <c r="F16070">
        <f t="shared" ref="F16070:F16133" si="502">C16070/9</f>
        <v>4.815295E-2</v>
      </c>
      <c r="G16070">
        <f t="shared" ref="G16070:G16133" si="503">(B16070-$B$5)/9</f>
        <v>10.792952011111112</v>
      </c>
    </row>
    <row r="16071" spans="1:7" x14ac:dyDescent="0.3">
      <c r="A16071">
        <v>160.65999603271399</v>
      </c>
      <c r="B16071">
        <v>98.163300000000007</v>
      </c>
      <c r="C16071">
        <v>0.43340321999999998</v>
      </c>
      <c r="D16071">
        <v>-0.24354513999999999</v>
      </c>
      <c r="E16071">
        <v>10.907031</v>
      </c>
      <c r="F16071">
        <f t="shared" si="502"/>
        <v>4.8155913333333328E-2</v>
      </c>
      <c r="G16071">
        <f t="shared" si="503"/>
        <v>10.794223122222224</v>
      </c>
    </row>
    <row r="16072" spans="1:7" x14ac:dyDescent="0.3">
      <c r="A16072">
        <v>160.67000579833899</v>
      </c>
      <c r="B16072">
        <v>98.149959999999993</v>
      </c>
      <c r="C16072">
        <v>0.43342986999999999</v>
      </c>
      <c r="D16072">
        <v>-0.2459867</v>
      </c>
      <c r="E16072">
        <v>10.905551000000001</v>
      </c>
      <c r="F16072">
        <f t="shared" si="502"/>
        <v>4.8158874444444444E-2</v>
      </c>
      <c r="G16072">
        <f t="shared" si="503"/>
        <v>10.7927409</v>
      </c>
    </row>
    <row r="16073" spans="1:7" x14ac:dyDescent="0.3">
      <c r="A16073">
        <v>160.68000030517501</v>
      </c>
      <c r="B16073">
        <v>98.157579999999996</v>
      </c>
      <c r="C16073">
        <v>0.43344322000000002</v>
      </c>
      <c r="D16073">
        <v>-0.2618568</v>
      </c>
      <c r="E16073">
        <v>10.906396000000001</v>
      </c>
      <c r="F16073">
        <f t="shared" si="502"/>
        <v>4.8160357777777781E-2</v>
      </c>
      <c r="G16073">
        <f t="shared" si="503"/>
        <v>10.793587566666666</v>
      </c>
    </row>
    <row r="16074" spans="1:7" x14ac:dyDescent="0.3">
      <c r="A16074">
        <v>160.68987274169899</v>
      </c>
      <c r="B16074">
        <v>98.129005000000006</v>
      </c>
      <c r="C16074">
        <v>0.43346985999999998</v>
      </c>
      <c r="D16074">
        <v>-0.26429835000000002</v>
      </c>
      <c r="E16074">
        <v>10.903221</v>
      </c>
      <c r="F16074">
        <f t="shared" si="502"/>
        <v>4.8163317777777777E-2</v>
      </c>
      <c r="G16074">
        <f t="shared" si="503"/>
        <v>10.790412566666667</v>
      </c>
    </row>
    <row r="16075" spans="1:7" x14ac:dyDescent="0.3">
      <c r="A16075">
        <v>160.69988250732399</v>
      </c>
      <c r="B16075">
        <v>98.13091</v>
      </c>
      <c r="C16075">
        <v>0.43349652999999999</v>
      </c>
      <c r="D16075">
        <v>-0.26673989999999997</v>
      </c>
      <c r="E16075">
        <v>10.903434000000001</v>
      </c>
      <c r="F16075">
        <f t="shared" si="502"/>
        <v>4.8166281111111112E-2</v>
      </c>
      <c r="G16075">
        <f t="shared" si="503"/>
        <v>10.790624233333334</v>
      </c>
    </row>
    <row r="16076" spans="1:7" x14ac:dyDescent="0.3">
      <c r="A16076">
        <v>160.70987701416001</v>
      </c>
      <c r="B16076">
        <v>98.121390000000005</v>
      </c>
      <c r="C16076">
        <v>0.43350986000000002</v>
      </c>
      <c r="D16076">
        <v>-0.28261003000000001</v>
      </c>
      <c r="E16076">
        <v>10.902374999999999</v>
      </c>
      <c r="F16076">
        <f t="shared" si="502"/>
        <v>4.8167762222222223E-2</v>
      </c>
      <c r="G16076">
        <f t="shared" si="503"/>
        <v>10.789566455555557</v>
      </c>
    </row>
    <row r="16077" spans="1:7" x14ac:dyDescent="0.3">
      <c r="A16077">
        <v>160.71987152099601</v>
      </c>
      <c r="B16077">
        <v>98.100430000000003</v>
      </c>
      <c r="C16077">
        <v>0.43353652999999998</v>
      </c>
      <c r="D16077">
        <v>-0.27040225000000001</v>
      </c>
      <c r="E16077">
        <v>10.900046</v>
      </c>
      <c r="F16077">
        <f t="shared" si="502"/>
        <v>4.8170725555555551E-2</v>
      </c>
      <c r="G16077">
        <f t="shared" si="503"/>
        <v>10.787237566666668</v>
      </c>
    </row>
    <row r="16078" spans="1:7" x14ac:dyDescent="0.3">
      <c r="A16078">
        <v>160.72988128662101</v>
      </c>
      <c r="B16078">
        <v>98.115679999999998</v>
      </c>
      <c r="C16078">
        <v>0.43354985000000001</v>
      </c>
      <c r="D16078">
        <v>-0.28627235000000001</v>
      </c>
      <c r="E16078">
        <v>10.901740999999999</v>
      </c>
      <c r="F16078">
        <f t="shared" si="502"/>
        <v>4.8172205555555556E-2</v>
      </c>
      <c r="G16078">
        <f t="shared" si="503"/>
        <v>10.788932011111111</v>
      </c>
    </row>
    <row r="16079" spans="1:7" x14ac:dyDescent="0.3">
      <c r="A16079">
        <v>160.739875793457</v>
      </c>
      <c r="B16079">
        <v>98.089005</v>
      </c>
      <c r="C16079">
        <v>0.43356317</v>
      </c>
      <c r="D16079">
        <v>-0.30214247</v>
      </c>
      <c r="E16079">
        <v>10.898777000000001</v>
      </c>
      <c r="F16079">
        <f t="shared" si="502"/>
        <v>4.8173685555555554E-2</v>
      </c>
      <c r="G16079">
        <f t="shared" si="503"/>
        <v>10.785968122222222</v>
      </c>
    </row>
    <row r="16080" spans="1:7" x14ac:dyDescent="0.3">
      <c r="A16080">
        <v>160.749870300292</v>
      </c>
      <c r="B16080">
        <v>98.089005</v>
      </c>
      <c r="C16080">
        <v>0.43358985</v>
      </c>
      <c r="D16080">
        <v>-0.30336322999999998</v>
      </c>
      <c r="E16080">
        <v>10.898777000000001</v>
      </c>
      <c r="F16080">
        <f t="shared" si="502"/>
        <v>4.8176650000000001E-2</v>
      </c>
      <c r="G16080">
        <f t="shared" si="503"/>
        <v>10.785968122222222</v>
      </c>
    </row>
    <row r="16081" spans="1:7" x14ac:dyDescent="0.3">
      <c r="A16081">
        <v>160.759880065917</v>
      </c>
      <c r="B16081">
        <v>98.075670000000002</v>
      </c>
      <c r="C16081">
        <v>0.43360316999999998</v>
      </c>
      <c r="D16081">
        <v>-0.31923336000000002</v>
      </c>
      <c r="E16081">
        <v>10.897295</v>
      </c>
      <c r="F16081">
        <f t="shared" si="502"/>
        <v>4.817813E-2</v>
      </c>
      <c r="G16081">
        <f t="shared" si="503"/>
        <v>10.784486455555557</v>
      </c>
    </row>
    <row r="16082" spans="1:7" x14ac:dyDescent="0.3">
      <c r="A16082">
        <v>160.769874572753</v>
      </c>
      <c r="B16082">
        <v>98.0471</v>
      </c>
      <c r="C16082">
        <v>0.43361650000000002</v>
      </c>
      <c r="D16082">
        <v>-0.33510345000000002</v>
      </c>
      <c r="E16082">
        <v>10.894121</v>
      </c>
      <c r="F16082">
        <f t="shared" si="502"/>
        <v>4.8179611111111111E-2</v>
      </c>
      <c r="G16082">
        <f t="shared" si="503"/>
        <v>10.781312011111112</v>
      </c>
    </row>
    <row r="16083" spans="1:7" x14ac:dyDescent="0.3">
      <c r="A16083">
        <v>160.78000640869101</v>
      </c>
      <c r="B16083">
        <v>98.068054000000004</v>
      </c>
      <c r="C16083">
        <v>0.43362980000000001</v>
      </c>
      <c r="D16083">
        <v>-0.35097358000000001</v>
      </c>
      <c r="E16083">
        <v>10.896449</v>
      </c>
      <c r="F16083">
        <f t="shared" si="502"/>
        <v>4.818108888888889E-2</v>
      </c>
      <c r="G16083">
        <f t="shared" si="503"/>
        <v>10.783640233333335</v>
      </c>
    </row>
    <row r="16084" spans="1:7" x14ac:dyDescent="0.3">
      <c r="A16084">
        <v>160.790000915527</v>
      </c>
      <c r="B16084">
        <v>98.016620000000003</v>
      </c>
      <c r="C16084">
        <v>0.43364316000000003</v>
      </c>
      <c r="D16084">
        <v>-0.36684367000000001</v>
      </c>
      <c r="E16084">
        <v>10.890734</v>
      </c>
      <c r="F16084">
        <f t="shared" si="502"/>
        <v>4.8182573333333339E-2</v>
      </c>
      <c r="G16084">
        <f t="shared" si="503"/>
        <v>10.777925344444446</v>
      </c>
    </row>
    <row r="16085" spans="1:7" x14ac:dyDescent="0.3">
      <c r="A16085">
        <v>160.799995422363</v>
      </c>
      <c r="B16085">
        <v>98.022329999999997</v>
      </c>
      <c r="C16085">
        <v>0.43365648000000001</v>
      </c>
      <c r="D16085">
        <v>-0.36684367000000001</v>
      </c>
      <c r="E16085">
        <v>10.891368999999999</v>
      </c>
      <c r="F16085">
        <f t="shared" si="502"/>
        <v>4.8184053333333338E-2</v>
      </c>
      <c r="G16085">
        <f t="shared" si="503"/>
        <v>10.77855978888889</v>
      </c>
    </row>
    <row r="16086" spans="1:7" x14ac:dyDescent="0.3">
      <c r="A16086">
        <v>160.810005187988</v>
      </c>
      <c r="B16086">
        <v>98.022329999999997</v>
      </c>
      <c r="C16086">
        <v>0.43366979999999999</v>
      </c>
      <c r="D16086">
        <v>-0.38271379999999999</v>
      </c>
      <c r="E16086">
        <v>10.891368999999999</v>
      </c>
      <c r="F16086">
        <f t="shared" si="502"/>
        <v>4.8185533333333336E-2</v>
      </c>
      <c r="G16086">
        <f t="shared" si="503"/>
        <v>10.77855978888889</v>
      </c>
    </row>
    <row r="16087" spans="1:7" x14ac:dyDescent="0.3">
      <c r="A16087">
        <v>160.81987762451101</v>
      </c>
      <c r="B16087">
        <v>97.986144999999993</v>
      </c>
      <c r="C16087">
        <v>0.43369648</v>
      </c>
      <c r="D16087">
        <v>-0.38515535000000001</v>
      </c>
      <c r="E16087">
        <v>10.887347999999999</v>
      </c>
      <c r="F16087">
        <f t="shared" si="502"/>
        <v>4.8188497777777776E-2</v>
      </c>
      <c r="G16087">
        <f t="shared" si="503"/>
        <v>10.774539233333334</v>
      </c>
    </row>
    <row r="16088" spans="1:7" x14ac:dyDescent="0.3">
      <c r="A16088">
        <v>160.82999420166001</v>
      </c>
      <c r="B16088">
        <v>97.995670000000004</v>
      </c>
      <c r="C16088">
        <v>0.43370979999999998</v>
      </c>
      <c r="D16088">
        <v>-0.40102544000000001</v>
      </c>
      <c r="E16088">
        <v>10.888406</v>
      </c>
      <c r="F16088">
        <f t="shared" si="502"/>
        <v>4.8189977777777775E-2</v>
      </c>
      <c r="G16088">
        <f t="shared" si="503"/>
        <v>10.775597566666669</v>
      </c>
    </row>
    <row r="16089" spans="1:7" x14ac:dyDescent="0.3">
      <c r="A16089">
        <v>160.839881896972</v>
      </c>
      <c r="B16089">
        <v>97.948043999999996</v>
      </c>
      <c r="C16089">
        <v>0.43372312000000002</v>
      </c>
      <c r="D16089">
        <v>-0.41689556999999999</v>
      </c>
      <c r="E16089">
        <v>10.883115999999999</v>
      </c>
      <c r="F16089">
        <f t="shared" si="502"/>
        <v>4.819145777777778E-2</v>
      </c>
      <c r="G16089">
        <f t="shared" si="503"/>
        <v>10.770305788888889</v>
      </c>
    </row>
    <row r="16090" spans="1:7" x14ac:dyDescent="0.3">
      <c r="A16090">
        <v>160.849876403808</v>
      </c>
      <c r="B16090">
        <v>97.965190000000007</v>
      </c>
      <c r="C16090">
        <v>0.43374980000000002</v>
      </c>
      <c r="D16090">
        <v>-0.41933712000000001</v>
      </c>
      <c r="E16090">
        <v>10.885019</v>
      </c>
      <c r="F16090">
        <f t="shared" si="502"/>
        <v>4.8194422222222227E-2</v>
      </c>
      <c r="G16090">
        <f t="shared" si="503"/>
        <v>10.772210900000001</v>
      </c>
    </row>
    <row r="16091" spans="1:7" x14ac:dyDescent="0.3">
      <c r="A16091">
        <v>160.85987091064399</v>
      </c>
      <c r="B16091">
        <v>97.967094000000003</v>
      </c>
      <c r="C16091">
        <v>0.43377643999999999</v>
      </c>
      <c r="D16091">
        <v>-0.42177868000000002</v>
      </c>
      <c r="E16091">
        <v>10.885230999999999</v>
      </c>
      <c r="F16091">
        <f t="shared" si="502"/>
        <v>4.8197382222222224E-2</v>
      </c>
      <c r="G16091">
        <f t="shared" si="503"/>
        <v>10.772422455555557</v>
      </c>
    </row>
    <row r="16092" spans="1:7" x14ac:dyDescent="0.3">
      <c r="A16092">
        <v>160.86988067626899</v>
      </c>
      <c r="B16092">
        <v>97.928989999999999</v>
      </c>
      <c r="C16092">
        <v>0.43384309999999998</v>
      </c>
      <c r="D16092">
        <v>-0.38271379999999999</v>
      </c>
      <c r="E16092">
        <v>10.880998999999999</v>
      </c>
      <c r="F16092">
        <f t="shared" si="502"/>
        <v>4.8204788888888885E-2</v>
      </c>
      <c r="G16092">
        <f t="shared" si="503"/>
        <v>10.768188677777779</v>
      </c>
    </row>
    <row r="16093" spans="1:7" x14ac:dyDescent="0.3">
      <c r="A16093">
        <v>160.879997253417</v>
      </c>
      <c r="B16093">
        <v>98.026145999999997</v>
      </c>
      <c r="C16093">
        <v>0.43418973999999999</v>
      </c>
      <c r="D16093">
        <v>-5.3103826999999999E-2</v>
      </c>
      <c r="E16093">
        <v>10.891793</v>
      </c>
      <c r="F16093">
        <f t="shared" si="502"/>
        <v>4.824330444444444E-2</v>
      </c>
      <c r="G16093">
        <f t="shared" si="503"/>
        <v>10.778983788888889</v>
      </c>
    </row>
    <row r="16094" spans="1:7" x14ac:dyDescent="0.3">
      <c r="A16094">
        <v>160.890007019042</v>
      </c>
      <c r="B16094">
        <v>98.129005000000006</v>
      </c>
      <c r="C16094">
        <v>0.43417640000000002</v>
      </c>
      <c r="D16094">
        <v>-7.1415489999999998E-2</v>
      </c>
      <c r="E16094">
        <v>10.903221</v>
      </c>
      <c r="F16094">
        <f t="shared" si="502"/>
        <v>4.8241822222222223E-2</v>
      </c>
      <c r="G16094">
        <f t="shared" si="503"/>
        <v>10.790412566666667</v>
      </c>
    </row>
    <row r="16095" spans="1:7" x14ac:dyDescent="0.3">
      <c r="A16095">
        <v>160.900001525878</v>
      </c>
      <c r="B16095">
        <v>98.214730000000003</v>
      </c>
      <c r="C16095">
        <v>0.43406974999999998</v>
      </c>
      <c r="D16095">
        <v>-0.21668804</v>
      </c>
      <c r="E16095">
        <v>10.912746</v>
      </c>
      <c r="F16095">
        <f t="shared" si="502"/>
        <v>4.8229972222222223E-2</v>
      </c>
      <c r="G16095">
        <f t="shared" si="503"/>
        <v>10.799937566666667</v>
      </c>
    </row>
    <row r="16096" spans="1:7" x14ac:dyDescent="0.3">
      <c r="A16096">
        <v>160.909873962402</v>
      </c>
      <c r="B16096">
        <v>98.195679999999996</v>
      </c>
      <c r="C16096">
        <v>0.43406974999999998</v>
      </c>
      <c r="D16096">
        <v>-0.2618568</v>
      </c>
      <c r="E16096">
        <v>10.910629</v>
      </c>
      <c r="F16096">
        <f t="shared" si="502"/>
        <v>4.8229972222222223E-2</v>
      </c>
      <c r="G16096">
        <f t="shared" si="503"/>
        <v>10.7978209</v>
      </c>
    </row>
    <row r="16097" spans="1:7" x14ac:dyDescent="0.3">
      <c r="A16097">
        <v>160.92000579833899</v>
      </c>
      <c r="B16097">
        <v>98.176630000000003</v>
      </c>
      <c r="C16097">
        <v>0.43406974999999998</v>
      </c>
      <c r="D16097">
        <v>-0.29115545999999998</v>
      </c>
      <c r="E16097">
        <v>10.908512</v>
      </c>
      <c r="F16097">
        <f t="shared" si="502"/>
        <v>4.8229972222222223E-2</v>
      </c>
      <c r="G16097">
        <f t="shared" si="503"/>
        <v>10.795704233333334</v>
      </c>
    </row>
    <row r="16098" spans="1:7" x14ac:dyDescent="0.3">
      <c r="A16098">
        <v>160.929878234863</v>
      </c>
      <c r="B16098">
        <v>98.163300000000007</v>
      </c>
      <c r="C16098">
        <v>0.43406974999999998</v>
      </c>
      <c r="D16098">
        <v>-0.32045412000000001</v>
      </c>
      <c r="E16098">
        <v>10.907031</v>
      </c>
      <c r="F16098">
        <f t="shared" si="502"/>
        <v>4.8229972222222223E-2</v>
      </c>
      <c r="G16098">
        <f t="shared" si="503"/>
        <v>10.794223122222224</v>
      </c>
    </row>
    <row r="16099" spans="1:7" x14ac:dyDescent="0.3">
      <c r="A16099">
        <v>160.93987274169899</v>
      </c>
      <c r="B16099">
        <v>98.09281</v>
      </c>
      <c r="C16099">
        <v>0.43406974999999998</v>
      </c>
      <c r="D16099">
        <v>-0.34975277999999999</v>
      </c>
      <c r="E16099">
        <v>10.8991995</v>
      </c>
      <c r="F16099">
        <f t="shared" si="502"/>
        <v>4.8229972222222223E-2</v>
      </c>
      <c r="G16099">
        <f t="shared" si="503"/>
        <v>10.786390900000001</v>
      </c>
    </row>
    <row r="16100" spans="1:7" x14ac:dyDescent="0.3">
      <c r="A16100">
        <v>160.94988250732399</v>
      </c>
      <c r="B16100">
        <v>98.081379999999996</v>
      </c>
      <c r="C16100">
        <v>0.43408307000000002</v>
      </c>
      <c r="D16100">
        <v>-0.36562289999999997</v>
      </c>
      <c r="E16100">
        <v>10.897929</v>
      </c>
      <c r="F16100">
        <f t="shared" si="502"/>
        <v>4.8231452222222221E-2</v>
      </c>
      <c r="G16100">
        <f t="shared" si="503"/>
        <v>10.785120900000001</v>
      </c>
    </row>
    <row r="16101" spans="1:7" x14ac:dyDescent="0.3">
      <c r="A16101">
        <v>160.95987701416001</v>
      </c>
      <c r="B16101">
        <v>98.050910000000002</v>
      </c>
      <c r="C16101">
        <v>0.43408307000000002</v>
      </c>
      <c r="D16101">
        <v>-0.38027223999999998</v>
      </c>
      <c r="E16101">
        <v>10.894545000000001</v>
      </c>
      <c r="F16101">
        <f t="shared" si="502"/>
        <v>4.8231452222222221E-2</v>
      </c>
      <c r="G16101">
        <f t="shared" si="503"/>
        <v>10.781735344444446</v>
      </c>
    </row>
    <row r="16102" spans="1:7" x14ac:dyDescent="0.3">
      <c r="A16102">
        <v>160.969993591308</v>
      </c>
      <c r="B16102">
        <v>98.001379999999997</v>
      </c>
      <c r="C16102">
        <v>0.43408307000000002</v>
      </c>
      <c r="D16102">
        <v>-0.40957090000000002</v>
      </c>
      <c r="E16102">
        <v>10.889041000000001</v>
      </c>
      <c r="F16102">
        <f t="shared" si="502"/>
        <v>4.8231452222222221E-2</v>
      </c>
      <c r="G16102">
        <f t="shared" si="503"/>
        <v>10.776232011111112</v>
      </c>
    </row>
    <row r="16103" spans="1:7" x14ac:dyDescent="0.3">
      <c r="A16103">
        <v>160.980003356933</v>
      </c>
      <c r="B16103">
        <v>97.972809999999996</v>
      </c>
      <c r="C16103">
        <v>0.43408307000000002</v>
      </c>
      <c r="D16103">
        <v>-0.43886956999999999</v>
      </c>
      <c r="E16103">
        <v>10.885866</v>
      </c>
      <c r="F16103">
        <f t="shared" si="502"/>
        <v>4.8231452222222221E-2</v>
      </c>
      <c r="G16103">
        <f t="shared" si="503"/>
        <v>10.773057566666667</v>
      </c>
    </row>
    <row r="16104" spans="1:7" x14ac:dyDescent="0.3">
      <c r="A16104">
        <v>160.98999786376899</v>
      </c>
      <c r="B16104">
        <v>97.904229999999998</v>
      </c>
      <c r="C16104">
        <v>0.43414974000000001</v>
      </c>
      <c r="D16104">
        <v>-0.41445399999999999</v>
      </c>
      <c r="E16104">
        <v>10.878246000000001</v>
      </c>
      <c r="F16104">
        <f t="shared" si="502"/>
        <v>4.8238860000000001E-2</v>
      </c>
      <c r="G16104">
        <f t="shared" si="503"/>
        <v>10.765437566666668</v>
      </c>
    </row>
    <row r="16105" spans="1:7" x14ac:dyDescent="0.3">
      <c r="A16105">
        <v>160.999870300292</v>
      </c>
      <c r="B16105">
        <v>97.94614</v>
      </c>
      <c r="C16105">
        <v>0.4344963</v>
      </c>
      <c r="D16105">
        <v>-7.3857049999999994E-2</v>
      </c>
      <c r="E16105">
        <v>10.882903000000001</v>
      </c>
      <c r="F16105">
        <f t="shared" si="502"/>
        <v>4.8277366666666668E-2</v>
      </c>
      <c r="G16105">
        <f t="shared" si="503"/>
        <v>10.770094233333333</v>
      </c>
    </row>
    <row r="16106" spans="1:7" x14ac:dyDescent="0.3">
      <c r="A16106">
        <v>161.01000213623001</v>
      </c>
      <c r="B16106">
        <v>98.071860000000001</v>
      </c>
      <c r="C16106">
        <v>0.43460294999999999</v>
      </c>
      <c r="D16106">
        <v>5.4934993000000003E-3</v>
      </c>
      <c r="E16106">
        <v>10.896872</v>
      </c>
      <c r="F16106">
        <f t="shared" si="502"/>
        <v>4.8289216666666662E-2</v>
      </c>
      <c r="G16106">
        <f t="shared" si="503"/>
        <v>10.784063122222223</v>
      </c>
    </row>
    <row r="16107" spans="1:7" x14ac:dyDescent="0.3">
      <c r="A16107">
        <v>161.019874572753</v>
      </c>
      <c r="B16107">
        <v>98.136629999999997</v>
      </c>
      <c r="C16107">
        <v>0.43452296000000001</v>
      </c>
      <c r="D16107">
        <v>-0.1092596</v>
      </c>
      <c r="E16107">
        <v>10.904069</v>
      </c>
      <c r="F16107">
        <f t="shared" si="502"/>
        <v>4.828032888888889E-2</v>
      </c>
      <c r="G16107">
        <f t="shared" si="503"/>
        <v>10.791259788888889</v>
      </c>
    </row>
    <row r="16108" spans="1:7" x14ac:dyDescent="0.3">
      <c r="A16108">
        <v>161.02986907958899</v>
      </c>
      <c r="B16108">
        <v>98.172820000000002</v>
      </c>
      <c r="C16108">
        <v>0.4344963</v>
      </c>
      <c r="D16108">
        <v>-0.16663615000000001</v>
      </c>
      <c r="E16108">
        <v>10.90809</v>
      </c>
      <c r="F16108">
        <f t="shared" si="502"/>
        <v>4.8277366666666668E-2</v>
      </c>
      <c r="G16108">
        <f t="shared" si="503"/>
        <v>10.795280900000002</v>
      </c>
    </row>
    <row r="16109" spans="1:7" x14ac:dyDescent="0.3">
      <c r="A16109">
        <v>161.03987884521399</v>
      </c>
      <c r="B16109">
        <v>98.113770000000002</v>
      </c>
      <c r="C16109">
        <v>0.43450962999999998</v>
      </c>
      <c r="D16109">
        <v>-0.16785692999999999</v>
      </c>
      <c r="E16109">
        <v>10.901528000000001</v>
      </c>
      <c r="F16109">
        <f t="shared" si="502"/>
        <v>4.8278847777777772E-2</v>
      </c>
      <c r="G16109">
        <f t="shared" si="503"/>
        <v>10.788719788888891</v>
      </c>
    </row>
    <row r="16110" spans="1:7" x14ac:dyDescent="0.3">
      <c r="A16110">
        <v>161.04987335205001</v>
      </c>
      <c r="B16110">
        <v>98.100430000000003</v>
      </c>
      <c r="C16110">
        <v>0.43450962999999998</v>
      </c>
      <c r="D16110">
        <v>-0.19715559999999999</v>
      </c>
      <c r="E16110">
        <v>10.900046</v>
      </c>
      <c r="F16110">
        <f t="shared" si="502"/>
        <v>4.8278847777777772E-2</v>
      </c>
      <c r="G16110">
        <f t="shared" si="503"/>
        <v>10.787237566666668</v>
      </c>
    </row>
    <row r="16111" spans="1:7" x14ac:dyDescent="0.3">
      <c r="A16111">
        <v>161.060005187988</v>
      </c>
      <c r="B16111">
        <v>98.090909999999994</v>
      </c>
      <c r="C16111">
        <v>0.43452296000000001</v>
      </c>
      <c r="D16111">
        <v>-0.21302570000000001</v>
      </c>
      <c r="E16111">
        <v>10.898989</v>
      </c>
      <c r="F16111">
        <f t="shared" si="502"/>
        <v>4.828032888888889E-2</v>
      </c>
      <c r="G16111">
        <f t="shared" si="503"/>
        <v>10.786179788888889</v>
      </c>
    </row>
    <row r="16112" spans="1:7" x14ac:dyDescent="0.3">
      <c r="A16112">
        <v>161.06999969482399</v>
      </c>
      <c r="B16112">
        <v>98.031859999999995</v>
      </c>
      <c r="C16112">
        <v>0.43453628</v>
      </c>
      <c r="D16112">
        <v>-0.22889581000000001</v>
      </c>
      <c r="E16112">
        <v>10.892428000000001</v>
      </c>
      <c r="F16112">
        <f t="shared" si="502"/>
        <v>4.8281808888888889E-2</v>
      </c>
      <c r="G16112">
        <f t="shared" si="503"/>
        <v>10.779618677777778</v>
      </c>
    </row>
    <row r="16113" spans="1:7" x14ac:dyDescent="0.3">
      <c r="A16113">
        <v>161.07999420166001</v>
      </c>
      <c r="B16113">
        <v>98.026145999999997</v>
      </c>
      <c r="C16113">
        <v>0.43453628</v>
      </c>
      <c r="D16113">
        <v>-0.25819448</v>
      </c>
      <c r="E16113">
        <v>10.891793</v>
      </c>
      <c r="F16113">
        <f t="shared" si="502"/>
        <v>4.8281808888888889E-2</v>
      </c>
      <c r="G16113">
        <f t="shared" si="503"/>
        <v>10.778983788888889</v>
      </c>
    </row>
    <row r="16114" spans="1:7" x14ac:dyDescent="0.3">
      <c r="A16114">
        <v>161.089881896972</v>
      </c>
      <c r="B16114">
        <v>97.976616000000007</v>
      </c>
      <c r="C16114">
        <v>0.43453628</v>
      </c>
      <c r="D16114">
        <v>-0.28749313999999998</v>
      </c>
      <c r="E16114">
        <v>10.886289</v>
      </c>
      <c r="F16114">
        <f t="shared" si="502"/>
        <v>4.8281808888888889E-2</v>
      </c>
      <c r="G16114">
        <f t="shared" si="503"/>
        <v>10.773480455555557</v>
      </c>
    </row>
    <row r="16115" spans="1:7" x14ac:dyDescent="0.3">
      <c r="A16115">
        <v>161.09999847412101</v>
      </c>
      <c r="B16115">
        <v>97.961380000000005</v>
      </c>
      <c r="C16115">
        <v>0.43456295</v>
      </c>
      <c r="D16115">
        <v>-0.30336322999999998</v>
      </c>
      <c r="E16115">
        <v>10.884596</v>
      </c>
      <c r="F16115">
        <f t="shared" si="502"/>
        <v>4.8284772222222223E-2</v>
      </c>
      <c r="G16115">
        <f t="shared" si="503"/>
        <v>10.771787566666667</v>
      </c>
    </row>
    <row r="16116" spans="1:7" x14ac:dyDescent="0.3">
      <c r="A16116">
        <v>161.11000823974601</v>
      </c>
      <c r="B16116">
        <v>97.928989999999999</v>
      </c>
      <c r="C16116">
        <v>0.43458962000000001</v>
      </c>
      <c r="D16116">
        <v>-0.30580479999999999</v>
      </c>
      <c r="E16116">
        <v>10.880998999999999</v>
      </c>
      <c r="F16116">
        <f t="shared" si="502"/>
        <v>4.8287735555555558E-2</v>
      </c>
      <c r="G16116">
        <f t="shared" si="503"/>
        <v>10.768188677777779</v>
      </c>
    </row>
    <row r="16117" spans="1:7" x14ac:dyDescent="0.3">
      <c r="A16117">
        <v>161.11988067626899</v>
      </c>
      <c r="B16117">
        <v>97.896614</v>
      </c>
      <c r="C16117">
        <v>0.43461627000000003</v>
      </c>
      <c r="D16117">
        <v>-0.28016847</v>
      </c>
      <c r="E16117">
        <v>10.8774</v>
      </c>
      <c r="F16117">
        <f t="shared" si="502"/>
        <v>4.8290696666666667E-2</v>
      </c>
      <c r="G16117">
        <f t="shared" si="503"/>
        <v>10.764591344444446</v>
      </c>
    </row>
    <row r="16118" spans="1:7" x14ac:dyDescent="0.3">
      <c r="A16118">
        <v>161.12987518310501</v>
      </c>
      <c r="B16118">
        <v>97.917563999999999</v>
      </c>
      <c r="C16118">
        <v>0.43468289999999998</v>
      </c>
      <c r="D16118">
        <v>-0.23988281</v>
      </c>
      <c r="E16118">
        <v>10.879728</v>
      </c>
      <c r="F16118">
        <f t="shared" si="502"/>
        <v>4.8298099999999997E-2</v>
      </c>
      <c r="G16118">
        <f t="shared" si="503"/>
        <v>10.766919122222223</v>
      </c>
    </row>
    <row r="16119" spans="1:7" x14ac:dyDescent="0.3">
      <c r="A16119">
        <v>161.13986968994101</v>
      </c>
      <c r="B16119">
        <v>97.881370000000004</v>
      </c>
      <c r="C16119">
        <v>0.43474956999999997</v>
      </c>
      <c r="D16119">
        <v>-0.20081793000000001</v>
      </c>
      <c r="E16119">
        <v>10.875707</v>
      </c>
      <c r="F16119">
        <f t="shared" si="502"/>
        <v>4.8305507777777777E-2</v>
      </c>
      <c r="G16119">
        <f t="shared" si="503"/>
        <v>10.762897566666668</v>
      </c>
    </row>
    <row r="16120" spans="1:7" x14ac:dyDescent="0.3">
      <c r="A16120">
        <v>161.150001525878</v>
      </c>
      <c r="B16120">
        <v>97.898510000000002</v>
      </c>
      <c r="C16120">
        <v>0.43480289999999999</v>
      </c>
      <c r="D16120">
        <v>-0.17518159999999999</v>
      </c>
      <c r="E16120">
        <v>10.877611</v>
      </c>
      <c r="F16120">
        <f t="shared" si="502"/>
        <v>4.8311433333333334E-2</v>
      </c>
      <c r="G16120">
        <f t="shared" si="503"/>
        <v>10.764802011111112</v>
      </c>
    </row>
    <row r="16121" spans="1:7" x14ac:dyDescent="0.3">
      <c r="A16121">
        <v>161.15999603271399</v>
      </c>
      <c r="B16121">
        <v>97.925185999999997</v>
      </c>
      <c r="C16121">
        <v>0.43484287999999999</v>
      </c>
      <c r="D16121">
        <v>-0.16297381999999999</v>
      </c>
      <c r="E16121">
        <v>10.880575</v>
      </c>
      <c r="F16121">
        <f t="shared" si="502"/>
        <v>4.8315875555555554E-2</v>
      </c>
      <c r="G16121">
        <f t="shared" si="503"/>
        <v>10.767766011111112</v>
      </c>
    </row>
    <row r="16122" spans="1:7" x14ac:dyDescent="0.3">
      <c r="A16122">
        <v>161.17000579833899</v>
      </c>
      <c r="B16122">
        <v>97.930899999999994</v>
      </c>
      <c r="C16122">
        <v>0.43485620000000003</v>
      </c>
      <c r="D16122">
        <v>-0.17762315000000001</v>
      </c>
      <c r="E16122">
        <v>10.881209999999999</v>
      </c>
      <c r="F16122">
        <f t="shared" si="502"/>
        <v>4.8317355555555559E-2</v>
      </c>
      <c r="G16122">
        <f t="shared" si="503"/>
        <v>10.7684009</v>
      </c>
    </row>
    <row r="16123" spans="1:7" x14ac:dyDescent="0.3">
      <c r="A16123">
        <v>161.18000030517501</v>
      </c>
      <c r="B16123">
        <v>97.957565000000002</v>
      </c>
      <c r="C16123">
        <v>0.43486953</v>
      </c>
      <c r="D16123">
        <v>-0.19349326</v>
      </c>
      <c r="E16123">
        <v>10.884173000000001</v>
      </c>
      <c r="F16123">
        <f t="shared" si="502"/>
        <v>4.831883666666667E-2</v>
      </c>
      <c r="G16123">
        <f t="shared" si="503"/>
        <v>10.771363677777778</v>
      </c>
    </row>
    <row r="16124" spans="1:7" x14ac:dyDescent="0.3">
      <c r="A16124">
        <v>161.18999481201101</v>
      </c>
      <c r="B16124">
        <v>97.90804</v>
      </c>
      <c r="C16124">
        <v>0.43489620000000001</v>
      </c>
      <c r="D16124">
        <v>-0.19471404</v>
      </c>
      <c r="E16124">
        <v>10.878671000000001</v>
      </c>
      <c r="F16124">
        <f t="shared" si="502"/>
        <v>4.8321799999999998E-2</v>
      </c>
      <c r="G16124">
        <f t="shared" si="503"/>
        <v>10.7658609</v>
      </c>
    </row>
    <row r="16125" spans="1:7" x14ac:dyDescent="0.3">
      <c r="A16125">
        <v>161.19988250732399</v>
      </c>
      <c r="B16125">
        <v>97.928989999999999</v>
      </c>
      <c r="C16125">
        <v>0.43493617000000001</v>
      </c>
      <c r="D16125">
        <v>-0.16785692999999999</v>
      </c>
      <c r="E16125">
        <v>10.880998999999999</v>
      </c>
      <c r="F16125">
        <f t="shared" si="502"/>
        <v>4.8326241111111112E-2</v>
      </c>
      <c r="G16125">
        <f t="shared" si="503"/>
        <v>10.768188677777779</v>
      </c>
    </row>
    <row r="16126" spans="1:7" x14ac:dyDescent="0.3">
      <c r="A16126">
        <v>161.209999084472</v>
      </c>
      <c r="B16126">
        <v>97.944239999999994</v>
      </c>
      <c r="C16126">
        <v>0.43498947999999998</v>
      </c>
      <c r="D16126">
        <v>-0.14344138000000001</v>
      </c>
      <c r="E16126">
        <v>10.882692</v>
      </c>
      <c r="F16126">
        <f t="shared" si="502"/>
        <v>4.8332164444444443E-2</v>
      </c>
      <c r="G16126">
        <f t="shared" si="503"/>
        <v>10.769883122222222</v>
      </c>
    </row>
    <row r="16127" spans="1:7" x14ac:dyDescent="0.3">
      <c r="A16127">
        <v>161.21987152099601</v>
      </c>
      <c r="B16127">
        <v>97.913759999999996</v>
      </c>
      <c r="C16127">
        <v>0.43504282999999999</v>
      </c>
      <c r="D16127">
        <v>-0.11658426400000001</v>
      </c>
      <c r="E16127">
        <v>10.879306</v>
      </c>
      <c r="F16127">
        <f t="shared" si="502"/>
        <v>4.8338092222222219E-2</v>
      </c>
      <c r="G16127">
        <f t="shared" si="503"/>
        <v>10.766496455555556</v>
      </c>
    </row>
    <row r="16128" spans="1:7" x14ac:dyDescent="0.3">
      <c r="A16128">
        <v>161.22988128662101</v>
      </c>
      <c r="B16128">
        <v>97.948043999999996</v>
      </c>
      <c r="C16128">
        <v>0.43506947000000001</v>
      </c>
      <c r="D16128">
        <v>-0.11902582</v>
      </c>
      <c r="E16128">
        <v>10.883115999999999</v>
      </c>
      <c r="F16128">
        <f t="shared" si="502"/>
        <v>4.8341052222222222E-2</v>
      </c>
      <c r="G16128">
        <f t="shared" si="503"/>
        <v>10.770305788888889</v>
      </c>
    </row>
    <row r="16129" spans="1:7" x14ac:dyDescent="0.3">
      <c r="A16129">
        <v>161.239875793457</v>
      </c>
      <c r="B16129">
        <v>97.90804</v>
      </c>
      <c r="C16129">
        <v>0.43508279999999999</v>
      </c>
      <c r="D16129">
        <v>-0.13489593999999999</v>
      </c>
      <c r="E16129">
        <v>10.878671000000001</v>
      </c>
      <c r="F16129">
        <f t="shared" si="502"/>
        <v>4.8342533333333333E-2</v>
      </c>
      <c r="G16129">
        <f t="shared" si="503"/>
        <v>10.7658609</v>
      </c>
    </row>
    <row r="16130" spans="1:7" x14ac:dyDescent="0.3">
      <c r="A16130">
        <v>161.249870300292</v>
      </c>
      <c r="B16130">
        <v>97.927090000000007</v>
      </c>
      <c r="C16130">
        <v>0.43510947</v>
      </c>
      <c r="D16130">
        <v>-0.13489593999999999</v>
      </c>
      <c r="E16130">
        <v>10.880788000000001</v>
      </c>
      <c r="F16130">
        <f t="shared" si="502"/>
        <v>4.8345496666666668E-2</v>
      </c>
      <c r="G16130">
        <f t="shared" si="503"/>
        <v>10.767977566666667</v>
      </c>
    </row>
    <row r="16131" spans="1:7" x14ac:dyDescent="0.3">
      <c r="A16131">
        <v>161.26000213623001</v>
      </c>
      <c r="B16131">
        <v>97.864230000000006</v>
      </c>
      <c r="C16131">
        <v>0.43513610000000003</v>
      </c>
      <c r="D16131">
        <v>-0.13611671</v>
      </c>
      <c r="E16131">
        <v>10.873801</v>
      </c>
      <c r="F16131">
        <f t="shared" si="502"/>
        <v>4.8348455555555558E-2</v>
      </c>
      <c r="G16131">
        <f t="shared" si="503"/>
        <v>10.760993122222224</v>
      </c>
    </row>
    <row r="16132" spans="1:7" x14ac:dyDescent="0.3">
      <c r="A16132">
        <v>161.26999664306601</v>
      </c>
      <c r="B16132">
        <v>97.803269999999998</v>
      </c>
      <c r="C16132">
        <v>0.43516278000000003</v>
      </c>
      <c r="D16132">
        <v>-0.13855827000000001</v>
      </c>
      <c r="E16132">
        <v>10.867029</v>
      </c>
      <c r="F16132">
        <f t="shared" si="502"/>
        <v>4.8351420000000006E-2</v>
      </c>
      <c r="G16132">
        <f t="shared" si="503"/>
        <v>10.754219788888889</v>
      </c>
    </row>
    <row r="16133" spans="1:7" x14ac:dyDescent="0.3">
      <c r="A16133">
        <v>161.28000640869101</v>
      </c>
      <c r="B16133">
        <v>97.818510000000003</v>
      </c>
      <c r="C16133">
        <v>0.43518950000000001</v>
      </c>
      <c r="D16133">
        <v>-0.12512971000000001</v>
      </c>
      <c r="E16133">
        <v>10.868722999999999</v>
      </c>
      <c r="F16133">
        <f t="shared" si="502"/>
        <v>4.8354388888888891E-2</v>
      </c>
      <c r="G16133">
        <f t="shared" si="503"/>
        <v>10.755913122222223</v>
      </c>
    </row>
    <row r="16134" spans="1:7" x14ac:dyDescent="0.3">
      <c r="A16134">
        <v>161.290000915527</v>
      </c>
      <c r="B16134">
        <v>97.782319999999999</v>
      </c>
      <c r="C16134">
        <v>0.43521616000000002</v>
      </c>
      <c r="D16134">
        <v>-0.12512971000000001</v>
      </c>
      <c r="E16134">
        <v>10.864701</v>
      </c>
      <c r="F16134">
        <f t="shared" ref="F16134:F16197" si="504">C16134/9</f>
        <v>4.8357351111111113E-2</v>
      </c>
      <c r="G16134">
        <f t="shared" ref="G16134:G16197" si="505">(B16134-$B$5)/9</f>
        <v>10.751892011111112</v>
      </c>
    </row>
    <row r="16135" spans="1:7" x14ac:dyDescent="0.3">
      <c r="A16135">
        <v>161.299995422363</v>
      </c>
      <c r="B16135">
        <v>97.782319999999999</v>
      </c>
      <c r="C16135">
        <v>0.43524279999999999</v>
      </c>
      <c r="D16135">
        <v>-0.12635049000000001</v>
      </c>
      <c r="E16135">
        <v>10.864701</v>
      </c>
      <c r="F16135">
        <f t="shared" si="504"/>
        <v>4.8360311111111109E-2</v>
      </c>
      <c r="G16135">
        <f t="shared" si="505"/>
        <v>10.751892011111112</v>
      </c>
    </row>
    <row r="16136" spans="1:7" x14ac:dyDescent="0.3">
      <c r="A16136">
        <v>161.310005187988</v>
      </c>
      <c r="B16136">
        <v>97.774699999999996</v>
      </c>
      <c r="C16136">
        <v>0.43526946999999999</v>
      </c>
      <c r="D16136">
        <v>-0.12879204999999999</v>
      </c>
      <c r="E16136">
        <v>10.863853000000001</v>
      </c>
      <c r="F16136">
        <f t="shared" si="504"/>
        <v>4.8363274444444444E-2</v>
      </c>
      <c r="G16136">
        <f t="shared" si="505"/>
        <v>10.751045344444444</v>
      </c>
    </row>
    <row r="16137" spans="1:7" x14ac:dyDescent="0.3">
      <c r="A16137">
        <v>161.31999969482399</v>
      </c>
      <c r="B16137">
        <v>97.730896000000001</v>
      </c>
      <c r="C16137">
        <v>0.43529614999999999</v>
      </c>
      <c r="D16137">
        <v>-0.13123360000000001</v>
      </c>
      <c r="E16137">
        <v>10.858988</v>
      </c>
      <c r="F16137">
        <f t="shared" si="504"/>
        <v>4.8366238888888885E-2</v>
      </c>
      <c r="G16137">
        <f t="shared" si="505"/>
        <v>10.746178233333334</v>
      </c>
    </row>
    <row r="16138" spans="1:7" x14ac:dyDescent="0.3">
      <c r="A16138">
        <v>161.32999420166001</v>
      </c>
      <c r="B16138">
        <v>97.757549999999995</v>
      </c>
      <c r="C16138">
        <v>0.43532280000000001</v>
      </c>
      <c r="D16138">
        <v>-0.13245438000000001</v>
      </c>
      <c r="E16138">
        <v>10.861948999999999</v>
      </c>
      <c r="F16138">
        <f t="shared" si="504"/>
        <v>4.8369200000000001E-2</v>
      </c>
      <c r="G16138">
        <f t="shared" si="505"/>
        <v>10.74913978888889</v>
      </c>
    </row>
    <row r="16139" spans="1:7" x14ac:dyDescent="0.3">
      <c r="A16139">
        <v>161.339881896972</v>
      </c>
      <c r="B16139">
        <v>97.715649999999997</v>
      </c>
      <c r="C16139">
        <v>0.43534946000000002</v>
      </c>
      <c r="D16139">
        <v>-0.13367515999999999</v>
      </c>
      <c r="E16139">
        <v>10.857293</v>
      </c>
      <c r="F16139">
        <f t="shared" si="504"/>
        <v>4.8372162222222223E-2</v>
      </c>
      <c r="G16139">
        <f t="shared" si="505"/>
        <v>10.744484233333333</v>
      </c>
    </row>
    <row r="16140" spans="1:7" x14ac:dyDescent="0.3">
      <c r="A16140">
        <v>161.34999847412101</v>
      </c>
      <c r="B16140">
        <v>97.709940000000003</v>
      </c>
      <c r="C16140">
        <v>0.43536279999999999</v>
      </c>
      <c r="D16140">
        <v>-0.14832449</v>
      </c>
      <c r="E16140">
        <v>10.856657999999999</v>
      </c>
      <c r="F16140">
        <f t="shared" si="504"/>
        <v>4.8373644444444447E-2</v>
      </c>
      <c r="G16140">
        <f t="shared" si="505"/>
        <v>10.743849788888889</v>
      </c>
    </row>
    <row r="16141" spans="1:7" x14ac:dyDescent="0.3">
      <c r="A16141">
        <v>161.35987091064399</v>
      </c>
      <c r="B16141">
        <v>97.711844999999997</v>
      </c>
      <c r="C16141">
        <v>0.43538943000000002</v>
      </c>
      <c r="D16141">
        <v>-0.13611671</v>
      </c>
      <c r="E16141">
        <v>10.856871</v>
      </c>
      <c r="F16141">
        <f t="shared" si="504"/>
        <v>4.8376603333333337E-2</v>
      </c>
      <c r="G16141">
        <f t="shared" si="505"/>
        <v>10.744061455555556</v>
      </c>
    </row>
    <row r="16142" spans="1:7" x14ac:dyDescent="0.3">
      <c r="A16142">
        <v>161.36988067626899</v>
      </c>
      <c r="B16142">
        <v>97.668030000000002</v>
      </c>
      <c r="C16142">
        <v>0.43541609999999997</v>
      </c>
      <c r="D16142">
        <v>-0.13855827000000001</v>
      </c>
      <c r="E16142">
        <v>10.852001</v>
      </c>
      <c r="F16142">
        <f t="shared" si="504"/>
        <v>4.8379566666666665E-2</v>
      </c>
      <c r="G16142">
        <f t="shared" si="505"/>
        <v>10.739193122222224</v>
      </c>
    </row>
    <row r="16143" spans="1:7" x14ac:dyDescent="0.3">
      <c r="A16143">
        <v>161.37987518310501</v>
      </c>
      <c r="B16143">
        <v>97.694699999999997</v>
      </c>
      <c r="C16143">
        <v>0.43544274999999999</v>
      </c>
      <c r="D16143">
        <v>-0.13977904999999999</v>
      </c>
      <c r="E16143">
        <v>10.854965</v>
      </c>
      <c r="F16143">
        <f t="shared" si="504"/>
        <v>4.8382527777777774E-2</v>
      </c>
      <c r="G16143">
        <f t="shared" si="505"/>
        <v>10.742156455555556</v>
      </c>
    </row>
    <row r="16144" spans="1:7" x14ac:dyDescent="0.3">
      <c r="A16144">
        <v>161.38986968994101</v>
      </c>
      <c r="B16144">
        <v>97.656599999999997</v>
      </c>
      <c r="C16144">
        <v>0.43546942</v>
      </c>
      <c r="D16144">
        <v>-0.14099982</v>
      </c>
      <c r="E16144">
        <v>10.850731</v>
      </c>
      <c r="F16144">
        <f t="shared" si="504"/>
        <v>4.8385491111111109E-2</v>
      </c>
      <c r="G16144">
        <f t="shared" si="505"/>
        <v>10.737923122222222</v>
      </c>
    </row>
    <row r="16145" spans="1:7" x14ac:dyDescent="0.3">
      <c r="A16145">
        <v>161.400001525878</v>
      </c>
      <c r="B16145">
        <v>97.666129999999995</v>
      </c>
      <c r="C16145">
        <v>0.43548273999999998</v>
      </c>
      <c r="D16145">
        <v>-0.15564916000000001</v>
      </c>
      <c r="E16145">
        <v>10.851789999999999</v>
      </c>
      <c r="F16145">
        <f t="shared" si="504"/>
        <v>4.8386971111111107E-2</v>
      </c>
      <c r="G16145">
        <f t="shared" si="505"/>
        <v>10.738982011111112</v>
      </c>
    </row>
    <row r="16146" spans="1:7" x14ac:dyDescent="0.3">
      <c r="A16146">
        <v>161.409873962402</v>
      </c>
      <c r="B16146">
        <v>97.650890000000004</v>
      </c>
      <c r="C16146">
        <v>0.4354961</v>
      </c>
      <c r="D16146">
        <v>-0.17151926000000001</v>
      </c>
      <c r="E16146">
        <v>10.850097</v>
      </c>
      <c r="F16146">
        <f t="shared" si="504"/>
        <v>4.8388455555555557E-2</v>
      </c>
      <c r="G16146">
        <f t="shared" si="505"/>
        <v>10.737288677777778</v>
      </c>
    </row>
    <row r="16147" spans="1:7" x14ac:dyDescent="0.3">
      <c r="A16147">
        <v>161.419868469238</v>
      </c>
      <c r="B16147">
        <v>97.62612</v>
      </c>
      <c r="C16147">
        <v>0.43552274000000002</v>
      </c>
      <c r="D16147">
        <v>-0.17396081999999999</v>
      </c>
      <c r="E16147">
        <v>10.847345000000001</v>
      </c>
      <c r="F16147">
        <f t="shared" si="504"/>
        <v>4.839141555555556E-2</v>
      </c>
      <c r="G16147">
        <f t="shared" si="505"/>
        <v>10.734536455555556</v>
      </c>
    </row>
    <row r="16148" spans="1:7" x14ac:dyDescent="0.3">
      <c r="A16148">
        <v>161.429878234863</v>
      </c>
      <c r="B16148">
        <v>97.643270000000001</v>
      </c>
      <c r="C16148">
        <v>0.43554939999999998</v>
      </c>
      <c r="D16148">
        <v>-0.17640238</v>
      </c>
      <c r="E16148">
        <v>10.849251000000001</v>
      </c>
      <c r="F16148">
        <f t="shared" si="504"/>
        <v>4.8394377777777775E-2</v>
      </c>
      <c r="G16148">
        <f t="shared" si="505"/>
        <v>10.736442011111112</v>
      </c>
    </row>
    <row r="16149" spans="1:7" x14ac:dyDescent="0.3">
      <c r="A16149">
        <v>161.43987274169899</v>
      </c>
      <c r="B16149">
        <v>97.608980000000003</v>
      </c>
      <c r="C16149">
        <v>0.43557604999999999</v>
      </c>
      <c r="D16149">
        <v>-0.1641946</v>
      </c>
      <c r="E16149">
        <v>10.845440999999999</v>
      </c>
      <c r="F16149">
        <f t="shared" si="504"/>
        <v>4.8397338888888891E-2</v>
      </c>
      <c r="G16149">
        <f t="shared" si="505"/>
        <v>10.732632011111113</v>
      </c>
    </row>
    <row r="16150" spans="1:7" x14ac:dyDescent="0.3">
      <c r="A16150">
        <v>161.45000457763601</v>
      </c>
      <c r="B16150">
        <v>97.599459999999993</v>
      </c>
      <c r="C16150">
        <v>0.43560272</v>
      </c>
      <c r="D16150">
        <v>-0.16663615000000001</v>
      </c>
      <c r="E16150">
        <v>10.844383000000001</v>
      </c>
      <c r="F16150">
        <f t="shared" si="504"/>
        <v>4.8400302222222219E-2</v>
      </c>
      <c r="G16150">
        <f t="shared" si="505"/>
        <v>10.731574233333333</v>
      </c>
    </row>
    <row r="16151" spans="1:7" x14ac:dyDescent="0.3">
      <c r="A16151">
        <v>161.45987701416001</v>
      </c>
      <c r="B16151">
        <v>97.584220000000002</v>
      </c>
      <c r="C16151">
        <v>0.43561604999999998</v>
      </c>
      <c r="D16151">
        <v>-0.18250626</v>
      </c>
      <c r="E16151">
        <v>10.842689500000001</v>
      </c>
      <c r="F16151">
        <f t="shared" si="504"/>
        <v>4.840178333333333E-2</v>
      </c>
      <c r="G16151">
        <f t="shared" si="505"/>
        <v>10.729880900000001</v>
      </c>
    </row>
    <row r="16152" spans="1:7" x14ac:dyDescent="0.3">
      <c r="A16152">
        <v>161.469993591308</v>
      </c>
      <c r="B16152">
        <v>97.553740000000005</v>
      </c>
      <c r="C16152">
        <v>0.43564269999999999</v>
      </c>
      <c r="D16152">
        <v>-0.18372704000000001</v>
      </c>
      <c r="E16152">
        <v>10.839302999999999</v>
      </c>
      <c r="F16152">
        <f t="shared" si="504"/>
        <v>4.8404744444444446E-2</v>
      </c>
      <c r="G16152">
        <f t="shared" si="505"/>
        <v>10.726494233333334</v>
      </c>
    </row>
    <row r="16153" spans="1:7" x14ac:dyDescent="0.3">
      <c r="A16153">
        <v>161.47988128662101</v>
      </c>
      <c r="B16153">
        <v>97.561356000000004</v>
      </c>
      <c r="C16153">
        <v>0.43565604000000002</v>
      </c>
      <c r="D16153">
        <v>-0.19959715</v>
      </c>
      <c r="E16153">
        <v>10.840149</v>
      </c>
      <c r="F16153">
        <f t="shared" si="504"/>
        <v>4.840622666666667E-2</v>
      </c>
      <c r="G16153">
        <f t="shared" si="505"/>
        <v>10.727340455555556</v>
      </c>
    </row>
    <row r="16154" spans="1:7" x14ac:dyDescent="0.3">
      <c r="A16154">
        <v>161.48999786376899</v>
      </c>
      <c r="B16154">
        <v>97.527069999999995</v>
      </c>
      <c r="C16154">
        <v>0.43568267999999999</v>
      </c>
      <c r="D16154">
        <v>-0.20203869999999999</v>
      </c>
      <c r="E16154">
        <v>10.83634</v>
      </c>
      <c r="F16154">
        <f t="shared" si="504"/>
        <v>4.8409186666666666E-2</v>
      </c>
      <c r="G16154">
        <f t="shared" si="505"/>
        <v>10.7235309</v>
      </c>
    </row>
    <row r="16155" spans="1:7" x14ac:dyDescent="0.3">
      <c r="A16155">
        <v>161.499870300292</v>
      </c>
      <c r="B16155">
        <v>97.527069999999995</v>
      </c>
      <c r="C16155">
        <v>0.43569604000000001</v>
      </c>
      <c r="D16155">
        <v>-0.21668804</v>
      </c>
      <c r="E16155">
        <v>10.83634</v>
      </c>
      <c r="F16155">
        <f t="shared" si="504"/>
        <v>4.8410671111111109E-2</v>
      </c>
      <c r="G16155">
        <f t="shared" si="505"/>
        <v>10.7235309</v>
      </c>
    </row>
    <row r="16156" spans="1:7" x14ac:dyDescent="0.3">
      <c r="A16156">
        <v>161.509880065917</v>
      </c>
      <c r="B16156">
        <v>97.519454999999994</v>
      </c>
      <c r="C16156">
        <v>0.43572267999999997</v>
      </c>
      <c r="D16156">
        <v>-0.21790881000000001</v>
      </c>
      <c r="E16156">
        <v>10.835494000000001</v>
      </c>
      <c r="F16156">
        <f t="shared" si="504"/>
        <v>4.8413631111111105E-2</v>
      </c>
      <c r="G16156">
        <f t="shared" si="505"/>
        <v>10.722684788888889</v>
      </c>
    </row>
    <row r="16157" spans="1:7" x14ac:dyDescent="0.3">
      <c r="A16157">
        <v>161.519874572753</v>
      </c>
      <c r="B16157">
        <v>97.481350000000006</v>
      </c>
      <c r="C16157">
        <v>0.43573600000000001</v>
      </c>
      <c r="D16157">
        <v>-0.21912959000000001</v>
      </c>
      <c r="E16157">
        <v>10.831261</v>
      </c>
      <c r="F16157">
        <f t="shared" si="504"/>
        <v>4.841511111111111E-2</v>
      </c>
      <c r="G16157">
        <f t="shared" si="505"/>
        <v>10.718450900000001</v>
      </c>
    </row>
    <row r="16158" spans="1:7" x14ac:dyDescent="0.3">
      <c r="A16158">
        <v>161.52986907958899</v>
      </c>
      <c r="B16158">
        <v>97.508020000000002</v>
      </c>
      <c r="C16158">
        <v>0.43574934999999998</v>
      </c>
      <c r="D16158">
        <v>-0.23499970000000001</v>
      </c>
      <c r="E16158">
        <v>10.834223</v>
      </c>
      <c r="F16158">
        <f t="shared" si="504"/>
        <v>4.841659444444444E-2</v>
      </c>
      <c r="G16158">
        <f t="shared" si="505"/>
        <v>10.721414233333334</v>
      </c>
    </row>
    <row r="16159" spans="1:7" x14ac:dyDescent="0.3">
      <c r="A16159">
        <v>161.53987884521399</v>
      </c>
      <c r="B16159">
        <v>97.471829999999997</v>
      </c>
      <c r="C16159">
        <v>0.435776</v>
      </c>
      <c r="D16159">
        <v>-0.23744125999999999</v>
      </c>
      <c r="E16159">
        <v>10.830202</v>
      </c>
      <c r="F16159">
        <f t="shared" si="504"/>
        <v>4.8419555555555556E-2</v>
      </c>
      <c r="G16159">
        <f t="shared" si="505"/>
        <v>10.717393122222223</v>
      </c>
    </row>
    <row r="16160" spans="1:7" x14ac:dyDescent="0.3">
      <c r="A16160">
        <v>161.549995422363</v>
      </c>
      <c r="B16160">
        <v>97.47945</v>
      </c>
      <c r="C16160">
        <v>0.43578931999999998</v>
      </c>
      <c r="D16160">
        <v>-0.25331136999999998</v>
      </c>
      <c r="E16160">
        <v>10.831047999999999</v>
      </c>
      <c r="F16160">
        <f t="shared" si="504"/>
        <v>4.8421035555555554E-2</v>
      </c>
      <c r="G16160">
        <f t="shared" si="505"/>
        <v>10.718239788888889</v>
      </c>
    </row>
    <row r="16161" spans="1:7" x14ac:dyDescent="0.3">
      <c r="A16161">
        <v>161.55988311767501</v>
      </c>
      <c r="B16161">
        <v>97.473730000000003</v>
      </c>
      <c r="C16161">
        <v>0.43581599999999998</v>
      </c>
      <c r="D16161">
        <v>-0.26918145999999998</v>
      </c>
      <c r="E16161">
        <v>10.830413</v>
      </c>
      <c r="F16161">
        <f t="shared" si="504"/>
        <v>4.8423999999999995E-2</v>
      </c>
      <c r="G16161">
        <f t="shared" si="505"/>
        <v>10.717604233333335</v>
      </c>
    </row>
    <row r="16162" spans="1:7" x14ac:dyDescent="0.3">
      <c r="A16162">
        <v>161.56987762451101</v>
      </c>
      <c r="B16162">
        <v>97.435640000000006</v>
      </c>
      <c r="C16162">
        <v>0.43582929999999998</v>
      </c>
      <c r="D16162">
        <v>-0.27162301999999999</v>
      </c>
      <c r="E16162">
        <v>10.826180000000001</v>
      </c>
      <c r="F16162">
        <f t="shared" si="504"/>
        <v>4.8425477777777774E-2</v>
      </c>
      <c r="G16162">
        <f t="shared" si="505"/>
        <v>10.713372011111112</v>
      </c>
    </row>
    <row r="16163" spans="1:7" x14ac:dyDescent="0.3">
      <c r="A16163">
        <v>161.57999420166001</v>
      </c>
      <c r="B16163">
        <v>97.452780000000004</v>
      </c>
      <c r="C16163">
        <v>0.43584263000000001</v>
      </c>
      <c r="D16163">
        <v>-0.28627235000000001</v>
      </c>
      <c r="E16163">
        <v>10.828085</v>
      </c>
      <c r="F16163">
        <f t="shared" si="504"/>
        <v>4.8426958888888892E-2</v>
      </c>
      <c r="G16163">
        <f t="shared" si="505"/>
        <v>10.715276455555557</v>
      </c>
    </row>
    <row r="16164" spans="1:7" x14ac:dyDescent="0.3">
      <c r="A16164">
        <v>161.59000396728501</v>
      </c>
      <c r="B16164">
        <v>97.426109999999994</v>
      </c>
      <c r="C16164">
        <v>0.43586930000000002</v>
      </c>
      <c r="D16164">
        <v>-0.28871390000000002</v>
      </c>
      <c r="E16164">
        <v>10.825123</v>
      </c>
      <c r="F16164">
        <f t="shared" si="504"/>
        <v>4.8429922222222227E-2</v>
      </c>
      <c r="G16164">
        <f t="shared" si="505"/>
        <v>10.712313122222222</v>
      </c>
    </row>
    <row r="16165" spans="1:7" x14ac:dyDescent="0.3">
      <c r="A16165">
        <v>161.599876403808</v>
      </c>
      <c r="B16165">
        <v>97.414680000000004</v>
      </c>
      <c r="C16165">
        <v>0.43588262999999999</v>
      </c>
      <c r="D16165">
        <v>-0.28871390000000002</v>
      </c>
      <c r="E16165">
        <v>10.823853</v>
      </c>
      <c r="F16165">
        <f t="shared" si="504"/>
        <v>4.8431403333333331E-2</v>
      </c>
      <c r="G16165">
        <f t="shared" si="505"/>
        <v>10.711043122222224</v>
      </c>
    </row>
    <row r="16166" spans="1:7" x14ac:dyDescent="0.3">
      <c r="A16166">
        <v>161.61000823974601</v>
      </c>
      <c r="B16166">
        <v>97.386110000000002</v>
      </c>
      <c r="C16166">
        <v>0.43589594999999998</v>
      </c>
      <c r="D16166">
        <v>-0.30458403000000001</v>
      </c>
      <c r="E16166">
        <v>10.820677999999999</v>
      </c>
      <c r="F16166">
        <f t="shared" si="504"/>
        <v>4.8432883333333329E-2</v>
      </c>
      <c r="G16166">
        <f t="shared" si="505"/>
        <v>10.707868677777778</v>
      </c>
    </row>
    <row r="16167" spans="1:7" x14ac:dyDescent="0.3">
      <c r="A16167">
        <v>161.620002746582</v>
      </c>
      <c r="B16167">
        <v>97.361339999999998</v>
      </c>
      <c r="C16167">
        <v>0.43592261999999998</v>
      </c>
      <c r="D16167">
        <v>-0.30580479999999999</v>
      </c>
      <c r="E16167">
        <v>10.817925000000001</v>
      </c>
      <c r="F16167">
        <f t="shared" si="504"/>
        <v>4.8435846666666664E-2</v>
      </c>
      <c r="G16167">
        <f t="shared" si="505"/>
        <v>10.705116455555556</v>
      </c>
    </row>
    <row r="16168" spans="1:7" x14ac:dyDescent="0.3">
      <c r="A16168">
        <v>161.629997253417</v>
      </c>
      <c r="B16168">
        <v>97.391819999999996</v>
      </c>
      <c r="C16168">
        <v>0.43593594000000002</v>
      </c>
      <c r="D16168">
        <v>-0.32167489999999999</v>
      </c>
      <c r="E16168">
        <v>10.821313</v>
      </c>
      <c r="F16168">
        <f t="shared" si="504"/>
        <v>4.8437326666666669E-2</v>
      </c>
      <c r="G16168">
        <f t="shared" si="505"/>
        <v>10.708503122222222</v>
      </c>
    </row>
    <row r="16169" spans="1:7" x14ac:dyDescent="0.3">
      <c r="A16169">
        <v>161.640007019042</v>
      </c>
      <c r="B16169">
        <v>97.342299999999994</v>
      </c>
      <c r="C16169">
        <v>0.43594929999999998</v>
      </c>
      <c r="D16169">
        <v>-0.33754499999999998</v>
      </c>
      <c r="E16169">
        <v>10.815810000000001</v>
      </c>
      <c r="F16169">
        <f t="shared" si="504"/>
        <v>4.8438811111111112E-2</v>
      </c>
      <c r="G16169">
        <f t="shared" si="505"/>
        <v>10.703000899999999</v>
      </c>
    </row>
    <row r="16170" spans="1:7" x14ac:dyDescent="0.3">
      <c r="A16170">
        <v>161.64987945556601</v>
      </c>
      <c r="B16170">
        <v>97.353729999999999</v>
      </c>
      <c r="C16170">
        <v>0.43597594000000001</v>
      </c>
      <c r="D16170">
        <v>-0.33998655999999999</v>
      </c>
      <c r="E16170">
        <v>10.817080000000001</v>
      </c>
      <c r="F16170">
        <f t="shared" si="504"/>
        <v>4.8441771111111115E-2</v>
      </c>
      <c r="G16170">
        <f t="shared" si="505"/>
        <v>10.704270900000001</v>
      </c>
    </row>
    <row r="16171" spans="1:7" x14ac:dyDescent="0.3">
      <c r="A16171">
        <v>161.65999603271399</v>
      </c>
      <c r="B16171">
        <v>97.340389999999999</v>
      </c>
      <c r="C16171">
        <v>0.43598925999999999</v>
      </c>
      <c r="D16171">
        <v>-0.35585670000000003</v>
      </c>
      <c r="E16171">
        <v>10.815598</v>
      </c>
      <c r="F16171">
        <f t="shared" si="504"/>
        <v>4.8443251111111113E-2</v>
      </c>
      <c r="G16171">
        <f t="shared" si="505"/>
        <v>10.702788677777779</v>
      </c>
    </row>
    <row r="16172" spans="1:7" x14ac:dyDescent="0.3">
      <c r="A16172">
        <v>161.669868469238</v>
      </c>
      <c r="B16172">
        <v>97.300389999999993</v>
      </c>
      <c r="C16172">
        <v>0.43600260000000002</v>
      </c>
      <c r="D16172">
        <v>-0.37172677999999998</v>
      </c>
      <c r="E16172">
        <v>10.811154</v>
      </c>
      <c r="F16172">
        <f t="shared" si="504"/>
        <v>4.8444733333333337E-2</v>
      </c>
      <c r="G16172">
        <f t="shared" si="505"/>
        <v>10.698344233333334</v>
      </c>
    </row>
    <row r="16173" spans="1:7" x14ac:dyDescent="0.3">
      <c r="A16173">
        <v>161.679878234863</v>
      </c>
      <c r="B16173">
        <v>97.313720000000004</v>
      </c>
      <c r="C16173">
        <v>0.43601593</v>
      </c>
      <c r="D16173">
        <v>-0.37294757000000001</v>
      </c>
      <c r="E16173">
        <v>10.812635</v>
      </c>
      <c r="F16173">
        <f t="shared" si="504"/>
        <v>4.8446214444444441E-2</v>
      </c>
      <c r="G16173">
        <f t="shared" si="505"/>
        <v>10.699825344444445</v>
      </c>
    </row>
    <row r="16174" spans="1:7" x14ac:dyDescent="0.3">
      <c r="A16174">
        <v>161.68987274169899</v>
      </c>
      <c r="B16174">
        <v>97.273719999999997</v>
      </c>
      <c r="C16174">
        <v>0.43602925999999997</v>
      </c>
      <c r="D16174">
        <v>-0.38881767</v>
      </c>
      <c r="E16174">
        <v>10.80819</v>
      </c>
      <c r="F16174">
        <f t="shared" si="504"/>
        <v>4.8447695555555552E-2</v>
      </c>
      <c r="G16174">
        <f t="shared" si="505"/>
        <v>10.6953809</v>
      </c>
    </row>
    <row r="16175" spans="1:7" x14ac:dyDescent="0.3">
      <c r="A16175">
        <v>161.70000457763601</v>
      </c>
      <c r="B16175">
        <v>97.271810000000002</v>
      </c>
      <c r="C16175">
        <v>0.43605592999999998</v>
      </c>
      <c r="D16175">
        <v>-0.39125922000000002</v>
      </c>
      <c r="E16175">
        <v>10.807978</v>
      </c>
      <c r="F16175">
        <f t="shared" si="504"/>
        <v>4.8450658888888887E-2</v>
      </c>
      <c r="G16175">
        <f t="shared" si="505"/>
        <v>10.695168677777779</v>
      </c>
    </row>
    <row r="16176" spans="1:7" x14ac:dyDescent="0.3">
      <c r="A16176">
        <v>161.709999084472</v>
      </c>
      <c r="B16176">
        <v>97.269909999999996</v>
      </c>
      <c r="C16176">
        <v>0.43609589999999998</v>
      </c>
      <c r="D16176">
        <v>-0.37905145000000001</v>
      </c>
      <c r="E16176">
        <v>10.807767</v>
      </c>
      <c r="F16176">
        <f t="shared" si="504"/>
        <v>4.8455100000000001E-2</v>
      </c>
      <c r="G16176">
        <f t="shared" si="505"/>
        <v>10.694957566666666</v>
      </c>
    </row>
    <row r="16177" spans="1:7" x14ac:dyDescent="0.3">
      <c r="A16177">
        <v>161.71987152099601</v>
      </c>
      <c r="B16177">
        <v>97.245149999999995</v>
      </c>
      <c r="C16177">
        <v>0.43612256999999999</v>
      </c>
      <c r="D16177">
        <v>-0.38027223999999998</v>
      </c>
      <c r="E16177">
        <v>10.805016</v>
      </c>
      <c r="F16177">
        <f t="shared" si="504"/>
        <v>4.8458063333333329E-2</v>
      </c>
      <c r="G16177">
        <f t="shared" si="505"/>
        <v>10.692206455555556</v>
      </c>
    </row>
    <row r="16178" spans="1:7" x14ac:dyDescent="0.3">
      <c r="A16178">
        <v>161.72988128662101</v>
      </c>
      <c r="B16178">
        <v>97.266099999999994</v>
      </c>
      <c r="C16178">
        <v>0.43616255999999998</v>
      </c>
      <c r="D16178">
        <v>-0.36928523000000002</v>
      </c>
      <c r="E16178">
        <v>10.8073435</v>
      </c>
      <c r="F16178">
        <f t="shared" si="504"/>
        <v>4.8462506666666662E-2</v>
      </c>
      <c r="G16178">
        <f t="shared" si="505"/>
        <v>10.694534233333334</v>
      </c>
    </row>
    <row r="16179" spans="1:7" x14ac:dyDescent="0.3">
      <c r="A16179">
        <v>161.73999786376899</v>
      </c>
      <c r="B16179">
        <v>97.258483999999996</v>
      </c>
      <c r="C16179">
        <v>0.4361892</v>
      </c>
      <c r="D16179">
        <v>-0.37050601999999999</v>
      </c>
      <c r="E16179">
        <v>10.806497999999999</v>
      </c>
      <c r="F16179">
        <f t="shared" si="504"/>
        <v>4.8465466666666665E-2</v>
      </c>
      <c r="G16179">
        <f t="shared" si="505"/>
        <v>10.693688011111112</v>
      </c>
    </row>
    <row r="16180" spans="1:7" x14ac:dyDescent="0.3">
      <c r="A16180">
        <v>161.75000762939399</v>
      </c>
      <c r="B16180">
        <v>97.262289999999993</v>
      </c>
      <c r="C16180">
        <v>0.43621588</v>
      </c>
      <c r="D16180">
        <v>-0.37294757000000001</v>
      </c>
      <c r="E16180">
        <v>10.80692</v>
      </c>
      <c r="F16180">
        <f t="shared" si="504"/>
        <v>4.8468431111111113E-2</v>
      </c>
      <c r="G16180">
        <f t="shared" si="505"/>
        <v>10.6941109</v>
      </c>
    </row>
    <row r="16181" spans="1:7" x14ac:dyDescent="0.3">
      <c r="A16181">
        <v>161.759880065917</v>
      </c>
      <c r="B16181">
        <v>97.268005000000002</v>
      </c>
      <c r="C16181">
        <v>0.43624252000000002</v>
      </c>
      <c r="D16181">
        <v>-0.3607398</v>
      </c>
      <c r="E16181">
        <v>10.807555000000001</v>
      </c>
      <c r="F16181">
        <f t="shared" si="504"/>
        <v>4.8471391111111116E-2</v>
      </c>
      <c r="G16181">
        <f t="shared" si="505"/>
        <v>10.694745900000001</v>
      </c>
    </row>
    <row r="16182" spans="1:7" x14ac:dyDescent="0.3">
      <c r="A16182">
        <v>161.769874572753</v>
      </c>
      <c r="B16182">
        <v>97.250860000000003</v>
      </c>
      <c r="C16182">
        <v>0.43628252000000001</v>
      </c>
      <c r="D16182">
        <v>-0.34853202</v>
      </c>
      <c r="E16182">
        <v>10.80565</v>
      </c>
      <c r="F16182">
        <f t="shared" si="504"/>
        <v>4.8475835555555555E-2</v>
      </c>
      <c r="G16182">
        <f t="shared" si="505"/>
        <v>10.6928409</v>
      </c>
    </row>
    <row r="16183" spans="1:7" x14ac:dyDescent="0.3">
      <c r="A16183">
        <v>161.78000640869101</v>
      </c>
      <c r="B16183">
        <v>97.271810000000002</v>
      </c>
      <c r="C16183">
        <v>0.4363225</v>
      </c>
      <c r="D16183">
        <v>-0.34975277999999999</v>
      </c>
      <c r="E16183">
        <v>10.807978</v>
      </c>
      <c r="F16183">
        <f t="shared" si="504"/>
        <v>4.8480277777777775E-2</v>
      </c>
      <c r="G16183">
        <f t="shared" si="505"/>
        <v>10.695168677777779</v>
      </c>
    </row>
    <row r="16184" spans="1:7" x14ac:dyDescent="0.3">
      <c r="A16184">
        <v>161.790000915527</v>
      </c>
      <c r="B16184">
        <v>97.252769999999998</v>
      </c>
      <c r="C16184">
        <v>0.43634918</v>
      </c>
      <c r="D16184">
        <v>-0.33876580000000001</v>
      </c>
      <c r="E16184">
        <v>10.805861999999999</v>
      </c>
      <c r="F16184">
        <f t="shared" si="504"/>
        <v>4.8483242222222223E-2</v>
      </c>
      <c r="G16184">
        <f t="shared" si="505"/>
        <v>10.693053122222222</v>
      </c>
    </row>
    <row r="16185" spans="1:7" x14ac:dyDescent="0.3">
      <c r="A16185">
        <v>161.799995422363</v>
      </c>
      <c r="B16185">
        <v>97.260379999999998</v>
      </c>
      <c r="C16185">
        <v>0.43640250000000003</v>
      </c>
      <c r="D16185">
        <v>-0.31435025</v>
      </c>
      <c r="E16185">
        <v>10.806708</v>
      </c>
      <c r="F16185">
        <f t="shared" si="504"/>
        <v>4.8489166666666667E-2</v>
      </c>
      <c r="G16185">
        <f t="shared" si="505"/>
        <v>10.693898677777778</v>
      </c>
    </row>
    <row r="16186" spans="1:7" x14ac:dyDescent="0.3">
      <c r="A16186">
        <v>161.810005187988</v>
      </c>
      <c r="B16186">
        <v>97.292770000000004</v>
      </c>
      <c r="C16186">
        <v>0.43644245999999998</v>
      </c>
      <c r="D16186">
        <v>-0.30336322999999998</v>
      </c>
      <c r="E16186">
        <v>10.8103075</v>
      </c>
      <c r="F16186">
        <f t="shared" si="504"/>
        <v>4.8493606666666661E-2</v>
      </c>
      <c r="G16186">
        <f t="shared" si="505"/>
        <v>10.697497566666668</v>
      </c>
    </row>
    <row r="16187" spans="1:7" x14ac:dyDescent="0.3">
      <c r="A16187">
        <v>161.81987762451101</v>
      </c>
      <c r="B16187">
        <v>97.287056000000007</v>
      </c>
      <c r="C16187">
        <v>0.43646913999999998</v>
      </c>
      <c r="D16187">
        <v>-0.30458403000000001</v>
      </c>
      <c r="E16187">
        <v>10.809672000000001</v>
      </c>
      <c r="F16187">
        <f t="shared" si="504"/>
        <v>4.8496571111111109E-2</v>
      </c>
      <c r="G16187">
        <f t="shared" si="505"/>
        <v>10.69686267777778</v>
      </c>
    </row>
    <row r="16188" spans="1:7" x14ac:dyDescent="0.3">
      <c r="A16188">
        <v>161.82999420166001</v>
      </c>
      <c r="B16188">
        <v>97.306110000000004</v>
      </c>
      <c r="C16188">
        <v>0.43652249999999998</v>
      </c>
      <c r="D16188">
        <v>-0.27894767999999998</v>
      </c>
      <c r="E16188">
        <v>10.8117895</v>
      </c>
      <c r="F16188">
        <f t="shared" si="504"/>
        <v>4.8502499999999997E-2</v>
      </c>
      <c r="G16188">
        <f t="shared" si="505"/>
        <v>10.69897978888889</v>
      </c>
    </row>
    <row r="16189" spans="1:7" x14ac:dyDescent="0.3">
      <c r="A16189">
        <v>161.84000396728501</v>
      </c>
      <c r="B16189">
        <v>97.290859999999995</v>
      </c>
      <c r="C16189">
        <v>0.43657583</v>
      </c>
      <c r="D16189">
        <v>-0.25331136999999998</v>
      </c>
      <c r="E16189">
        <v>10.810095</v>
      </c>
      <c r="F16189">
        <f t="shared" si="504"/>
        <v>4.8508425555555554E-2</v>
      </c>
      <c r="G16189">
        <f t="shared" si="505"/>
        <v>10.697285344444445</v>
      </c>
    </row>
    <row r="16190" spans="1:7" x14ac:dyDescent="0.3">
      <c r="A16190">
        <v>161.849876403808</v>
      </c>
      <c r="B16190">
        <v>97.325149999999994</v>
      </c>
      <c r="C16190">
        <v>0.43662915000000002</v>
      </c>
      <c r="D16190">
        <v>-0.21424647999999999</v>
      </c>
      <c r="E16190">
        <v>10.813905</v>
      </c>
      <c r="F16190">
        <f t="shared" si="504"/>
        <v>4.8514350000000005E-2</v>
      </c>
      <c r="G16190">
        <f t="shared" si="505"/>
        <v>10.701095344444445</v>
      </c>
    </row>
    <row r="16191" spans="1:7" x14ac:dyDescent="0.3">
      <c r="A16191">
        <v>161.85987091064399</v>
      </c>
      <c r="B16191">
        <v>97.353729999999999</v>
      </c>
      <c r="C16191">
        <v>0.43668245999999999</v>
      </c>
      <c r="D16191">
        <v>-0.18861015</v>
      </c>
      <c r="E16191">
        <v>10.817080000000001</v>
      </c>
      <c r="F16191">
        <f t="shared" si="504"/>
        <v>4.8520273333333336E-2</v>
      </c>
      <c r="G16191">
        <f t="shared" si="505"/>
        <v>10.704270900000001</v>
      </c>
    </row>
    <row r="16192" spans="1:7" x14ac:dyDescent="0.3">
      <c r="A16192">
        <v>161.86988067626899</v>
      </c>
      <c r="B16192">
        <v>97.348015000000004</v>
      </c>
      <c r="C16192">
        <v>0.43673578000000002</v>
      </c>
      <c r="D16192">
        <v>-0.16297381999999999</v>
      </c>
      <c r="E16192">
        <v>10.816444000000001</v>
      </c>
      <c r="F16192">
        <f t="shared" si="504"/>
        <v>4.852619777777778E-2</v>
      </c>
      <c r="G16192">
        <f t="shared" si="505"/>
        <v>10.703635900000002</v>
      </c>
    </row>
    <row r="16193" spans="1:7" x14ac:dyDescent="0.3">
      <c r="A16193">
        <v>161.879997253417</v>
      </c>
      <c r="B16193">
        <v>97.414680000000004</v>
      </c>
      <c r="C16193">
        <v>0.43676245000000002</v>
      </c>
      <c r="D16193">
        <v>-0.16541538</v>
      </c>
      <c r="E16193">
        <v>10.823853</v>
      </c>
      <c r="F16193">
        <f t="shared" si="504"/>
        <v>4.8529161111111115E-2</v>
      </c>
      <c r="G16193">
        <f t="shared" si="505"/>
        <v>10.711043122222224</v>
      </c>
    </row>
    <row r="16194" spans="1:7" x14ac:dyDescent="0.3">
      <c r="A16194">
        <v>161.88986968994101</v>
      </c>
      <c r="B16194">
        <v>97.397540000000006</v>
      </c>
      <c r="C16194">
        <v>0.43678909999999999</v>
      </c>
      <c r="D16194">
        <v>-0.16785692999999999</v>
      </c>
      <c r="E16194">
        <v>10.821948000000001</v>
      </c>
      <c r="F16194">
        <f t="shared" si="504"/>
        <v>4.8532122222222224E-2</v>
      </c>
      <c r="G16194">
        <f t="shared" si="505"/>
        <v>10.70913867777778</v>
      </c>
    </row>
    <row r="16195" spans="1:7" x14ac:dyDescent="0.3">
      <c r="A16195">
        <v>161.89987945556601</v>
      </c>
      <c r="B16195">
        <v>97.408966000000007</v>
      </c>
      <c r="C16195">
        <v>0.43680245000000001</v>
      </c>
      <c r="D16195">
        <v>-0.18372704000000001</v>
      </c>
      <c r="E16195">
        <v>10.823217</v>
      </c>
      <c r="F16195">
        <f t="shared" si="504"/>
        <v>4.8533605555555553E-2</v>
      </c>
      <c r="G16195">
        <f t="shared" si="505"/>
        <v>10.710408233333334</v>
      </c>
    </row>
    <row r="16196" spans="1:7" x14ac:dyDescent="0.3">
      <c r="A16196">
        <v>161.909873962402</v>
      </c>
      <c r="B16196">
        <v>97.407070000000004</v>
      </c>
      <c r="C16196">
        <v>0.43682910000000003</v>
      </c>
      <c r="D16196">
        <v>-0.18616859999999999</v>
      </c>
      <c r="E16196">
        <v>10.823007</v>
      </c>
      <c r="F16196">
        <f t="shared" si="504"/>
        <v>4.853656666666667E-2</v>
      </c>
      <c r="G16196">
        <f t="shared" si="505"/>
        <v>10.710197566666668</v>
      </c>
    </row>
    <row r="16197" spans="1:7" x14ac:dyDescent="0.3">
      <c r="A16197">
        <v>161.919868469238</v>
      </c>
      <c r="B16197">
        <v>97.382300000000001</v>
      </c>
      <c r="C16197">
        <v>0.43685575999999998</v>
      </c>
      <c r="D16197">
        <v>-0.17396081999999999</v>
      </c>
      <c r="E16197">
        <v>10.820254</v>
      </c>
      <c r="F16197">
        <f t="shared" si="504"/>
        <v>4.8539528888888885E-2</v>
      </c>
      <c r="G16197">
        <f t="shared" si="505"/>
        <v>10.707445344444444</v>
      </c>
    </row>
    <row r="16198" spans="1:7" x14ac:dyDescent="0.3">
      <c r="A16198">
        <v>161.93000030517501</v>
      </c>
      <c r="B16198">
        <v>97.395629999999997</v>
      </c>
      <c r="C16198">
        <v>0.43689572999999998</v>
      </c>
      <c r="D16198">
        <v>-0.16175303999999999</v>
      </c>
      <c r="E16198">
        <v>10.821735</v>
      </c>
      <c r="F16198">
        <f t="shared" ref="F16198:F16261" si="506">C16198/9</f>
        <v>4.8543969999999999E-2</v>
      </c>
      <c r="G16198">
        <f t="shared" ref="G16198:G16261" si="507">(B16198-$B$5)/9</f>
        <v>10.708926455555556</v>
      </c>
    </row>
    <row r="16199" spans="1:7" x14ac:dyDescent="0.3">
      <c r="A16199">
        <v>161.93999481201101</v>
      </c>
      <c r="B16199">
        <v>97.374679999999998</v>
      </c>
      <c r="C16199">
        <v>0.43693572000000003</v>
      </c>
      <c r="D16199">
        <v>-0.15076603999999999</v>
      </c>
      <c r="E16199">
        <v>10.819407</v>
      </c>
      <c r="F16199">
        <f t="shared" si="506"/>
        <v>4.8548413333333339E-2</v>
      </c>
      <c r="G16199">
        <f t="shared" si="507"/>
        <v>10.706598677777778</v>
      </c>
    </row>
    <row r="16200" spans="1:7" x14ac:dyDescent="0.3">
      <c r="A16200">
        <v>161.95000457763601</v>
      </c>
      <c r="B16200">
        <v>97.389915000000002</v>
      </c>
      <c r="C16200">
        <v>0.43696239999999997</v>
      </c>
      <c r="D16200">
        <v>-0.15198681999999999</v>
      </c>
      <c r="E16200">
        <v>10.821099999999999</v>
      </c>
      <c r="F16200">
        <f t="shared" si="506"/>
        <v>4.8551377777777772E-2</v>
      </c>
      <c r="G16200">
        <f t="shared" si="507"/>
        <v>10.708291455555557</v>
      </c>
    </row>
    <row r="16201" spans="1:7" x14ac:dyDescent="0.3">
      <c r="A16201">
        <v>161.959999084472</v>
      </c>
      <c r="B16201">
        <v>97.410870000000003</v>
      </c>
      <c r="C16201">
        <v>0.43698904</v>
      </c>
      <c r="D16201">
        <v>-0.15442838</v>
      </c>
      <c r="E16201">
        <v>10.82343</v>
      </c>
      <c r="F16201">
        <f t="shared" si="506"/>
        <v>4.8554337777777776E-2</v>
      </c>
      <c r="G16201">
        <f t="shared" si="507"/>
        <v>10.71061978888889</v>
      </c>
    </row>
    <row r="16202" spans="1:7" x14ac:dyDescent="0.3">
      <c r="A16202">
        <v>161.96987152099601</v>
      </c>
      <c r="B16202">
        <v>97.401349999999994</v>
      </c>
      <c r="C16202">
        <v>0.43701570000000001</v>
      </c>
      <c r="D16202">
        <v>-0.15686992999999999</v>
      </c>
      <c r="E16202">
        <v>10.822371499999999</v>
      </c>
      <c r="F16202">
        <f t="shared" si="506"/>
        <v>4.8557299999999998E-2</v>
      </c>
      <c r="G16202">
        <f t="shared" si="507"/>
        <v>10.70956201111111</v>
      </c>
    </row>
    <row r="16203" spans="1:7" x14ac:dyDescent="0.3">
      <c r="A16203">
        <v>161.980003356933</v>
      </c>
      <c r="B16203">
        <v>97.422300000000007</v>
      </c>
      <c r="C16203">
        <v>0.43704236000000002</v>
      </c>
      <c r="D16203">
        <v>-0.15686992999999999</v>
      </c>
      <c r="E16203">
        <v>10.824699000000001</v>
      </c>
      <c r="F16203">
        <f t="shared" si="506"/>
        <v>4.8560262222222227E-2</v>
      </c>
      <c r="G16203">
        <f t="shared" si="507"/>
        <v>10.71188978888889</v>
      </c>
    </row>
    <row r="16204" spans="1:7" x14ac:dyDescent="0.3">
      <c r="A16204">
        <v>161.989875793457</v>
      </c>
      <c r="B16204">
        <v>97.384200000000007</v>
      </c>
      <c r="C16204">
        <v>0.43706903000000003</v>
      </c>
      <c r="D16204">
        <v>-0.15931149</v>
      </c>
      <c r="E16204">
        <v>10.820466</v>
      </c>
      <c r="F16204">
        <f t="shared" si="506"/>
        <v>4.8563225555555561E-2</v>
      </c>
      <c r="G16204">
        <f t="shared" si="507"/>
        <v>10.707656455555558</v>
      </c>
    </row>
    <row r="16205" spans="1:7" x14ac:dyDescent="0.3">
      <c r="A16205">
        <v>161.999870300292</v>
      </c>
      <c r="B16205">
        <v>97.395629999999997</v>
      </c>
      <c r="C16205">
        <v>0.43709566999999999</v>
      </c>
      <c r="D16205">
        <v>-0.14710371</v>
      </c>
      <c r="E16205">
        <v>10.821735</v>
      </c>
      <c r="F16205">
        <f t="shared" si="506"/>
        <v>4.8566185555555558E-2</v>
      </c>
      <c r="G16205">
        <f t="shared" si="507"/>
        <v>10.708926455555556</v>
      </c>
    </row>
    <row r="16206" spans="1:7" x14ac:dyDescent="0.3">
      <c r="A16206">
        <v>162.009880065917</v>
      </c>
      <c r="B16206">
        <v>97.412779999999998</v>
      </c>
      <c r="C16206">
        <v>0.43712234</v>
      </c>
      <c r="D16206">
        <v>-0.14954527000000001</v>
      </c>
      <c r="E16206">
        <v>10.823642</v>
      </c>
      <c r="F16206">
        <f t="shared" si="506"/>
        <v>4.8569148888888886E-2</v>
      </c>
      <c r="G16206">
        <f t="shared" si="507"/>
        <v>10.710832011111112</v>
      </c>
    </row>
    <row r="16207" spans="1:7" x14ac:dyDescent="0.3">
      <c r="A16207">
        <v>162.019874572753</v>
      </c>
      <c r="B16207">
        <v>97.388015999999993</v>
      </c>
      <c r="C16207">
        <v>0.43713566999999998</v>
      </c>
      <c r="D16207">
        <v>-0.16541538</v>
      </c>
      <c r="E16207">
        <v>10.820888999999999</v>
      </c>
      <c r="F16207">
        <f t="shared" si="506"/>
        <v>4.8570629999999997E-2</v>
      </c>
      <c r="G16207">
        <f t="shared" si="507"/>
        <v>10.708080455555555</v>
      </c>
    </row>
    <row r="16208" spans="1:7" x14ac:dyDescent="0.3">
      <c r="A16208">
        <v>162.03000640869101</v>
      </c>
      <c r="B16208">
        <v>97.405159999999995</v>
      </c>
      <c r="C16208">
        <v>0.43716233999999998</v>
      </c>
      <c r="D16208">
        <v>-0.16663615000000001</v>
      </c>
      <c r="E16208">
        <v>10.822794999999999</v>
      </c>
      <c r="F16208">
        <f t="shared" si="506"/>
        <v>4.8573593333333331E-2</v>
      </c>
      <c r="G16208">
        <f t="shared" si="507"/>
        <v>10.709985344444444</v>
      </c>
    </row>
    <row r="16209" spans="1:7" x14ac:dyDescent="0.3">
      <c r="A16209">
        <v>162.040000915527</v>
      </c>
      <c r="B16209">
        <v>97.372770000000003</v>
      </c>
      <c r="C16209">
        <v>0.43718898</v>
      </c>
      <c r="D16209">
        <v>-0.16663615000000001</v>
      </c>
      <c r="E16209">
        <v>10.819196</v>
      </c>
      <c r="F16209">
        <f t="shared" si="506"/>
        <v>4.8576553333333335E-2</v>
      </c>
      <c r="G16209">
        <f t="shared" si="507"/>
        <v>10.706386455555556</v>
      </c>
    </row>
    <row r="16210" spans="1:7" x14ac:dyDescent="0.3">
      <c r="A16210">
        <v>162.049995422363</v>
      </c>
      <c r="B16210">
        <v>97.391819999999996</v>
      </c>
      <c r="C16210">
        <v>0.43721566000000001</v>
      </c>
      <c r="D16210">
        <v>-0.16907770999999999</v>
      </c>
      <c r="E16210">
        <v>10.821313</v>
      </c>
      <c r="F16210">
        <f t="shared" si="506"/>
        <v>4.8579517777777775E-2</v>
      </c>
      <c r="G16210">
        <f t="shared" si="507"/>
        <v>10.708503122222222</v>
      </c>
    </row>
    <row r="16211" spans="1:7" x14ac:dyDescent="0.3">
      <c r="A16211">
        <v>162.05988311767501</v>
      </c>
      <c r="B16211">
        <v>97.386110000000002</v>
      </c>
      <c r="C16211">
        <v>0.43722897999999999</v>
      </c>
      <c r="D16211">
        <v>-0.18494782000000001</v>
      </c>
      <c r="E16211">
        <v>10.820677999999999</v>
      </c>
      <c r="F16211">
        <f t="shared" si="506"/>
        <v>4.8580997777777774E-2</v>
      </c>
      <c r="G16211">
        <f t="shared" si="507"/>
        <v>10.707868677777778</v>
      </c>
    </row>
    <row r="16212" spans="1:7" x14ac:dyDescent="0.3">
      <c r="A16212">
        <v>162.06999969482399</v>
      </c>
      <c r="B16212">
        <v>97.35754</v>
      </c>
      <c r="C16212">
        <v>0.43725565</v>
      </c>
      <c r="D16212">
        <v>-0.18738937</v>
      </c>
      <c r="E16212">
        <v>10.817503</v>
      </c>
      <c r="F16212">
        <f t="shared" si="506"/>
        <v>4.8583961111111108E-2</v>
      </c>
      <c r="G16212">
        <f t="shared" si="507"/>
        <v>10.704694233333335</v>
      </c>
    </row>
    <row r="16213" spans="1:7" x14ac:dyDescent="0.3">
      <c r="A16213">
        <v>162.079872131347</v>
      </c>
      <c r="B16213">
        <v>97.374679999999998</v>
      </c>
      <c r="C16213">
        <v>0.43728230000000001</v>
      </c>
      <c r="D16213">
        <v>-0.17518159999999999</v>
      </c>
      <c r="E16213">
        <v>10.819407</v>
      </c>
      <c r="F16213">
        <f t="shared" si="506"/>
        <v>4.8586922222222224E-2</v>
      </c>
      <c r="G16213">
        <f t="shared" si="507"/>
        <v>10.706598677777778</v>
      </c>
    </row>
    <row r="16214" spans="1:7" x14ac:dyDescent="0.3">
      <c r="A16214">
        <v>162.09000396728501</v>
      </c>
      <c r="B16214">
        <v>97.351820000000004</v>
      </c>
      <c r="C16214">
        <v>0.43729562</v>
      </c>
      <c r="D16214">
        <v>-0.19105169999999999</v>
      </c>
      <c r="E16214">
        <v>10.816867999999999</v>
      </c>
      <c r="F16214">
        <f t="shared" si="506"/>
        <v>4.8588402222222223E-2</v>
      </c>
      <c r="G16214">
        <f t="shared" si="507"/>
        <v>10.704058677777779</v>
      </c>
    </row>
    <row r="16215" spans="1:7" x14ac:dyDescent="0.3">
      <c r="A16215">
        <v>162.099876403808</v>
      </c>
      <c r="B16215">
        <v>97.355630000000005</v>
      </c>
      <c r="C16215">
        <v>0.4373223</v>
      </c>
      <c r="D16215">
        <v>-0.19349326</v>
      </c>
      <c r="E16215">
        <v>10.81729</v>
      </c>
      <c r="F16215">
        <f t="shared" si="506"/>
        <v>4.8591366666666663E-2</v>
      </c>
      <c r="G16215">
        <f t="shared" si="507"/>
        <v>10.704482011111113</v>
      </c>
    </row>
    <row r="16216" spans="1:7" x14ac:dyDescent="0.3">
      <c r="A16216">
        <v>162.10987091064399</v>
      </c>
      <c r="B16216">
        <v>97.361339999999998</v>
      </c>
      <c r="C16216">
        <v>0.43734893000000002</v>
      </c>
      <c r="D16216">
        <v>-0.19593482000000001</v>
      </c>
      <c r="E16216">
        <v>10.817925000000001</v>
      </c>
      <c r="F16216">
        <f t="shared" si="506"/>
        <v>4.8594325555555561E-2</v>
      </c>
      <c r="G16216">
        <f t="shared" si="507"/>
        <v>10.705116455555556</v>
      </c>
    </row>
    <row r="16217" spans="1:7" x14ac:dyDescent="0.3">
      <c r="A16217">
        <v>162.120002746582</v>
      </c>
      <c r="B16217">
        <v>97.327060000000003</v>
      </c>
      <c r="C16217">
        <v>0.43736227999999999</v>
      </c>
      <c r="D16217">
        <v>-0.21180493</v>
      </c>
      <c r="E16217">
        <v>10.814116</v>
      </c>
      <c r="F16217">
        <f t="shared" si="506"/>
        <v>4.859580888888889E-2</v>
      </c>
      <c r="G16217">
        <f t="shared" si="507"/>
        <v>10.701307566666667</v>
      </c>
    </row>
    <row r="16218" spans="1:7" x14ac:dyDescent="0.3">
      <c r="A16218">
        <v>162.12987518310501</v>
      </c>
      <c r="B16218">
        <v>97.349914999999996</v>
      </c>
      <c r="C16218">
        <v>0.43737559999999998</v>
      </c>
      <c r="D16218">
        <v>-0.22767504</v>
      </c>
      <c r="E16218">
        <v>10.816656</v>
      </c>
      <c r="F16218">
        <f t="shared" si="506"/>
        <v>4.8597288888888888E-2</v>
      </c>
      <c r="G16218">
        <f t="shared" si="507"/>
        <v>10.703847011111112</v>
      </c>
    </row>
    <row r="16219" spans="1:7" x14ac:dyDescent="0.3">
      <c r="A16219">
        <v>162.140007019042</v>
      </c>
      <c r="B16219">
        <v>97.298484999999999</v>
      </c>
      <c r="C16219">
        <v>0.43740224999999999</v>
      </c>
      <c r="D16219">
        <v>-0.23011659000000001</v>
      </c>
      <c r="E16219">
        <v>10.810942000000001</v>
      </c>
      <c r="F16219">
        <f t="shared" si="506"/>
        <v>4.8600249999999998E-2</v>
      </c>
      <c r="G16219">
        <f t="shared" si="507"/>
        <v>10.698132566666667</v>
      </c>
    </row>
    <row r="16220" spans="1:7" x14ac:dyDescent="0.3">
      <c r="A16220">
        <v>162.14987945556601</v>
      </c>
      <c r="B16220">
        <v>97.302289999999999</v>
      </c>
      <c r="C16220">
        <v>0.43741560000000002</v>
      </c>
      <c r="D16220">
        <v>-0.24476592</v>
      </c>
      <c r="E16220">
        <v>10.811365</v>
      </c>
      <c r="F16220">
        <f t="shared" si="506"/>
        <v>4.8601733333333334E-2</v>
      </c>
      <c r="G16220">
        <f t="shared" si="507"/>
        <v>10.698555344444445</v>
      </c>
    </row>
    <row r="16221" spans="1:7" x14ac:dyDescent="0.3">
      <c r="A16221">
        <v>162.15999603271399</v>
      </c>
      <c r="B16221">
        <v>97.308009999999996</v>
      </c>
      <c r="C16221">
        <v>0.43744223999999998</v>
      </c>
      <c r="D16221">
        <v>-0.23255814999999999</v>
      </c>
      <c r="E16221">
        <v>10.811999999999999</v>
      </c>
      <c r="F16221">
        <f t="shared" si="506"/>
        <v>4.8604693333333331E-2</v>
      </c>
      <c r="G16221">
        <f t="shared" si="507"/>
        <v>10.6991909</v>
      </c>
    </row>
    <row r="16222" spans="1:7" x14ac:dyDescent="0.3">
      <c r="A16222">
        <v>162.169868469238</v>
      </c>
      <c r="B16222">
        <v>97.283249999999995</v>
      </c>
      <c r="C16222">
        <v>0.4374556</v>
      </c>
      <c r="D16222">
        <v>-0.24720748000000001</v>
      </c>
      <c r="E16222">
        <v>10.809248999999999</v>
      </c>
      <c r="F16222">
        <f t="shared" si="506"/>
        <v>4.860617777777778E-2</v>
      </c>
      <c r="G16222">
        <f t="shared" si="507"/>
        <v>10.696439788888888</v>
      </c>
    </row>
    <row r="16223" spans="1:7" x14ac:dyDescent="0.3">
      <c r="A16223">
        <v>162.179878234863</v>
      </c>
      <c r="B16223">
        <v>97.304199999999994</v>
      </c>
      <c r="C16223">
        <v>0.43746891999999998</v>
      </c>
      <c r="D16223">
        <v>-0.26307760000000002</v>
      </c>
      <c r="E16223">
        <v>10.811577</v>
      </c>
      <c r="F16223">
        <f t="shared" si="506"/>
        <v>4.8607657777777778E-2</v>
      </c>
      <c r="G16223">
        <f t="shared" si="507"/>
        <v>10.698767566666668</v>
      </c>
    </row>
    <row r="16224" spans="1:7" x14ac:dyDescent="0.3">
      <c r="A16224">
        <v>162.18999481201101</v>
      </c>
      <c r="B16224">
        <v>97.277529999999999</v>
      </c>
      <c r="C16224">
        <v>0.43748224000000002</v>
      </c>
      <c r="D16224">
        <v>-0.27894767999999998</v>
      </c>
      <c r="E16224">
        <v>10.808612999999999</v>
      </c>
      <c r="F16224">
        <f t="shared" si="506"/>
        <v>4.8609137777777783E-2</v>
      </c>
      <c r="G16224">
        <f t="shared" si="507"/>
        <v>10.695804233333334</v>
      </c>
    </row>
    <row r="16225" spans="1:7" x14ac:dyDescent="0.3">
      <c r="A16225">
        <v>162.19988250732399</v>
      </c>
      <c r="B16225">
        <v>97.271810000000002</v>
      </c>
      <c r="C16225">
        <v>0.43750889999999998</v>
      </c>
      <c r="D16225">
        <v>-0.28138923999999998</v>
      </c>
      <c r="E16225">
        <v>10.807978</v>
      </c>
      <c r="F16225">
        <f t="shared" si="506"/>
        <v>4.8612099999999998E-2</v>
      </c>
      <c r="G16225">
        <f t="shared" si="507"/>
        <v>10.695168677777779</v>
      </c>
    </row>
    <row r="16226" spans="1:7" x14ac:dyDescent="0.3">
      <c r="A16226">
        <v>162.20987701416001</v>
      </c>
      <c r="B16226">
        <v>97.260379999999998</v>
      </c>
      <c r="C16226">
        <v>0.43752223000000001</v>
      </c>
      <c r="D16226">
        <v>-0.29725935999999997</v>
      </c>
      <c r="E16226">
        <v>10.806708</v>
      </c>
      <c r="F16226">
        <f t="shared" si="506"/>
        <v>4.8613581111111109E-2</v>
      </c>
      <c r="G16226">
        <f t="shared" si="507"/>
        <v>10.693898677777778</v>
      </c>
    </row>
    <row r="16227" spans="1:7" x14ac:dyDescent="0.3">
      <c r="A16227">
        <v>162.21987152099601</v>
      </c>
      <c r="B16227">
        <v>97.218474999999998</v>
      </c>
      <c r="C16227">
        <v>0.43753555</v>
      </c>
      <c r="D16227">
        <v>-0.31312944999999998</v>
      </c>
      <c r="E16227">
        <v>10.8020525</v>
      </c>
      <c r="F16227">
        <f t="shared" si="506"/>
        <v>4.8615061111111108E-2</v>
      </c>
      <c r="G16227">
        <f t="shared" si="507"/>
        <v>10.689242566666667</v>
      </c>
    </row>
    <row r="16228" spans="1:7" x14ac:dyDescent="0.3">
      <c r="A16228">
        <v>162.230003356933</v>
      </c>
      <c r="B16228">
        <v>97.241349999999997</v>
      </c>
      <c r="C16228">
        <v>0.43754887999999997</v>
      </c>
      <c r="D16228">
        <v>-0.32899958000000001</v>
      </c>
      <c r="E16228">
        <v>10.804592</v>
      </c>
      <c r="F16228">
        <f t="shared" si="506"/>
        <v>4.8616542222222218E-2</v>
      </c>
      <c r="G16228">
        <f t="shared" si="507"/>
        <v>10.691784233333333</v>
      </c>
    </row>
    <row r="16229" spans="1:7" x14ac:dyDescent="0.3">
      <c r="A16229">
        <v>162.239875793457</v>
      </c>
      <c r="B16229">
        <v>97.188010000000006</v>
      </c>
      <c r="C16229">
        <v>0.43756223</v>
      </c>
      <c r="D16229">
        <v>-0.32899958000000001</v>
      </c>
      <c r="E16229">
        <v>10.798667</v>
      </c>
      <c r="F16229">
        <f t="shared" si="506"/>
        <v>4.8618025555555555E-2</v>
      </c>
      <c r="G16229">
        <f t="shared" si="507"/>
        <v>10.685857566666668</v>
      </c>
    </row>
    <row r="16230" spans="1:7" x14ac:dyDescent="0.3">
      <c r="A16230">
        <v>162.25000762939399</v>
      </c>
      <c r="B16230">
        <v>97.199439999999996</v>
      </c>
      <c r="C16230">
        <v>0.43757554999999998</v>
      </c>
      <c r="D16230">
        <v>-0.34486967000000002</v>
      </c>
      <c r="E16230">
        <v>10.799936000000001</v>
      </c>
      <c r="F16230">
        <f t="shared" si="506"/>
        <v>4.8619505555555553E-2</v>
      </c>
      <c r="G16230">
        <f t="shared" si="507"/>
        <v>10.687127566666668</v>
      </c>
    </row>
    <row r="16231" spans="1:7" x14ac:dyDescent="0.3">
      <c r="A16231">
        <v>162.26000213623001</v>
      </c>
      <c r="B16231">
        <v>97.193725999999998</v>
      </c>
      <c r="C16231">
        <v>0.43758887000000002</v>
      </c>
      <c r="D16231">
        <v>-0.3607398</v>
      </c>
      <c r="E16231">
        <v>10.799301</v>
      </c>
      <c r="F16231">
        <f t="shared" si="506"/>
        <v>4.8620985555555558E-2</v>
      </c>
      <c r="G16231">
        <f t="shared" si="507"/>
        <v>10.686492677777778</v>
      </c>
    </row>
    <row r="16232" spans="1:7" x14ac:dyDescent="0.3">
      <c r="A16232">
        <v>162.26999664306601</v>
      </c>
      <c r="B16232">
        <v>97.153710000000004</v>
      </c>
      <c r="C16232">
        <v>0.4376022</v>
      </c>
      <c r="D16232">
        <v>-0.3766099</v>
      </c>
      <c r="E16232">
        <v>10.794855</v>
      </c>
      <c r="F16232">
        <f t="shared" si="506"/>
        <v>4.8622466666666669E-2</v>
      </c>
      <c r="G16232">
        <f t="shared" si="507"/>
        <v>10.682046455555557</v>
      </c>
    </row>
    <row r="16233" spans="1:7" x14ac:dyDescent="0.3">
      <c r="A16233">
        <v>162.28000640869101</v>
      </c>
      <c r="B16233">
        <v>97.176580000000001</v>
      </c>
      <c r="C16233">
        <v>0.43761554000000003</v>
      </c>
      <c r="D16233">
        <v>-0.39125922000000002</v>
      </c>
      <c r="E16233">
        <v>10.797397</v>
      </c>
      <c r="F16233">
        <f t="shared" si="506"/>
        <v>4.8623948888888893E-2</v>
      </c>
      <c r="G16233">
        <f t="shared" si="507"/>
        <v>10.684587566666668</v>
      </c>
    </row>
    <row r="16234" spans="1:7" x14ac:dyDescent="0.3">
      <c r="A16234">
        <v>162.28987884521399</v>
      </c>
      <c r="B16234">
        <v>97.128960000000006</v>
      </c>
      <c r="C16234">
        <v>0.43762887</v>
      </c>
      <c r="D16234">
        <v>-0.40712935</v>
      </c>
      <c r="E16234">
        <v>10.792104999999999</v>
      </c>
      <c r="F16234">
        <f t="shared" si="506"/>
        <v>4.8625429999999997E-2</v>
      </c>
      <c r="G16234">
        <f t="shared" si="507"/>
        <v>10.679296455555557</v>
      </c>
    </row>
    <row r="16235" spans="1:7" x14ac:dyDescent="0.3">
      <c r="A16235">
        <v>162.299995422363</v>
      </c>
      <c r="B16235">
        <v>97.130859999999998</v>
      </c>
      <c r="C16235">
        <v>0.43765554000000001</v>
      </c>
      <c r="D16235">
        <v>-0.40957090000000002</v>
      </c>
      <c r="E16235">
        <v>10.792315500000001</v>
      </c>
      <c r="F16235">
        <f t="shared" si="506"/>
        <v>4.8628393333333332E-2</v>
      </c>
      <c r="G16235">
        <f t="shared" si="507"/>
        <v>10.679507566666667</v>
      </c>
    </row>
    <row r="16236" spans="1:7" x14ac:dyDescent="0.3">
      <c r="A16236">
        <v>162.310005187988</v>
      </c>
      <c r="B16236">
        <v>97.108000000000004</v>
      </c>
      <c r="C16236">
        <v>0.43766885999999999</v>
      </c>
      <c r="D16236">
        <v>-0.42544100000000001</v>
      </c>
      <c r="E16236">
        <v>10.789777000000001</v>
      </c>
      <c r="F16236">
        <f t="shared" si="506"/>
        <v>4.862987333333333E-2</v>
      </c>
      <c r="G16236">
        <f t="shared" si="507"/>
        <v>10.676967566666669</v>
      </c>
    </row>
    <row r="16237" spans="1:7" x14ac:dyDescent="0.3">
      <c r="A16237">
        <v>162.31999969482399</v>
      </c>
      <c r="B16237">
        <v>97.085144</v>
      </c>
      <c r="C16237">
        <v>0.43769550000000002</v>
      </c>
      <c r="D16237">
        <v>-0.41323322000000001</v>
      </c>
      <c r="E16237">
        <v>10.787236999999999</v>
      </c>
      <c r="F16237">
        <f t="shared" si="506"/>
        <v>4.8632833333333333E-2</v>
      </c>
      <c r="G16237">
        <f t="shared" si="507"/>
        <v>10.674428011111111</v>
      </c>
    </row>
    <row r="16238" spans="1:7" x14ac:dyDescent="0.3">
      <c r="A16238">
        <v>162.32999420166001</v>
      </c>
      <c r="B16238">
        <v>97.09657</v>
      </c>
      <c r="C16238">
        <v>0.4377355</v>
      </c>
      <c r="D16238">
        <v>-0.40224623999999998</v>
      </c>
      <c r="E16238">
        <v>10.7885065</v>
      </c>
      <c r="F16238">
        <f t="shared" si="506"/>
        <v>4.8637277777777779E-2</v>
      </c>
      <c r="G16238">
        <f t="shared" si="507"/>
        <v>10.675697566666667</v>
      </c>
    </row>
    <row r="16239" spans="1:7" x14ac:dyDescent="0.3">
      <c r="A16239">
        <v>162.339881896972</v>
      </c>
      <c r="B16239">
        <v>97.100380000000001</v>
      </c>
      <c r="C16239">
        <v>0.4380288</v>
      </c>
      <c r="D16239">
        <v>-0.13001283</v>
      </c>
      <c r="E16239">
        <v>10.788930000000001</v>
      </c>
      <c r="F16239">
        <f t="shared" si="506"/>
        <v>4.8669866666666665E-2</v>
      </c>
      <c r="G16239">
        <f t="shared" si="507"/>
        <v>10.676120900000001</v>
      </c>
    </row>
    <row r="16240" spans="1:7" x14ac:dyDescent="0.3">
      <c r="A16240">
        <v>162.34999847412101</v>
      </c>
      <c r="B16240">
        <v>97.245149999999995</v>
      </c>
      <c r="C16240">
        <v>0.43813544999999998</v>
      </c>
      <c r="D16240">
        <v>-3.601294E-2</v>
      </c>
      <c r="E16240">
        <v>10.805016</v>
      </c>
      <c r="F16240">
        <f t="shared" si="506"/>
        <v>4.8681716666666666E-2</v>
      </c>
      <c r="G16240">
        <f t="shared" si="507"/>
        <v>10.692206455555556</v>
      </c>
    </row>
    <row r="16241" spans="1:7" x14ac:dyDescent="0.3">
      <c r="A16241">
        <v>162.36000823974601</v>
      </c>
      <c r="B16241">
        <v>97.328963999999999</v>
      </c>
      <c r="C16241">
        <v>0.43804212999999997</v>
      </c>
      <c r="D16241">
        <v>-0.18128548999999999</v>
      </c>
      <c r="E16241">
        <v>10.814328</v>
      </c>
      <c r="F16241">
        <f t="shared" si="506"/>
        <v>4.8671347777777776E-2</v>
      </c>
      <c r="G16241">
        <f t="shared" si="507"/>
        <v>10.701519122222223</v>
      </c>
    </row>
    <row r="16242" spans="1:7" x14ac:dyDescent="0.3">
      <c r="A16242">
        <v>162.36988067626899</v>
      </c>
      <c r="B16242">
        <v>97.363249999999994</v>
      </c>
      <c r="C16242">
        <v>0.4380155</v>
      </c>
      <c r="D16242">
        <v>-0.23988281</v>
      </c>
      <c r="E16242">
        <v>10.818137999999999</v>
      </c>
      <c r="F16242">
        <f t="shared" si="506"/>
        <v>4.8668388888888886E-2</v>
      </c>
      <c r="G16242">
        <f t="shared" si="507"/>
        <v>10.705328677777779</v>
      </c>
    </row>
    <row r="16243" spans="1:7" x14ac:dyDescent="0.3">
      <c r="A16243">
        <v>162.379997253417</v>
      </c>
      <c r="B16243">
        <v>97.367059999999995</v>
      </c>
      <c r="C16243">
        <v>0.4380288</v>
      </c>
      <c r="D16243">
        <v>-0.25575291999999999</v>
      </c>
      <c r="E16243">
        <v>10.818561000000001</v>
      </c>
      <c r="F16243">
        <f t="shared" si="506"/>
        <v>4.8669866666666665E-2</v>
      </c>
      <c r="G16243">
        <f t="shared" si="507"/>
        <v>10.705752011111111</v>
      </c>
    </row>
    <row r="16244" spans="1:7" x14ac:dyDescent="0.3">
      <c r="A16244">
        <v>162.38986968994101</v>
      </c>
      <c r="B16244">
        <v>97.319434999999999</v>
      </c>
      <c r="C16244">
        <v>0.4380288</v>
      </c>
      <c r="D16244">
        <v>-0.28505158000000003</v>
      </c>
      <c r="E16244">
        <v>10.813269999999999</v>
      </c>
      <c r="F16244">
        <f t="shared" si="506"/>
        <v>4.8669866666666665E-2</v>
      </c>
      <c r="G16244">
        <f t="shared" si="507"/>
        <v>10.700460344444444</v>
      </c>
    </row>
    <row r="16245" spans="1:7" x14ac:dyDescent="0.3">
      <c r="A16245">
        <v>162.39987945556601</v>
      </c>
      <c r="B16245">
        <v>97.311819999999997</v>
      </c>
      <c r="C16245">
        <v>0.4380288</v>
      </c>
      <c r="D16245">
        <v>-0.29970091999999998</v>
      </c>
      <c r="E16245">
        <v>10.812424</v>
      </c>
      <c r="F16245">
        <f t="shared" si="506"/>
        <v>4.8669866666666665E-2</v>
      </c>
      <c r="G16245">
        <f t="shared" si="507"/>
        <v>10.699614233333334</v>
      </c>
    </row>
    <row r="16246" spans="1:7" x14ac:dyDescent="0.3">
      <c r="A16246">
        <v>162.409873962402</v>
      </c>
      <c r="B16246">
        <v>97.292770000000004</v>
      </c>
      <c r="C16246">
        <v>0.4380288</v>
      </c>
      <c r="D16246">
        <v>-0.32899958000000001</v>
      </c>
      <c r="E16246">
        <v>10.8103075</v>
      </c>
      <c r="F16246">
        <f t="shared" si="506"/>
        <v>4.8669866666666665E-2</v>
      </c>
      <c r="G16246">
        <f t="shared" si="507"/>
        <v>10.697497566666668</v>
      </c>
    </row>
    <row r="16247" spans="1:7" x14ac:dyDescent="0.3">
      <c r="A16247">
        <v>162.419868469238</v>
      </c>
      <c r="B16247">
        <v>97.226100000000002</v>
      </c>
      <c r="C16247">
        <v>0.43804212999999997</v>
      </c>
      <c r="D16247">
        <v>-0.34486967000000002</v>
      </c>
      <c r="E16247">
        <v>10.802898000000001</v>
      </c>
      <c r="F16247">
        <f t="shared" si="506"/>
        <v>4.8671347777777776E-2</v>
      </c>
      <c r="G16247">
        <f t="shared" si="507"/>
        <v>10.690089788888891</v>
      </c>
    </row>
    <row r="16248" spans="1:7" x14ac:dyDescent="0.3">
      <c r="A16248">
        <v>162.43000030517501</v>
      </c>
      <c r="B16248">
        <v>97.233720000000005</v>
      </c>
      <c r="C16248">
        <v>0.43804212999999997</v>
      </c>
      <c r="D16248">
        <v>-0.37416833999999999</v>
      </c>
      <c r="E16248">
        <v>10.803744999999999</v>
      </c>
      <c r="F16248">
        <f t="shared" si="506"/>
        <v>4.8671347777777776E-2</v>
      </c>
      <c r="G16248">
        <f t="shared" si="507"/>
        <v>10.690936455555557</v>
      </c>
    </row>
    <row r="16249" spans="1:7" x14ac:dyDescent="0.3">
      <c r="A16249">
        <v>162.43999481201101</v>
      </c>
      <c r="B16249">
        <v>97.184190000000001</v>
      </c>
      <c r="C16249">
        <v>0.43804212999999997</v>
      </c>
      <c r="D16249">
        <v>-0.40346700000000002</v>
      </c>
      <c r="E16249">
        <v>10.798242999999999</v>
      </c>
      <c r="F16249">
        <f t="shared" si="506"/>
        <v>4.8671347777777776E-2</v>
      </c>
      <c r="G16249">
        <f t="shared" si="507"/>
        <v>10.685433122222223</v>
      </c>
    </row>
    <row r="16250" spans="1:7" x14ac:dyDescent="0.3">
      <c r="A16250">
        <v>162.45000457763601</v>
      </c>
      <c r="B16250">
        <v>97.149910000000006</v>
      </c>
      <c r="C16250">
        <v>0.43805546000000001</v>
      </c>
      <c r="D16250">
        <v>-0.41933712000000001</v>
      </c>
      <c r="E16250">
        <v>10.794433</v>
      </c>
      <c r="F16250">
        <f t="shared" si="506"/>
        <v>4.8672828888888887E-2</v>
      </c>
      <c r="G16250">
        <f t="shared" si="507"/>
        <v>10.681624233333334</v>
      </c>
    </row>
    <row r="16251" spans="1:7" x14ac:dyDescent="0.3">
      <c r="A16251">
        <v>162.45987701416001</v>
      </c>
      <c r="B16251">
        <v>97.128960000000006</v>
      </c>
      <c r="C16251">
        <v>0.43805546000000001</v>
      </c>
      <c r="D16251">
        <v>-0.44863579999999997</v>
      </c>
      <c r="E16251">
        <v>10.792104999999999</v>
      </c>
      <c r="F16251">
        <f t="shared" si="506"/>
        <v>4.8672828888888887E-2</v>
      </c>
      <c r="G16251">
        <f t="shared" si="507"/>
        <v>10.679296455555557</v>
      </c>
    </row>
    <row r="16252" spans="1:7" x14ac:dyDescent="0.3">
      <c r="A16252">
        <v>162.46987152099601</v>
      </c>
      <c r="B16252">
        <v>97.066090000000003</v>
      </c>
      <c r="C16252">
        <v>0.43816211999999999</v>
      </c>
      <c r="D16252">
        <v>-0.36928523000000002</v>
      </c>
      <c r="E16252">
        <v>10.785119999999999</v>
      </c>
      <c r="F16252">
        <f t="shared" si="506"/>
        <v>4.8684680000000001E-2</v>
      </c>
      <c r="G16252">
        <f t="shared" si="507"/>
        <v>10.672310900000001</v>
      </c>
    </row>
    <row r="16253" spans="1:7" x14ac:dyDescent="0.3">
      <c r="A16253">
        <v>162.47988128662101</v>
      </c>
      <c r="B16253">
        <v>97.203239999999994</v>
      </c>
      <c r="C16253">
        <v>0.43853533</v>
      </c>
      <c r="D16253" s="3">
        <v>6.1038879999999996E-4</v>
      </c>
      <c r="E16253">
        <v>10.80036</v>
      </c>
      <c r="F16253">
        <f t="shared" si="506"/>
        <v>4.8726147777777777E-2</v>
      </c>
      <c r="G16253">
        <f t="shared" si="507"/>
        <v>10.687549788888889</v>
      </c>
    </row>
    <row r="16254" spans="1:7" x14ac:dyDescent="0.3">
      <c r="A16254">
        <v>162.489875793457</v>
      </c>
      <c r="B16254">
        <v>97.332769999999996</v>
      </c>
      <c r="C16254">
        <v>0.43860197000000001</v>
      </c>
      <c r="D16254">
        <v>3.8454494999999998E-2</v>
      </c>
      <c r="E16254">
        <v>10.814750999999999</v>
      </c>
      <c r="F16254">
        <f t="shared" si="506"/>
        <v>4.8733552222222226E-2</v>
      </c>
      <c r="G16254">
        <f t="shared" si="507"/>
        <v>10.701942011111111</v>
      </c>
    </row>
    <row r="16255" spans="1:7" x14ac:dyDescent="0.3">
      <c r="A16255">
        <v>162.499870300292</v>
      </c>
      <c r="B16255">
        <v>97.460400000000007</v>
      </c>
      <c r="C16255">
        <v>0.43852200000000002</v>
      </c>
      <c r="D16255">
        <v>-7.6298599999999994E-2</v>
      </c>
      <c r="E16255">
        <v>10.828932999999999</v>
      </c>
      <c r="F16255">
        <f t="shared" si="506"/>
        <v>4.8724666666666666E-2</v>
      </c>
      <c r="G16255">
        <f t="shared" si="507"/>
        <v>10.716123122222223</v>
      </c>
    </row>
    <row r="16256" spans="1:7" x14ac:dyDescent="0.3">
      <c r="A16256">
        <v>162.51000213623001</v>
      </c>
      <c r="B16256">
        <v>97.464209999999994</v>
      </c>
      <c r="C16256">
        <v>0.43850865999999999</v>
      </c>
      <c r="D16256">
        <v>-0.1202466</v>
      </c>
      <c r="E16256">
        <v>10.829355</v>
      </c>
      <c r="F16256">
        <f t="shared" si="506"/>
        <v>4.8723184444444442E-2</v>
      </c>
      <c r="G16256">
        <f t="shared" si="507"/>
        <v>10.716546455555555</v>
      </c>
    </row>
    <row r="16257" spans="1:7" x14ac:dyDescent="0.3">
      <c r="A16257">
        <v>162.51999664306601</v>
      </c>
      <c r="B16257">
        <v>97.420394999999999</v>
      </c>
      <c r="C16257">
        <v>0.43852200000000002</v>
      </c>
      <c r="D16257">
        <v>-0.13611671</v>
      </c>
      <c r="E16257">
        <v>10.824488000000001</v>
      </c>
      <c r="F16257">
        <f t="shared" si="506"/>
        <v>4.8724666666666666E-2</v>
      </c>
      <c r="G16257">
        <f t="shared" si="507"/>
        <v>10.711678122222223</v>
      </c>
    </row>
    <row r="16258" spans="1:7" x14ac:dyDescent="0.3">
      <c r="A16258">
        <v>162.53000640869101</v>
      </c>
      <c r="B16258">
        <v>97.433729999999997</v>
      </c>
      <c r="C16258">
        <v>0.43852200000000002</v>
      </c>
      <c r="D16258">
        <v>-0.16541538</v>
      </c>
      <c r="E16258">
        <v>10.825969000000001</v>
      </c>
      <c r="F16258">
        <f t="shared" si="506"/>
        <v>4.8724666666666666E-2</v>
      </c>
      <c r="G16258">
        <f t="shared" si="507"/>
        <v>10.713159788888889</v>
      </c>
    </row>
    <row r="16259" spans="1:7" x14ac:dyDescent="0.3">
      <c r="A16259">
        <v>162.53987884521399</v>
      </c>
      <c r="B16259">
        <v>97.378489999999999</v>
      </c>
      <c r="C16259">
        <v>0.43853533</v>
      </c>
      <c r="D16259">
        <v>-0.18006470999999999</v>
      </c>
      <c r="E16259">
        <v>10.819831000000001</v>
      </c>
      <c r="F16259">
        <f t="shared" si="506"/>
        <v>4.8726147777777777E-2</v>
      </c>
      <c r="G16259">
        <f t="shared" si="507"/>
        <v>10.707022011111112</v>
      </c>
    </row>
    <row r="16260" spans="1:7" x14ac:dyDescent="0.3">
      <c r="A16260">
        <v>162.549995422363</v>
      </c>
      <c r="B16260">
        <v>97.349914999999996</v>
      </c>
      <c r="C16260">
        <v>0.43853533</v>
      </c>
      <c r="D16260">
        <v>-0.20936336999999999</v>
      </c>
      <c r="E16260">
        <v>10.816656</v>
      </c>
      <c r="F16260">
        <f t="shared" si="506"/>
        <v>4.8726147777777777E-2</v>
      </c>
      <c r="G16260">
        <f t="shared" si="507"/>
        <v>10.703847011111112</v>
      </c>
    </row>
    <row r="16261" spans="1:7" x14ac:dyDescent="0.3">
      <c r="A16261">
        <v>162.55988311767501</v>
      </c>
      <c r="B16261">
        <v>97.327060000000003</v>
      </c>
      <c r="C16261">
        <v>0.43854864999999998</v>
      </c>
      <c r="D16261">
        <v>-0.21058415</v>
      </c>
      <c r="E16261">
        <v>10.814116</v>
      </c>
      <c r="F16261">
        <f t="shared" si="506"/>
        <v>4.8727627777777775E-2</v>
      </c>
      <c r="G16261">
        <f t="shared" si="507"/>
        <v>10.701307566666667</v>
      </c>
    </row>
    <row r="16262" spans="1:7" x14ac:dyDescent="0.3">
      <c r="A16262">
        <v>162.56987762451101</v>
      </c>
      <c r="B16262">
        <v>97.28134</v>
      </c>
      <c r="C16262">
        <v>0.43856200000000001</v>
      </c>
      <c r="D16262">
        <v>-0.22645425999999999</v>
      </c>
      <c r="E16262">
        <v>10.809037</v>
      </c>
      <c r="F16262">
        <f t="shared" ref="F16262:F16325" si="508">C16262/9</f>
        <v>4.8729111111111112E-2</v>
      </c>
      <c r="G16262">
        <f t="shared" ref="G16262:G16325" si="509">(B16262-$B$5)/9</f>
        <v>10.696227566666668</v>
      </c>
    </row>
    <row r="16263" spans="1:7" x14ac:dyDescent="0.3">
      <c r="A16263">
        <v>162.57999420166001</v>
      </c>
      <c r="B16263">
        <v>97.292770000000004</v>
      </c>
      <c r="C16263">
        <v>0.43858865000000002</v>
      </c>
      <c r="D16263">
        <v>-0.22889581000000001</v>
      </c>
      <c r="E16263">
        <v>10.8103075</v>
      </c>
      <c r="F16263">
        <f t="shared" si="508"/>
        <v>4.8732072222222228E-2</v>
      </c>
      <c r="G16263">
        <f t="shared" si="509"/>
        <v>10.697497566666668</v>
      </c>
    </row>
    <row r="16264" spans="1:7" x14ac:dyDescent="0.3">
      <c r="A16264">
        <v>162.59000396728501</v>
      </c>
      <c r="B16264">
        <v>97.241349999999997</v>
      </c>
      <c r="C16264">
        <v>0.43861531999999998</v>
      </c>
      <c r="D16264">
        <v>-0.24476592</v>
      </c>
      <c r="E16264">
        <v>10.804592</v>
      </c>
      <c r="F16264">
        <f t="shared" si="508"/>
        <v>4.8735035555555556E-2</v>
      </c>
      <c r="G16264">
        <f t="shared" si="509"/>
        <v>10.691784233333333</v>
      </c>
    </row>
    <row r="16265" spans="1:7" x14ac:dyDescent="0.3">
      <c r="A16265">
        <v>162.59999847412101</v>
      </c>
      <c r="B16265">
        <v>97.224204999999998</v>
      </c>
      <c r="C16265">
        <v>0.43862864000000001</v>
      </c>
      <c r="D16265">
        <v>-0.24720748000000001</v>
      </c>
      <c r="E16265">
        <v>10.802688</v>
      </c>
      <c r="F16265">
        <f t="shared" si="508"/>
        <v>4.8736515555555554E-2</v>
      </c>
      <c r="G16265">
        <f t="shared" si="509"/>
        <v>10.689879233333334</v>
      </c>
    </row>
    <row r="16266" spans="1:7" x14ac:dyDescent="0.3">
      <c r="A16266">
        <v>162.61000823974601</v>
      </c>
      <c r="B16266">
        <v>97.229920000000007</v>
      </c>
      <c r="C16266">
        <v>0.43865530000000003</v>
      </c>
      <c r="D16266">
        <v>-0.24720748000000001</v>
      </c>
      <c r="E16266">
        <v>10.803323000000001</v>
      </c>
      <c r="F16266">
        <f t="shared" si="508"/>
        <v>4.8739477777777783E-2</v>
      </c>
      <c r="G16266">
        <f t="shared" si="509"/>
        <v>10.690514233333335</v>
      </c>
    </row>
    <row r="16267" spans="1:7" x14ac:dyDescent="0.3">
      <c r="A16267">
        <v>162.61988067626899</v>
      </c>
      <c r="B16267">
        <v>97.199439999999996</v>
      </c>
      <c r="C16267">
        <v>0.43868195999999998</v>
      </c>
      <c r="D16267">
        <v>-0.24842826000000001</v>
      </c>
      <c r="E16267">
        <v>10.799936000000001</v>
      </c>
      <c r="F16267">
        <f t="shared" si="508"/>
        <v>4.8742439999999998E-2</v>
      </c>
      <c r="G16267">
        <f t="shared" si="509"/>
        <v>10.687127566666668</v>
      </c>
    </row>
    <row r="16268" spans="1:7" x14ac:dyDescent="0.3">
      <c r="A16268">
        <v>162.62987518310501</v>
      </c>
      <c r="B16268">
        <v>97.231809999999996</v>
      </c>
      <c r="C16268">
        <v>0.43872195000000003</v>
      </c>
      <c r="D16268">
        <v>-0.23744125999999999</v>
      </c>
      <c r="E16268">
        <v>10.803534000000001</v>
      </c>
      <c r="F16268">
        <f t="shared" si="508"/>
        <v>4.8746883333333338E-2</v>
      </c>
      <c r="G16268">
        <f t="shared" si="509"/>
        <v>10.690724233333334</v>
      </c>
    </row>
    <row r="16269" spans="1:7" x14ac:dyDescent="0.3">
      <c r="A16269">
        <v>162.640007019042</v>
      </c>
      <c r="B16269">
        <v>97.208954000000006</v>
      </c>
      <c r="C16269">
        <v>0.43877527</v>
      </c>
      <c r="D16269">
        <v>-0.19837637</v>
      </c>
      <c r="E16269">
        <v>10.800995</v>
      </c>
      <c r="F16269">
        <f t="shared" si="508"/>
        <v>4.8752807777777775E-2</v>
      </c>
      <c r="G16269">
        <f t="shared" si="509"/>
        <v>10.688184677777778</v>
      </c>
    </row>
    <row r="16270" spans="1:7" x14ac:dyDescent="0.3">
      <c r="A16270">
        <v>162.64987945556601</v>
      </c>
      <c r="B16270">
        <v>97.237526000000003</v>
      </c>
      <c r="C16270">
        <v>0.43882860000000001</v>
      </c>
      <c r="D16270">
        <v>-0.17396081999999999</v>
      </c>
      <c r="E16270">
        <v>10.804168000000001</v>
      </c>
      <c r="F16270">
        <f t="shared" si="508"/>
        <v>4.8758733333333332E-2</v>
      </c>
      <c r="G16270">
        <f t="shared" si="509"/>
        <v>10.691359344444445</v>
      </c>
    </row>
    <row r="16271" spans="1:7" x14ac:dyDescent="0.3">
      <c r="A16271">
        <v>162.65999603271399</v>
      </c>
      <c r="B16271">
        <v>97.245149999999995</v>
      </c>
      <c r="C16271">
        <v>0.43885522999999999</v>
      </c>
      <c r="D16271">
        <v>-0.17640238</v>
      </c>
      <c r="E16271">
        <v>10.805016</v>
      </c>
      <c r="F16271">
        <f t="shared" si="508"/>
        <v>4.8761692222222222E-2</v>
      </c>
      <c r="G16271">
        <f t="shared" si="509"/>
        <v>10.692206455555556</v>
      </c>
    </row>
    <row r="16272" spans="1:7" x14ac:dyDescent="0.3">
      <c r="A16272">
        <v>162.669868469238</v>
      </c>
      <c r="B16272">
        <v>97.218474999999998</v>
      </c>
      <c r="C16272">
        <v>0.43888189999999999</v>
      </c>
      <c r="D16272">
        <v>-0.17884393000000001</v>
      </c>
      <c r="E16272">
        <v>10.8020525</v>
      </c>
      <c r="F16272">
        <f t="shared" si="508"/>
        <v>4.8764655555555557E-2</v>
      </c>
      <c r="G16272">
        <f t="shared" si="509"/>
        <v>10.689242566666667</v>
      </c>
    </row>
    <row r="16273" spans="1:7" x14ac:dyDescent="0.3">
      <c r="A16273">
        <v>162.68000030517501</v>
      </c>
      <c r="B16273">
        <v>97.264200000000002</v>
      </c>
      <c r="C16273">
        <v>0.43889523000000003</v>
      </c>
      <c r="D16273">
        <v>-0.19471404</v>
      </c>
      <c r="E16273">
        <v>10.807131999999999</v>
      </c>
      <c r="F16273">
        <f t="shared" si="508"/>
        <v>4.8766136666666668E-2</v>
      </c>
      <c r="G16273">
        <f t="shared" si="509"/>
        <v>10.694323122222222</v>
      </c>
    </row>
    <row r="16274" spans="1:7" x14ac:dyDescent="0.3">
      <c r="A16274">
        <v>162.68987274169899</v>
      </c>
      <c r="B16274">
        <v>97.237526000000003</v>
      </c>
      <c r="C16274">
        <v>0.43892189999999998</v>
      </c>
      <c r="D16274">
        <v>-0.19593482000000001</v>
      </c>
      <c r="E16274">
        <v>10.804168000000001</v>
      </c>
      <c r="F16274">
        <f t="shared" si="508"/>
        <v>4.8769099999999996E-2</v>
      </c>
      <c r="G16274">
        <f t="shared" si="509"/>
        <v>10.691359344444445</v>
      </c>
    </row>
    <row r="16275" spans="1:7" x14ac:dyDescent="0.3">
      <c r="A16275">
        <v>162.70000457763601</v>
      </c>
      <c r="B16275">
        <v>97.235634000000005</v>
      </c>
      <c r="C16275">
        <v>0.43893522000000001</v>
      </c>
      <c r="D16275">
        <v>-0.21180493</v>
      </c>
      <c r="E16275">
        <v>10.803957</v>
      </c>
      <c r="F16275">
        <f t="shared" si="508"/>
        <v>4.8770580000000001E-2</v>
      </c>
      <c r="G16275">
        <f t="shared" si="509"/>
        <v>10.691149122222223</v>
      </c>
    </row>
    <row r="16276" spans="1:7" x14ac:dyDescent="0.3">
      <c r="A16276">
        <v>162.709999084472</v>
      </c>
      <c r="B16276">
        <v>97.247055000000003</v>
      </c>
      <c r="C16276">
        <v>0.43897521</v>
      </c>
      <c r="D16276">
        <v>-0.21424647999999999</v>
      </c>
      <c r="E16276">
        <v>10.805227</v>
      </c>
      <c r="F16276">
        <f t="shared" si="508"/>
        <v>4.8775023333333334E-2</v>
      </c>
      <c r="G16276">
        <f t="shared" si="509"/>
        <v>10.692418122222223</v>
      </c>
    </row>
    <row r="16277" spans="1:7" x14ac:dyDescent="0.3">
      <c r="A16277">
        <v>162.719993591308</v>
      </c>
      <c r="B16277">
        <v>97.239429999999999</v>
      </c>
      <c r="C16277">
        <v>0.43900186000000002</v>
      </c>
      <c r="D16277">
        <v>-0.18738937</v>
      </c>
      <c r="E16277">
        <v>10.80438</v>
      </c>
      <c r="F16277">
        <f t="shared" si="508"/>
        <v>4.877798444444445E-2</v>
      </c>
      <c r="G16277">
        <f t="shared" si="509"/>
        <v>10.6915709</v>
      </c>
    </row>
    <row r="16278" spans="1:7" x14ac:dyDescent="0.3">
      <c r="A16278">
        <v>162.730003356933</v>
      </c>
      <c r="B16278">
        <v>97.25658</v>
      </c>
      <c r="C16278">
        <v>0.43902852999999997</v>
      </c>
      <c r="D16278">
        <v>-0.18983093000000001</v>
      </c>
      <c r="E16278">
        <v>10.806285000000001</v>
      </c>
      <c r="F16278">
        <f t="shared" si="508"/>
        <v>4.8780947777777778E-2</v>
      </c>
      <c r="G16278">
        <f t="shared" si="509"/>
        <v>10.693476455555556</v>
      </c>
    </row>
    <row r="16279" spans="1:7" x14ac:dyDescent="0.3">
      <c r="A16279">
        <v>162.73999786376899</v>
      </c>
      <c r="B16279">
        <v>97.218474999999998</v>
      </c>
      <c r="C16279">
        <v>0.43904185000000001</v>
      </c>
      <c r="D16279">
        <v>-0.20570104</v>
      </c>
      <c r="E16279">
        <v>10.8020525</v>
      </c>
      <c r="F16279">
        <f t="shared" si="508"/>
        <v>4.8782427777777776E-2</v>
      </c>
      <c r="G16279">
        <f t="shared" si="509"/>
        <v>10.689242566666667</v>
      </c>
    </row>
    <row r="16280" spans="1:7" x14ac:dyDescent="0.3">
      <c r="A16280">
        <v>162.75000762939399</v>
      </c>
      <c r="B16280">
        <v>97.216579999999993</v>
      </c>
      <c r="C16280">
        <v>0.43906853000000001</v>
      </c>
      <c r="D16280">
        <v>-0.20814260000000001</v>
      </c>
      <c r="E16280">
        <v>10.801841</v>
      </c>
      <c r="F16280">
        <f t="shared" si="508"/>
        <v>4.8785392222222224E-2</v>
      </c>
      <c r="G16280">
        <f t="shared" si="509"/>
        <v>10.689032011111111</v>
      </c>
    </row>
    <row r="16281" spans="1:7" x14ac:dyDescent="0.3">
      <c r="A16281">
        <v>162.76000213623001</v>
      </c>
      <c r="B16281">
        <v>97.229920000000007</v>
      </c>
      <c r="C16281">
        <v>0.43908190000000002</v>
      </c>
      <c r="D16281">
        <v>-0.22401270000000001</v>
      </c>
      <c r="E16281">
        <v>10.803323000000001</v>
      </c>
      <c r="F16281">
        <f t="shared" si="508"/>
        <v>4.8786877777777779E-2</v>
      </c>
      <c r="G16281">
        <f t="shared" si="509"/>
        <v>10.690514233333335</v>
      </c>
    </row>
    <row r="16282" spans="1:7" x14ac:dyDescent="0.3">
      <c r="A16282">
        <v>162.769874572753</v>
      </c>
      <c r="B16282">
        <v>97.201329999999999</v>
      </c>
      <c r="C16282">
        <v>0.43910854999999999</v>
      </c>
      <c r="D16282">
        <v>-0.22645425999999999</v>
      </c>
      <c r="E16282">
        <v>10.800147000000001</v>
      </c>
      <c r="F16282">
        <f t="shared" si="508"/>
        <v>4.8789838888888888E-2</v>
      </c>
      <c r="G16282">
        <f t="shared" si="509"/>
        <v>10.687337566666667</v>
      </c>
    </row>
    <row r="16283" spans="1:7" x14ac:dyDescent="0.3">
      <c r="A16283">
        <v>162.78000640869101</v>
      </c>
      <c r="B16283">
        <v>97.228003999999999</v>
      </c>
      <c r="C16283">
        <v>0.43913521999999999</v>
      </c>
      <c r="D16283">
        <v>-0.22767504</v>
      </c>
      <c r="E16283">
        <v>10.80311</v>
      </c>
      <c r="F16283">
        <f t="shared" si="508"/>
        <v>4.8792802222222223E-2</v>
      </c>
      <c r="G16283">
        <f t="shared" si="509"/>
        <v>10.690301344444444</v>
      </c>
    </row>
    <row r="16284" spans="1:7" x14ac:dyDescent="0.3">
      <c r="A16284">
        <v>162.790000915527</v>
      </c>
      <c r="B16284">
        <v>97.186104</v>
      </c>
      <c r="C16284">
        <v>0.43916187000000001</v>
      </c>
      <c r="D16284">
        <v>-0.22889581000000001</v>
      </c>
      <c r="E16284">
        <v>10.798454</v>
      </c>
      <c r="F16284">
        <f t="shared" si="508"/>
        <v>4.8795763333333332E-2</v>
      </c>
      <c r="G16284">
        <f t="shared" si="509"/>
        <v>10.685645788888889</v>
      </c>
    </row>
    <row r="16285" spans="1:7" x14ac:dyDescent="0.3">
      <c r="A16285">
        <v>162.79987335205001</v>
      </c>
      <c r="B16285">
        <v>97.186104</v>
      </c>
      <c r="C16285">
        <v>0.43918854000000002</v>
      </c>
      <c r="D16285">
        <v>-0.21546725999999999</v>
      </c>
      <c r="E16285">
        <v>10.798454</v>
      </c>
      <c r="F16285">
        <f t="shared" si="508"/>
        <v>4.8798726666666667E-2</v>
      </c>
      <c r="G16285">
        <f t="shared" si="509"/>
        <v>10.685645788888889</v>
      </c>
    </row>
    <row r="16286" spans="1:7" x14ac:dyDescent="0.3">
      <c r="A16286">
        <v>162.810005187988</v>
      </c>
      <c r="B16286">
        <v>97.199439999999996</v>
      </c>
      <c r="C16286">
        <v>0.43922853000000001</v>
      </c>
      <c r="D16286">
        <v>-0.20325947999999999</v>
      </c>
      <c r="E16286">
        <v>10.799936000000001</v>
      </c>
      <c r="F16286">
        <f t="shared" si="508"/>
        <v>4.880317E-2</v>
      </c>
      <c r="G16286">
        <f t="shared" si="509"/>
        <v>10.687127566666668</v>
      </c>
    </row>
    <row r="16287" spans="1:7" x14ac:dyDescent="0.3">
      <c r="A16287">
        <v>162.81999969482399</v>
      </c>
      <c r="B16287">
        <v>97.184190000000001</v>
      </c>
      <c r="C16287">
        <v>0.43925518000000002</v>
      </c>
      <c r="D16287">
        <v>-0.20448026</v>
      </c>
      <c r="E16287">
        <v>10.798242999999999</v>
      </c>
      <c r="F16287">
        <f t="shared" si="508"/>
        <v>4.8806131111111116E-2</v>
      </c>
      <c r="G16287">
        <f t="shared" si="509"/>
        <v>10.685433122222223</v>
      </c>
    </row>
    <row r="16288" spans="1:7" x14ac:dyDescent="0.3">
      <c r="A16288">
        <v>162.829872131347</v>
      </c>
      <c r="B16288">
        <v>97.220380000000006</v>
      </c>
      <c r="C16288">
        <v>0.43926852999999999</v>
      </c>
      <c r="D16288">
        <v>-0.22035036999999999</v>
      </c>
      <c r="E16288">
        <v>10.802263</v>
      </c>
      <c r="F16288">
        <f t="shared" si="508"/>
        <v>4.8807614444444446E-2</v>
      </c>
      <c r="G16288">
        <f t="shared" si="509"/>
        <v>10.689454233333334</v>
      </c>
    </row>
    <row r="16289" spans="1:7" x14ac:dyDescent="0.3">
      <c r="A16289">
        <v>162.84000396728501</v>
      </c>
      <c r="B16289">
        <v>97.178473999999994</v>
      </c>
      <c r="C16289">
        <v>0.43926852999999999</v>
      </c>
      <c r="D16289">
        <v>-0.24964902999999999</v>
      </c>
      <c r="E16289">
        <v>10.797606999999999</v>
      </c>
      <c r="F16289">
        <f t="shared" si="508"/>
        <v>4.8807614444444446E-2</v>
      </c>
      <c r="G16289">
        <f t="shared" si="509"/>
        <v>10.684798011111111</v>
      </c>
    </row>
    <row r="16290" spans="1:7" x14ac:dyDescent="0.3">
      <c r="A16290">
        <v>162.849876403808</v>
      </c>
      <c r="B16290">
        <v>97.168959999999998</v>
      </c>
      <c r="C16290">
        <v>0.43929517000000001</v>
      </c>
      <c r="D16290">
        <v>-0.25209057000000001</v>
      </c>
      <c r="E16290">
        <v>10.79655</v>
      </c>
      <c r="F16290">
        <f t="shared" si="508"/>
        <v>4.8810574444444449E-2</v>
      </c>
      <c r="G16290">
        <f t="shared" si="509"/>
        <v>10.6837409</v>
      </c>
    </row>
    <row r="16291" spans="1:7" x14ac:dyDescent="0.3">
      <c r="A16291">
        <v>162.86000823974601</v>
      </c>
      <c r="B16291">
        <v>97.174674999999993</v>
      </c>
      <c r="C16291">
        <v>0.43930849999999999</v>
      </c>
      <c r="D16291">
        <v>-0.2679607</v>
      </c>
      <c r="E16291">
        <v>10.797185000000001</v>
      </c>
      <c r="F16291">
        <f t="shared" si="508"/>
        <v>4.8812055555555553E-2</v>
      </c>
      <c r="G16291">
        <f t="shared" si="509"/>
        <v>10.684375899999999</v>
      </c>
    </row>
    <row r="16292" spans="1:7" x14ac:dyDescent="0.3">
      <c r="A16292">
        <v>162.86988067626899</v>
      </c>
      <c r="B16292">
        <v>97.138480000000001</v>
      </c>
      <c r="C16292">
        <v>0.43933517</v>
      </c>
      <c r="D16292">
        <v>-0.27040225000000001</v>
      </c>
      <c r="E16292">
        <v>10.793162000000001</v>
      </c>
      <c r="F16292">
        <f t="shared" si="508"/>
        <v>4.8815018888888888E-2</v>
      </c>
      <c r="G16292">
        <f t="shared" si="509"/>
        <v>10.680354233333334</v>
      </c>
    </row>
    <row r="16293" spans="1:7" x14ac:dyDescent="0.3">
      <c r="A16293">
        <v>162.87987518310501</v>
      </c>
      <c r="B16293">
        <v>97.161339999999996</v>
      </c>
      <c r="C16293">
        <v>0.43936180000000002</v>
      </c>
      <c r="D16293">
        <v>-0.25819448</v>
      </c>
      <c r="E16293">
        <v>10.795703</v>
      </c>
      <c r="F16293">
        <f t="shared" si="508"/>
        <v>4.8817977777777778E-2</v>
      </c>
      <c r="G16293">
        <f t="shared" si="509"/>
        <v>10.682894233333334</v>
      </c>
    </row>
    <row r="16294" spans="1:7" x14ac:dyDescent="0.3">
      <c r="A16294">
        <v>162.890007019042</v>
      </c>
      <c r="B16294">
        <v>97.138480000000001</v>
      </c>
      <c r="C16294">
        <v>0.43937515999999999</v>
      </c>
      <c r="D16294">
        <v>-0.27406457000000001</v>
      </c>
      <c r="E16294">
        <v>10.793162000000001</v>
      </c>
      <c r="F16294">
        <f t="shared" si="508"/>
        <v>4.8819462222222221E-2</v>
      </c>
      <c r="G16294">
        <f t="shared" si="509"/>
        <v>10.680354233333334</v>
      </c>
    </row>
    <row r="16295" spans="1:7" x14ac:dyDescent="0.3">
      <c r="A16295">
        <v>162.89987945556601</v>
      </c>
      <c r="B16295">
        <v>97.130859999999998</v>
      </c>
      <c r="C16295">
        <v>0.43938848000000003</v>
      </c>
      <c r="D16295">
        <v>-0.28993469999999999</v>
      </c>
      <c r="E16295">
        <v>10.792315500000001</v>
      </c>
      <c r="F16295">
        <f t="shared" si="508"/>
        <v>4.8820942222222226E-2</v>
      </c>
      <c r="G16295">
        <f t="shared" si="509"/>
        <v>10.679507566666667</v>
      </c>
    </row>
    <row r="16296" spans="1:7" x14ac:dyDescent="0.3">
      <c r="A16296">
        <v>162.90999603271399</v>
      </c>
      <c r="B16296">
        <v>97.127049999999997</v>
      </c>
      <c r="C16296">
        <v>0.43940180000000001</v>
      </c>
      <c r="D16296">
        <v>-0.30580479999999999</v>
      </c>
      <c r="E16296">
        <v>10.791893</v>
      </c>
      <c r="F16296">
        <f t="shared" si="508"/>
        <v>4.8822422222222224E-2</v>
      </c>
      <c r="G16296">
        <f t="shared" si="509"/>
        <v>10.679084233333334</v>
      </c>
    </row>
    <row r="16297" spans="1:7" x14ac:dyDescent="0.3">
      <c r="A16297">
        <v>162.92000579833899</v>
      </c>
      <c r="B16297">
        <v>96.957520000000002</v>
      </c>
      <c r="C16297">
        <v>0.43941512999999999</v>
      </c>
      <c r="D16297">
        <v>-0.32045412000000001</v>
      </c>
      <c r="E16297">
        <v>10.773057</v>
      </c>
      <c r="F16297">
        <f t="shared" si="508"/>
        <v>4.8823903333333335E-2</v>
      </c>
      <c r="G16297">
        <f t="shared" si="509"/>
        <v>10.660247566666667</v>
      </c>
    </row>
    <row r="16298" spans="1:7" x14ac:dyDescent="0.3">
      <c r="A16298">
        <v>162.929878234863</v>
      </c>
      <c r="B16298">
        <v>96.932755</v>
      </c>
      <c r="C16298">
        <v>0.43942848000000001</v>
      </c>
      <c r="D16298">
        <v>-0.33632424</v>
      </c>
      <c r="E16298">
        <v>10.770305</v>
      </c>
      <c r="F16298">
        <f t="shared" si="508"/>
        <v>4.8825386666666665E-2</v>
      </c>
      <c r="G16298">
        <f t="shared" si="509"/>
        <v>10.657495900000001</v>
      </c>
    </row>
    <row r="16299" spans="1:7" x14ac:dyDescent="0.3">
      <c r="A16299">
        <v>162.93999481201101</v>
      </c>
      <c r="B16299">
        <v>96.869895999999997</v>
      </c>
      <c r="C16299">
        <v>0.43945511999999998</v>
      </c>
      <c r="D16299">
        <v>-0.35219433999999999</v>
      </c>
      <c r="E16299">
        <v>10.763320999999999</v>
      </c>
      <c r="F16299">
        <f t="shared" si="508"/>
        <v>4.8828346666666661E-2</v>
      </c>
      <c r="G16299">
        <f t="shared" si="509"/>
        <v>10.650511566666667</v>
      </c>
    </row>
    <row r="16300" spans="1:7" x14ac:dyDescent="0.3">
      <c r="A16300">
        <v>162.95000457763601</v>
      </c>
      <c r="B16300">
        <v>96.833699999999993</v>
      </c>
      <c r="C16300">
        <v>0.43946847</v>
      </c>
      <c r="D16300">
        <v>-0.35341513000000002</v>
      </c>
      <c r="E16300">
        <v>10.759299</v>
      </c>
      <c r="F16300">
        <f t="shared" si="508"/>
        <v>4.8829829999999998E-2</v>
      </c>
      <c r="G16300">
        <f t="shared" si="509"/>
        <v>10.646489788888889</v>
      </c>
    </row>
    <row r="16301" spans="1:7" x14ac:dyDescent="0.3">
      <c r="A16301">
        <v>162.959999084472</v>
      </c>
      <c r="B16301">
        <v>96.824169999999995</v>
      </c>
      <c r="C16301">
        <v>0.43948179999999998</v>
      </c>
      <c r="D16301">
        <v>-0.3546359</v>
      </c>
      <c r="E16301">
        <v>10.758240000000001</v>
      </c>
      <c r="F16301">
        <f t="shared" si="508"/>
        <v>4.8831311111111109E-2</v>
      </c>
      <c r="G16301">
        <f t="shared" si="509"/>
        <v>10.645430900000001</v>
      </c>
    </row>
    <row r="16302" spans="1:7" x14ac:dyDescent="0.3">
      <c r="A16302">
        <v>162.969993591308</v>
      </c>
      <c r="B16302">
        <v>96.772739999999999</v>
      </c>
      <c r="C16302">
        <v>0.43948179999999998</v>
      </c>
      <c r="D16302">
        <v>-0.38393455999999998</v>
      </c>
      <c r="E16302">
        <v>10.752526</v>
      </c>
      <c r="F16302">
        <f t="shared" si="508"/>
        <v>4.8831311111111109E-2</v>
      </c>
      <c r="G16302">
        <f t="shared" si="509"/>
        <v>10.639716455555556</v>
      </c>
    </row>
    <row r="16303" spans="1:7" x14ac:dyDescent="0.3">
      <c r="A16303">
        <v>162.97988128662101</v>
      </c>
      <c r="B16303">
        <v>96.780365000000003</v>
      </c>
      <c r="C16303">
        <v>0.43949512000000002</v>
      </c>
      <c r="D16303">
        <v>-0.39980468000000002</v>
      </c>
      <c r="E16303">
        <v>10.753373</v>
      </c>
      <c r="F16303">
        <f t="shared" si="508"/>
        <v>4.8832791111111114E-2</v>
      </c>
      <c r="G16303">
        <f t="shared" si="509"/>
        <v>10.640563677777779</v>
      </c>
    </row>
    <row r="16304" spans="1:7" x14ac:dyDescent="0.3">
      <c r="A16304">
        <v>162.98999786376899</v>
      </c>
      <c r="B16304">
        <v>96.744169999999997</v>
      </c>
      <c r="C16304">
        <v>0.43950844</v>
      </c>
      <c r="D16304">
        <v>-0.41445399999999999</v>
      </c>
      <c r="E16304">
        <v>10.7493515</v>
      </c>
      <c r="F16304">
        <f t="shared" si="508"/>
        <v>4.8834271111111112E-2</v>
      </c>
      <c r="G16304">
        <f t="shared" si="509"/>
        <v>10.636542011111111</v>
      </c>
    </row>
    <row r="16305" spans="1:7" x14ac:dyDescent="0.3">
      <c r="A16305">
        <v>163.00000762939399</v>
      </c>
      <c r="B16305">
        <v>96.742260000000002</v>
      </c>
      <c r="C16305">
        <v>0.43953510000000001</v>
      </c>
      <c r="D16305">
        <v>-0.41689556999999999</v>
      </c>
      <c r="E16305">
        <v>10.749140000000001</v>
      </c>
      <c r="F16305">
        <f t="shared" si="508"/>
        <v>4.8837233333333334E-2</v>
      </c>
      <c r="G16305">
        <f t="shared" si="509"/>
        <v>10.63632978888889</v>
      </c>
    </row>
    <row r="16306" spans="1:7" x14ac:dyDescent="0.3">
      <c r="A16306">
        <v>163.009880065917</v>
      </c>
      <c r="B16306">
        <v>96.746070000000003</v>
      </c>
      <c r="C16306">
        <v>0.43954842999999999</v>
      </c>
      <c r="D16306">
        <v>-0.43276566</v>
      </c>
      <c r="E16306">
        <v>10.749561999999999</v>
      </c>
      <c r="F16306">
        <f t="shared" si="508"/>
        <v>4.8838714444444445E-2</v>
      </c>
      <c r="G16306">
        <f t="shared" si="509"/>
        <v>10.636753122222224</v>
      </c>
    </row>
    <row r="16307" spans="1:7" x14ac:dyDescent="0.3">
      <c r="A16307">
        <v>163.01999664306601</v>
      </c>
      <c r="B16307">
        <v>96.707980000000006</v>
      </c>
      <c r="C16307">
        <v>0.4395751</v>
      </c>
      <c r="D16307">
        <v>-0.43520722000000001</v>
      </c>
      <c r="E16307">
        <v>10.745329999999999</v>
      </c>
      <c r="F16307">
        <f t="shared" si="508"/>
        <v>4.884167777777778E-2</v>
      </c>
      <c r="G16307">
        <f t="shared" si="509"/>
        <v>10.632520900000001</v>
      </c>
    </row>
    <row r="16308" spans="1:7" x14ac:dyDescent="0.3">
      <c r="A16308">
        <v>163.03000640869101</v>
      </c>
      <c r="B16308">
        <v>96.763220000000004</v>
      </c>
      <c r="C16308">
        <v>0.43986836000000001</v>
      </c>
      <c r="D16308">
        <v>-0.17518159999999999</v>
      </c>
      <c r="E16308">
        <v>10.751469</v>
      </c>
      <c r="F16308">
        <f t="shared" si="508"/>
        <v>4.8874262222222221E-2</v>
      </c>
      <c r="G16308">
        <f t="shared" si="509"/>
        <v>10.638658677777778</v>
      </c>
    </row>
    <row r="16309" spans="1:7" x14ac:dyDescent="0.3">
      <c r="A16309">
        <v>163.03987884521399</v>
      </c>
      <c r="B16309">
        <v>96.867990000000006</v>
      </c>
      <c r="C16309">
        <v>0.44002829999999998</v>
      </c>
      <c r="D16309">
        <v>-1.2818164999999999E-2</v>
      </c>
      <c r="E16309">
        <v>10.763109</v>
      </c>
      <c r="F16309">
        <f t="shared" si="508"/>
        <v>4.8892033333333335E-2</v>
      </c>
      <c r="G16309">
        <f t="shared" si="509"/>
        <v>10.650299788888891</v>
      </c>
    </row>
    <row r="16310" spans="1:7" x14ac:dyDescent="0.3">
      <c r="A16310">
        <v>163.049995422363</v>
      </c>
      <c r="B16310">
        <v>96.978470000000002</v>
      </c>
      <c r="C16310">
        <v>0.43990833000000001</v>
      </c>
      <c r="D16310">
        <v>-0.17151926000000001</v>
      </c>
      <c r="E16310">
        <v>10.775384000000001</v>
      </c>
      <c r="F16310">
        <f t="shared" si="508"/>
        <v>4.8878703333333336E-2</v>
      </c>
      <c r="G16310">
        <f t="shared" si="509"/>
        <v>10.662575344444445</v>
      </c>
    </row>
    <row r="16311" spans="1:7" x14ac:dyDescent="0.3">
      <c r="A16311">
        <v>163.05988311767501</v>
      </c>
      <c r="B16311">
        <v>96.991805999999997</v>
      </c>
      <c r="C16311">
        <v>0.43982837000000002</v>
      </c>
      <c r="D16311">
        <v>-0.28749313999999998</v>
      </c>
      <c r="E16311">
        <v>10.776866999999999</v>
      </c>
      <c r="F16311">
        <f t="shared" si="508"/>
        <v>4.8869818888888888E-2</v>
      </c>
      <c r="G16311">
        <f t="shared" si="509"/>
        <v>10.664057122222223</v>
      </c>
    </row>
    <row r="16312" spans="1:7" x14ac:dyDescent="0.3">
      <c r="A16312">
        <v>163.06987762451101</v>
      </c>
      <c r="B16312">
        <v>96.9499</v>
      </c>
      <c r="C16312">
        <v>0.439855</v>
      </c>
      <c r="D16312">
        <v>-0.28993469999999999</v>
      </c>
      <c r="E16312">
        <v>10.772209</v>
      </c>
      <c r="F16312">
        <f t="shared" si="508"/>
        <v>4.8872777777777779E-2</v>
      </c>
      <c r="G16312">
        <f t="shared" si="509"/>
        <v>10.659400900000001</v>
      </c>
    </row>
    <row r="16313" spans="1:7" x14ac:dyDescent="0.3">
      <c r="A16313">
        <v>163.07999420166001</v>
      </c>
      <c r="B16313">
        <v>96.953704999999999</v>
      </c>
      <c r="C16313">
        <v>0.439855</v>
      </c>
      <c r="D16313">
        <v>-0.31923336000000002</v>
      </c>
      <c r="E16313">
        <v>10.772633000000001</v>
      </c>
      <c r="F16313">
        <f t="shared" si="508"/>
        <v>4.8872777777777779E-2</v>
      </c>
      <c r="G16313">
        <f t="shared" si="509"/>
        <v>10.659823677777778</v>
      </c>
    </row>
    <row r="16314" spans="1:7" x14ac:dyDescent="0.3">
      <c r="A16314">
        <v>163.09000396728501</v>
      </c>
      <c r="B16314">
        <v>96.875609999999995</v>
      </c>
      <c r="C16314">
        <v>0.439855</v>
      </c>
      <c r="D16314">
        <v>-0.34853202</v>
      </c>
      <c r="E16314">
        <v>10.763956</v>
      </c>
      <c r="F16314">
        <f t="shared" si="508"/>
        <v>4.8872777777777779E-2</v>
      </c>
      <c r="G16314">
        <f t="shared" si="509"/>
        <v>10.651146455555555</v>
      </c>
    </row>
    <row r="16315" spans="1:7" x14ac:dyDescent="0.3">
      <c r="A16315">
        <v>163.099876403808</v>
      </c>
      <c r="B16315">
        <v>96.854650000000007</v>
      </c>
      <c r="C16315">
        <v>0.439855</v>
      </c>
      <c r="D16315">
        <v>-0.37783067999999997</v>
      </c>
      <c r="E16315">
        <v>10.761627000000001</v>
      </c>
      <c r="F16315">
        <f t="shared" si="508"/>
        <v>4.8872777777777779E-2</v>
      </c>
      <c r="G16315">
        <f t="shared" si="509"/>
        <v>10.648817566666668</v>
      </c>
    </row>
    <row r="16316" spans="1:7" x14ac:dyDescent="0.3">
      <c r="A16316">
        <v>163.10987091064399</v>
      </c>
      <c r="B16316">
        <v>96.841319999999996</v>
      </c>
      <c r="C16316">
        <v>0.439855</v>
      </c>
      <c r="D16316">
        <v>-0.40712935</v>
      </c>
      <c r="E16316">
        <v>10.760145</v>
      </c>
      <c r="F16316">
        <f t="shared" si="508"/>
        <v>4.8872777777777779E-2</v>
      </c>
      <c r="G16316">
        <f t="shared" si="509"/>
        <v>10.647336455555555</v>
      </c>
    </row>
    <row r="16317" spans="1:7" x14ac:dyDescent="0.3">
      <c r="A16317">
        <v>163.120002746582</v>
      </c>
      <c r="B16317">
        <v>96.791793999999996</v>
      </c>
      <c r="C16317">
        <v>0.439855</v>
      </c>
      <c r="D16317">
        <v>-0.43642799999999998</v>
      </c>
      <c r="E16317">
        <v>10.754642499999999</v>
      </c>
      <c r="F16317">
        <f t="shared" si="508"/>
        <v>4.8872777777777779E-2</v>
      </c>
      <c r="G16317">
        <f t="shared" si="509"/>
        <v>10.641833566666667</v>
      </c>
    </row>
    <row r="16318" spans="1:7" x14ac:dyDescent="0.3">
      <c r="A16318">
        <v>163.12987518310501</v>
      </c>
      <c r="B16318">
        <v>96.799409999999995</v>
      </c>
      <c r="C16318">
        <v>0.43986836000000001</v>
      </c>
      <c r="D16318">
        <v>-0.43642799999999998</v>
      </c>
      <c r="E16318">
        <v>10.755488</v>
      </c>
      <c r="F16318">
        <f t="shared" si="508"/>
        <v>4.8874262222222221E-2</v>
      </c>
      <c r="G16318">
        <f t="shared" si="509"/>
        <v>10.64267978888889</v>
      </c>
    </row>
    <row r="16319" spans="1:7" x14ac:dyDescent="0.3">
      <c r="A16319">
        <v>163.13986968994101</v>
      </c>
      <c r="B16319">
        <v>96.768935999999997</v>
      </c>
      <c r="C16319">
        <v>0.44002829999999998</v>
      </c>
      <c r="D16319">
        <v>-0.30214247</v>
      </c>
      <c r="E16319">
        <v>10.752103999999999</v>
      </c>
      <c r="F16319">
        <f t="shared" si="508"/>
        <v>4.8892033333333335E-2</v>
      </c>
      <c r="G16319">
        <f t="shared" si="509"/>
        <v>10.639293788888889</v>
      </c>
    </row>
    <row r="16320" spans="1:7" x14ac:dyDescent="0.3">
      <c r="A16320">
        <v>163.150001525878</v>
      </c>
      <c r="B16320">
        <v>96.860370000000003</v>
      </c>
      <c r="C16320">
        <v>0.44034820000000002</v>
      </c>
      <c r="D16320" s="3">
        <v>-6.1038879999999996E-4</v>
      </c>
      <c r="E16320">
        <v>10.762262</v>
      </c>
      <c r="F16320">
        <f t="shared" si="508"/>
        <v>4.892757777777778E-2</v>
      </c>
      <c r="G16320">
        <f t="shared" si="509"/>
        <v>10.649453122222223</v>
      </c>
    </row>
    <row r="16321" spans="1:7" x14ac:dyDescent="0.3">
      <c r="A16321">
        <v>163.159873962402</v>
      </c>
      <c r="B16321">
        <v>96.999430000000004</v>
      </c>
      <c r="C16321">
        <v>0.44032156</v>
      </c>
      <c r="D16321">
        <v>-4.4558383999999999E-2</v>
      </c>
      <c r="E16321">
        <v>10.777711999999999</v>
      </c>
      <c r="F16321">
        <f t="shared" si="508"/>
        <v>4.8924617777777776E-2</v>
      </c>
      <c r="G16321">
        <f t="shared" si="509"/>
        <v>10.664904233333335</v>
      </c>
    </row>
    <row r="16322" spans="1:7" x14ac:dyDescent="0.3">
      <c r="A16322">
        <v>163.169868469238</v>
      </c>
      <c r="B16322">
        <v>97.01276</v>
      </c>
      <c r="C16322">
        <v>0.44024158000000002</v>
      </c>
      <c r="D16322">
        <v>-0.17396081999999999</v>
      </c>
      <c r="E16322">
        <v>10.779192999999999</v>
      </c>
      <c r="F16322">
        <f t="shared" si="508"/>
        <v>4.891573111111111E-2</v>
      </c>
      <c r="G16322">
        <f t="shared" si="509"/>
        <v>10.666385344444445</v>
      </c>
    </row>
    <row r="16323" spans="1:7" x14ac:dyDescent="0.3">
      <c r="A16323">
        <v>163.179878234863</v>
      </c>
      <c r="B16323">
        <v>97.048950000000005</v>
      </c>
      <c r="C16323">
        <v>0.44024158000000002</v>
      </c>
      <c r="D16323">
        <v>-0.20325947999999999</v>
      </c>
      <c r="E16323">
        <v>10.783215</v>
      </c>
      <c r="F16323">
        <f t="shared" si="508"/>
        <v>4.891573111111111E-2</v>
      </c>
      <c r="G16323">
        <f t="shared" si="509"/>
        <v>10.670406455555558</v>
      </c>
    </row>
    <row r="16324" spans="1:7" x14ac:dyDescent="0.3">
      <c r="A16324">
        <v>163.18999481201101</v>
      </c>
      <c r="B16324">
        <v>96.995609999999999</v>
      </c>
      <c r="C16324">
        <v>0.44024158000000002</v>
      </c>
      <c r="D16324">
        <v>-0.21912959000000001</v>
      </c>
      <c r="E16324">
        <v>10.777289</v>
      </c>
      <c r="F16324">
        <f t="shared" si="508"/>
        <v>4.891573111111111E-2</v>
      </c>
      <c r="G16324">
        <f t="shared" si="509"/>
        <v>10.66447978888889</v>
      </c>
    </row>
    <row r="16325" spans="1:7" x14ac:dyDescent="0.3">
      <c r="A16325">
        <v>163.20000457763601</v>
      </c>
      <c r="B16325">
        <v>96.978470000000002</v>
      </c>
      <c r="C16325">
        <v>0.4402549</v>
      </c>
      <c r="D16325">
        <v>-0.24964902999999999</v>
      </c>
      <c r="E16325">
        <v>10.775384000000001</v>
      </c>
      <c r="F16325">
        <f t="shared" si="508"/>
        <v>4.8917211111111109E-2</v>
      </c>
      <c r="G16325">
        <f t="shared" si="509"/>
        <v>10.662575344444445</v>
      </c>
    </row>
    <row r="16326" spans="1:7" x14ac:dyDescent="0.3">
      <c r="A16326">
        <v>163.20987701416001</v>
      </c>
      <c r="B16326">
        <v>96.959419999999994</v>
      </c>
      <c r="C16326">
        <v>0.4402549</v>
      </c>
      <c r="D16326">
        <v>-0.26429835000000002</v>
      </c>
      <c r="E16326">
        <v>10.773268</v>
      </c>
      <c r="F16326">
        <f t="shared" ref="F16326:F16389" si="510">C16326/9</f>
        <v>4.8917211111111109E-2</v>
      </c>
      <c r="G16326">
        <f t="shared" ref="G16326:G16389" si="511">(B16326-$B$5)/9</f>
        <v>10.660458677777777</v>
      </c>
    </row>
    <row r="16327" spans="1:7" x14ac:dyDescent="0.3">
      <c r="A16327">
        <v>163.219993591308</v>
      </c>
      <c r="B16327">
        <v>96.902275000000003</v>
      </c>
      <c r="C16327">
        <v>0.4402549</v>
      </c>
      <c r="D16327">
        <v>-0.293597</v>
      </c>
      <c r="E16327">
        <v>10.766916999999999</v>
      </c>
      <c r="F16327">
        <f t="shared" si="510"/>
        <v>4.8917211111111109E-2</v>
      </c>
      <c r="G16327">
        <f t="shared" si="511"/>
        <v>10.654109233333335</v>
      </c>
    </row>
    <row r="16328" spans="1:7" x14ac:dyDescent="0.3">
      <c r="A16328">
        <v>163.230003356933</v>
      </c>
      <c r="B16328">
        <v>96.894649999999999</v>
      </c>
      <c r="C16328">
        <v>0.4402549</v>
      </c>
      <c r="D16328">
        <v>-0.32289568000000002</v>
      </c>
      <c r="E16328">
        <v>10.766071</v>
      </c>
      <c r="F16328">
        <f t="shared" si="510"/>
        <v>4.8917211111111109E-2</v>
      </c>
      <c r="G16328">
        <f t="shared" si="511"/>
        <v>10.653262011111112</v>
      </c>
    </row>
    <row r="16329" spans="1:7" x14ac:dyDescent="0.3">
      <c r="A16329">
        <v>163.23999786376899</v>
      </c>
      <c r="B16329">
        <v>96.850845000000007</v>
      </c>
      <c r="C16329">
        <v>0.4402549</v>
      </c>
      <c r="D16329">
        <v>-0.35219433999999999</v>
      </c>
      <c r="E16329">
        <v>10.761203999999999</v>
      </c>
      <c r="F16329">
        <f t="shared" si="510"/>
        <v>4.8917211111111109E-2</v>
      </c>
      <c r="G16329">
        <f t="shared" si="511"/>
        <v>10.64839478888889</v>
      </c>
    </row>
    <row r="16330" spans="1:7" x14ac:dyDescent="0.3">
      <c r="A16330">
        <v>163.249870300292</v>
      </c>
      <c r="B16330">
        <v>96.829890000000006</v>
      </c>
      <c r="C16330">
        <v>0.44026821999999999</v>
      </c>
      <c r="D16330">
        <v>-0.36684367000000001</v>
      </c>
      <c r="E16330">
        <v>10.758875</v>
      </c>
      <c r="F16330">
        <f t="shared" si="510"/>
        <v>4.8918691111111107E-2</v>
      </c>
      <c r="G16330">
        <f t="shared" si="511"/>
        <v>10.646066455555557</v>
      </c>
    </row>
    <row r="16331" spans="1:7" x14ac:dyDescent="0.3">
      <c r="A16331">
        <v>163.259880065917</v>
      </c>
      <c r="B16331">
        <v>96.81465</v>
      </c>
      <c r="C16331">
        <v>0.44026821999999999</v>
      </c>
      <c r="D16331">
        <v>-0.39614232999999999</v>
      </c>
      <c r="E16331">
        <v>10.757182</v>
      </c>
      <c r="F16331">
        <f t="shared" si="510"/>
        <v>4.8918691111111107E-2</v>
      </c>
      <c r="G16331">
        <f t="shared" si="511"/>
        <v>10.644373122222223</v>
      </c>
    </row>
    <row r="16332" spans="1:7" x14ac:dyDescent="0.3">
      <c r="A16332">
        <v>163.26999664306601</v>
      </c>
      <c r="B16332">
        <v>96.770836000000003</v>
      </c>
      <c r="C16332">
        <v>0.44028157000000001</v>
      </c>
      <c r="D16332">
        <v>-0.41201246000000002</v>
      </c>
      <c r="E16332">
        <v>10.752314999999999</v>
      </c>
      <c r="F16332">
        <f t="shared" si="510"/>
        <v>4.8920174444444443E-2</v>
      </c>
      <c r="G16332">
        <f t="shared" si="511"/>
        <v>10.6395049</v>
      </c>
    </row>
    <row r="16333" spans="1:7" x14ac:dyDescent="0.3">
      <c r="A16333">
        <v>163.28000640869101</v>
      </c>
      <c r="B16333">
        <v>96.778459999999995</v>
      </c>
      <c r="C16333">
        <v>0.44029489999999999</v>
      </c>
      <c r="D16333">
        <v>-0.42788254999999997</v>
      </c>
      <c r="E16333">
        <v>10.753161</v>
      </c>
      <c r="F16333">
        <f t="shared" si="510"/>
        <v>4.8921655555555554E-2</v>
      </c>
      <c r="G16333">
        <f t="shared" si="511"/>
        <v>10.640352011111112</v>
      </c>
    </row>
    <row r="16334" spans="1:7" x14ac:dyDescent="0.3">
      <c r="A16334">
        <v>163.290000915527</v>
      </c>
      <c r="B16334">
        <v>96.742260000000002</v>
      </c>
      <c r="C16334">
        <v>0.44032156</v>
      </c>
      <c r="D16334">
        <v>-0.41567478000000002</v>
      </c>
      <c r="E16334">
        <v>10.749140000000001</v>
      </c>
      <c r="F16334">
        <f t="shared" si="510"/>
        <v>4.8924617777777776E-2</v>
      </c>
      <c r="G16334">
        <f t="shared" si="511"/>
        <v>10.63632978888889</v>
      </c>
    </row>
    <row r="16335" spans="1:7" x14ac:dyDescent="0.3">
      <c r="A16335">
        <v>163.299995422363</v>
      </c>
      <c r="B16335">
        <v>96.749886000000004</v>
      </c>
      <c r="C16335">
        <v>0.44034820000000002</v>
      </c>
      <c r="D16335">
        <v>-0.41811632999999998</v>
      </c>
      <c r="E16335">
        <v>10.749987000000001</v>
      </c>
      <c r="F16335">
        <f t="shared" si="510"/>
        <v>4.892757777777778E-2</v>
      </c>
      <c r="G16335">
        <f t="shared" si="511"/>
        <v>10.637177122222223</v>
      </c>
    </row>
    <row r="16336" spans="1:7" x14ac:dyDescent="0.3">
      <c r="A16336">
        <v>163.30988311767501</v>
      </c>
      <c r="B16336">
        <v>96.742260000000002</v>
      </c>
      <c r="C16336">
        <v>0.44037493999999999</v>
      </c>
      <c r="D16336">
        <v>-0.41933712000000001</v>
      </c>
      <c r="E16336">
        <v>10.749140000000001</v>
      </c>
      <c r="F16336">
        <f t="shared" si="510"/>
        <v>4.893054888888889E-2</v>
      </c>
      <c r="G16336">
        <f t="shared" si="511"/>
        <v>10.63632978888889</v>
      </c>
    </row>
    <row r="16337" spans="1:7" x14ac:dyDescent="0.3">
      <c r="A16337">
        <v>163.31999969482399</v>
      </c>
      <c r="B16337">
        <v>96.700355999999999</v>
      </c>
      <c r="C16337">
        <v>0.44040158000000001</v>
      </c>
      <c r="D16337">
        <v>-0.42055789999999998</v>
      </c>
      <c r="E16337">
        <v>10.744482</v>
      </c>
      <c r="F16337">
        <f t="shared" si="510"/>
        <v>4.8933508888888894E-2</v>
      </c>
      <c r="G16337">
        <f t="shared" si="511"/>
        <v>10.631673788888889</v>
      </c>
    </row>
    <row r="16338" spans="1:7" x14ac:dyDescent="0.3">
      <c r="A16338">
        <v>163.329872131347</v>
      </c>
      <c r="B16338">
        <v>96.725120000000004</v>
      </c>
      <c r="C16338">
        <v>0.44044158</v>
      </c>
      <c r="D16338">
        <v>-0.40835009999999999</v>
      </c>
      <c r="E16338">
        <v>10.747234000000001</v>
      </c>
      <c r="F16338">
        <f t="shared" si="510"/>
        <v>4.8937953333333332E-2</v>
      </c>
      <c r="G16338">
        <f t="shared" si="511"/>
        <v>10.634425344444445</v>
      </c>
    </row>
    <row r="16339" spans="1:7" x14ac:dyDescent="0.3">
      <c r="A16339">
        <v>163.34000396728501</v>
      </c>
      <c r="B16339">
        <v>96.687020000000004</v>
      </c>
      <c r="C16339">
        <v>0.44048156999999999</v>
      </c>
      <c r="D16339">
        <v>-0.39736313000000001</v>
      </c>
      <c r="E16339">
        <v>10.743002000000001</v>
      </c>
      <c r="F16339">
        <f t="shared" si="510"/>
        <v>4.8942396666666665E-2</v>
      </c>
      <c r="G16339">
        <f t="shared" si="511"/>
        <v>10.630192011111113</v>
      </c>
    </row>
    <row r="16340" spans="1:7" x14ac:dyDescent="0.3">
      <c r="A16340">
        <v>163.349876403808</v>
      </c>
      <c r="B16340">
        <v>96.690833999999995</v>
      </c>
      <c r="C16340">
        <v>0.44052153999999999</v>
      </c>
      <c r="D16340">
        <v>-0.3863761</v>
      </c>
      <c r="E16340">
        <v>10.743423999999999</v>
      </c>
      <c r="F16340">
        <f t="shared" si="510"/>
        <v>4.894683777777778E-2</v>
      </c>
      <c r="G16340">
        <f t="shared" si="511"/>
        <v>10.630615788888889</v>
      </c>
    </row>
    <row r="16341" spans="1:7" x14ac:dyDescent="0.3">
      <c r="A16341">
        <v>163.35987091064399</v>
      </c>
      <c r="B16341">
        <v>96.694640000000007</v>
      </c>
      <c r="C16341">
        <v>0.44058819999999999</v>
      </c>
      <c r="D16341">
        <v>-0.34731123000000003</v>
      </c>
      <c r="E16341">
        <v>10.743848</v>
      </c>
      <c r="F16341">
        <f t="shared" si="510"/>
        <v>4.8954244444444441E-2</v>
      </c>
      <c r="G16341">
        <f t="shared" si="511"/>
        <v>10.631038677777779</v>
      </c>
    </row>
    <row r="16342" spans="1:7" x14ac:dyDescent="0.3">
      <c r="A16342">
        <v>163.36988067626899</v>
      </c>
      <c r="B16342">
        <v>96.685119999999998</v>
      </c>
      <c r="C16342">
        <v>0.44065483999999999</v>
      </c>
      <c r="D16342">
        <v>-0.30824634000000001</v>
      </c>
      <c r="E16342">
        <v>10.742789</v>
      </c>
      <c r="F16342">
        <f t="shared" si="510"/>
        <v>4.896164888888889E-2</v>
      </c>
      <c r="G16342">
        <f t="shared" si="511"/>
        <v>10.6299809</v>
      </c>
    </row>
    <row r="16343" spans="1:7" x14ac:dyDescent="0.3">
      <c r="A16343">
        <v>163.37987518310501</v>
      </c>
      <c r="B16343">
        <v>96.740359999999995</v>
      </c>
      <c r="C16343">
        <v>0.44070816000000002</v>
      </c>
      <c r="D16343">
        <v>-0.26918145999999998</v>
      </c>
      <c r="E16343">
        <v>10.748927</v>
      </c>
      <c r="F16343">
        <f t="shared" si="510"/>
        <v>4.8967573333333334E-2</v>
      </c>
      <c r="G16343">
        <f t="shared" si="511"/>
        <v>10.636118677777779</v>
      </c>
    </row>
    <row r="16344" spans="1:7" x14ac:dyDescent="0.3">
      <c r="A16344">
        <v>163.390007019042</v>
      </c>
      <c r="B16344">
        <v>96.740359999999995</v>
      </c>
      <c r="C16344">
        <v>0.44076147999999998</v>
      </c>
      <c r="D16344">
        <v>-0.24354513999999999</v>
      </c>
      <c r="E16344">
        <v>10.748927</v>
      </c>
      <c r="F16344">
        <f t="shared" si="510"/>
        <v>4.8973497777777777E-2</v>
      </c>
      <c r="G16344">
        <f t="shared" si="511"/>
        <v>10.636118677777779</v>
      </c>
    </row>
    <row r="16345" spans="1:7" x14ac:dyDescent="0.3">
      <c r="A16345">
        <v>163.400001525878</v>
      </c>
      <c r="B16345">
        <v>96.767030000000005</v>
      </c>
      <c r="C16345">
        <v>0.44078814999999999</v>
      </c>
      <c r="D16345">
        <v>-0.2459867</v>
      </c>
      <c r="E16345">
        <v>10.751891000000001</v>
      </c>
      <c r="F16345">
        <f t="shared" si="510"/>
        <v>4.8976461111111112E-2</v>
      </c>
      <c r="G16345">
        <f t="shared" si="511"/>
        <v>10.639082011111112</v>
      </c>
    </row>
    <row r="16346" spans="1:7" x14ac:dyDescent="0.3">
      <c r="A16346">
        <v>163.409873962402</v>
      </c>
      <c r="B16346">
        <v>96.786079999999998</v>
      </c>
      <c r="C16346">
        <v>0.44080146999999997</v>
      </c>
      <c r="D16346">
        <v>-0.2618568</v>
      </c>
      <c r="E16346">
        <v>10.754007</v>
      </c>
      <c r="F16346">
        <f t="shared" si="510"/>
        <v>4.897794111111111E-2</v>
      </c>
      <c r="G16346">
        <f t="shared" si="511"/>
        <v>10.641198677777778</v>
      </c>
    </row>
    <row r="16347" spans="1:7" x14ac:dyDescent="0.3">
      <c r="A16347">
        <v>163.419868469238</v>
      </c>
      <c r="B16347">
        <v>96.774649999999994</v>
      </c>
      <c r="C16347">
        <v>0.44080146999999997</v>
      </c>
      <c r="D16347">
        <v>-0.29115545999999998</v>
      </c>
      <c r="E16347">
        <v>10.752738000000001</v>
      </c>
      <c r="F16347">
        <f t="shared" si="510"/>
        <v>4.897794111111111E-2</v>
      </c>
      <c r="G16347">
        <f t="shared" si="511"/>
        <v>10.639928677777778</v>
      </c>
    </row>
    <row r="16348" spans="1:7" x14ac:dyDescent="0.3">
      <c r="A16348">
        <v>163.429878234863</v>
      </c>
      <c r="B16348">
        <v>96.801315000000002</v>
      </c>
      <c r="C16348">
        <v>0.44081480000000001</v>
      </c>
      <c r="D16348">
        <v>-0.30580479999999999</v>
      </c>
      <c r="E16348">
        <v>10.755699999999999</v>
      </c>
      <c r="F16348">
        <f t="shared" si="510"/>
        <v>4.8979422222222221E-2</v>
      </c>
      <c r="G16348">
        <f t="shared" si="511"/>
        <v>10.642891455555556</v>
      </c>
    </row>
    <row r="16349" spans="1:7" x14ac:dyDescent="0.3">
      <c r="A16349">
        <v>163.43999481201101</v>
      </c>
      <c r="B16349">
        <v>96.768935999999997</v>
      </c>
      <c r="C16349">
        <v>0.44084147000000001</v>
      </c>
      <c r="D16349">
        <v>-0.30824634000000001</v>
      </c>
      <c r="E16349">
        <v>10.752103999999999</v>
      </c>
      <c r="F16349">
        <f t="shared" si="510"/>
        <v>4.8982385555555556E-2</v>
      </c>
      <c r="G16349">
        <f t="shared" si="511"/>
        <v>10.639293788888889</v>
      </c>
    </row>
    <row r="16350" spans="1:7" x14ac:dyDescent="0.3">
      <c r="A16350">
        <v>163.44988250732399</v>
      </c>
      <c r="B16350">
        <v>96.770836000000003</v>
      </c>
      <c r="C16350">
        <v>0.44088146</v>
      </c>
      <c r="D16350">
        <v>-0.28138923999999998</v>
      </c>
      <c r="E16350">
        <v>10.752314999999999</v>
      </c>
      <c r="F16350">
        <f t="shared" si="510"/>
        <v>4.8986828888888889E-2</v>
      </c>
      <c r="G16350">
        <f t="shared" si="511"/>
        <v>10.6395049</v>
      </c>
    </row>
    <row r="16351" spans="1:7" x14ac:dyDescent="0.3">
      <c r="A16351">
        <v>163.45987701416001</v>
      </c>
      <c r="B16351">
        <v>96.770836000000003</v>
      </c>
      <c r="C16351">
        <v>0.44092143</v>
      </c>
      <c r="D16351">
        <v>-0.27040225000000001</v>
      </c>
      <c r="E16351">
        <v>10.752314999999999</v>
      </c>
      <c r="F16351">
        <f t="shared" si="510"/>
        <v>4.8991270000000003E-2</v>
      </c>
      <c r="G16351">
        <f t="shared" si="511"/>
        <v>10.6395049</v>
      </c>
    </row>
    <row r="16352" spans="1:7" x14ac:dyDescent="0.3">
      <c r="A16352">
        <v>163.469993591308</v>
      </c>
      <c r="B16352">
        <v>96.749886000000004</v>
      </c>
      <c r="C16352">
        <v>0.44094810000000001</v>
      </c>
      <c r="D16352">
        <v>-0.27284380000000003</v>
      </c>
      <c r="E16352">
        <v>10.749987000000001</v>
      </c>
      <c r="F16352">
        <f t="shared" si="510"/>
        <v>4.8994233333333331E-2</v>
      </c>
      <c r="G16352">
        <f t="shared" si="511"/>
        <v>10.637177122222223</v>
      </c>
    </row>
    <row r="16353" spans="1:7" x14ac:dyDescent="0.3">
      <c r="A16353">
        <v>163.480003356933</v>
      </c>
      <c r="B16353">
        <v>96.780365000000003</v>
      </c>
      <c r="C16353">
        <v>0.44096141999999999</v>
      </c>
      <c r="D16353">
        <v>-0.28749313999999998</v>
      </c>
      <c r="E16353">
        <v>10.753373</v>
      </c>
      <c r="F16353">
        <f t="shared" si="510"/>
        <v>4.8995713333333329E-2</v>
      </c>
      <c r="G16353">
        <f t="shared" si="511"/>
        <v>10.640563677777779</v>
      </c>
    </row>
    <row r="16354" spans="1:7" x14ac:dyDescent="0.3">
      <c r="A16354">
        <v>163.48999786376899</v>
      </c>
      <c r="B16354">
        <v>96.719406000000006</v>
      </c>
      <c r="C16354">
        <v>0.44096141999999999</v>
      </c>
      <c r="D16354">
        <v>-0.31679180000000001</v>
      </c>
      <c r="E16354">
        <v>10.746599</v>
      </c>
      <c r="F16354">
        <f t="shared" si="510"/>
        <v>4.8995713333333329E-2</v>
      </c>
      <c r="G16354">
        <f t="shared" si="511"/>
        <v>10.633790455555557</v>
      </c>
    </row>
    <row r="16355" spans="1:7" x14ac:dyDescent="0.3">
      <c r="A16355">
        <v>163.499870300292</v>
      </c>
      <c r="B16355">
        <v>96.717500000000001</v>
      </c>
      <c r="C16355">
        <v>0.44097477000000002</v>
      </c>
      <c r="D16355">
        <v>-0.33266190000000001</v>
      </c>
      <c r="E16355">
        <v>10.746387500000001</v>
      </c>
      <c r="F16355">
        <f t="shared" si="510"/>
        <v>4.8997196666666666E-2</v>
      </c>
      <c r="G16355">
        <f t="shared" si="511"/>
        <v>10.633578677777779</v>
      </c>
    </row>
    <row r="16356" spans="1:7" x14ac:dyDescent="0.3">
      <c r="A16356">
        <v>163.51000213623001</v>
      </c>
      <c r="B16356">
        <v>96.723209999999995</v>
      </c>
      <c r="C16356">
        <v>0.44098809999999999</v>
      </c>
      <c r="D16356">
        <v>-0.34853202</v>
      </c>
      <c r="E16356">
        <v>10.747023</v>
      </c>
      <c r="F16356">
        <f t="shared" si="510"/>
        <v>4.8998677777777777E-2</v>
      </c>
      <c r="G16356">
        <f t="shared" si="511"/>
        <v>10.634213122222222</v>
      </c>
    </row>
    <row r="16357" spans="1:7" x14ac:dyDescent="0.3">
      <c r="A16357">
        <v>163.519874572753</v>
      </c>
      <c r="B16357">
        <v>96.683210000000003</v>
      </c>
      <c r="C16357">
        <v>0.44101474000000002</v>
      </c>
      <c r="D16357">
        <v>-0.35097358000000001</v>
      </c>
      <c r="E16357">
        <v>10.7425785</v>
      </c>
      <c r="F16357">
        <f t="shared" si="510"/>
        <v>4.900163777777778E-2</v>
      </c>
      <c r="G16357">
        <f t="shared" si="511"/>
        <v>10.629768677777779</v>
      </c>
    </row>
    <row r="16358" spans="1:7" x14ac:dyDescent="0.3">
      <c r="A16358">
        <v>163.53000640869101</v>
      </c>
      <c r="B16358">
        <v>96.707980000000006</v>
      </c>
      <c r="C16358">
        <v>0.44102809999999998</v>
      </c>
      <c r="D16358">
        <v>-0.35219433999999999</v>
      </c>
      <c r="E16358">
        <v>10.745329999999999</v>
      </c>
      <c r="F16358">
        <f t="shared" si="510"/>
        <v>4.9003122222222223E-2</v>
      </c>
      <c r="G16358">
        <f t="shared" si="511"/>
        <v>10.632520900000001</v>
      </c>
    </row>
    <row r="16359" spans="1:7" x14ac:dyDescent="0.3">
      <c r="A16359">
        <v>163.540000915527</v>
      </c>
      <c r="B16359">
        <v>96.656554999999997</v>
      </c>
      <c r="C16359">
        <v>0.44105473000000001</v>
      </c>
      <c r="D16359">
        <v>-0.35341513000000002</v>
      </c>
      <c r="E16359">
        <v>10.739615000000001</v>
      </c>
      <c r="F16359">
        <f t="shared" si="510"/>
        <v>4.9006081111111113E-2</v>
      </c>
      <c r="G16359">
        <f t="shared" si="511"/>
        <v>10.626807011111111</v>
      </c>
    </row>
    <row r="16360" spans="1:7" x14ac:dyDescent="0.3">
      <c r="A16360">
        <v>163.549995422363</v>
      </c>
      <c r="B16360">
        <v>96.683210000000003</v>
      </c>
      <c r="C16360">
        <v>0.44108140000000001</v>
      </c>
      <c r="D16360">
        <v>-0.36928523000000002</v>
      </c>
      <c r="E16360">
        <v>10.7425785</v>
      </c>
      <c r="F16360">
        <f t="shared" si="510"/>
        <v>4.9009044444444448E-2</v>
      </c>
      <c r="G16360">
        <f t="shared" si="511"/>
        <v>10.629768677777779</v>
      </c>
    </row>
    <row r="16361" spans="1:7" x14ac:dyDescent="0.3">
      <c r="A16361">
        <v>163.560005187988</v>
      </c>
      <c r="B16361">
        <v>96.700355999999999</v>
      </c>
      <c r="C16361">
        <v>0.44109472999999999</v>
      </c>
      <c r="D16361">
        <v>-0.37172677999999998</v>
      </c>
      <c r="E16361">
        <v>10.744482</v>
      </c>
      <c r="F16361">
        <f t="shared" si="510"/>
        <v>4.9010525555555552E-2</v>
      </c>
      <c r="G16361">
        <f t="shared" si="511"/>
        <v>10.631673788888889</v>
      </c>
    </row>
    <row r="16362" spans="1:7" x14ac:dyDescent="0.3">
      <c r="A16362">
        <v>163.56999969482399</v>
      </c>
      <c r="B16362">
        <v>96.673689999999993</v>
      </c>
      <c r="C16362">
        <v>0.44110804999999997</v>
      </c>
      <c r="D16362">
        <v>-0.3863761</v>
      </c>
      <c r="E16362">
        <v>10.741521000000001</v>
      </c>
      <c r="F16362">
        <f t="shared" si="510"/>
        <v>4.901200555555555E-2</v>
      </c>
      <c r="G16362">
        <f t="shared" si="511"/>
        <v>10.6287109</v>
      </c>
    </row>
    <row r="16363" spans="1:7" x14ac:dyDescent="0.3">
      <c r="A16363">
        <v>163.579872131347</v>
      </c>
      <c r="B16363">
        <v>96.687020000000004</v>
      </c>
      <c r="C16363">
        <v>0.44112137000000001</v>
      </c>
      <c r="D16363">
        <v>-0.40224623999999998</v>
      </c>
      <c r="E16363">
        <v>10.743002000000001</v>
      </c>
      <c r="F16363">
        <f t="shared" si="510"/>
        <v>4.9013485555555555E-2</v>
      </c>
      <c r="G16363">
        <f t="shared" si="511"/>
        <v>10.630192011111113</v>
      </c>
    </row>
    <row r="16364" spans="1:7" x14ac:dyDescent="0.3">
      <c r="A16364">
        <v>163.589881896972</v>
      </c>
      <c r="B16364">
        <v>96.639409999999998</v>
      </c>
      <c r="C16364">
        <v>0.44113471999999998</v>
      </c>
      <c r="D16364">
        <v>-0.41811632999999998</v>
      </c>
      <c r="E16364">
        <v>10.737710999999999</v>
      </c>
      <c r="F16364">
        <f t="shared" si="510"/>
        <v>4.9014968888888885E-2</v>
      </c>
      <c r="G16364">
        <f t="shared" si="511"/>
        <v>10.624902011111111</v>
      </c>
    </row>
    <row r="16365" spans="1:7" x14ac:dyDescent="0.3">
      <c r="A16365">
        <v>163.59999847412101</v>
      </c>
      <c r="B16365">
        <v>96.624160000000003</v>
      </c>
      <c r="C16365">
        <v>0.44114804000000002</v>
      </c>
      <c r="D16365">
        <v>-0.43398646000000002</v>
      </c>
      <c r="E16365">
        <v>10.736017</v>
      </c>
      <c r="F16365">
        <f t="shared" si="510"/>
        <v>4.901644888888889E-2</v>
      </c>
      <c r="G16365">
        <f t="shared" si="511"/>
        <v>10.623207566666668</v>
      </c>
    </row>
    <row r="16366" spans="1:7" x14ac:dyDescent="0.3">
      <c r="A16366">
        <v>163.60987091064399</v>
      </c>
      <c r="B16366">
        <v>96.610825000000006</v>
      </c>
      <c r="C16366">
        <v>0.44117469999999998</v>
      </c>
      <c r="D16366">
        <v>-0.42177868000000002</v>
      </c>
      <c r="E16366">
        <v>10.734534999999999</v>
      </c>
      <c r="F16366">
        <f t="shared" si="510"/>
        <v>4.9019411111111105E-2</v>
      </c>
      <c r="G16366">
        <f t="shared" si="511"/>
        <v>10.621725900000001</v>
      </c>
    </row>
    <row r="16367" spans="1:7" x14ac:dyDescent="0.3">
      <c r="A16367">
        <v>163.61988067626899</v>
      </c>
      <c r="B16367">
        <v>96.58417</v>
      </c>
      <c r="C16367">
        <v>0.44120135999999999</v>
      </c>
      <c r="D16367">
        <v>-0.42422022999999998</v>
      </c>
      <c r="E16367">
        <v>10.731572</v>
      </c>
      <c r="F16367">
        <f t="shared" si="510"/>
        <v>4.9022373333333334E-2</v>
      </c>
      <c r="G16367">
        <f t="shared" si="511"/>
        <v>10.618764233333334</v>
      </c>
    </row>
    <row r="16368" spans="1:7" x14ac:dyDescent="0.3">
      <c r="A16368">
        <v>163.629997253417</v>
      </c>
      <c r="B16368">
        <v>96.607020000000006</v>
      </c>
      <c r="C16368">
        <v>0.44122802999999999</v>
      </c>
      <c r="D16368">
        <v>-0.42666179999999998</v>
      </c>
      <c r="E16368">
        <v>10.734112</v>
      </c>
      <c r="F16368">
        <f t="shared" si="510"/>
        <v>4.9025336666666669E-2</v>
      </c>
      <c r="G16368">
        <f t="shared" si="511"/>
        <v>10.621303122222223</v>
      </c>
    </row>
    <row r="16369" spans="1:7" x14ac:dyDescent="0.3">
      <c r="A16369">
        <v>163.63986968994101</v>
      </c>
      <c r="B16369">
        <v>96.580359999999999</v>
      </c>
      <c r="C16369">
        <v>0.44126799999999999</v>
      </c>
      <c r="D16369">
        <v>-0.42910334</v>
      </c>
      <c r="E16369">
        <v>10.731149</v>
      </c>
      <c r="F16369">
        <f t="shared" si="510"/>
        <v>4.9029777777777776E-2</v>
      </c>
      <c r="G16369">
        <f t="shared" si="511"/>
        <v>10.6183409</v>
      </c>
    </row>
    <row r="16370" spans="1:7" x14ac:dyDescent="0.3">
      <c r="A16370">
        <v>163.64987945556601</v>
      </c>
      <c r="B16370">
        <v>96.614649999999997</v>
      </c>
      <c r="C16370">
        <v>0.44156125000000002</v>
      </c>
      <c r="D16370">
        <v>-0.1422206</v>
      </c>
      <c r="E16370">
        <v>10.734959</v>
      </c>
      <c r="F16370">
        <f t="shared" si="510"/>
        <v>4.9062361111111112E-2</v>
      </c>
      <c r="G16370">
        <f t="shared" si="511"/>
        <v>10.622150900000001</v>
      </c>
    </row>
    <row r="16371" spans="1:7" x14ac:dyDescent="0.3">
      <c r="A16371">
        <v>163.659873962402</v>
      </c>
      <c r="B16371">
        <v>96.75179</v>
      </c>
      <c r="C16371">
        <v>0.44161456999999998</v>
      </c>
      <c r="D16371">
        <v>-0.11902582</v>
      </c>
      <c r="E16371">
        <v>10.750197999999999</v>
      </c>
      <c r="F16371">
        <f t="shared" si="510"/>
        <v>4.9068285555555556E-2</v>
      </c>
      <c r="G16371">
        <f t="shared" si="511"/>
        <v>10.637388677777778</v>
      </c>
    </row>
    <row r="16372" spans="1:7" x14ac:dyDescent="0.3">
      <c r="A16372">
        <v>163.67000579833899</v>
      </c>
      <c r="B16372">
        <v>96.772739999999999</v>
      </c>
      <c r="C16372">
        <v>0.44149460000000001</v>
      </c>
      <c r="D16372">
        <v>-0.26429835000000002</v>
      </c>
      <c r="E16372">
        <v>10.752526</v>
      </c>
      <c r="F16372">
        <f t="shared" si="510"/>
        <v>4.9054955555555557E-2</v>
      </c>
      <c r="G16372">
        <f t="shared" si="511"/>
        <v>10.639716455555556</v>
      </c>
    </row>
    <row r="16373" spans="1:7" x14ac:dyDescent="0.3">
      <c r="A16373">
        <v>163.679878234863</v>
      </c>
      <c r="B16373">
        <v>96.81465</v>
      </c>
      <c r="C16373">
        <v>0.44148130000000002</v>
      </c>
      <c r="D16373">
        <v>-0.33632424</v>
      </c>
      <c r="E16373">
        <v>10.757182</v>
      </c>
      <c r="F16373">
        <f t="shared" si="510"/>
        <v>4.9053477777777778E-2</v>
      </c>
      <c r="G16373">
        <f t="shared" si="511"/>
        <v>10.644373122222223</v>
      </c>
    </row>
    <row r="16374" spans="1:7" x14ac:dyDescent="0.3">
      <c r="A16374">
        <v>163.68999481201101</v>
      </c>
      <c r="B16374">
        <v>96.772739999999999</v>
      </c>
      <c r="C16374">
        <v>0.44149460000000001</v>
      </c>
      <c r="D16374">
        <v>-0.32411646999999999</v>
      </c>
      <c r="E16374">
        <v>10.752526</v>
      </c>
      <c r="F16374">
        <f t="shared" si="510"/>
        <v>4.9054955555555557E-2</v>
      </c>
      <c r="G16374">
        <f t="shared" si="511"/>
        <v>10.639716455555556</v>
      </c>
    </row>
    <row r="16375" spans="1:7" x14ac:dyDescent="0.3">
      <c r="A16375">
        <v>163.70000457763601</v>
      </c>
      <c r="B16375">
        <v>96.763220000000004</v>
      </c>
      <c r="C16375">
        <v>0.44149460000000001</v>
      </c>
      <c r="D16375">
        <v>-0.35341513000000002</v>
      </c>
      <c r="E16375">
        <v>10.751469</v>
      </c>
      <c r="F16375">
        <f t="shared" si="510"/>
        <v>4.9054955555555557E-2</v>
      </c>
      <c r="G16375">
        <f t="shared" si="511"/>
        <v>10.638658677777778</v>
      </c>
    </row>
    <row r="16376" spans="1:7" x14ac:dyDescent="0.3">
      <c r="A16376">
        <v>163.709999084472</v>
      </c>
      <c r="B16376">
        <v>96.742260000000002</v>
      </c>
      <c r="C16376">
        <v>0.44149460000000001</v>
      </c>
      <c r="D16376">
        <v>-0.38271379999999999</v>
      </c>
      <c r="E16376">
        <v>10.749140000000001</v>
      </c>
      <c r="F16376">
        <f t="shared" si="510"/>
        <v>4.9054955555555557E-2</v>
      </c>
      <c r="G16376">
        <f t="shared" si="511"/>
        <v>10.63632978888889</v>
      </c>
    </row>
    <row r="16377" spans="1:7" x14ac:dyDescent="0.3">
      <c r="A16377">
        <v>163.719993591308</v>
      </c>
      <c r="B16377">
        <v>96.679405000000003</v>
      </c>
      <c r="C16377">
        <v>0.44149460000000001</v>
      </c>
      <c r="D16377">
        <v>-0.41201246000000002</v>
      </c>
      <c r="E16377">
        <v>10.742156</v>
      </c>
      <c r="F16377">
        <f t="shared" si="510"/>
        <v>4.9054955555555557E-2</v>
      </c>
      <c r="G16377">
        <f t="shared" si="511"/>
        <v>10.629345900000001</v>
      </c>
    </row>
    <row r="16378" spans="1:7" x14ac:dyDescent="0.3">
      <c r="A16378">
        <v>163.72988128662101</v>
      </c>
      <c r="B16378">
        <v>96.683210000000003</v>
      </c>
      <c r="C16378">
        <v>0.44149460000000001</v>
      </c>
      <c r="D16378">
        <v>-0.44131112</v>
      </c>
      <c r="E16378">
        <v>10.7425785</v>
      </c>
      <c r="F16378">
        <f t="shared" si="510"/>
        <v>4.9054955555555557E-2</v>
      </c>
      <c r="G16378">
        <f t="shared" si="511"/>
        <v>10.629768677777779</v>
      </c>
    </row>
    <row r="16379" spans="1:7" x14ac:dyDescent="0.3">
      <c r="A16379">
        <v>163.739875793457</v>
      </c>
      <c r="B16379">
        <v>96.624160000000003</v>
      </c>
      <c r="C16379">
        <v>0.44149460000000001</v>
      </c>
      <c r="D16379">
        <v>-0.47060977999999998</v>
      </c>
      <c r="E16379">
        <v>10.736017</v>
      </c>
      <c r="F16379">
        <f t="shared" si="510"/>
        <v>4.9054955555555557E-2</v>
      </c>
      <c r="G16379">
        <f t="shared" si="511"/>
        <v>10.623207566666668</v>
      </c>
    </row>
    <row r="16380" spans="1:7" x14ac:dyDescent="0.3">
      <c r="A16380">
        <v>163.75000762939399</v>
      </c>
      <c r="B16380">
        <v>96.601309999999998</v>
      </c>
      <c r="C16380">
        <v>0.44157457</v>
      </c>
      <c r="D16380">
        <v>-0.43154490000000001</v>
      </c>
      <c r="E16380">
        <v>10.733477000000001</v>
      </c>
      <c r="F16380">
        <f t="shared" si="510"/>
        <v>4.906384111111111E-2</v>
      </c>
      <c r="G16380">
        <f t="shared" si="511"/>
        <v>10.620668677777779</v>
      </c>
    </row>
    <row r="16381" spans="1:7" x14ac:dyDescent="0.3">
      <c r="A16381">
        <v>163.76000213623001</v>
      </c>
      <c r="B16381">
        <v>96.648926000000003</v>
      </c>
      <c r="C16381">
        <v>0.44189455999999999</v>
      </c>
      <c r="D16381">
        <v>-0.13123360000000001</v>
      </c>
      <c r="E16381">
        <v>10.738769</v>
      </c>
      <c r="F16381">
        <f t="shared" si="510"/>
        <v>4.9099395555555557E-2</v>
      </c>
      <c r="G16381">
        <f t="shared" si="511"/>
        <v>10.625959344444446</v>
      </c>
    </row>
    <row r="16382" spans="1:7" x14ac:dyDescent="0.3">
      <c r="A16382">
        <v>163.76999664306601</v>
      </c>
      <c r="B16382">
        <v>96.730834999999999</v>
      </c>
      <c r="C16382">
        <v>0.44190787999999998</v>
      </c>
      <c r="D16382">
        <v>-0.121467374</v>
      </c>
      <c r="E16382">
        <v>10.7478695</v>
      </c>
      <c r="F16382">
        <f t="shared" si="510"/>
        <v>4.9100875555555555E-2</v>
      </c>
      <c r="G16382">
        <f t="shared" si="511"/>
        <v>10.635060344444446</v>
      </c>
    </row>
    <row r="16383" spans="1:7" x14ac:dyDescent="0.3">
      <c r="A16383">
        <v>163.78000640869101</v>
      </c>
      <c r="B16383">
        <v>96.82799</v>
      </c>
      <c r="C16383">
        <v>0.44180124999999998</v>
      </c>
      <c r="D16383">
        <v>-0.26551913999999999</v>
      </c>
      <c r="E16383">
        <v>10.758664</v>
      </c>
      <c r="F16383">
        <f t="shared" si="510"/>
        <v>4.9089027777777773E-2</v>
      </c>
      <c r="G16383">
        <f t="shared" si="511"/>
        <v>10.645855344444445</v>
      </c>
    </row>
    <row r="16384" spans="1:7" x14ac:dyDescent="0.3">
      <c r="A16384">
        <v>163.78987884521399</v>
      </c>
      <c r="B16384">
        <v>96.774649999999994</v>
      </c>
      <c r="C16384">
        <v>0.44174793000000001</v>
      </c>
      <c r="D16384">
        <v>-0.35341513000000002</v>
      </c>
      <c r="E16384">
        <v>10.752738000000001</v>
      </c>
      <c r="F16384">
        <f t="shared" si="510"/>
        <v>4.9083103333333336E-2</v>
      </c>
      <c r="G16384">
        <f t="shared" si="511"/>
        <v>10.639928677777778</v>
      </c>
    </row>
    <row r="16385" spans="1:7" x14ac:dyDescent="0.3">
      <c r="A16385">
        <v>163.799995422363</v>
      </c>
      <c r="B16385">
        <v>96.749886000000004</v>
      </c>
      <c r="C16385">
        <v>0.44176125999999999</v>
      </c>
      <c r="D16385">
        <v>-0.36928523000000002</v>
      </c>
      <c r="E16385">
        <v>10.749987000000001</v>
      </c>
      <c r="F16385">
        <f t="shared" si="510"/>
        <v>4.908458444444444E-2</v>
      </c>
      <c r="G16385">
        <f t="shared" si="511"/>
        <v>10.637177122222223</v>
      </c>
    </row>
    <row r="16386" spans="1:7" x14ac:dyDescent="0.3">
      <c r="A16386">
        <v>163.80988311767501</v>
      </c>
      <c r="B16386">
        <v>96.742260000000002</v>
      </c>
      <c r="C16386">
        <v>0.44176125999999999</v>
      </c>
      <c r="D16386">
        <v>-0.39858389999999999</v>
      </c>
      <c r="E16386">
        <v>10.749140000000001</v>
      </c>
      <c r="F16386">
        <f t="shared" si="510"/>
        <v>4.908458444444444E-2</v>
      </c>
      <c r="G16386">
        <f t="shared" si="511"/>
        <v>10.63632978888889</v>
      </c>
    </row>
    <row r="16387" spans="1:7" x14ac:dyDescent="0.3">
      <c r="A16387">
        <v>163.81999969482399</v>
      </c>
      <c r="B16387">
        <v>96.687020000000004</v>
      </c>
      <c r="C16387">
        <v>0.44176125999999999</v>
      </c>
      <c r="D16387">
        <v>-0.42788254999999997</v>
      </c>
      <c r="E16387">
        <v>10.743002000000001</v>
      </c>
      <c r="F16387">
        <f t="shared" si="510"/>
        <v>4.908458444444444E-2</v>
      </c>
      <c r="G16387">
        <f t="shared" si="511"/>
        <v>10.630192011111113</v>
      </c>
    </row>
    <row r="16388" spans="1:7" x14ac:dyDescent="0.3">
      <c r="A16388">
        <v>163.829872131347</v>
      </c>
      <c r="B16388">
        <v>96.656554999999997</v>
      </c>
      <c r="C16388">
        <v>0.44176125999999999</v>
      </c>
      <c r="D16388">
        <v>-0.45718122</v>
      </c>
      <c r="E16388">
        <v>10.739615000000001</v>
      </c>
      <c r="F16388">
        <f t="shared" si="510"/>
        <v>4.908458444444444E-2</v>
      </c>
      <c r="G16388">
        <f t="shared" si="511"/>
        <v>10.626807011111111</v>
      </c>
    </row>
    <row r="16389" spans="1:7" x14ac:dyDescent="0.3">
      <c r="A16389">
        <v>163.839881896972</v>
      </c>
      <c r="B16389">
        <v>96.599395999999999</v>
      </c>
      <c r="C16389">
        <v>0.44176125999999999</v>
      </c>
      <c r="D16389">
        <v>-0.48647987999999998</v>
      </c>
      <c r="E16389">
        <v>10.733264999999999</v>
      </c>
      <c r="F16389">
        <f t="shared" si="510"/>
        <v>4.908458444444444E-2</v>
      </c>
      <c r="G16389">
        <f t="shared" si="511"/>
        <v>10.620456011111111</v>
      </c>
    </row>
    <row r="16390" spans="1:7" x14ac:dyDescent="0.3">
      <c r="A16390">
        <v>163.849876403808</v>
      </c>
      <c r="B16390">
        <v>96.586074999999994</v>
      </c>
      <c r="C16390">
        <v>0.44177457999999997</v>
      </c>
      <c r="D16390">
        <v>-0.48770067</v>
      </c>
      <c r="E16390">
        <v>10.731783999999999</v>
      </c>
      <c r="F16390">
        <f t="shared" ref="F16390:F16453" si="512">C16390/9</f>
        <v>4.9086064444444438E-2</v>
      </c>
      <c r="G16390">
        <f t="shared" ref="G16390:G16453" si="513">(B16390-$B$5)/9</f>
        <v>10.618975900000001</v>
      </c>
    </row>
    <row r="16391" spans="1:7" x14ac:dyDescent="0.3">
      <c r="A16391">
        <v>163.85987091064399</v>
      </c>
      <c r="B16391">
        <v>96.597499999999997</v>
      </c>
      <c r="C16391">
        <v>0.4419612</v>
      </c>
      <c r="D16391">
        <v>-0.32411646999999999</v>
      </c>
      <c r="E16391">
        <v>10.733053999999999</v>
      </c>
      <c r="F16391">
        <f t="shared" si="512"/>
        <v>4.9106799999999999E-2</v>
      </c>
      <c r="G16391">
        <f t="shared" si="513"/>
        <v>10.620245344444445</v>
      </c>
    </row>
    <row r="16392" spans="1:7" x14ac:dyDescent="0.3">
      <c r="A16392">
        <v>163.870002746582</v>
      </c>
      <c r="B16392">
        <v>96.645129999999995</v>
      </c>
      <c r="C16392">
        <v>0.44229445000000001</v>
      </c>
      <c r="D16392">
        <v>-2.3805164E-2</v>
      </c>
      <c r="E16392">
        <v>10.738346</v>
      </c>
      <c r="F16392">
        <f t="shared" si="512"/>
        <v>4.9143827777777781E-2</v>
      </c>
      <c r="G16392">
        <f t="shared" si="513"/>
        <v>10.625537566666667</v>
      </c>
    </row>
    <row r="16393" spans="1:7" x14ac:dyDescent="0.3">
      <c r="A16393">
        <v>163.879997253417</v>
      </c>
      <c r="B16393">
        <v>96.786079999999998</v>
      </c>
      <c r="C16393">
        <v>0.44228109999999998</v>
      </c>
      <c r="D16393">
        <v>-5.6766160000000003E-2</v>
      </c>
      <c r="E16393">
        <v>10.754007</v>
      </c>
      <c r="F16393">
        <f t="shared" si="512"/>
        <v>4.9142344444444444E-2</v>
      </c>
      <c r="G16393">
        <f t="shared" si="513"/>
        <v>10.641198677777778</v>
      </c>
    </row>
    <row r="16394" spans="1:7" x14ac:dyDescent="0.3">
      <c r="A16394">
        <v>163.890007019042</v>
      </c>
      <c r="B16394">
        <v>96.852744999999999</v>
      </c>
      <c r="C16394">
        <v>0.44220113999999999</v>
      </c>
      <c r="D16394">
        <v>-0.17274004000000001</v>
      </c>
      <c r="E16394">
        <v>10.761415</v>
      </c>
      <c r="F16394">
        <f t="shared" si="512"/>
        <v>4.9133459999999997E-2</v>
      </c>
      <c r="G16394">
        <f t="shared" si="513"/>
        <v>10.6486059</v>
      </c>
    </row>
    <row r="16395" spans="1:7" x14ac:dyDescent="0.3">
      <c r="A16395">
        <v>163.89987945556601</v>
      </c>
      <c r="B16395">
        <v>96.852744999999999</v>
      </c>
      <c r="C16395">
        <v>0.44220113999999999</v>
      </c>
      <c r="D16395">
        <v>-0.20325947999999999</v>
      </c>
      <c r="E16395">
        <v>10.761415</v>
      </c>
      <c r="F16395">
        <f t="shared" si="512"/>
        <v>4.9133459999999997E-2</v>
      </c>
      <c r="G16395">
        <f t="shared" si="513"/>
        <v>10.6486059</v>
      </c>
    </row>
    <row r="16396" spans="1:7" x14ac:dyDescent="0.3">
      <c r="A16396">
        <v>163.90999603271399</v>
      </c>
      <c r="B16396">
        <v>96.850845000000007</v>
      </c>
      <c r="C16396">
        <v>0.44220113999999999</v>
      </c>
      <c r="D16396">
        <v>-0.23255814999999999</v>
      </c>
      <c r="E16396">
        <v>10.761203999999999</v>
      </c>
      <c r="F16396">
        <f t="shared" si="512"/>
        <v>4.9133459999999997E-2</v>
      </c>
      <c r="G16396">
        <f t="shared" si="513"/>
        <v>10.64839478888889</v>
      </c>
    </row>
    <row r="16397" spans="1:7" x14ac:dyDescent="0.3">
      <c r="A16397">
        <v>163.92000579833899</v>
      </c>
      <c r="B16397">
        <v>96.78989</v>
      </c>
      <c r="C16397">
        <v>0.44220113999999999</v>
      </c>
      <c r="D16397">
        <v>-0.2618568</v>
      </c>
      <c r="E16397">
        <v>10.754432</v>
      </c>
      <c r="F16397">
        <f t="shared" si="512"/>
        <v>4.9133459999999997E-2</v>
      </c>
      <c r="G16397">
        <f t="shared" si="513"/>
        <v>10.641622011111112</v>
      </c>
    </row>
    <row r="16398" spans="1:7" x14ac:dyDescent="0.3">
      <c r="A16398">
        <v>163.929878234863</v>
      </c>
      <c r="B16398">
        <v>96.782264999999995</v>
      </c>
      <c r="C16398">
        <v>0.44221445999999998</v>
      </c>
      <c r="D16398">
        <v>-0.26307760000000002</v>
      </c>
      <c r="E16398">
        <v>10.753584</v>
      </c>
      <c r="F16398">
        <f t="shared" si="512"/>
        <v>4.9134939999999995E-2</v>
      </c>
      <c r="G16398">
        <f t="shared" si="513"/>
        <v>10.640774788888889</v>
      </c>
    </row>
    <row r="16399" spans="1:7" x14ac:dyDescent="0.3">
      <c r="A16399">
        <v>163.93987274169899</v>
      </c>
      <c r="B16399">
        <v>96.744169999999997</v>
      </c>
      <c r="C16399">
        <v>0.44222778000000001</v>
      </c>
      <c r="D16399">
        <v>-0.27894767999999998</v>
      </c>
      <c r="E16399">
        <v>10.7493515</v>
      </c>
      <c r="F16399">
        <f t="shared" si="512"/>
        <v>4.913642E-2</v>
      </c>
      <c r="G16399">
        <f t="shared" si="513"/>
        <v>10.636542011111111</v>
      </c>
    </row>
    <row r="16400" spans="1:7" x14ac:dyDescent="0.3">
      <c r="A16400">
        <v>163.95000457763601</v>
      </c>
      <c r="B16400">
        <v>96.719406000000006</v>
      </c>
      <c r="C16400">
        <v>0.44222778000000001</v>
      </c>
      <c r="D16400">
        <v>-0.30824634000000001</v>
      </c>
      <c r="E16400">
        <v>10.746599</v>
      </c>
      <c r="F16400">
        <f t="shared" si="512"/>
        <v>4.913642E-2</v>
      </c>
      <c r="G16400">
        <f t="shared" si="513"/>
        <v>10.633790455555557</v>
      </c>
    </row>
    <row r="16401" spans="1:7" x14ac:dyDescent="0.3">
      <c r="A16401">
        <v>163.959999084472</v>
      </c>
      <c r="B16401">
        <v>96.715599999999995</v>
      </c>
      <c r="C16401">
        <v>0.44222778000000001</v>
      </c>
      <c r="D16401">
        <v>-0.33754499999999998</v>
      </c>
      <c r="E16401">
        <v>10.746176999999999</v>
      </c>
      <c r="F16401">
        <f t="shared" si="512"/>
        <v>4.913642E-2</v>
      </c>
      <c r="G16401">
        <f t="shared" si="513"/>
        <v>10.633367566666667</v>
      </c>
    </row>
    <row r="16402" spans="1:7" x14ac:dyDescent="0.3">
      <c r="A16402">
        <v>163.969993591308</v>
      </c>
      <c r="B16402">
        <v>96.648926000000003</v>
      </c>
      <c r="C16402">
        <v>0.44224112999999998</v>
      </c>
      <c r="D16402">
        <v>-0.35341513000000002</v>
      </c>
      <c r="E16402">
        <v>10.738769</v>
      </c>
      <c r="F16402">
        <f t="shared" si="512"/>
        <v>4.913790333333333E-2</v>
      </c>
      <c r="G16402">
        <f t="shared" si="513"/>
        <v>10.625959344444446</v>
      </c>
    </row>
    <row r="16403" spans="1:7" x14ac:dyDescent="0.3">
      <c r="A16403">
        <v>163.980003356933</v>
      </c>
      <c r="B16403">
        <v>96.664159999999995</v>
      </c>
      <c r="C16403">
        <v>0.44225445000000002</v>
      </c>
      <c r="D16403">
        <v>-0.36928523000000002</v>
      </c>
      <c r="E16403">
        <v>10.740461</v>
      </c>
      <c r="F16403">
        <f t="shared" si="512"/>
        <v>4.9139383333333335E-2</v>
      </c>
      <c r="G16403">
        <f t="shared" si="513"/>
        <v>10.627652011111111</v>
      </c>
    </row>
    <row r="16404" spans="1:7" x14ac:dyDescent="0.3">
      <c r="A16404">
        <v>163.98999786376899</v>
      </c>
      <c r="B16404">
        <v>96.610825000000006</v>
      </c>
      <c r="C16404">
        <v>0.44226778</v>
      </c>
      <c r="D16404">
        <v>-0.38515535000000001</v>
      </c>
      <c r="E16404">
        <v>10.734534999999999</v>
      </c>
      <c r="F16404">
        <f t="shared" si="512"/>
        <v>4.9140864444444446E-2</v>
      </c>
      <c r="G16404">
        <f t="shared" si="513"/>
        <v>10.621725900000001</v>
      </c>
    </row>
    <row r="16405" spans="1:7" x14ac:dyDescent="0.3">
      <c r="A16405">
        <v>163.999870300292</v>
      </c>
      <c r="B16405">
        <v>96.607020000000006</v>
      </c>
      <c r="C16405">
        <v>0.44229445000000001</v>
      </c>
      <c r="D16405">
        <v>-0.38759690000000002</v>
      </c>
      <c r="E16405">
        <v>10.734112</v>
      </c>
      <c r="F16405">
        <f t="shared" si="512"/>
        <v>4.9143827777777781E-2</v>
      </c>
      <c r="G16405">
        <f t="shared" si="513"/>
        <v>10.621303122222223</v>
      </c>
    </row>
    <row r="16406" spans="1:7" x14ac:dyDescent="0.3">
      <c r="A16406">
        <v>164.01000213623001</v>
      </c>
      <c r="B16406">
        <v>96.586074999999994</v>
      </c>
      <c r="C16406">
        <v>0.44233444</v>
      </c>
      <c r="D16406">
        <v>-0.3607398</v>
      </c>
      <c r="E16406">
        <v>10.731783999999999</v>
      </c>
      <c r="F16406">
        <f t="shared" si="512"/>
        <v>4.9148271111111114E-2</v>
      </c>
      <c r="G16406">
        <f t="shared" si="513"/>
        <v>10.618975900000001</v>
      </c>
    </row>
    <row r="16407" spans="1:7" x14ac:dyDescent="0.3">
      <c r="A16407">
        <v>164.019874572753</v>
      </c>
      <c r="B16407">
        <v>96.553690000000003</v>
      </c>
      <c r="C16407">
        <v>0.4423744</v>
      </c>
      <c r="D16407">
        <v>-0.34853202</v>
      </c>
      <c r="E16407">
        <v>10.728187</v>
      </c>
      <c r="F16407">
        <f t="shared" si="512"/>
        <v>4.9152711111111108E-2</v>
      </c>
      <c r="G16407">
        <f t="shared" si="513"/>
        <v>10.615377566666668</v>
      </c>
    </row>
    <row r="16408" spans="1:7" x14ac:dyDescent="0.3">
      <c r="A16408">
        <v>164.03000640869101</v>
      </c>
      <c r="B16408">
        <v>96.586074999999994</v>
      </c>
      <c r="C16408">
        <v>0.44242772000000002</v>
      </c>
      <c r="D16408">
        <v>-0.32167489999999999</v>
      </c>
      <c r="E16408">
        <v>10.731783999999999</v>
      </c>
      <c r="F16408">
        <f t="shared" si="512"/>
        <v>4.9158635555555559E-2</v>
      </c>
      <c r="G16408">
        <f t="shared" si="513"/>
        <v>10.618975900000001</v>
      </c>
    </row>
    <row r="16409" spans="1:7" x14ac:dyDescent="0.3">
      <c r="A16409">
        <v>164.040000915527</v>
      </c>
      <c r="B16409">
        <v>96.576545999999993</v>
      </c>
      <c r="C16409">
        <v>0.44249440000000001</v>
      </c>
      <c r="D16409">
        <v>-0.29603857</v>
      </c>
      <c r="E16409">
        <v>10.730726000000001</v>
      </c>
      <c r="F16409">
        <f t="shared" si="512"/>
        <v>4.9166044444444446E-2</v>
      </c>
      <c r="G16409">
        <f t="shared" si="513"/>
        <v>10.617917122222222</v>
      </c>
    </row>
    <row r="16410" spans="1:7" x14ac:dyDescent="0.3">
      <c r="A16410">
        <v>164.049995422363</v>
      </c>
      <c r="B16410">
        <v>96.595600000000005</v>
      </c>
      <c r="C16410">
        <v>0.44254769999999999</v>
      </c>
      <c r="D16410">
        <v>-0.25697367999999998</v>
      </c>
      <c r="E16410">
        <v>10.732841499999999</v>
      </c>
      <c r="F16410">
        <f t="shared" si="512"/>
        <v>4.9171966666666664E-2</v>
      </c>
      <c r="G16410">
        <f t="shared" si="513"/>
        <v>10.620034233333335</v>
      </c>
    </row>
    <row r="16411" spans="1:7" x14ac:dyDescent="0.3">
      <c r="A16411">
        <v>164.060005187988</v>
      </c>
      <c r="B16411">
        <v>96.637500000000003</v>
      </c>
      <c r="C16411">
        <v>0.44260103000000001</v>
      </c>
      <c r="D16411">
        <v>-0.23255814999999999</v>
      </c>
      <c r="E16411">
        <v>10.737499</v>
      </c>
      <c r="F16411">
        <f t="shared" si="512"/>
        <v>4.9177892222222221E-2</v>
      </c>
      <c r="G16411">
        <f t="shared" si="513"/>
        <v>10.62468978888889</v>
      </c>
    </row>
    <row r="16412" spans="1:7" x14ac:dyDescent="0.3">
      <c r="A16412">
        <v>164.06987762451101</v>
      </c>
      <c r="B16412">
        <v>96.627970000000005</v>
      </c>
      <c r="C16412">
        <v>0.44262766999999997</v>
      </c>
      <c r="D16412">
        <v>-0.23499970000000001</v>
      </c>
      <c r="E16412">
        <v>10.73644</v>
      </c>
      <c r="F16412">
        <f t="shared" si="512"/>
        <v>4.9180852222222217E-2</v>
      </c>
      <c r="G16412">
        <f t="shared" si="513"/>
        <v>10.623630900000002</v>
      </c>
    </row>
    <row r="16413" spans="1:7" x14ac:dyDescent="0.3">
      <c r="A16413">
        <v>164.079872131347</v>
      </c>
      <c r="B16413">
        <v>96.654640000000001</v>
      </c>
      <c r="C16413">
        <v>0.44266766000000002</v>
      </c>
      <c r="D16413">
        <v>-0.22157114999999999</v>
      </c>
      <c r="E16413">
        <v>10.739404</v>
      </c>
      <c r="F16413">
        <f t="shared" si="512"/>
        <v>4.9185295555555557E-2</v>
      </c>
      <c r="G16413">
        <f t="shared" si="513"/>
        <v>10.626594233333334</v>
      </c>
    </row>
    <row r="16414" spans="1:7" x14ac:dyDescent="0.3">
      <c r="A16414">
        <v>164.09000396728501</v>
      </c>
      <c r="B16414">
        <v>96.635589999999993</v>
      </c>
      <c r="C16414">
        <v>0.44268098</v>
      </c>
      <c r="D16414">
        <v>-0.22279193</v>
      </c>
      <c r="E16414">
        <v>10.737287</v>
      </c>
      <c r="F16414">
        <f t="shared" si="512"/>
        <v>4.9186775555555555E-2</v>
      </c>
      <c r="G16414">
        <f t="shared" si="513"/>
        <v>10.624477566666666</v>
      </c>
    </row>
    <row r="16415" spans="1:7" x14ac:dyDescent="0.3">
      <c r="A16415">
        <v>164.09999847412101</v>
      </c>
      <c r="B16415">
        <v>96.643209999999996</v>
      </c>
      <c r="C16415">
        <v>0.44270766</v>
      </c>
      <c r="D16415">
        <v>-0.22401270000000001</v>
      </c>
      <c r="E16415">
        <v>10.738132999999999</v>
      </c>
      <c r="F16415">
        <f t="shared" si="512"/>
        <v>4.9189740000000003E-2</v>
      </c>
      <c r="G16415">
        <f t="shared" si="513"/>
        <v>10.625324233333334</v>
      </c>
    </row>
    <row r="16416" spans="1:7" x14ac:dyDescent="0.3">
      <c r="A16416">
        <v>164.10987091064399</v>
      </c>
      <c r="B16416">
        <v>96.658450000000002</v>
      </c>
      <c r="C16416">
        <v>0.44274764999999999</v>
      </c>
      <c r="D16416">
        <v>-0.22401270000000001</v>
      </c>
      <c r="E16416">
        <v>10.739827</v>
      </c>
      <c r="F16416">
        <f t="shared" si="512"/>
        <v>4.9194183333333336E-2</v>
      </c>
      <c r="G16416">
        <f t="shared" si="513"/>
        <v>10.627017566666668</v>
      </c>
    </row>
    <row r="16417" spans="1:7" x14ac:dyDescent="0.3">
      <c r="A16417">
        <v>164.11988067626899</v>
      </c>
      <c r="B16417">
        <v>96.635589999999993</v>
      </c>
      <c r="C16417">
        <v>0.44277430000000001</v>
      </c>
      <c r="D16417">
        <v>-0.21302570000000001</v>
      </c>
      <c r="E16417">
        <v>10.737287</v>
      </c>
      <c r="F16417">
        <f t="shared" si="512"/>
        <v>4.9197144444444445E-2</v>
      </c>
      <c r="G16417">
        <f t="shared" si="513"/>
        <v>10.624477566666666</v>
      </c>
    </row>
    <row r="16418" spans="1:7" x14ac:dyDescent="0.3">
      <c r="A16418">
        <v>164.12987518310501</v>
      </c>
      <c r="B16418">
        <v>96.662260000000003</v>
      </c>
      <c r="C16418">
        <v>0.44281429999999999</v>
      </c>
      <c r="D16418">
        <v>-0.20081793000000001</v>
      </c>
      <c r="E16418">
        <v>10.740251000000001</v>
      </c>
      <c r="F16418">
        <f t="shared" si="512"/>
        <v>4.9201588888888891E-2</v>
      </c>
      <c r="G16418">
        <f t="shared" si="513"/>
        <v>10.627440900000002</v>
      </c>
    </row>
    <row r="16419" spans="1:7" x14ac:dyDescent="0.3">
      <c r="A16419">
        <v>164.13986968994101</v>
      </c>
      <c r="B16419">
        <v>96.643209999999996</v>
      </c>
      <c r="C16419">
        <v>0.44284096000000001</v>
      </c>
      <c r="D16419">
        <v>-0.20203869999999999</v>
      </c>
      <c r="E16419">
        <v>10.738132999999999</v>
      </c>
      <c r="F16419">
        <f t="shared" si="512"/>
        <v>4.9204551111111113E-2</v>
      </c>
      <c r="G16419">
        <f t="shared" si="513"/>
        <v>10.625324233333334</v>
      </c>
    </row>
    <row r="16420" spans="1:7" x14ac:dyDescent="0.3">
      <c r="A16420">
        <v>164.150001525878</v>
      </c>
      <c r="B16420">
        <v>96.658450000000002</v>
      </c>
      <c r="C16420">
        <v>0.44286759999999997</v>
      </c>
      <c r="D16420">
        <v>-0.21790881000000001</v>
      </c>
      <c r="E16420">
        <v>10.739827</v>
      </c>
      <c r="F16420">
        <f t="shared" si="512"/>
        <v>4.9207511111111109E-2</v>
      </c>
      <c r="G16420">
        <f t="shared" si="513"/>
        <v>10.627017566666668</v>
      </c>
    </row>
    <row r="16421" spans="1:7" x14ac:dyDescent="0.3">
      <c r="A16421">
        <v>164.159873962402</v>
      </c>
      <c r="B16421">
        <v>96.656554999999997</v>
      </c>
      <c r="C16421">
        <v>0.44288093000000001</v>
      </c>
      <c r="D16421">
        <v>-0.22035036999999999</v>
      </c>
      <c r="E16421">
        <v>10.739615000000001</v>
      </c>
      <c r="F16421">
        <f t="shared" si="512"/>
        <v>4.920899222222222E-2</v>
      </c>
      <c r="G16421">
        <f t="shared" si="513"/>
        <v>10.626807011111111</v>
      </c>
    </row>
    <row r="16422" spans="1:7" x14ac:dyDescent="0.3">
      <c r="A16422">
        <v>164.17000579833899</v>
      </c>
      <c r="B16422">
        <v>96.637500000000003</v>
      </c>
      <c r="C16422">
        <v>0.44290760000000001</v>
      </c>
      <c r="D16422">
        <v>-0.20814260000000001</v>
      </c>
      <c r="E16422">
        <v>10.737499</v>
      </c>
      <c r="F16422">
        <f t="shared" si="512"/>
        <v>4.9211955555555555E-2</v>
      </c>
      <c r="G16422">
        <f t="shared" si="513"/>
        <v>10.62468978888889</v>
      </c>
    </row>
    <row r="16423" spans="1:7" x14ac:dyDescent="0.3">
      <c r="A16423">
        <v>164.18000030517501</v>
      </c>
      <c r="B16423">
        <v>96.656554999999997</v>
      </c>
      <c r="C16423">
        <v>0.44293423999999998</v>
      </c>
      <c r="D16423">
        <v>-0.21058415</v>
      </c>
      <c r="E16423">
        <v>10.739615000000001</v>
      </c>
      <c r="F16423">
        <f t="shared" si="512"/>
        <v>4.9214915555555551E-2</v>
      </c>
      <c r="G16423">
        <f t="shared" si="513"/>
        <v>10.626807011111111</v>
      </c>
    </row>
    <row r="16424" spans="1:7" x14ac:dyDescent="0.3">
      <c r="A16424">
        <v>164.18999481201101</v>
      </c>
      <c r="B16424">
        <v>96.618449999999996</v>
      </c>
      <c r="C16424">
        <v>0.4429476</v>
      </c>
      <c r="D16424">
        <v>-0.22645425999999999</v>
      </c>
      <c r="E16424">
        <v>10.735382</v>
      </c>
      <c r="F16424">
        <f t="shared" si="512"/>
        <v>4.92164E-2</v>
      </c>
      <c r="G16424">
        <f t="shared" si="513"/>
        <v>10.622573122222223</v>
      </c>
    </row>
    <row r="16425" spans="1:7" x14ac:dyDescent="0.3">
      <c r="A16425">
        <v>164.20000457763601</v>
      </c>
      <c r="B16425">
        <v>96.622249999999994</v>
      </c>
      <c r="C16425">
        <v>0.44298765000000001</v>
      </c>
      <c r="D16425">
        <v>-0.21546725999999999</v>
      </c>
      <c r="E16425">
        <v>10.735804999999999</v>
      </c>
      <c r="F16425">
        <f t="shared" si="512"/>
        <v>4.9220850000000003E-2</v>
      </c>
      <c r="G16425">
        <f t="shared" si="513"/>
        <v>10.622995344444444</v>
      </c>
    </row>
    <row r="16426" spans="1:7" x14ac:dyDescent="0.3">
      <c r="A16426">
        <v>164.20987701416001</v>
      </c>
      <c r="B16426">
        <v>96.622249999999994</v>
      </c>
      <c r="C16426">
        <v>0.44301430000000003</v>
      </c>
      <c r="D16426">
        <v>-0.21790881000000001</v>
      </c>
      <c r="E16426">
        <v>10.735804999999999</v>
      </c>
      <c r="F16426">
        <f t="shared" si="512"/>
        <v>4.9223811111111113E-2</v>
      </c>
      <c r="G16426">
        <f t="shared" si="513"/>
        <v>10.622995344444444</v>
      </c>
    </row>
    <row r="16427" spans="1:7" x14ac:dyDescent="0.3">
      <c r="A16427">
        <v>164.219993591308</v>
      </c>
      <c r="B16427">
        <v>96.607020000000006</v>
      </c>
      <c r="C16427">
        <v>0.44304096999999998</v>
      </c>
      <c r="D16427">
        <v>-0.22035036999999999</v>
      </c>
      <c r="E16427">
        <v>10.734112</v>
      </c>
      <c r="F16427">
        <f t="shared" si="512"/>
        <v>4.9226774444444441E-2</v>
      </c>
      <c r="G16427">
        <f t="shared" si="513"/>
        <v>10.621303122222223</v>
      </c>
    </row>
    <row r="16428" spans="1:7" x14ac:dyDescent="0.3">
      <c r="A16428">
        <v>164.230003356933</v>
      </c>
      <c r="B16428">
        <v>96.614649999999997</v>
      </c>
      <c r="C16428">
        <v>0.44306760000000001</v>
      </c>
      <c r="D16428">
        <v>-0.22157114999999999</v>
      </c>
      <c r="E16428">
        <v>10.734959</v>
      </c>
      <c r="F16428">
        <f t="shared" si="512"/>
        <v>4.9229733333333331E-2</v>
      </c>
      <c r="G16428">
        <f t="shared" si="513"/>
        <v>10.622150900000001</v>
      </c>
    </row>
    <row r="16429" spans="1:7" x14ac:dyDescent="0.3">
      <c r="A16429">
        <v>164.23999786376899</v>
      </c>
      <c r="B16429">
        <v>96.593680000000006</v>
      </c>
      <c r="C16429">
        <v>0.44308092999999998</v>
      </c>
      <c r="D16429">
        <v>-0.23622048000000001</v>
      </c>
      <c r="E16429">
        <v>10.73263</v>
      </c>
      <c r="F16429">
        <f t="shared" si="512"/>
        <v>4.9231214444444442E-2</v>
      </c>
      <c r="G16429">
        <f t="shared" si="513"/>
        <v>10.619820900000001</v>
      </c>
    </row>
    <row r="16430" spans="1:7" x14ac:dyDescent="0.3">
      <c r="A16430">
        <v>164.25000762939399</v>
      </c>
      <c r="B16430">
        <v>96.589879999999994</v>
      </c>
      <c r="C16430">
        <v>0.44309428000000001</v>
      </c>
      <c r="D16430">
        <v>-0.23744125999999999</v>
      </c>
      <c r="E16430">
        <v>10.732207000000001</v>
      </c>
      <c r="F16430">
        <f t="shared" si="512"/>
        <v>4.9232697777777779E-2</v>
      </c>
      <c r="G16430">
        <f t="shared" si="513"/>
        <v>10.619398677777777</v>
      </c>
    </row>
    <row r="16431" spans="1:7" x14ac:dyDescent="0.3">
      <c r="A16431">
        <v>164.26000213623001</v>
      </c>
      <c r="B16431">
        <v>96.599395999999999</v>
      </c>
      <c r="C16431">
        <v>0.44310759999999999</v>
      </c>
      <c r="D16431">
        <v>-0.25331136999999998</v>
      </c>
      <c r="E16431">
        <v>10.733264999999999</v>
      </c>
      <c r="F16431">
        <f t="shared" si="512"/>
        <v>4.9234177777777777E-2</v>
      </c>
      <c r="G16431">
        <f t="shared" si="513"/>
        <v>10.620456011111111</v>
      </c>
    </row>
    <row r="16432" spans="1:7" x14ac:dyDescent="0.3">
      <c r="A16432">
        <v>164.269874572753</v>
      </c>
      <c r="B16432">
        <v>96.567024000000004</v>
      </c>
      <c r="C16432">
        <v>0.44313425000000001</v>
      </c>
      <c r="D16432">
        <v>-0.25453213000000002</v>
      </c>
      <c r="E16432">
        <v>10.729668999999999</v>
      </c>
      <c r="F16432">
        <f t="shared" si="512"/>
        <v>4.9237138888888893E-2</v>
      </c>
      <c r="G16432">
        <f t="shared" si="513"/>
        <v>10.616859122222223</v>
      </c>
    </row>
    <row r="16433" spans="1:7" x14ac:dyDescent="0.3">
      <c r="A16433">
        <v>164.28000640869101</v>
      </c>
      <c r="B16433">
        <v>96.587969999999999</v>
      </c>
      <c r="C16433">
        <v>0.44316092000000001</v>
      </c>
      <c r="D16433">
        <v>-0.25697367999999998</v>
      </c>
      <c r="E16433">
        <v>10.731995</v>
      </c>
      <c r="F16433">
        <f t="shared" si="512"/>
        <v>4.9240102222222221E-2</v>
      </c>
      <c r="G16433">
        <f t="shared" si="513"/>
        <v>10.619186455555557</v>
      </c>
    </row>
    <row r="16434" spans="1:7" x14ac:dyDescent="0.3">
      <c r="A16434">
        <v>164.28987884521399</v>
      </c>
      <c r="B16434">
        <v>96.536545000000004</v>
      </c>
      <c r="C16434">
        <v>0.44317424</v>
      </c>
      <c r="D16434">
        <v>-0.27162301999999999</v>
      </c>
      <c r="E16434">
        <v>10.726281</v>
      </c>
      <c r="F16434">
        <f t="shared" si="512"/>
        <v>4.9241582222222219E-2</v>
      </c>
      <c r="G16434">
        <f t="shared" si="513"/>
        <v>10.613472566666667</v>
      </c>
    </row>
    <row r="16435" spans="1:7" x14ac:dyDescent="0.3">
      <c r="A16435">
        <v>164.29987335205001</v>
      </c>
      <c r="B16435">
        <v>96.536545000000004</v>
      </c>
      <c r="C16435">
        <v>0.44318755999999998</v>
      </c>
      <c r="D16435">
        <v>-0.28749313999999998</v>
      </c>
      <c r="E16435">
        <v>10.726281</v>
      </c>
      <c r="F16435">
        <f t="shared" si="512"/>
        <v>4.9243062222222217E-2</v>
      </c>
      <c r="G16435">
        <f t="shared" si="513"/>
        <v>10.613472566666667</v>
      </c>
    </row>
    <row r="16436" spans="1:7" x14ac:dyDescent="0.3">
      <c r="A16436">
        <v>164.30988311767501</v>
      </c>
      <c r="B16436">
        <v>96.523210000000006</v>
      </c>
      <c r="C16436">
        <v>0.44320092</v>
      </c>
      <c r="D16436">
        <v>-0.30336322999999998</v>
      </c>
      <c r="E16436">
        <v>10.724799000000001</v>
      </c>
      <c r="F16436">
        <f t="shared" si="512"/>
        <v>4.9244546666666666E-2</v>
      </c>
      <c r="G16436">
        <f t="shared" si="513"/>
        <v>10.611990900000002</v>
      </c>
    </row>
    <row r="16437" spans="1:7" x14ac:dyDescent="0.3">
      <c r="A16437">
        <v>164.31987762451101</v>
      </c>
      <c r="B16437">
        <v>96.490830000000003</v>
      </c>
      <c r="C16437">
        <v>0.44321423999999998</v>
      </c>
      <c r="D16437">
        <v>-0.31801256999999999</v>
      </c>
      <c r="E16437">
        <v>10.721202</v>
      </c>
      <c r="F16437">
        <f t="shared" si="512"/>
        <v>4.9246026666666665E-2</v>
      </c>
      <c r="G16437">
        <f t="shared" si="513"/>
        <v>10.608393122222223</v>
      </c>
    </row>
    <row r="16438" spans="1:7" x14ac:dyDescent="0.3">
      <c r="A16438">
        <v>164.329872131347</v>
      </c>
      <c r="B16438">
        <v>96.490830000000003</v>
      </c>
      <c r="C16438">
        <v>0.44324089999999999</v>
      </c>
      <c r="D16438">
        <v>-0.31923336000000002</v>
      </c>
      <c r="E16438">
        <v>10.721202</v>
      </c>
      <c r="F16438">
        <f t="shared" si="512"/>
        <v>4.9248988888888887E-2</v>
      </c>
      <c r="G16438">
        <f t="shared" si="513"/>
        <v>10.608393122222223</v>
      </c>
    </row>
    <row r="16439" spans="1:7" x14ac:dyDescent="0.3">
      <c r="A16439">
        <v>164.34000396728501</v>
      </c>
      <c r="B16439">
        <v>96.439390000000003</v>
      </c>
      <c r="C16439">
        <v>0.44325423000000003</v>
      </c>
      <c r="D16439">
        <v>-0.32045412000000001</v>
      </c>
      <c r="E16439">
        <v>10.715487</v>
      </c>
      <c r="F16439">
        <f t="shared" si="512"/>
        <v>4.9250470000000005E-2</v>
      </c>
      <c r="G16439">
        <f t="shared" si="513"/>
        <v>10.602677566666667</v>
      </c>
    </row>
    <row r="16440" spans="1:7" x14ac:dyDescent="0.3">
      <c r="A16440">
        <v>164.34999847412101</v>
      </c>
      <c r="B16440">
        <v>96.439390000000003</v>
      </c>
      <c r="C16440">
        <v>0.44326755000000001</v>
      </c>
      <c r="D16440">
        <v>-0.33632424</v>
      </c>
      <c r="E16440">
        <v>10.715487</v>
      </c>
      <c r="F16440">
        <f t="shared" si="512"/>
        <v>4.9251950000000003E-2</v>
      </c>
      <c r="G16440">
        <f t="shared" si="513"/>
        <v>10.602677566666667</v>
      </c>
    </row>
    <row r="16441" spans="1:7" x14ac:dyDescent="0.3">
      <c r="A16441">
        <v>164.36000823974601</v>
      </c>
      <c r="B16441">
        <v>96.448920000000001</v>
      </c>
      <c r="C16441">
        <v>0.44328087999999999</v>
      </c>
      <c r="D16441">
        <v>-0.35219433999999999</v>
      </c>
      <c r="E16441">
        <v>10.716545999999999</v>
      </c>
      <c r="F16441">
        <f t="shared" si="512"/>
        <v>4.9253431111111107E-2</v>
      </c>
      <c r="G16441">
        <f t="shared" si="513"/>
        <v>10.603736455555556</v>
      </c>
    </row>
    <row r="16442" spans="1:7" x14ac:dyDescent="0.3">
      <c r="A16442">
        <v>164.36988067626899</v>
      </c>
      <c r="B16442">
        <v>96.420349999999999</v>
      </c>
      <c r="C16442">
        <v>0.44329423000000001</v>
      </c>
      <c r="D16442">
        <v>-0.36806445999999998</v>
      </c>
      <c r="E16442">
        <v>10.713371</v>
      </c>
      <c r="F16442">
        <f t="shared" si="512"/>
        <v>4.9254914444444443E-2</v>
      </c>
      <c r="G16442">
        <f t="shared" si="513"/>
        <v>10.600562011111112</v>
      </c>
    </row>
    <row r="16443" spans="1:7" x14ac:dyDescent="0.3">
      <c r="A16443">
        <v>164.37987518310501</v>
      </c>
      <c r="B16443">
        <v>96.447013999999996</v>
      </c>
      <c r="C16443">
        <v>0.44330754999999999</v>
      </c>
      <c r="D16443">
        <v>-0.38393455999999998</v>
      </c>
      <c r="E16443">
        <v>10.716333000000001</v>
      </c>
      <c r="F16443">
        <f t="shared" si="512"/>
        <v>4.9256394444444442E-2</v>
      </c>
      <c r="G16443">
        <f t="shared" si="513"/>
        <v>10.603524677777777</v>
      </c>
    </row>
    <row r="16444" spans="1:7" x14ac:dyDescent="0.3">
      <c r="A16444">
        <v>164.390007019042</v>
      </c>
      <c r="B16444">
        <v>96.401300000000006</v>
      </c>
      <c r="C16444">
        <v>0.44332086999999998</v>
      </c>
      <c r="D16444">
        <v>-0.39980468000000002</v>
      </c>
      <c r="E16444">
        <v>10.711254</v>
      </c>
      <c r="F16444">
        <f t="shared" si="512"/>
        <v>4.925787444444444E-2</v>
      </c>
      <c r="G16444">
        <f t="shared" si="513"/>
        <v>10.598445344444446</v>
      </c>
    </row>
    <row r="16445" spans="1:7" x14ac:dyDescent="0.3">
      <c r="A16445">
        <v>164.39987945556601</v>
      </c>
      <c r="B16445">
        <v>96.393680000000003</v>
      </c>
      <c r="C16445">
        <v>0.44333420000000001</v>
      </c>
      <c r="D16445">
        <v>-0.41445399999999999</v>
      </c>
      <c r="E16445">
        <v>10.710406000000001</v>
      </c>
      <c r="F16445">
        <f t="shared" si="512"/>
        <v>4.9259355555555558E-2</v>
      </c>
      <c r="G16445">
        <f t="shared" si="513"/>
        <v>10.597598677777778</v>
      </c>
    </row>
    <row r="16446" spans="1:7" x14ac:dyDescent="0.3">
      <c r="A16446">
        <v>164.409873962402</v>
      </c>
      <c r="B16446">
        <v>96.382249999999999</v>
      </c>
      <c r="C16446">
        <v>0.44336087000000002</v>
      </c>
      <c r="D16446">
        <v>-0.40224623999999998</v>
      </c>
      <c r="E16446">
        <v>10.709137</v>
      </c>
      <c r="F16446">
        <f t="shared" si="512"/>
        <v>4.9262318888888892E-2</v>
      </c>
      <c r="G16446">
        <f t="shared" si="513"/>
        <v>10.596328677777779</v>
      </c>
    </row>
    <row r="16447" spans="1:7" x14ac:dyDescent="0.3">
      <c r="A16447">
        <v>164.419868469238</v>
      </c>
      <c r="B16447">
        <v>96.342250000000007</v>
      </c>
      <c r="C16447">
        <v>0.4433742</v>
      </c>
      <c r="D16447">
        <v>-0.41811632999999998</v>
      </c>
      <c r="E16447">
        <v>10.704693000000001</v>
      </c>
      <c r="F16447">
        <f t="shared" si="512"/>
        <v>4.9263799999999996E-2</v>
      </c>
      <c r="G16447">
        <f t="shared" si="513"/>
        <v>10.591884233333335</v>
      </c>
    </row>
    <row r="16448" spans="1:7" x14ac:dyDescent="0.3">
      <c r="A16448">
        <v>164.43000030517501</v>
      </c>
      <c r="B16448">
        <v>96.3613</v>
      </c>
      <c r="C16448">
        <v>0.44340086000000001</v>
      </c>
      <c r="D16448">
        <v>-0.42055789999999998</v>
      </c>
      <c r="E16448">
        <v>10.706809</v>
      </c>
      <c r="F16448">
        <f t="shared" si="512"/>
        <v>4.9266762222222225E-2</v>
      </c>
      <c r="G16448">
        <f t="shared" si="513"/>
        <v>10.594000900000001</v>
      </c>
    </row>
    <row r="16449" spans="1:7" x14ac:dyDescent="0.3">
      <c r="A16449">
        <v>164.43999481201101</v>
      </c>
      <c r="B16449">
        <v>96.342250000000007</v>
      </c>
      <c r="C16449">
        <v>0.44366744000000002</v>
      </c>
      <c r="D16449">
        <v>-0.18861015</v>
      </c>
      <c r="E16449">
        <v>10.704693000000001</v>
      </c>
      <c r="F16449">
        <f t="shared" si="512"/>
        <v>4.9296382222222226E-2</v>
      </c>
      <c r="G16449">
        <f t="shared" si="513"/>
        <v>10.591884233333335</v>
      </c>
    </row>
    <row r="16450" spans="1:7" x14ac:dyDescent="0.3">
      <c r="A16450">
        <v>164.44988250732399</v>
      </c>
      <c r="B16450">
        <v>96.487015</v>
      </c>
      <c r="C16450">
        <v>0.44384074000000001</v>
      </c>
      <c r="D16450">
        <v>-2.6246719000000002E-2</v>
      </c>
      <c r="E16450">
        <v>10.720777500000001</v>
      </c>
      <c r="F16450">
        <f t="shared" si="512"/>
        <v>4.9315637777777782E-2</v>
      </c>
      <c r="G16450">
        <f t="shared" si="513"/>
        <v>10.607969233333334</v>
      </c>
    </row>
    <row r="16451" spans="1:7" x14ac:dyDescent="0.3">
      <c r="A16451">
        <v>164.459999084472</v>
      </c>
      <c r="B16451">
        <v>96.599395999999999</v>
      </c>
      <c r="C16451">
        <v>0.44373407999999998</v>
      </c>
      <c r="D16451">
        <v>-0.15564916000000001</v>
      </c>
      <c r="E16451">
        <v>10.733264999999999</v>
      </c>
      <c r="F16451">
        <f t="shared" si="512"/>
        <v>4.9303786666666662E-2</v>
      </c>
      <c r="G16451">
        <f t="shared" si="513"/>
        <v>10.620456011111111</v>
      </c>
    </row>
    <row r="16452" spans="1:7" x14ac:dyDescent="0.3">
      <c r="A16452">
        <v>164.469993591308</v>
      </c>
      <c r="B16452">
        <v>96.586074999999994</v>
      </c>
      <c r="C16452">
        <v>0.44368076000000001</v>
      </c>
      <c r="D16452">
        <v>-0.25697367999999998</v>
      </c>
      <c r="E16452">
        <v>10.731783999999999</v>
      </c>
      <c r="F16452">
        <f t="shared" si="512"/>
        <v>4.9297862222222225E-2</v>
      </c>
      <c r="G16452">
        <f t="shared" si="513"/>
        <v>10.618975900000001</v>
      </c>
    </row>
    <row r="16453" spans="1:7" x14ac:dyDescent="0.3">
      <c r="A16453">
        <v>164.47988128662101</v>
      </c>
      <c r="B16453">
        <v>96.612729999999999</v>
      </c>
      <c r="C16453">
        <v>0.44369409999999998</v>
      </c>
      <c r="D16453">
        <v>-0.27284380000000003</v>
      </c>
      <c r="E16453">
        <v>10.734747</v>
      </c>
      <c r="F16453">
        <f t="shared" si="512"/>
        <v>4.9299344444444441E-2</v>
      </c>
      <c r="G16453">
        <f t="shared" si="513"/>
        <v>10.621937566666666</v>
      </c>
    </row>
    <row r="16454" spans="1:7" x14ac:dyDescent="0.3">
      <c r="A16454">
        <v>164.489875793457</v>
      </c>
      <c r="B16454">
        <v>96.576545999999993</v>
      </c>
      <c r="C16454">
        <v>0.44370744000000001</v>
      </c>
      <c r="D16454">
        <v>-0.27406457000000001</v>
      </c>
      <c r="E16454">
        <v>10.730726000000001</v>
      </c>
      <c r="F16454">
        <f t="shared" ref="F16454:F16517" si="514">C16454/9</f>
        <v>4.9300826666666665E-2</v>
      </c>
      <c r="G16454">
        <f t="shared" ref="G16454:G16517" si="515">(B16454-$B$5)/9</f>
        <v>10.617917122222222</v>
      </c>
    </row>
    <row r="16455" spans="1:7" x14ac:dyDescent="0.3">
      <c r="A16455">
        <v>164.499870300292</v>
      </c>
      <c r="B16455">
        <v>96.547970000000007</v>
      </c>
      <c r="C16455">
        <v>0.44370744000000001</v>
      </c>
      <c r="D16455">
        <v>-0.30336322999999998</v>
      </c>
      <c r="E16455">
        <v>10.727551</v>
      </c>
      <c r="F16455">
        <f t="shared" si="514"/>
        <v>4.9300826666666665E-2</v>
      </c>
      <c r="G16455">
        <f t="shared" si="515"/>
        <v>10.614742011111112</v>
      </c>
    </row>
    <row r="16456" spans="1:7" x14ac:dyDescent="0.3">
      <c r="A16456">
        <v>164.509880065917</v>
      </c>
      <c r="B16456">
        <v>96.515593999999993</v>
      </c>
      <c r="C16456">
        <v>0.44370744000000001</v>
      </c>
      <c r="D16456">
        <v>-0.33266190000000001</v>
      </c>
      <c r="E16456">
        <v>10.723953</v>
      </c>
      <c r="F16456">
        <f t="shared" si="514"/>
        <v>4.9300826666666665E-2</v>
      </c>
      <c r="G16456">
        <f t="shared" si="515"/>
        <v>10.611144677777778</v>
      </c>
    </row>
    <row r="16457" spans="1:7" x14ac:dyDescent="0.3">
      <c r="A16457">
        <v>164.519874572753</v>
      </c>
      <c r="B16457">
        <v>96.473690000000005</v>
      </c>
      <c r="C16457">
        <v>0.44370744000000001</v>
      </c>
      <c r="D16457">
        <v>-0.36196055999999999</v>
      </c>
      <c r="E16457">
        <v>10.719296</v>
      </c>
      <c r="F16457">
        <f t="shared" si="514"/>
        <v>4.9300826666666665E-2</v>
      </c>
      <c r="G16457">
        <f t="shared" si="515"/>
        <v>10.606488677777779</v>
      </c>
    </row>
    <row r="16458" spans="1:7" x14ac:dyDescent="0.3">
      <c r="A16458">
        <v>164.52986907958899</v>
      </c>
      <c r="B16458">
        <v>96.471779999999995</v>
      </c>
      <c r="C16458">
        <v>0.44370744000000001</v>
      </c>
      <c r="D16458">
        <v>-0.39125922000000002</v>
      </c>
      <c r="E16458">
        <v>10.719085</v>
      </c>
      <c r="F16458">
        <f t="shared" si="514"/>
        <v>4.9300826666666665E-2</v>
      </c>
      <c r="G16458">
        <f t="shared" si="515"/>
        <v>10.606276455555555</v>
      </c>
    </row>
    <row r="16459" spans="1:7" x14ac:dyDescent="0.3">
      <c r="A16459">
        <v>164.540000915527</v>
      </c>
      <c r="B16459">
        <v>96.412729999999996</v>
      </c>
      <c r="C16459">
        <v>0.44370744000000001</v>
      </c>
      <c r="D16459">
        <v>-0.42055789999999998</v>
      </c>
      <c r="E16459">
        <v>10.712522999999999</v>
      </c>
      <c r="F16459">
        <f t="shared" si="514"/>
        <v>4.9300826666666665E-2</v>
      </c>
      <c r="G16459">
        <f t="shared" si="515"/>
        <v>10.599715344444444</v>
      </c>
    </row>
    <row r="16460" spans="1:7" x14ac:dyDescent="0.3">
      <c r="A16460">
        <v>164.54987335205001</v>
      </c>
      <c r="B16460">
        <v>96.387960000000007</v>
      </c>
      <c r="C16460">
        <v>0.44372075999999999</v>
      </c>
      <c r="D16460">
        <v>-0.43642799999999998</v>
      </c>
      <c r="E16460">
        <v>10.709771999999999</v>
      </c>
      <c r="F16460">
        <f t="shared" si="514"/>
        <v>4.9302306666666663E-2</v>
      </c>
      <c r="G16460">
        <f t="shared" si="515"/>
        <v>10.596963122222224</v>
      </c>
    </row>
    <row r="16461" spans="1:7" x14ac:dyDescent="0.3">
      <c r="A16461">
        <v>164.55988311767501</v>
      </c>
      <c r="B16461">
        <v>96.357479999999995</v>
      </c>
      <c r="C16461">
        <v>0.44376074999999998</v>
      </c>
      <c r="D16461">
        <v>-0.42422022999999998</v>
      </c>
      <c r="E16461">
        <v>10.706386</v>
      </c>
      <c r="F16461">
        <f t="shared" si="514"/>
        <v>4.9306749999999996E-2</v>
      </c>
      <c r="G16461">
        <f t="shared" si="515"/>
        <v>10.593576455555556</v>
      </c>
    </row>
    <row r="16462" spans="1:7" x14ac:dyDescent="0.3">
      <c r="A16462">
        <v>164.56999969482399</v>
      </c>
      <c r="B16462">
        <v>96.374626000000006</v>
      </c>
      <c r="C16462">
        <v>0.44412065000000001</v>
      </c>
      <c r="D16462">
        <v>-8.1181710000000004E-2</v>
      </c>
      <c r="E16462">
        <v>10.70829</v>
      </c>
      <c r="F16462">
        <f t="shared" si="514"/>
        <v>4.9346738888888887E-2</v>
      </c>
      <c r="G16462">
        <f t="shared" si="515"/>
        <v>10.595481566666669</v>
      </c>
    </row>
    <row r="16463" spans="1:7" x14ac:dyDescent="0.3">
      <c r="A16463">
        <v>164.579872131347</v>
      </c>
      <c r="B16463">
        <v>96.563199999999995</v>
      </c>
      <c r="C16463">
        <v>0.44421396000000002</v>
      </c>
      <c r="D16463" s="3">
        <v>-6.1038879999999996E-4</v>
      </c>
      <c r="E16463">
        <v>10.729244</v>
      </c>
      <c r="F16463">
        <f t="shared" si="514"/>
        <v>4.9357106666666671E-2</v>
      </c>
      <c r="G16463">
        <f t="shared" si="515"/>
        <v>10.616434233333333</v>
      </c>
    </row>
    <row r="16464" spans="1:7" x14ac:dyDescent="0.3">
      <c r="A16464">
        <v>164.589881896972</v>
      </c>
      <c r="B16464">
        <v>96.612729999999999</v>
      </c>
      <c r="C16464">
        <v>0.44413396999999999</v>
      </c>
      <c r="D16464">
        <v>-0.11780504</v>
      </c>
      <c r="E16464">
        <v>10.734747</v>
      </c>
      <c r="F16464">
        <f t="shared" si="514"/>
        <v>4.9348218888888885E-2</v>
      </c>
      <c r="G16464">
        <f t="shared" si="515"/>
        <v>10.621937566666666</v>
      </c>
    </row>
    <row r="16465" spans="1:7" x14ac:dyDescent="0.3">
      <c r="A16465">
        <v>164.599876403808</v>
      </c>
      <c r="B16465">
        <v>96.626075999999998</v>
      </c>
      <c r="C16465">
        <v>0.44412065000000001</v>
      </c>
      <c r="D16465">
        <v>-0.16053227</v>
      </c>
      <c r="E16465">
        <v>10.736229</v>
      </c>
      <c r="F16465">
        <f t="shared" si="514"/>
        <v>4.9346738888888887E-2</v>
      </c>
      <c r="G16465">
        <f t="shared" si="515"/>
        <v>10.623420455555555</v>
      </c>
    </row>
    <row r="16466" spans="1:7" x14ac:dyDescent="0.3">
      <c r="A16466">
        <v>164.60987091064399</v>
      </c>
      <c r="B16466">
        <v>96.610825000000006</v>
      </c>
      <c r="C16466">
        <v>0.44413396999999999</v>
      </c>
      <c r="D16466">
        <v>-0.17518159999999999</v>
      </c>
      <c r="E16466">
        <v>10.734534999999999</v>
      </c>
      <c r="F16466">
        <f t="shared" si="514"/>
        <v>4.9348218888888885E-2</v>
      </c>
      <c r="G16466">
        <f t="shared" si="515"/>
        <v>10.621725900000001</v>
      </c>
    </row>
    <row r="16467" spans="1:7" x14ac:dyDescent="0.3">
      <c r="A16467">
        <v>164.620002746582</v>
      </c>
      <c r="B16467">
        <v>96.555594999999997</v>
      </c>
      <c r="C16467">
        <v>0.44413396999999999</v>
      </c>
      <c r="D16467">
        <v>-0.20448026</v>
      </c>
      <c r="E16467">
        <v>10.728398</v>
      </c>
      <c r="F16467">
        <f t="shared" si="514"/>
        <v>4.9348218888888885E-2</v>
      </c>
      <c r="G16467">
        <f t="shared" si="515"/>
        <v>10.615589233333333</v>
      </c>
    </row>
    <row r="16468" spans="1:7" x14ac:dyDescent="0.3">
      <c r="A16468">
        <v>164.629997253417</v>
      </c>
      <c r="B16468">
        <v>96.551779999999994</v>
      </c>
      <c r="C16468">
        <v>0.44413396999999999</v>
      </c>
      <c r="D16468">
        <v>-0.23377892</v>
      </c>
      <c r="E16468">
        <v>10.727974</v>
      </c>
      <c r="F16468">
        <f t="shared" si="514"/>
        <v>4.9348218888888885E-2</v>
      </c>
      <c r="G16468">
        <f t="shared" si="515"/>
        <v>10.615165344444444</v>
      </c>
    </row>
    <row r="16469" spans="1:7" x14ac:dyDescent="0.3">
      <c r="A16469">
        <v>164.63986968994101</v>
      </c>
      <c r="B16469">
        <v>96.504159999999999</v>
      </c>
      <c r="C16469">
        <v>0.44414732000000001</v>
      </c>
      <c r="D16469">
        <v>-0.24964902999999999</v>
      </c>
      <c r="E16469">
        <v>10.722682000000001</v>
      </c>
      <c r="F16469">
        <f t="shared" si="514"/>
        <v>4.9349702222222222E-2</v>
      </c>
      <c r="G16469">
        <f t="shared" si="515"/>
        <v>10.609874233333334</v>
      </c>
    </row>
    <row r="16470" spans="1:7" x14ac:dyDescent="0.3">
      <c r="A16470">
        <v>164.64987945556601</v>
      </c>
      <c r="B16470">
        <v>96.502260000000007</v>
      </c>
      <c r="C16470">
        <v>0.44414732000000001</v>
      </c>
      <c r="D16470">
        <v>-0.26429835000000002</v>
      </c>
      <c r="E16470">
        <v>10.722471000000001</v>
      </c>
      <c r="F16470">
        <f t="shared" si="514"/>
        <v>4.9349702222222222E-2</v>
      </c>
      <c r="G16470">
        <f t="shared" si="515"/>
        <v>10.609663122222223</v>
      </c>
    </row>
    <row r="16471" spans="1:7" x14ac:dyDescent="0.3">
      <c r="A16471">
        <v>164.65999603271399</v>
      </c>
      <c r="B16471">
        <v>96.496544</v>
      </c>
      <c r="C16471">
        <v>0.44414732000000001</v>
      </c>
      <c r="D16471">
        <v>-0.293597</v>
      </c>
      <c r="E16471">
        <v>10.721836</v>
      </c>
      <c r="F16471">
        <f t="shared" si="514"/>
        <v>4.9349702222222222E-2</v>
      </c>
      <c r="G16471">
        <f t="shared" si="515"/>
        <v>10.609028011111112</v>
      </c>
    </row>
    <row r="16472" spans="1:7" x14ac:dyDescent="0.3">
      <c r="A16472">
        <v>164.67000579833899</v>
      </c>
      <c r="B16472">
        <v>96.441299999999998</v>
      </c>
      <c r="C16472">
        <v>0.44416064</v>
      </c>
      <c r="D16472">
        <v>-0.30824634000000001</v>
      </c>
      <c r="E16472">
        <v>10.715698</v>
      </c>
      <c r="F16472">
        <f t="shared" si="514"/>
        <v>4.935118222222222E-2</v>
      </c>
      <c r="G16472">
        <f t="shared" si="515"/>
        <v>10.60288978888889</v>
      </c>
    </row>
    <row r="16473" spans="1:7" x14ac:dyDescent="0.3">
      <c r="A16473">
        <v>164.679878234863</v>
      </c>
      <c r="B16473">
        <v>96.454635999999994</v>
      </c>
      <c r="C16473">
        <v>0.44416064</v>
      </c>
      <c r="D16473">
        <v>-0.33754499999999998</v>
      </c>
      <c r="E16473">
        <v>10.717180000000001</v>
      </c>
      <c r="F16473">
        <f t="shared" si="514"/>
        <v>4.935118222222222E-2</v>
      </c>
      <c r="G16473">
        <f t="shared" si="515"/>
        <v>10.604371566666666</v>
      </c>
    </row>
    <row r="16474" spans="1:7" x14ac:dyDescent="0.3">
      <c r="A16474">
        <v>164.68987274169899</v>
      </c>
      <c r="B16474">
        <v>96.401300000000006</v>
      </c>
      <c r="C16474">
        <v>0.44417395999999998</v>
      </c>
      <c r="D16474">
        <v>-0.35219433999999999</v>
      </c>
      <c r="E16474">
        <v>10.711254</v>
      </c>
      <c r="F16474">
        <f t="shared" si="514"/>
        <v>4.9352662222222218E-2</v>
      </c>
      <c r="G16474">
        <f t="shared" si="515"/>
        <v>10.598445344444446</v>
      </c>
    </row>
    <row r="16475" spans="1:7" x14ac:dyDescent="0.3">
      <c r="A16475">
        <v>164.69988250732399</v>
      </c>
      <c r="B16475">
        <v>96.391769999999994</v>
      </c>
      <c r="C16475">
        <v>0.44418728000000002</v>
      </c>
      <c r="D16475">
        <v>-0.36684367000000001</v>
      </c>
      <c r="E16475">
        <v>10.710195000000001</v>
      </c>
      <c r="F16475">
        <f t="shared" si="514"/>
        <v>4.9354142222222223E-2</v>
      </c>
      <c r="G16475">
        <f t="shared" si="515"/>
        <v>10.597386455555556</v>
      </c>
    </row>
    <row r="16476" spans="1:7" x14ac:dyDescent="0.3">
      <c r="A16476">
        <v>164.709999084472</v>
      </c>
      <c r="B16476">
        <v>96.391769999999994</v>
      </c>
      <c r="C16476">
        <v>0.44421396000000002</v>
      </c>
      <c r="D16476">
        <v>-0.36928523000000002</v>
      </c>
      <c r="E16476">
        <v>10.710195000000001</v>
      </c>
      <c r="F16476">
        <f t="shared" si="514"/>
        <v>4.9357106666666671E-2</v>
      </c>
      <c r="G16476">
        <f t="shared" si="515"/>
        <v>10.597386455555556</v>
      </c>
    </row>
    <row r="16477" spans="1:7" x14ac:dyDescent="0.3">
      <c r="A16477">
        <v>164.719993591308</v>
      </c>
      <c r="B16477">
        <v>96.340339999999998</v>
      </c>
      <c r="C16477">
        <v>0.44422728</v>
      </c>
      <c r="D16477">
        <v>-0.38515535000000001</v>
      </c>
      <c r="E16477">
        <v>10.704480999999999</v>
      </c>
      <c r="F16477">
        <f t="shared" si="514"/>
        <v>4.9358586666666669E-2</v>
      </c>
      <c r="G16477">
        <f t="shared" si="515"/>
        <v>10.591672011111111</v>
      </c>
    </row>
    <row r="16478" spans="1:7" x14ac:dyDescent="0.3">
      <c r="A16478">
        <v>164.730003356933</v>
      </c>
      <c r="B16478">
        <v>96.346053999999995</v>
      </c>
      <c r="C16478">
        <v>0.44426733000000002</v>
      </c>
      <c r="D16478">
        <v>-0.35829823999999999</v>
      </c>
      <c r="E16478">
        <v>10.705116</v>
      </c>
      <c r="F16478">
        <f t="shared" si="514"/>
        <v>4.9363036666666665E-2</v>
      </c>
      <c r="G16478">
        <f t="shared" si="515"/>
        <v>10.592306900000001</v>
      </c>
    </row>
    <row r="16479" spans="1:7" x14ac:dyDescent="0.3">
      <c r="A16479">
        <v>164.739875793457</v>
      </c>
      <c r="B16479">
        <v>96.311769999999996</v>
      </c>
      <c r="C16479">
        <v>0.44432064999999998</v>
      </c>
      <c r="D16479">
        <v>-0.33266190000000001</v>
      </c>
      <c r="E16479">
        <v>10.701306000000001</v>
      </c>
      <c r="F16479">
        <f t="shared" si="514"/>
        <v>4.9368961111111109E-2</v>
      </c>
      <c r="G16479">
        <f t="shared" si="515"/>
        <v>10.588497566666668</v>
      </c>
    </row>
    <row r="16480" spans="1:7" x14ac:dyDescent="0.3">
      <c r="A16480">
        <v>164.749870300292</v>
      </c>
      <c r="B16480">
        <v>96.328909999999993</v>
      </c>
      <c r="C16480">
        <v>0.44440064000000001</v>
      </c>
      <c r="D16480">
        <v>-0.27894767999999998</v>
      </c>
      <c r="E16480">
        <v>10.703211</v>
      </c>
      <c r="F16480">
        <f t="shared" si="514"/>
        <v>4.9377848888888888E-2</v>
      </c>
      <c r="G16480">
        <f t="shared" si="515"/>
        <v>10.590402011111111</v>
      </c>
    </row>
    <row r="16481" spans="1:7" x14ac:dyDescent="0.3">
      <c r="A16481">
        <v>164.76000213623001</v>
      </c>
      <c r="B16481">
        <v>96.353675999999993</v>
      </c>
      <c r="C16481">
        <v>0.4444806</v>
      </c>
      <c r="D16481">
        <v>-0.23866203</v>
      </c>
      <c r="E16481">
        <v>10.705963000000001</v>
      </c>
      <c r="F16481">
        <f t="shared" si="514"/>
        <v>4.9386733333333335E-2</v>
      </c>
      <c r="G16481">
        <f t="shared" si="515"/>
        <v>10.593153788888889</v>
      </c>
    </row>
    <row r="16482" spans="1:7" x14ac:dyDescent="0.3">
      <c r="A16482">
        <v>164.769874572753</v>
      </c>
      <c r="B16482">
        <v>96.378439999999998</v>
      </c>
      <c r="C16482">
        <v>0.44453389999999998</v>
      </c>
      <c r="D16482">
        <v>-0.19959715</v>
      </c>
      <c r="E16482">
        <v>10.708714000000001</v>
      </c>
      <c r="F16482">
        <f t="shared" si="514"/>
        <v>4.9392655555555554E-2</v>
      </c>
      <c r="G16482">
        <f t="shared" si="515"/>
        <v>10.595905344444445</v>
      </c>
    </row>
    <row r="16483" spans="1:7" x14ac:dyDescent="0.3">
      <c r="A16483">
        <v>164.77986907958899</v>
      </c>
      <c r="B16483">
        <v>96.448920000000001</v>
      </c>
      <c r="C16483">
        <v>0.44457390000000002</v>
      </c>
      <c r="D16483">
        <v>-0.18861015</v>
      </c>
      <c r="E16483">
        <v>10.716545999999999</v>
      </c>
      <c r="F16483">
        <f t="shared" si="514"/>
        <v>4.9397099999999999E-2</v>
      </c>
      <c r="G16483">
        <f t="shared" si="515"/>
        <v>10.603736455555556</v>
      </c>
    </row>
    <row r="16484" spans="1:7" x14ac:dyDescent="0.3">
      <c r="A16484">
        <v>164.78987884521399</v>
      </c>
      <c r="B16484">
        <v>96.437489999999997</v>
      </c>
      <c r="C16484">
        <v>0.44458723</v>
      </c>
      <c r="D16484">
        <v>-0.20448026</v>
      </c>
      <c r="E16484">
        <v>10.715275999999999</v>
      </c>
      <c r="F16484">
        <f t="shared" si="514"/>
        <v>4.939858111111111E-2</v>
      </c>
      <c r="G16484">
        <f t="shared" si="515"/>
        <v>10.602466455555556</v>
      </c>
    </row>
    <row r="16485" spans="1:7" x14ac:dyDescent="0.3">
      <c r="A16485">
        <v>164.79987335205001</v>
      </c>
      <c r="B16485">
        <v>96.44511</v>
      </c>
      <c r="C16485">
        <v>0.44460058000000002</v>
      </c>
      <c r="D16485">
        <v>-0.22035036999999999</v>
      </c>
      <c r="E16485">
        <v>10.716122</v>
      </c>
      <c r="F16485">
        <f t="shared" si="514"/>
        <v>4.9400064444444447E-2</v>
      </c>
      <c r="G16485">
        <f t="shared" si="515"/>
        <v>10.603313122222223</v>
      </c>
    </row>
    <row r="16486" spans="1:7" x14ac:dyDescent="0.3">
      <c r="A16486">
        <v>164.810005187988</v>
      </c>
      <c r="B16486">
        <v>96.456540000000004</v>
      </c>
      <c r="C16486">
        <v>0.44461390000000001</v>
      </c>
      <c r="D16486">
        <v>-0.22157114999999999</v>
      </c>
      <c r="E16486">
        <v>10.717393</v>
      </c>
      <c r="F16486">
        <f t="shared" si="514"/>
        <v>4.9401544444444445E-2</v>
      </c>
      <c r="G16486">
        <f t="shared" si="515"/>
        <v>10.604583122222223</v>
      </c>
    </row>
    <row r="16487" spans="1:7" x14ac:dyDescent="0.3">
      <c r="A16487">
        <v>164.81999969482399</v>
      </c>
      <c r="B16487">
        <v>96.422250000000005</v>
      </c>
      <c r="C16487">
        <v>0.44464055000000002</v>
      </c>
      <c r="D16487">
        <v>-0.22401270000000001</v>
      </c>
      <c r="E16487">
        <v>10.713582000000001</v>
      </c>
      <c r="F16487">
        <f t="shared" si="514"/>
        <v>4.9404505555555561E-2</v>
      </c>
      <c r="G16487">
        <f t="shared" si="515"/>
        <v>10.600773122222224</v>
      </c>
    </row>
    <row r="16488" spans="1:7" x14ac:dyDescent="0.3">
      <c r="A16488">
        <v>164.82999420166001</v>
      </c>
      <c r="B16488">
        <v>96.439390000000003</v>
      </c>
      <c r="C16488">
        <v>0.44468054000000001</v>
      </c>
      <c r="D16488">
        <v>-0.21180493</v>
      </c>
      <c r="E16488">
        <v>10.715487</v>
      </c>
      <c r="F16488">
        <f t="shared" si="514"/>
        <v>4.9408948888888887E-2</v>
      </c>
      <c r="G16488">
        <f t="shared" si="515"/>
        <v>10.602677566666667</v>
      </c>
    </row>
    <row r="16489" spans="1:7" x14ac:dyDescent="0.3">
      <c r="A16489">
        <v>164.839881896972</v>
      </c>
      <c r="B16489">
        <v>96.405106000000004</v>
      </c>
      <c r="C16489">
        <v>0.44472054</v>
      </c>
      <c r="D16489">
        <v>-0.19959715</v>
      </c>
      <c r="E16489">
        <v>10.711677</v>
      </c>
      <c r="F16489">
        <f t="shared" si="514"/>
        <v>4.9413393333333333E-2</v>
      </c>
      <c r="G16489">
        <f t="shared" si="515"/>
        <v>10.598868233333334</v>
      </c>
    </row>
    <row r="16490" spans="1:7" x14ac:dyDescent="0.3">
      <c r="A16490">
        <v>164.849876403808</v>
      </c>
      <c r="B16490">
        <v>96.414635000000004</v>
      </c>
      <c r="C16490">
        <v>0.44474720000000001</v>
      </c>
      <c r="D16490">
        <v>-0.20203869999999999</v>
      </c>
      <c r="E16490">
        <v>10.712736</v>
      </c>
      <c r="F16490">
        <f t="shared" si="514"/>
        <v>4.9416355555555555E-2</v>
      </c>
      <c r="G16490">
        <f t="shared" si="515"/>
        <v>10.599927011111113</v>
      </c>
    </row>
    <row r="16491" spans="1:7" x14ac:dyDescent="0.3">
      <c r="A16491">
        <v>164.86000823974601</v>
      </c>
      <c r="B16491">
        <v>96.410820000000001</v>
      </c>
      <c r="C16491">
        <v>0.44476052999999999</v>
      </c>
      <c r="D16491">
        <v>-0.21790881000000001</v>
      </c>
      <c r="E16491">
        <v>10.712312000000001</v>
      </c>
      <c r="F16491">
        <f t="shared" si="514"/>
        <v>4.9417836666666666E-2</v>
      </c>
      <c r="G16491">
        <f t="shared" si="515"/>
        <v>10.599503122222224</v>
      </c>
    </row>
    <row r="16492" spans="1:7" x14ac:dyDescent="0.3">
      <c r="A16492">
        <v>164.86988067626899</v>
      </c>
      <c r="B16492">
        <v>96.395583999999999</v>
      </c>
      <c r="C16492">
        <v>0.44477385000000003</v>
      </c>
      <c r="D16492">
        <v>-0.23255814999999999</v>
      </c>
      <c r="E16492">
        <v>10.710618999999999</v>
      </c>
      <c r="F16492">
        <f t="shared" si="514"/>
        <v>4.9419316666666671E-2</v>
      </c>
      <c r="G16492">
        <f t="shared" si="515"/>
        <v>10.597810233333334</v>
      </c>
    </row>
    <row r="16493" spans="1:7" x14ac:dyDescent="0.3">
      <c r="A16493">
        <v>164.87987518310501</v>
      </c>
      <c r="B16493">
        <v>96.410820000000001</v>
      </c>
      <c r="C16493">
        <v>0.44480053000000003</v>
      </c>
      <c r="D16493">
        <v>-0.23377892</v>
      </c>
      <c r="E16493">
        <v>10.712312000000001</v>
      </c>
      <c r="F16493">
        <f t="shared" si="514"/>
        <v>4.9422281111111112E-2</v>
      </c>
      <c r="G16493">
        <f t="shared" si="515"/>
        <v>10.599503122222224</v>
      </c>
    </row>
    <row r="16494" spans="1:7" x14ac:dyDescent="0.3">
      <c r="A16494">
        <v>164.88986968994101</v>
      </c>
      <c r="B16494">
        <v>96.389870000000002</v>
      </c>
      <c r="C16494">
        <v>0.44481385000000001</v>
      </c>
      <c r="D16494">
        <v>-0.23499970000000001</v>
      </c>
      <c r="E16494">
        <v>10.709984</v>
      </c>
      <c r="F16494">
        <f t="shared" si="514"/>
        <v>4.942376111111111E-2</v>
      </c>
      <c r="G16494">
        <f t="shared" si="515"/>
        <v>10.597175344444445</v>
      </c>
    </row>
    <row r="16495" spans="1:7" x14ac:dyDescent="0.3">
      <c r="A16495">
        <v>164.89987945556601</v>
      </c>
      <c r="B16495">
        <v>96.386054999999999</v>
      </c>
      <c r="C16495">
        <v>0.44484050000000003</v>
      </c>
      <c r="D16495">
        <v>-0.23622048000000001</v>
      </c>
      <c r="E16495">
        <v>10.709559</v>
      </c>
      <c r="F16495">
        <f t="shared" si="514"/>
        <v>4.9426722222222226E-2</v>
      </c>
      <c r="G16495">
        <f t="shared" si="515"/>
        <v>10.596751455555555</v>
      </c>
    </row>
    <row r="16496" spans="1:7" x14ac:dyDescent="0.3">
      <c r="A16496">
        <v>164.909873962402</v>
      </c>
      <c r="B16496">
        <v>96.389870000000002</v>
      </c>
      <c r="C16496">
        <v>0.44486715999999998</v>
      </c>
      <c r="D16496">
        <v>-0.23744125999999999</v>
      </c>
      <c r="E16496">
        <v>10.709984</v>
      </c>
      <c r="F16496">
        <f t="shared" si="514"/>
        <v>4.9429684444444441E-2</v>
      </c>
      <c r="G16496">
        <f t="shared" si="515"/>
        <v>10.597175344444445</v>
      </c>
    </row>
    <row r="16497" spans="1:7" x14ac:dyDescent="0.3">
      <c r="A16497">
        <v>164.92000579833899</v>
      </c>
      <c r="B16497">
        <v>96.370819999999995</v>
      </c>
      <c r="C16497">
        <v>0.44489380000000001</v>
      </c>
      <c r="D16497">
        <v>-0.23866203</v>
      </c>
      <c r="E16497">
        <v>10.707867</v>
      </c>
      <c r="F16497">
        <f t="shared" si="514"/>
        <v>4.9432644444444444E-2</v>
      </c>
      <c r="G16497">
        <f t="shared" si="515"/>
        <v>10.595058677777779</v>
      </c>
    </row>
    <row r="16498" spans="1:7" x14ac:dyDescent="0.3">
      <c r="A16498">
        <v>164.929878234863</v>
      </c>
      <c r="B16498">
        <v>96.387960000000007</v>
      </c>
      <c r="C16498">
        <v>0.44490716000000002</v>
      </c>
      <c r="D16498">
        <v>-0.25453213000000002</v>
      </c>
      <c r="E16498">
        <v>10.709771999999999</v>
      </c>
      <c r="F16498">
        <f t="shared" si="514"/>
        <v>4.9434128888888894E-2</v>
      </c>
      <c r="G16498">
        <f t="shared" si="515"/>
        <v>10.596963122222224</v>
      </c>
    </row>
    <row r="16499" spans="1:7" x14ac:dyDescent="0.3">
      <c r="A16499">
        <v>164.93987274169899</v>
      </c>
      <c r="B16499">
        <v>96.351770000000002</v>
      </c>
      <c r="C16499">
        <v>0.44492048000000001</v>
      </c>
      <c r="D16499">
        <v>-0.27040225000000001</v>
      </c>
      <c r="E16499">
        <v>10.705750999999999</v>
      </c>
      <c r="F16499">
        <f t="shared" si="514"/>
        <v>4.9435608888888892E-2</v>
      </c>
      <c r="G16499">
        <f t="shared" si="515"/>
        <v>10.592942011111113</v>
      </c>
    </row>
    <row r="16500" spans="1:7" x14ac:dyDescent="0.3">
      <c r="A16500">
        <v>164.95000457763601</v>
      </c>
      <c r="B16500">
        <v>96.336529999999996</v>
      </c>
      <c r="C16500">
        <v>0.44494715000000001</v>
      </c>
      <c r="D16500">
        <v>-0.27284380000000003</v>
      </c>
      <c r="E16500">
        <v>10.704059000000001</v>
      </c>
      <c r="F16500">
        <f t="shared" si="514"/>
        <v>4.9438572222222227E-2</v>
      </c>
      <c r="G16500">
        <f t="shared" si="515"/>
        <v>10.591248677777777</v>
      </c>
    </row>
    <row r="16501" spans="1:7" x14ac:dyDescent="0.3">
      <c r="A16501">
        <v>164.95987701416001</v>
      </c>
      <c r="B16501">
        <v>96.328909999999993</v>
      </c>
      <c r="C16501">
        <v>0.44496047</v>
      </c>
      <c r="D16501">
        <v>-0.28871390000000002</v>
      </c>
      <c r="E16501">
        <v>10.703211</v>
      </c>
      <c r="F16501">
        <f t="shared" si="514"/>
        <v>4.9440052222222225E-2</v>
      </c>
      <c r="G16501">
        <f t="shared" si="515"/>
        <v>10.590402011111111</v>
      </c>
    </row>
    <row r="16502" spans="1:7" x14ac:dyDescent="0.3">
      <c r="A16502">
        <v>164.96987152099601</v>
      </c>
      <c r="B16502">
        <v>96.287000000000006</v>
      </c>
      <c r="C16502">
        <v>0.44497379999999997</v>
      </c>
      <c r="D16502">
        <v>-0.28993469999999999</v>
      </c>
      <c r="E16502">
        <v>10.698554</v>
      </c>
      <c r="F16502">
        <f t="shared" si="514"/>
        <v>4.9441533333333329E-2</v>
      </c>
      <c r="G16502">
        <f t="shared" si="515"/>
        <v>10.585745344444446</v>
      </c>
    </row>
    <row r="16503" spans="1:7" x14ac:dyDescent="0.3">
      <c r="A16503">
        <v>164.97988128662101</v>
      </c>
      <c r="B16503">
        <v>96.325100000000006</v>
      </c>
      <c r="C16503">
        <v>0.44498712000000001</v>
      </c>
      <c r="D16503">
        <v>-0.30580479999999999</v>
      </c>
      <c r="E16503">
        <v>10.702788</v>
      </c>
      <c r="F16503">
        <f t="shared" si="514"/>
        <v>4.9443013333333334E-2</v>
      </c>
      <c r="G16503">
        <f t="shared" si="515"/>
        <v>10.589978677777779</v>
      </c>
    </row>
    <row r="16504" spans="1:7" x14ac:dyDescent="0.3">
      <c r="A16504">
        <v>164.989875793457</v>
      </c>
      <c r="B16504">
        <v>96.288910000000001</v>
      </c>
      <c r="C16504">
        <v>0.44500046999999998</v>
      </c>
      <c r="D16504">
        <v>-0.32167489999999999</v>
      </c>
      <c r="E16504">
        <v>10.698767</v>
      </c>
      <c r="F16504">
        <f t="shared" si="514"/>
        <v>4.9444496666666664E-2</v>
      </c>
      <c r="G16504">
        <f t="shared" si="515"/>
        <v>10.585957566666668</v>
      </c>
    </row>
    <row r="16505" spans="1:7" x14ac:dyDescent="0.3">
      <c r="A16505">
        <v>165.00000762939399</v>
      </c>
      <c r="B16505">
        <v>96.275570000000002</v>
      </c>
      <c r="C16505">
        <v>0.44501380000000001</v>
      </c>
      <c r="D16505">
        <v>-0.33754499999999998</v>
      </c>
      <c r="E16505">
        <v>10.697285000000001</v>
      </c>
      <c r="F16505">
        <f t="shared" si="514"/>
        <v>4.9445977777777782E-2</v>
      </c>
      <c r="G16505">
        <f t="shared" si="515"/>
        <v>10.584475344444446</v>
      </c>
    </row>
    <row r="16506" spans="1:7" x14ac:dyDescent="0.3">
      <c r="A16506">
        <v>165.01000213623001</v>
      </c>
      <c r="B16506">
        <v>96.273669999999996</v>
      </c>
      <c r="C16506">
        <v>0.44502710000000001</v>
      </c>
      <c r="D16506">
        <v>-0.35341513000000002</v>
      </c>
      <c r="E16506">
        <v>10.697072</v>
      </c>
      <c r="F16506">
        <f t="shared" si="514"/>
        <v>4.9447455555555554E-2</v>
      </c>
      <c r="G16506">
        <f t="shared" si="515"/>
        <v>10.584264233333334</v>
      </c>
    </row>
    <row r="16507" spans="1:7" x14ac:dyDescent="0.3">
      <c r="A16507">
        <v>165.01999664306601</v>
      </c>
      <c r="B16507">
        <v>96.248909999999995</v>
      </c>
      <c r="C16507">
        <v>0.44504042999999999</v>
      </c>
      <c r="D16507">
        <v>-0.36928523000000002</v>
      </c>
      <c r="E16507">
        <v>10.694323000000001</v>
      </c>
      <c r="F16507">
        <f t="shared" si="514"/>
        <v>4.9448936666666665E-2</v>
      </c>
      <c r="G16507">
        <f t="shared" si="515"/>
        <v>10.581513122222223</v>
      </c>
    </row>
    <row r="16508" spans="1:7" x14ac:dyDescent="0.3">
      <c r="A16508">
        <v>165.02986907958899</v>
      </c>
      <c r="B16508">
        <v>96.254620000000003</v>
      </c>
      <c r="C16508">
        <v>0.44506709999999999</v>
      </c>
      <c r="D16508">
        <v>-0.37050601999999999</v>
      </c>
      <c r="E16508">
        <v>10.694958</v>
      </c>
      <c r="F16508">
        <f t="shared" si="514"/>
        <v>4.94519E-2</v>
      </c>
      <c r="G16508">
        <f t="shared" si="515"/>
        <v>10.582147566666668</v>
      </c>
    </row>
    <row r="16509" spans="1:7" x14ac:dyDescent="0.3">
      <c r="A16509">
        <v>165.03987884521399</v>
      </c>
      <c r="B16509">
        <v>96.20129</v>
      </c>
      <c r="C16509">
        <v>0.44508043000000003</v>
      </c>
      <c r="D16509">
        <v>-0.3863761</v>
      </c>
      <c r="E16509">
        <v>10.689031</v>
      </c>
      <c r="F16509">
        <f t="shared" si="514"/>
        <v>4.9453381111111111E-2</v>
      </c>
      <c r="G16509">
        <f t="shared" si="515"/>
        <v>10.576222011111112</v>
      </c>
    </row>
    <row r="16510" spans="1:7" x14ac:dyDescent="0.3">
      <c r="A16510">
        <v>165.049995422363</v>
      </c>
      <c r="B16510">
        <v>96.203186000000002</v>
      </c>
      <c r="C16510">
        <v>0.44509375000000001</v>
      </c>
      <c r="D16510">
        <v>-0.38759690000000002</v>
      </c>
      <c r="E16510">
        <v>10.689241000000001</v>
      </c>
      <c r="F16510">
        <f t="shared" si="514"/>
        <v>4.9454861111111109E-2</v>
      </c>
      <c r="G16510">
        <f t="shared" si="515"/>
        <v>10.576432677777779</v>
      </c>
    </row>
    <row r="16511" spans="1:7" x14ac:dyDescent="0.3">
      <c r="A16511">
        <v>165.05988311767501</v>
      </c>
      <c r="B16511">
        <v>96.205089999999998</v>
      </c>
      <c r="C16511">
        <v>0.44509375000000001</v>
      </c>
      <c r="D16511">
        <v>-0.41689556999999999</v>
      </c>
      <c r="E16511">
        <v>10.689454</v>
      </c>
      <c r="F16511">
        <f t="shared" si="514"/>
        <v>4.9454861111111109E-2</v>
      </c>
      <c r="G16511">
        <f t="shared" si="515"/>
        <v>10.576644233333333</v>
      </c>
    </row>
    <row r="16512" spans="1:7" x14ac:dyDescent="0.3">
      <c r="A16512">
        <v>165.06987762451101</v>
      </c>
      <c r="B16512">
        <v>96.168899999999994</v>
      </c>
      <c r="C16512">
        <v>0.4452004</v>
      </c>
      <c r="D16512">
        <v>-0.35097358000000001</v>
      </c>
      <c r="E16512">
        <v>10.6854315</v>
      </c>
      <c r="F16512">
        <f t="shared" si="514"/>
        <v>4.946671111111111E-2</v>
      </c>
      <c r="G16512">
        <f t="shared" si="515"/>
        <v>10.572623122222222</v>
      </c>
    </row>
    <row r="16513" spans="1:7" x14ac:dyDescent="0.3">
      <c r="A16513">
        <v>165.079872131347</v>
      </c>
      <c r="B16513">
        <v>96.283195000000006</v>
      </c>
      <c r="C16513">
        <v>0.44550699999999999</v>
      </c>
      <c r="D16513">
        <v>-5.188305E-2</v>
      </c>
      <c r="E16513">
        <v>10.698131999999999</v>
      </c>
      <c r="F16513">
        <f t="shared" si="514"/>
        <v>4.9500777777777775E-2</v>
      </c>
      <c r="G16513">
        <f t="shared" si="515"/>
        <v>10.585322566666669</v>
      </c>
    </row>
    <row r="16514" spans="1:7" x14ac:dyDescent="0.3">
      <c r="A16514">
        <v>165.09000396728501</v>
      </c>
      <c r="B16514">
        <v>96.389870000000002</v>
      </c>
      <c r="C16514">
        <v>0.44549364000000002</v>
      </c>
      <c r="D16514">
        <v>-9.8272600000000002E-2</v>
      </c>
      <c r="E16514">
        <v>10.709984</v>
      </c>
      <c r="F16514">
        <f t="shared" si="514"/>
        <v>4.9499293333333333E-2</v>
      </c>
      <c r="G16514">
        <f t="shared" si="515"/>
        <v>10.597175344444445</v>
      </c>
    </row>
    <row r="16515" spans="1:7" x14ac:dyDescent="0.3">
      <c r="A16515">
        <v>165.09999847412101</v>
      </c>
      <c r="B16515">
        <v>96.427959999999999</v>
      </c>
      <c r="C16515">
        <v>0.44538699999999998</v>
      </c>
      <c r="D16515">
        <v>-0.24232437000000001</v>
      </c>
      <c r="E16515">
        <v>10.714216</v>
      </c>
      <c r="F16515">
        <f t="shared" si="514"/>
        <v>4.9487444444444445E-2</v>
      </c>
      <c r="G16515">
        <f t="shared" si="515"/>
        <v>10.601407566666667</v>
      </c>
    </row>
    <row r="16516" spans="1:7" x14ac:dyDescent="0.3">
      <c r="A16516">
        <v>165.11000823974601</v>
      </c>
      <c r="B16516">
        <v>96.403205999999997</v>
      </c>
      <c r="C16516">
        <v>0.44538699999999998</v>
      </c>
      <c r="D16516">
        <v>-0.27284380000000003</v>
      </c>
      <c r="E16516">
        <v>10.711466</v>
      </c>
      <c r="F16516">
        <f t="shared" si="514"/>
        <v>4.9487444444444445E-2</v>
      </c>
      <c r="G16516">
        <f t="shared" si="515"/>
        <v>10.598657122222223</v>
      </c>
    </row>
    <row r="16517" spans="1:7" x14ac:dyDescent="0.3">
      <c r="A16517">
        <v>165.120002746582</v>
      </c>
      <c r="B16517">
        <v>96.351770000000002</v>
      </c>
      <c r="C16517">
        <v>0.44540036</v>
      </c>
      <c r="D16517">
        <v>-0.28871390000000002</v>
      </c>
      <c r="E16517">
        <v>10.705750999999999</v>
      </c>
      <c r="F16517">
        <f t="shared" si="514"/>
        <v>4.9488928888888888E-2</v>
      </c>
      <c r="G16517">
        <f t="shared" si="515"/>
        <v>10.592942011111113</v>
      </c>
    </row>
    <row r="16518" spans="1:7" x14ac:dyDescent="0.3">
      <c r="A16518">
        <v>165.12987518310501</v>
      </c>
      <c r="B16518">
        <v>96.340339999999998</v>
      </c>
      <c r="C16518">
        <v>0.44540036</v>
      </c>
      <c r="D16518">
        <v>-0.30336322999999998</v>
      </c>
      <c r="E16518">
        <v>10.704480999999999</v>
      </c>
      <c r="F16518">
        <f t="shared" ref="F16518:F16581" si="516">C16518/9</f>
        <v>4.9488928888888888E-2</v>
      </c>
      <c r="G16518">
        <f t="shared" ref="G16518:G16581" si="517">(B16518-$B$5)/9</f>
        <v>10.591672011111111</v>
      </c>
    </row>
    <row r="16519" spans="1:7" x14ac:dyDescent="0.3">
      <c r="A16519">
        <v>165.13986968994101</v>
      </c>
      <c r="B16519">
        <v>96.300340000000006</v>
      </c>
      <c r="C16519">
        <v>0.44540036</v>
      </c>
      <c r="D16519">
        <v>-0.33266190000000001</v>
      </c>
      <c r="E16519">
        <v>10.700036000000001</v>
      </c>
      <c r="F16519">
        <f t="shared" si="516"/>
        <v>4.9488928888888888E-2</v>
      </c>
      <c r="G16519">
        <f t="shared" si="517"/>
        <v>10.587227566666668</v>
      </c>
    </row>
    <row r="16520" spans="1:7" x14ac:dyDescent="0.3">
      <c r="A16520">
        <v>165.150001525878</v>
      </c>
      <c r="B16520">
        <v>96.277479999999997</v>
      </c>
      <c r="C16520">
        <v>0.44540036</v>
      </c>
      <c r="D16520">
        <v>-0.36196055999999999</v>
      </c>
      <c r="E16520">
        <v>10.697495999999999</v>
      </c>
      <c r="F16520">
        <f t="shared" si="516"/>
        <v>4.9488928888888888E-2</v>
      </c>
      <c r="G16520">
        <f t="shared" si="517"/>
        <v>10.584687566666666</v>
      </c>
    </row>
    <row r="16521" spans="1:7" x14ac:dyDescent="0.3">
      <c r="A16521">
        <v>165.159873962402</v>
      </c>
      <c r="B16521">
        <v>96.256519999999995</v>
      </c>
      <c r="C16521">
        <v>0.44540036</v>
      </c>
      <c r="D16521">
        <v>-0.39125922000000002</v>
      </c>
      <c r="E16521">
        <v>10.695168499999999</v>
      </c>
      <c r="F16521">
        <f t="shared" si="516"/>
        <v>4.9488928888888888E-2</v>
      </c>
      <c r="G16521">
        <f t="shared" si="517"/>
        <v>10.582358677777778</v>
      </c>
    </row>
    <row r="16522" spans="1:7" x14ac:dyDescent="0.3">
      <c r="A16522">
        <v>165.169868469238</v>
      </c>
      <c r="B16522">
        <v>96.206999999999994</v>
      </c>
      <c r="C16522">
        <v>0.44540036</v>
      </c>
      <c r="D16522">
        <v>-0.42055789999999998</v>
      </c>
      <c r="E16522">
        <v>10.689666000000001</v>
      </c>
      <c r="F16522">
        <f t="shared" si="516"/>
        <v>4.9488928888888888E-2</v>
      </c>
      <c r="G16522">
        <f t="shared" si="517"/>
        <v>10.576856455555555</v>
      </c>
    </row>
    <row r="16523" spans="1:7" x14ac:dyDescent="0.3">
      <c r="A16523">
        <v>165.179878234863</v>
      </c>
      <c r="B16523">
        <v>96.222239999999999</v>
      </c>
      <c r="C16523">
        <v>0.44541367999999998</v>
      </c>
      <c r="D16523">
        <v>-0.43642799999999998</v>
      </c>
      <c r="E16523">
        <v>10.691359</v>
      </c>
      <c r="F16523">
        <f t="shared" si="516"/>
        <v>4.9490408888888886E-2</v>
      </c>
      <c r="G16523">
        <f t="shared" si="517"/>
        <v>10.578549788888889</v>
      </c>
    </row>
    <row r="16524" spans="1:7" x14ac:dyDescent="0.3">
      <c r="A16524">
        <v>165.18987274169899</v>
      </c>
      <c r="B16524">
        <v>96.163184999999999</v>
      </c>
      <c r="C16524">
        <v>0.44541367999999998</v>
      </c>
      <c r="D16524">
        <v>-0.46572667000000001</v>
      </c>
      <c r="E16524">
        <v>10.684796</v>
      </c>
      <c r="F16524">
        <f t="shared" si="516"/>
        <v>4.9490408888888886E-2</v>
      </c>
      <c r="G16524">
        <f t="shared" si="517"/>
        <v>10.571988122222223</v>
      </c>
    </row>
    <row r="16525" spans="1:7" x14ac:dyDescent="0.3">
      <c r="A16525">
        <v>165.19988250732399</v>
      </c>
      <c r="B16525">
        <v>96.161285000000007</v>
      </c>
      <c r="C16525">
        <v>0.44557370000000002</v>
      </c>
      <c r="D16525">
        <v>-0.33022034</v>
      </c>
      <c r="E16525">
        <v>10.684585999999999</v>
      </c>
      <c r="F16525">
        <f t="shared" si="516"/>
        <v>4.9508188888888888E-2</v>
      </c>
      <c r="G16525">
        <f t="shared" si="517"/>
        <v>10.571777011111113</v>
      </c>
    </row>
    <row r="16526" spans="1:7" x14ac:dyDescent="0.3">
      <c r="A16526">
        <v>165.20987701416001</v>
      </c>
      <c r="B16526">
        <v>96.245093999999995</v>
      </c>
      <c r="C16526">
        <v>0.44588025999999997</v>
      </c>
      <c r="D16526">
        <v>-2.8688274E-2</v>
      </c>
      <c r="E16526">
        <v>10.693898000000001</v>
      </c>
      <c r="F16526">
        <f t="shared" si="516"/>
        <v>4.9542251111111109E-2</v>
      </c>
      <c r="G16526">
        <f t="shared" si="517"/>
        <v>10.581089122222222</v>
      </c>
    </row>
    <row r="16527" spans="1:7" x14ac:dyDescent="0.3">
      <c r="A16527">
        <v>165.219993591308</v>
      </c>
      <c r="B16527">
        <v>96.349869999999996</v>
      </c>
      <c r="C16527">
        <v>0.44585362000000001</v>
      </c>
      <c r="D16527">
        <v>-8.7285600000000005E-2</v>
      </c>
      <c r="E16527">
        <v>10.705541</v>
      </c>
      <c r="F16527">
        <f t="shared" si="516"/>
        <v>4.9539291111111113E-2</v>
      </c>
      <c r="G16527">
        <f t="shared" si="517"/>
        <v>10.592730899999999</v>
      </c>
    </row>
    <row r="16528" spans="1:7" x14ac:dyDescent="0.3">
      <c r="A16528">
        <v>165.22988128662101</v>
      </c>
      <c r="B16528">
        <v>96.431780000000003</v>
      </c>
      <c r="C16528">
        <v>0.44577362999999998</v>
      </c>
      <c r="D16528">
        <v>-0.20325947999999999</v>
      </c>
      <c r="E16528">
        <v>10.714641</v>
      </c>
      <c r="F16528">
        <f t="shared" si="516"/>
        <v>4.9530403333333334E-2</v>
      </c>
      <c r="G16528">
        <f t="shared" si="517"/>
        <v>10.601832011111112</v>
      </c>
    </row>
    <row r="16529" spans="1:7" x14ac:dyDescent="0.3">
      <c r="A16529">
        <v>165.239875793457</v>
      </c>
      <c r="B16529">
        <v>96.380340000000004</v>
      </c>
      <c r="C16529">
        <v>0.44577362999999998</v>
      </c>
      <c r="D16529">
        <v>-0.23133736999999999</v>
      </c>
      <c r="E16529">
        <v>10.708924</v>
      </c>
      <c r="F16529">
        <f t="shared" si="516"/>
        <v>4.9530403333333334E-2</v>
      </c>
      <c r="G16529">
        <f t="shared" si="517"/>
        <v>10.596116455555556</v>
      </c>
    </row>
    <row r="16530" spans="1:7" x14ac:dyDescent="0.3">
      <c r="A16530">
        <v>165.249870300292</v>
      </c>
      <c r="B16530">
        <v>96.370819999999995</v>
      </c>
      <c r="C16530">
        <v>0.44578695000000002</v>
      </c>
      <c r="D16530">
        <v>-0.24720748000000001</v>
      </c>
      <c r="E16530">
        <v>10.707867</v>
      </c>
      <c r="F16530">
        <f t="shared" si="516"/>
        <v>4.9531883333333332E-2</v>
      </c>
      <c r="G16530">
        <f t="shared" si="517"/>
        <v>10.595058677777779</v>
      </c>
    </row>
    <row r="16531" spans="1:7" x14ac:dyDescent="0.3">
      <c r="A16531">
        <v>165.259880065917</v>
      </c>
      <c r="B16531">
        <v>96.357479999999995</v>
      </c>
      <c r="C16531">
        <v>0.44578695000000002</v>
      </c>
      <c r="D16531">
        <v>-0.27650613000000002</v>
      </c>
      <c r="E16531">
        <v>10.706386</v>
      </c>
      <c r="F16531">
        <f t="shared" si="516"/>
        <v>4.9531883333333332E-2</v>
      </c>
      <c r="G16531">
        <f t="shared" si="517"/>
        <v>10.593576455555556</v>
      </c>
    </row>
    <row r="16532" spans="1:7" x14ac:dyDescent="0.3">
      <c r="A16532">
        <v>165.26999664306601</v>
      </c>
      <c r="B16532">
        <v>96.311769999999996</v>
      </c>
      <c r="C16532">
        <v>0.44578695000000002</v>
      </c>
      <c r="D16532">
        <v>-0.30580479999999999</v>
      </c>
      <c r="E16532">
        <v>10.701306000000001</v>
      </c>
      <c r="F16532">
        <f t="shared" si="516"/>
        <v>4.9531883333333332E-2</v>
      </c>
      <c r="G16532">
        <f t="shared" si="517"/>
        <v>10.588497566666668</v>
      </c>
    </row>
    <row r="16533" spans="1:7" x14ac:dyDescent="0.3">
      <c r="A16533">
        <v>165.27986907958899</v>
      </c>
      <c r="B16533">
        <v>96.325100000000006</v>
      </c>
      <c r="C16533">
        <v>0.44578695000000002</v>
      </c>
      <c r="D16533">
        <v>-0.33510345000000002</v>
      </c>
      <c r="E16533">
        <v>10.702788</v>
      </c>
      <c r="F16533">
        <f t="shared" si="516"/>
        <v>4.9531883333333332E-2</v>
      </c>
      <c r="G16533">
        <f t="shared" si="517"/>
        <v>10.589978677777779</v>
      </c>
    </row>
    <row r="16534" spans="1:7" x14ac:dyDescent="0.3">
      <c r="A16534">
        <v>165.28987884521399</v>
      </c>
      <c r="B16534">
        <v>96.266050000000007</v>
      </c>
      <c r="C16534">
        <v>0.44578695000000002</v>
      </c>
      <c r="D16534">
        <v>-0.34975277999999999</v>
      </c>
      <c r="E16534">
        <v>10.696225999999999</v>
      </c>
      <c r="F16534">
        <f t="shared" si="516"/>
        <v>4.9531883333333332E-2</v>
      </c>
      <c r="G16534">
        <f t="shared" si="517"/>
        <v>10.583417566666668</v>
      </c>
    </row>
    <row r="16535" spans="1:7" x14ac:dyDescent="0.3">
      <c r="A16535">
        <v>165.29987335205001</v>
      </c>
      <c r="B16535">
        <v>96.258430000000004</v>
      </c>
      <c r="C16535">
        <v>0.44580027</v>
      </c>
      <c r="D16535">
        <v>-0.36562289999999997</v>
      </c>
      <c r="E16535">
        <v>10.69538</v>
      </c>
      <c r="F16535">
        <f t="shared" si="516"/>
        <v>4.953336333333333E-2</v>
      </c>
      <c r="G16535">
        <f t="shared" si="517"/>
        <v>10.5825709</v>
      </c>
    </row>
    <row r="16536" spans="1:7" x14ac:dyDescent="0.3">
      <c r="A16536">
        <v>165.30988311767501</v>
      </c>
      <c r="B16536">
        <v>96.237480000000005</v>
      </c>
      <c r="C16536">
        <v>0.44580027</v>
      </c>
      <c r="D16536">
        <v>-0.39492157</v>
      </c>
      <c r="E16536">
        <v>10.693052</v>
      </c>
      <c r="F16536">
        <f t="shared" si="516"/>
        <v>4.953336333333333E-2</v>
      </c>
      <c r="G16536">
        <f t="shared" si="517"/>
        <v>10.580243122222223</v>
      </c>
    </row>
    <row r="16537" spans="1:7" x14ac:dyDescent="0.3">
      <c r="A16537">
        <v>165.31999969482399</v>
      </c>
      <c r="B16537">
        <v>96.193664999999996</v>
      </c>
      <c r="C16537">
        <v>0.44580027</v>
      </c>
      <c r="D16537">
        <v>-0.42422022999999998</v>
      </c>
      <c r="E16537">
        <v>10.688184</v>
      </c>
      <c r="F16537">
        <f t="shared" si="516"/>
        <v>4.953336333333333E-2</v>
      </c>
      <c r="G16537">
        <f t="shared" si="517"/>
        <v>10.575374788888888</v>
      </c>
    </row>
    <row r="16538" spans="1:7" x14ac:dyDescent="0.3">
      <c r="A16538">
        <v>165.32999420166001</v>
      </c>
      <c r="B16538">
        <v>96.210809999999995</v>
      </c>
      <c r="C16538">
        <v>0.44581363000000002</v>
      </c>
      <c r="D16538">
        <v>-0.44009032999999997</v>
      </c>
      <c r="E16538">
        <v>10.690087999999999</v>
      </c>
      <c r="F16538">
        <f t="shared" si="516"/>
        <v>4.953484777777778E-2</v>
      </c>
      <c r="G16538">
        <f t="shared" si="517"/>
        <v>10.577279788888889</v>
      </c>
    </row>
    <row r="16539" spans="1:7" x14ac:dyDescent="0.3">
      <c r="A16539">
        <v>165.34000396728501</v>
      </c>
      <c r="B16539">
        <v>96.146039999999999</v>
      </c>
      <c r="C16539">
        <v>0.44582695</v>
      </c>
      <c r="D16539">
        <v>-0.45596045000000002</v>
      </c>
      <c r="E16539">
        <v>10.682893</v>
      </c>
      <c r="F16539">
        <f t="shared" si="516"/>
        <v>4.9536327777777778E-2</v>
      </c>
      <c r="G16539">
        <f t="shared" si="517"/>
        <v>10.570083122222222</v>
      </c>
    </row>
    <row r="16540" spans="1:7" x14ac:dyDescent="0.3">
      <c r="A16540">
        <v>165.349876403808</v>
      </c>
      <c r="B16540">
        <v>96.138419999999996</v>
      </c>
      <c r="C16540">
        <v>0.44594689999999998</v>
      </c>
      <c r="D16540">
        <v>-0.36196055999999999</v>
      </c>
      <c r="E16540">
        <v>10.682046</v>
      </c>
      <c r="F16540">
        <f t="shared" si="516"/>
        <v>4.9549655555555551E-2</v>
      </c>
      <c r="G16540">
        <f t="shared" si="517"/>
        <v>10.569236455555556</v>
      </c>
    </row>
    <row r="16541" spans="1:7" x14ac:dyDescent="0.3">
      <c r="A16541">
        <v>165.36000823974601</v>
      </c>
      <c r="B16541">
        <v>96.20129</v>
      </c>
      <c r="C16541">
        <v>0.44630681999999999</v>
      </c>
      <c r="D16541">
        <v>-2.1363608999999999E-2</v>
      </c>
      <c r="E16541">
        <v>10.689031</v>
      </c>
      <c r="F16541">
        <f t="shared" si="516"/>
        <v>4.9589646666666667E-2</v>
      </c>
      <c r="G16541">
        <f t="shared" si="517"/>
        <v>10.576222011111112</v>
      </c>
    </row>
    <row r="16542" spans="1:7" x14ac:dyDescent="0.3">
      <c r="A16542">
        <v>165.36988067626899</v>
      </c>
      <c r="B16542">
        <v>96.326999999999998</v>
      </c>
      <c r="C16542">
        <v>0.44640010000000002</v>
      </c>
      <c r="D16542">
        <v>5.7986937000000002E-2</v>
      </c>
      <c r="E16542">
        <v>10.702999</v>
      </c>
      <c r="F16542">
        <f t="shared" si="516"/>
        <v>4.9600011111111113E-2</v>
      </c>
      <c r="G16542">
        <f t="shared" si="517"/>
        <v>10.590189788888889</v>
      </c>
    </row>
    <row r="16543" spans="1:7" x14ac:dyDescent="0.3">
      <c r="A16543">
        <v>165.37987518310501</v>
      </c>
      <c r="B16543">
        <v>96.414635000000004</v>
      </c>
      <c r="C16543">
        <v>0.44633347000000001</v>
      </c>
      <c r="D16543">
        <v>-4.3337606000000001E-2</v>
      </c>
      <c r="E16543">
        <v>10.712736</v>
      </c>
      <c r="F16543">
        <f t="shared" si="516"/>
        <v>4.9592607777777777E-2</v>
      </c>
      <c r="G16543">
        <f t="shared" si="517"/>
        <v>10.599927011111113</v>
      </c>
    </row>
    <row r="16544" spans="1:7" x14ac:dyDescent="0.3">
      <c r="A16544">
        <v>165.390007019042</v>
      </c>
      <c r="B16544">
        <v>96.424160000000001</v>
      </c>
      <c r="C16544">
        <v>0.44633347000000001</v>
      </c>
      <c r="D16544">
        <v>-7.2636270000000003E-2</v>
      </c>
      <c r="E16544">
        <v>10.713794</v>
      </c>
      <c r="F16544">
        <f t="shared" si="516"/>
        <v>4.9592607777777777E-2</v>
      </c>
      <c r="G16544">
        <f t="shared" si="517"/>
        <v>10.600985344444446</v>
      </c>
    </row>
    <row r="16545" spans="1:7" x14ac:dyDescent="0.3">
      <c r="A16545">
        <v>165.39987945556601</v>
      </c>
      <c r="B16545">
        <v>96.412729999999996</v>
      </c>
      <c r="C16545">
        <v>0.44634679999999999</v>
      </c>
      <c r="D16545">
        <v>-8.8506379999999996E-2</v>
      </c>
      <c r="E16545">
        <v>10.712522999999999</v>
      </c>
      <c r="F16545">
        <f t="shared" si="516"/>
        <v>4.9594088888888888E-2</v>
      </c>
      <c r="G16545">
        <f t="shared" si="517"/>
        <v>10.599715344444444</v>
      </c>
    </row>
    <row r="16546" spans="1:7" x14ac:dyDescent="0.3">
      <c r="A16546">
        <v>165.409873962402</v>
      </c>
      <c r="B16546">
        <v>96.408919999999995</v>
      </c>
      <c r="C16546">
        <v>0.44634679999999999</v>
      </c>
      <c r="D16546">
        <v>-0.11780504</v>
      </c>
      <c r="E16546">
        <v>10.712101000000001</v>
      </c>
      <c r="F16546">
        <f t="shared" si="516"/>
        <v>4.9594088888888888E-2</v>
      </c>
      <c r="G16546">
        <f t="shared" si="517"/>
        <v>10.59929201111111</v>
      </c>
    </row>
    <row r="16547" spans="1:7" x14ac:dyDescent="0.3">
      <c r="A16547">
        <v>165.419868469238</v>
      </c>
      <c r="B16547">
        <v>96.372730000000004</v>
      </c>
      <c r="C16547">
        <v>0.44636014000000002</v>
      </c>
      <c r="D16547">
        <v>-0.13367515999999999</v>
      </c>
      <c r="E16547">
        <v>10.708079</v>
      </c>
      <c r="F16547">
        <f t="shared" si="516"/>
        <v>4.9595571111111111E-2</v>
      </c>
      <c r="G16547">
        <f t="shared" si="517"/>
        <v>10.595270900000001</v>
      </c>
    </row>
    <row r="16548" spans="1:7" x14ac:dyDescent="0.3">
      <c r="A16548">
        <v>165.43000030517501</v>
      </c>
      <c r="B16548">
        <v>96.387960000000007</v>
      </c>
      <c r="C16548">
        <v>0.44636014000000002</v>
      </c>
      <c r="D16548">
        <v>-0.16297381999999999</v>
      </c>
      <c r="E16548">
        <v>10.709771999999999</v>
      </c>
      <c r="F16548">
        <f t="shared" si="516"/>
        <v>4.9595571111111111E-2</v>
      </c>
      <c r="G16548">
        <f t="shared" si="517"/>
        <v>10.596963122222224</v>
      </c>
    </row>
    <row r="16549" spans="1:7" x14ac:dyDescent="0.3">
      <c r="A16549">
        <v>165.43987274169899</v>
      </c>
      <c r="B16549">
        <v>96.328909999999993</v>
      </c>
      <c r="C16549">
        <v>0.44637346</v>
      </c>
      <c r="D16549">
        <v>-0.17884393000000001</v>
      </c>
      <c r="E16549">
        <v>10.703211</v>
      </c>
      <c r="F16549">
        <f t="shared" si="516"/>
        <v>4.959705111111111E-2</v>
      </c>
      <c r="G16549">
        <f t="shared" si="517"/>
        <v>10.590402011111111</v>
      </c>
    </row>
    <row r="16550" spans="1:7" x14ac:dyDescent="0.3">
      <c r="A16550">
        <v>165.44988250732399</v>
      </c>
      <c r="B16550">
        <v>96.302245999999997</v>
      </c>
      <c r="C16550">
        <v>0.44637346</v>
      </c>
      <c r="D16550">
        <v>-0.19349326</v>
      </c>
      <c r="E16550">
        <v>10.700248999999999</v>
      </c>
      <c r="F16550">
        <f t="shared" si="516"/>
        <v>4.959705111111111E-2</v>
      </c>
      <c r="G16550">
        <f t="shared" si="517"/>
        <v>10.587439344444444</v>
      </c>
    </row>
    <row r="16551" spans="1:7" x14ac:dyDescent="0.3">
      <c r="A16551">
        <v>165.459999084472</v>
      </c>
      <c r="B16551">
        <v>96.317480000000003</v>
      </c>
      <c r="C16551">
        <v>0.44640010000000002</v>
      </c>
      <c r="D16551">
        <v>-0.19593482000000001</v>
      </c>
      <c r="E16551">
        <v>10.7019415</v>
      </c>
      <c r="F16551">
        <f t="shared" si="516"/>
        <v>4.9600011111111113E-2</v>
      </c>
      <c r="G16551">
        <f t="shared" si="517"/>
        <v>10.589132011111111</v>
      </c>
    </row>
    <row r="16552" spans="1:7" x14ac:dyDescent="0.3">
      <c r="A16552">
        <v>165.46987152099601</v>
      </c>
      <c r="B16552">
        <v>96.273669999999996</v>
      </c>
      <c r="C16552">
        <v>0.44642678000000002</v>
      </c>
      <c r="D16552">
        <v>-0.19837637</v>
      </c>
      <c r="E16552">
        <v>10.697072</v>
      </c>
      <c r="F16552">
        <f t="shared" si="516"/>
        <v>4.960297555555556E-2</v>
      </c>
      <c r="G16552">
        <f t="shared" si="517"/>
        <v>10.584264233333334</v>
      </c>
    </row>
    <row r="16553" spans="1:7" x14ac:dyDescent="0.3">
      <c r="A16553">
        <v>165.480003356933</v>
      </c>
      <c r="B16553">
        <v>96.281289999999998</v>
      </c>
      <c r="C16553">
        <v>0.44645341999999999</v>
      </c>
      <c r="D16553">
        <v>-0.20081793000000001</v>
      </c>
      <c r="E16553">
        <v>10.697919000000001</v>
      </c>
      <c r="F16553">
        <f t="shared" si="516"/>
        <v>4.9605935555555557E-2</v>
      </c>
      <c r="G16553">
        <f t="shared" si="517"/>
        <v>10.5851109</v>
      </c>
    </row>
    <row r="16554" spans="1:7" x14ac:dyDescent="0.3">
      <c r="A16554">
        <v>165.489875793457</v>
      </c>
      <c r="B16554">
        <v>96.264144999999999</v>
      </c>
      <c r="C16554">
        <v>0.44649341999999997</v>
      </c>
      <c r="D16554">
        <v>-0.18861015</v>
      </c>
      <c r="E16554">
        <v>10.696014</v>
      </c>
      <c r="F16554">
        <f t="shared" si="516"/>
        <v>4.9610379999999996E-2</v>
      </c>
      <c r="G16554">
        <f t="shared" si="517"/>
        <v>10.583205900000001</v>
      </c>
    </row>
    <row r="16555" spans="1:7" x14ac:dyDescent="0.3">
      <c r="A16555">
        <v>165.499870300292</v>
      </c>
      <c r="B16555">
        <v>96.283195000000006</v>
      </c>
      <c r="C16555">
        <v>0.44653340000000002</v>
      </c>
      <c r="D16555">
        <v>-0.17762315000000001</v>
      </c>
      <c r="E16555">
        <v>10.698131999999999</v>
      </c>
      <c r="F16555">
        <f t="shared" si="516"/>
        <v>4.9614822222222223E-2</v>
      </c>
      <c r="G16555">
        <f t="shared" si="517"/>
        <v>10.585322566666669</v>
      </c>
    </row>
    <row r="16556" spans="1:7" x14ac:dyDescent="0.3">
      <c r="A16556">
        <v>165.509880065917</v>
      </c>
      <c r="B16556">
        <v>96.287000000000006</v>
      </c>
      <c r="C16556">
        <v>0.44656008000000003</v>
      </c>
      <c r="D16556">
        <v>-0.18006470999999999</v>
      </c>
      <c r="E16556">
        <v>10.698554</v>
      </c>
      <c r="F16556">
        <f t="shared" si="516"/>
        <v>4.961778666666667E-2</v>
      </c>
      <c r="G16556">
        <f t="shared" si="517"/>
        <v>10.585745344444446</v>
      </c>
    </row>
    <row r="16557" spans="1:7" x14ac:dyDescent="0.3">
      <c r="A16557">
        <v>165.519874572753</v>
      </c>
      <c r="B16557">
        <v>96.264144999999999</v>
      </c>
      <c r="C16557">
        <v>0.44657340000000001</v>
      </c>
      <c r="D16557">
        <v>-0.19593482000000001</v>
      </c>
      <c r="E16557">
        <v>10.696014</v>
      </c>
      <c r="F16557">
        <f t="shared" si="516"/>
        <v>4.9619266666666668E-2</v>
      </c>
      <c r="G16557">
        <f t="shared" si="517"/>
        <v>10.583205900000001</v>
      </c>
    </row>
    <row r="16558" spans="1:7" x14ac:dyDescent="0.3">
      <c r="A16558">
        <v>165.52986907958899</v>
      </c>
      <c r="B16558">
        <v>96.298429999999996</v>
      </c>
      <c r="C16558">
        <v>0.44660005000000003</v>
      </c>
      <c r="D16558">
        <v>-0.18372704000000001</v>
      </c>
      <c r="E16558">
        <v>10.699824</v>
      </c>
      <c r="F16558">
        <f t="shared" si="516"/>
        <v>4.9622227777777778E-2</v>
      </c>
      <c r="G16558">
        <f t="shared" si="517"/>
        <v>10.587015344444445</v>
      </c>
    </row>
    <row r="16559" spans="1:7" x14ac:dyDescent="0.3">
      <c r="A16559">
        <v>165.53987884521399</v>
      </c>
      <c r="B16559">
        <v>96.271770000000004</v>
      </c>
      <c r="C16559">
        <v>0.44662671999999998</v>
      </c>
      <c r="D16559">
        <v>-0.18616859999999999</v>
      </c>
      <c r="E16559">
        <v>10.696861</v>
      </c>
      <c r="F16559">
        <f t="shared" si="516"/>
        <v>4.9625191111111105E-2</v>
      </c>
      <c r="G16559">
        <f t="shared" si="517"/>
        <v>10.584053122222222</v>
      </c>
    </row>
    <row r="16560" spans="1:7" x14ac:dyDescent="0.3">
      <c r="A16560">
        <v>165.54987335205001</v>
      </c>
      <c r="B16560">
        <v>96.279390000000006</v>
      </c>
      <c r="C16560">
        <v>0.44665336999999999</v>
      </c>
      <c r="D16560">
        <v>-0.18738937</v>
      </c>
      <c r="E16560">
        <v>10.697708</v>
      </c>
      <c r="F16560">
        <f t="shared" si="516"/>
        <v>4.9628152222222222E-2</v>
      </c>
      <c r="G16560">
        <f t="shared" si="517"/>
        <v>10.58489978888889</v>
      </c>
    </row>
    <row r="16561" spans="1:7" x14ac:dyDescent="0.3">
      <c r="A16561">
        <v>165.55988311767501</v>
      </c>
      <c r="B16561">
        <v>96.275570000000002</v>
      </c>
      <c r="C16561">
        <v>0.44669335999999998</v>
      </c>
      <c r="D16561">
        <v>-0.17640238</v>
      </c>
      <c r="E16561">
        <v>10.697285000000001</v>
      </c>
      <c r="F16561">
        <f t="shared" si="516"/>
        <v>4.9632595555555555E-2</v>
      </c>
      <c r="G16561">
        <f t="shared" si="517"/>
        <v>10.584475344444446</v>
      </c>
    </row>
    <row r="16562" spans="1:7" x14ac:dyDescent="0.3">
      <c r="A16562">
        <v>165.56999969482399</v>
      </c>
      <c r="B16562">
        <v>96.256519999999995</v>
      </c>
      <c r="C16562">
        <v>0.44670670000000001</v>
      </c>
      <c r="D16562">
        <v>-0.19227248</v>
      </c>
      <c r="E16562">
        <v>10.695168499999999</v>
      </c>
      <c r="F16562">
        <f t="shared" si="516"/>
        <v>4.9634077777777778E-2</v>
      </c>
      <c r="G16562">
        <f t="shared" si="517"/>
        <v>10.582358677777778</v>
      </c>
    </row>
    <row r="16563" spans="1:7" x14ac:dyDescent="0.3">
      <c r="A16563">
        <v>165.57999420166001</v>
      </c>
      <c r="B16563">
        <v>96.287000000000006</v>
      </c>
      <c r="C16563">
        <v>0.44673336000000002</v>
      </c>
      <c r="D16563">
        <v>-0.19471404</v>
      </c>
      <c r="E16563">
        <v>10.698554</v>
      </c>
      <c r="F16563">
        <f t="shared" si="516"/>
        <v>4.963704E-2</v>
      </c>
      <c r="G16563">
        <f t="shared" si="517"/>
        <v>10.585745344444446</v>
      </c>
    </row>
    <row r="16564" spans="1:7" x14ac:dyDescent="0.3">
      <c r="A16564">
        <v>165.589881896972</v>
      </c>
      <c r="B16564">
        <v>96.252716000000007</v>
      </c>
      <c r="C16564">
        <v>0.44676002999999997</v>
      </c>
      <c r="D16564">
        <v>-0.19593482000000001</v>
      </c>
      <c r="E16564">
        <v>10.694746</v>
      </c>
      <c r="F16564">
        <f t="shared" si="516"/>
        <v>4.9640003333333328E-2</v>
      </c>
      <c r="G16564">
        <f t="shared" si="517"/>
        <v>10.581936011111113</v>
      </c>
    </row>
    <row r="16565" spans="1:7" x14ac:dyDescent="0.3">
      <c r="A16565">
        <v>165.599876403808</v>
      </c>
      <c r="B16565">
        <v>96.254620000000003</v>
      </c>
      <c r="C16565">
        <v>0.44678667</v>
      </c>
      <c r="D16565">
        <v>-0.19837637</v>
      </c>
      <c r="E16565">
        <v>10.694958</v>
      </c>
      <c r="F16565">
        <f t="shared" si="516"/>
        <v>4.9642963333333331E-2</v>
      </c>
      <c r="G16565">
        <f t="shared" si="517"/>
        <v>10.582147566666668</v>
      </c>
    </row>
    <row r="16566" spans="1:7" x14ac:dyDescent="0.3">
      <c r="A16566">
        <v>165.61000823974601</v>
      </c>
      <c r="B16566">
        <v>96.266050000000007</v>
      </c>
      <c r="C16566">
        <v>0.44681334</v>
      </c>
      <c r="D16566">
        <v>-0.18616859999999999</v>
      </c>
      <c r="E16566">
        <v>10.696225999999999</v>
      </c>
      <c r="F16566">
        <f t="shared" si="516"/>
        <v>4.9645926666666666E-2</v>
      </c>
      <c r="G16566">
        <f t="shared" si="517"/>
        <v>10.583417566666668</v>
      </c>
    </row>
    <row r="16567" spans="1:7" x14ac:dyDescent="0.3">
      <c r="A16567">
        <v>165.620002746582</v>
      </c>
      <c r="B16567">
        <v>96.252716000000007</v>
      </c>
      <c r="C16567">
        <v>0.44685330000000001</v>
      </c>
      <c r="D16567">
        <v>-0.18616859999999999</v>
      </c>
      <c r="E16567">
        <v>10.694746</v>
      </c>
      <c r="F16567">
        <f t="shared" si="516"/>
        <v>4.9650366666666668E-2</v>
      </c>
      <c r="G16567">
        <f t="shared" si="517"/>
        <v>10.581936011111113</v>
      </c>
    </row>
    <row r="16568" spans="1:7" x14ac:dyDescent="0.3">
      <c r="A16568">
        <v>165.629997253417</v>
      </c>
      <c r="B16568">
        <v>96.264144999999999</v>
      </c>
      <c r="C16568">
        <v>0.44686672</v>
      </c>
      <c r="D16568">
        <v>-0.18616859999999999</v>
      </c>
      <c r="E16568">
        <v>10.696014</v>
      </c>
      <c r="F16568">
        <f t="shared" si="516"/>
        <v>4.965185777777778E-2</v>
      </c>
      <c r="G16568">
        <f t="shared" si="517"/>
        <v>10.583205900000001</v>
      </c>
    </row>
    <row r="16569" spans="1:7" x14ac:dyDescent="0.3">
      <c r="A16569">
        <v>165.63986968994101</v>
      </c>
      <c r="B16569">
        <v>96.239379999999997</v>
      </c>
      <c r="C16569">
        <v>0.44688003999999998</v>
      </c>
      <c r="D16569">
        <v>-0.20203869999999999</v>
      </c>
      <c r="E16569">
        <v>10.693263</v>
      </c>
      <c r="F16569">
        <f t="shared" si="516"/>
        <v>4.9653337777777778E-2</v>
      </c>
      <c r="G16569">
        <f t="shared" si="517"/>
        <v>10.580454233333334</v>
      </c>
    </row>
    <row r="16570" spans="1:7" x14ac:dyDescent="0.3">
      <c r="A16570">
        <v>165.64987945556601</v>
      </c>
      <c r="B16570">
        <v>96.241290000000006</v>
      </c>
      <c r="C16570">
        <v>0.44690669999999999</v>
      </c>
      <c r="D16570">
        <v>-0.20448026</v>
      </c>
      <c r="E16570">
        <v>10.693476</v>
      </c>
      <c r="F16570">
        <f t="shared" si="516"/>
        <v>4.96563E-2</v>
      </c>
      <c r="G16570">
        <f t="shared" si="517"/>
        <v>10.580666455555557</v>
      </c>
    </row>
    <row r="16571" spans="1:7" x14ac:dyDescent="0.3">
      <c r="A16571">
        <v>165.65999603271399</v>
      </c>
      <c r="B16571">
        <v>96.231765999999993</v>
      </c>
      <c r="C16571">
        <v>0.44693336</v>
      </c>
      <c r="D16571">
        <v>-0.22035036999999999</v>
      </c>
      <c r="E16571">
        <v>10.692418</v>
      </c>
      <c r="F16571">
        <f t="shared" si="516"/>
        <v>4.9659262222222222E-2</v>
      </c>
      <c r="G16571">
        <f t="shared" si="517"/>
        <v>10.579608233333333</v>
      </c>
    </row>
    <row r="16572" spans="1:7" x14ac:dyDescent="0.3">
      <c r="A16572">
        <v>165.669868469238</v>
      </c>
      <c r="B16572">
        <v>96.195570000000004</v>
      </c>
      <c r="C16572">
        <v>0.44694667999999999</v>
      </c>
      <c r="D16572">
        <v>-0.22279193</v>
      </c>
      <c r="E16572">
        <v>10.6883955</v>
      </c>
      <c r="F16572">
        <f t="shared" si="516"/>
        <v>4.9660742222222221E-2</v>
      </c>
      <c r="G16572">
        <f t="shared" si="517"/>
        <v>10.575586455555557</v>
      </c>
    </row>
    <row r="16573" spans="1:7" x14ac:dyDescent="0.3">
      <c r="A16573">
        <v>165.68000030517501</v>
      </c>
      <c r="B16573">
        <v>96.218429999999998</v>
      </c>
      <c r="C16573">
        <v>0.44697334999999999</v>
      </c>
      <c r="D16573">
        <v>-0.22523348000000001</v>
      </c>
      <c r="E16573">
        <v>10.690936000000001</v>
      </c>
      <c r="F16573">
        <f t="shared" si="516"/>
        <v>4.9663705555555555E-2</v>
      </c>
      <c r="G16573">
        <f t="shared" si="517"/>
        <v>10.578126455555555</v>
      </c>
    </row>
    <row r="16574" spans="1:7" x14ac:dyDescent="0.3">
      <c r="A16574">
        <v>165.68999481201101</v>
      </c>
      <c r="B16574">
        <v>96.191760000000002</v>
      </c>
      <c r="C16574">
        <v>0.44698668000000003</v>
      </c>
      <c r="D16574">
        <v>-0.22645425999999999</v>
      </c>
      <c r="E16574">
        <v>10.687972</v>
      </c>
      <c r="F16574">
        <f t="shared" si="516"/>
        <v>4.9665186666666666E-2</v>
      </c>
      <c r="G16574">
        <f t="shared" si="517"/>
        <v>10.575163122222223</v>
      </c>
    </row>
    <row r="16575" spans="1:7" x14ac:dyDescent="0.3">
      <c r="A16575">
        <v>165.70000457763601</v>
      </c>
      <c r="B16575">
        <v>96.203186000000002</v>
      </c>
      <c r="C16575">
        <v>0.44701334999999998</v>
      </c>
      <c r="D16575">
        <v>-0.22889581000000001</v>
      </c>
      <c r="E16575">
        <v>10.689241000000001</v>
      </c>
      <c r="F16575">
        <f t="shared" si="516"/>
        <v>4.9668149999999994E-2</v>
      </c>
      <c r="G16575">
        <f t="shared" si="517"/>
        <v>10.576432677777779</v>
      </c>
    </row>
    <row r="16576" spans="1:7" x14ac:dyDescent="0.3">
      <c r="A16576">
        <v>165.709999084472</v>
      </c>
      <c r="B16576">
        <v>96.203186000000002</v>
      </c>
      <c r="C16576">
        <v>0.44702667000000001</v>
      </c>
      <c r="D16576">
        <v>-0.24354513999999999</v>
      </c>
      <c r="E16576">
        <v>10.689241000000001</v>
      </c>
      <c r="F16576">
        <f t="shared" si="516"/>
        <v>4.9669629999999999E-2</v>
      </c>
      <c r="G16576">
        <f t="shared" si="517"/>
        <v>10.576432677777779</v>
      </c>
    </row>
    <row r="16577" spans="1:7" x14ac:dyDescent="0.3">
      <c r="A16577">
        <v>165.71987152099601</v>
      </c>
      <c r="B16577">
        <v>96.157470000000004</v>
      </c>
      <c r="C16577">
        <v>0.44703999999999999</v>
      </c>
      <c r="D16577">
        <v>-0.25941523999999999</v>
      </c>
      <c r="E16577">
        <v>10.684162000000001</v>
      </c>
      <c r="F16577">
        <f t="shared" si="516"/>
        <v>4.967111111111111E-2</v>
      </c>
      <c r="G16577">
        <f t="shared" si="517"/>
        <v>10.571353122222224</v>
      </c>
    </row>
    <row r="16578" spans="1:7" x14ac:dyDescent="0.3">
      <c r="A16578">
        <v>165.72988128662101</v>
      </c>
      <c r="B16578">
        <v>96.193664999999996</v>
      </c>
      <c r="C16578">
        <v>0.44706666</v>
      </c>
      <c r="D16578">
        <v>-0.2618568</v>
      </c>
      <c r="E16578">
        <v>10.688184</v>
      </c>
      <c r="F16578">
        <f t="shared" si="516"/>
        <v>4.9674073333333332E-2</v>
      </c>
      <c r="G16578">
        <f t="shared" si="517"/>
        <v>10.575374788888888</v>
      </c>
    </row>
    <row r="16579" spans="1:7" x14ac:dyDescent="0.3">
      <c r="A16579">
        <v>165.739875793457</v>
      </c>
      <c r="B16579">
        <v>96.151759999999996</v>
      </c>
      <c r="C16579">
        <v>0.44706666</v>
      </c>
      <c r="D16579">
        <v>-0.29115545999999998</v>
      </c>
      <c r="E16579">
        <v>10.683528000000001</v>
      </c>
      <c r="F16579">
        <f t="shared" si="516"/>
        <v>4.9674073333333332E-2</v>
      </c>
      <c r="G16579">
        <f t="shared" si="517"/>
        <v>10.570718677777778</v>
      </c>
    </row>
    <row r="16580" spans="1:7" x14ac:dyDescent="0.3">
      <c r="A16580">
        <v>165.749870300292</v>
      </c>
      <c r="B16580">
        <v>96.142234999999999</v>
      </c>
      <c r="C16580">
        <v>0.44709330000000003</v>
      </c>
      <c r="D16580">
        <v>-0.293597</v>
      </c>
      <c r="E16580">
        <v>10.68247</v>
      </c>
      <c r="F16580">
        <f t="shared" si="516"/>
        <v>4.9677033333333336E-2</v>
      </c>
      <c r="G16580">
        <f t="shared" si="517"/>
        <v>10.569660344444445</v>
      </c>
    </row>
    <row r="16581" spans="1:7" x14ac:dyDescent="0.3">
      <c r="A16581">
        <v>165.759880065917</v>
      </c>
      <c r="B16581">
        <v>96.138419999999996</v>
      </c>
      <c r="C16581">
        <v>0.44710663</v>
      </c>
      <c r="D16581">
        <v>-0.30946713999999997</v>
      </c>
      <c r="E16581">
        <v>10.682046</v>
      </c>
      <c r="F16581">
        <f t="shared" si="516"/>
        <v>4.9678514444444447E-2</v>
      </c>
      <c r="G16581">
        <f t="shared" si="517"/>
        <v>10.569236455555556</v>
      </c>
    </row>
    <row r="16582" spans="1:7" x14ac:dyDescent="0.3">
      <c r="A16582">
        <v>165.76999664306601</v>
      </c>
      <c r="B16582">
        <v>96.098420000000004</v>
      </c>
      <c r="C16582">
        <v>0.44711997999999997</v>
      </c>
      <c r="D16582">
        <v>-0.30946713999999997</v>
      </c>
      <c r="E16582">
        <v>10.677600999999999</v>
      </c>
      <c r="F16582">
        <f t="shared" ref="F16582:F16645" si="518">C16582/9</f>
        <v>4.9679997777777776E-2</v>
      </c>
      <c r="G16582">
        <f t="shared" ref="G16582:G16645" si="519">(B16582-$B$5)/9</f>
        <v>10.564792011111113</v>
      </c>
    </row>
    <row r="16583" spans="1:7" x14ac:dyDescent="0.3">
      <c r="A16583">
        <v>165.77986907958899</v>
      </c>
      <c r="B16583">
        <v>96.085080000000005</v>
      </c>
      <c r="C16583">
        <v>0.44714661999999999</v>
      </c>
      <c r="D16583">
        <v>-0.31190869999999998</v>
      </c>
      <c r="E16583">
        <v>10.676119</v>
      </c>
      <c r="F16583">
        <f t="shared" si="518"/>
        <v>4.9682957777777779E-2</v>
      </c>
      <c r="G16583">
        <f t="shared" si="519"/>
        <v>10.56330978888889</v>
      </c>
    </row>
    <row r="16584" spans="1:7" x14ac:dyDescent="0.3">
      <c r="A16584">
        <v>165.790000915527</v>
      </c>
      <c r="B16584">
        <v>96.043189999999996</v>
      </c>
      <c r="C16584">
        <v>0.44715998000000001</v>
      </c>
      <c r="D16584">
        <v>-0.32777879999999998</v>
      </c>
      <c r="E16584">
        <v>10.671462999999999</v>
      </c>
      <c r="F16584">
        <f t="shared" si="518"/>
        <v>4.9684442222222222E-2</v>
      </c>
      <c r="G16584">
        <f t="shared" si="519"/>
        <v>10.558655344444444</v>
      </c>
    </row>
    <row r="16585" spans="1:7" x14ac:dyDescent="0.3">
      <c r="A16585">
        <v>165.79987335205001</v>
      </c>
      <c r="B16585">
        <v>96.018424999999993</v>
      </c>
      <c r="C16585">
        <v>0.4471733</v>
      </c>
      <c r="D16585">
        <v>-0.34364889999999998</v>
      </c>
      <c r="E16585">
        <v>10.668713</v>
      </c>
      <c r="F16585">
        <f t="shared" si="518"/>
        <v>4.968592222222222E-2</v>
      </c>
      <c r="G16585">
        <f t="shared" si="519"/>
        <v>10.555903677777778</v>
      </c>
    </row>
    <row r="16586" spans="1:7" x14ac:dyDescent="0.3">
      <c r="A16586">
        <v>165.810005187988</v>
      </c>
      <c r="B16586">
        <v>96.035570000000007</v>
      </c>
      <c r="C16586">
        <v>0.4471733</v>
      </c>
      <c r="D16586">
        <v>-0.37294757000000001</v>
      </c>
      <c r="E16586">
        <v>10.670617</v>
      </c>
      <c r="F16586">
        <f t="shared" si="518"/>
        <v>4.968592222222222E-2</v>
      </c>
      <c r="G16586">
        <f t="shared" si="519"/>
        <v>10.557808677777778</v>
      </c>
    </row>
    <row r="16587" spans="1:7" x14ac:dyDescent="0.3">
      <c r="A16587">
        <v>165.81999969482399</v>
      </c>
      <c r="B16587">
        <v>95.980320000000006</v>
      </c>
      <c r="C16587">
        <v>0.44718661999999998</v>
      </c>
      <c r="D16587">
        <v>-0.38881767</v>
      </c>
      <c r="E16587">
        <v>10.664478000000001</v>
      </c>
      <c r="F16587">
        <f t="shared" si="518"/>
        <v>4.9687402222222218E-2</v>
      </c>
      <c r="G16587">
        <f t="shared" si="519"/>
        <v>10.551669788888891</v>
      </c>
    </row>
    <row r="16588" spans="1:7" x14ac:dyDescent="0.3">
      <c r="A16588">
        <v>165.829872131347</v>
      </c>
      <c r="B16588">
        <v>95.989850000000004</v>
      </c>
      <c r="C16588">
        <v>0.44721329999999998</v>
      </c>
      <c r="D16588">
        <v>-0.39125922000000002</v>
      </c>
      <c r="E16588">
        <v>10.665538</v>
      </c>
      <c r="F16588">
        <f t="shared" si="518"/>
        <v>4.9690366666666666E-2</v>
      </c>
      <c r="G16588">
        <f t="shared" si="519"/>
        <v>10.552728677777779</v>
      </c>
    </row>
    <row r="16589" spans="1:7" x14ac:dyDescent="0.3">
      <c r="A16589">
        <v>165.839881896972</v>
      </c>
      <c r="B16589">
        <v>95.946039999999996</v>
      </c>
      <c r="C16589">
        <v>0.44722659999999997</v>
      </c>
      <c r="D16589">
        <v>-0.40712935</v>
      </c>
      <c r="E16589">
        <v>10.660667999999999</v>
      </c>
      <c r="F16589">
        <f t="shared" si="518"/>
        <v>4.9691844444444438E-2</v>
      </c>
      <c r="G16589">
        <f t="shared" si="519"/>
        <v>10.5478609</v>
      </c>
    </row>
    <row r="16590" spans="1:7" x14ac:dyDescent="0.3">
      <c r="A16590">
        <v>165.849876403808</v>
      </c>
      <c r="B16590">
        <v>95.944130000000001</v>
      </c>
      <c r="C16590">
        <v>0.44723994</v>
      </c>
      <c r="D16590">
        <v>-0.40835009999999999</v>
      </c>
      <c r="E16590">
        <v>10.660458</v>
      </c>
      <c r="F16590">
        <f t="shared" si="518"/>
        <v>4.9693326666666669E-2</v>
      </c>
      <c r="G16590">
        <f t="shared" si="519"/>
        <v>10.547648677777779</v>
      </c>
    </row>
    <row r="16591" spans="1:7" x14ac:dyDescent="0.3">
      <c r="A16591">
        <v>165.85987091064399</v>
      </c>
      <c r="B16591">
        <v>95.94032</v>
      </c>
      <c r="C16591">
        <v>0.44726660000000001</v>
      </c>
      <c r="D16591">
        <v>-0.41079167</v>
      </c>
      <c r="E16591">
        <v>10.660035000000001</v>
      </c>
      <c r="F16591">
        <f t="shared" si="518"/>
        <v>4.9696288888888891E-2</v>
      </c>
      <c r="G16591">
        <f t="shared" si="519"/>
        <v>10.547225344444445</v>
      </c>
    </row>
    <row r="16592" spans="1:7" x14ac:dyDescent="0.3">
      <c r="A16592">
        <v>165.870002746582</v>
      </c>
      <c r="B16592">
        <v>95.875559999999993</v>
      </c>
      <c r="C16592">
        <v>0.44746655000000002</v>
      </c>
      <c r="D16592">
        <v>-0.2618568</v>
      </c>
      <c r="E16592">
        <v>10.652837999999999</v>
      </c>
      <c r="F16592">
        <f t="shared" si="518"/>
        <v>4.9718505555555556E-2</v>
      </c>
      <c r="G16592">
        <f t="shared" si="519"/>
        <v>10.540029788888889</v>
      </c>
    </row>
    <row r="16593" spans="1:7" x14ac:dyDescent="0.3">
      <c r="A16593">
        <v>165.87987518310501</v>
      </c>
      <c r="B16593">
        <v>95.925089999999997</v>
      </c>
      <c r="C16593">
        <v>0.44774646000000001</v>
      </c>
      <c r="D16593">
        <v>1.037661E-2</v>
      </c>
      <c r="E16593">
        <v>10.658341999999999</v>
      </c>
      <c r="F16593">
        <f t="shared" si="518"/>
        <v>4.9749606666666668E-2</v>
      </c>
      <c r="G16593">
        <f t="shared" si="519"/>
        <v>10.545533122222222</v>
      </c>
    </row>
    <row r="16594" spans="1:7" x14ac:dyDescent="0.3">
      <c r="A16594">
        <v>165.88986968994101</v>
      </c>
      <c r="B16594">
        <v>95.991749999999996</v>
      </c>
      <c r="C16594">
        <v>0.44767982000000001</v>
      </c>
      <c r="D16594">
        <v>-7.7519379999999999E-2</v>
      </c>
      <c r="E16594">
        <v>10.665749</v>
      </c>
      <c r="F16594">
        <f t="shared" si="518"/>
        <v>4.9742202222222226E-2</v>
      </c>
      <c r="G16594">
        <f t="shared" si="519"/>
        <v>10.552939788888889</v>
      </c>
    </row>
    <row r="16595" spans="1:7" x14ac:dyDescent="0.3">
      <c r="A16595">
        <v>165.900001525878</v>
      </c>
      <c r="B16595">
        <v>96.006996000000001</v>
      </c>
      <c r="C16595">
        <v>0.4475865</v>
      </c>
      <c r="D16595">
        <v>-0.20936336999999999</v>
      </c>
      <c r="E16595">
        <v>10.667441999999999</v>
      </c>
      <c r="F16595">
        <f t="shared" si="518"/>
        <v>4.9731833333333336E-2</v>
      </c>
      <c r="G16595">
        <f t="shared" si="519"/>
        <v>10.554633788888889</v>
      </c>
    </row>
    <row r="16596" spans="1:7" x14ac:dyDescent="0.3">
      <c r="A16596">
        <v>165.90999603271399</v>
      </c>
      <c r="B16596">
        <v>96.01652</v>
      </c>
      <c r="C16596">
        <v>0.44759982999999998</v>
      </c>
      <c r="D16596">
        <v>-0.22523348000000001</v>
      </c>
      <c r="E16596">
        <v>10.668500999999999</v>
      </c>
      <c r="F16596">
        <f t="shared" si="518"/>
        <v>4.973331444444444E-2</v>
      </c>
      <c r="G16596">
        <f t="shared" si="519"/>
        <v>10.555692011111113</v>
      </c>
    </row>
    <row r="16597" spans="1:7" x14ac:dyDescent="0.3">
      <c r="A16597">
        <v>165.92000579833899</v>
      </c>
      <c r="B16597">
        <v>95.984139999999996</v>
      </c>
      <c r="C16597">
        <v>0.44761318</v>
      </c>
      <c r="D16597">
        <v>-0.24110359000000001</v>
      </c>
      <c r="E16597">
        <v>10.664903000000001</v>
      </c>
      <c r="F16597">
        <f t="shared" si="518"/>
        <v>4.9734797777777777E-2</v>
      </c>
      <c r="G16597">
        <f t="shared" si="519"/>
        <v>10.552094233333333</v>
      </c>
    </row>
    <row r="16598" spans="1:7" x14ac:dyDescent="0.3">
      <c r="A16598">
        <v>165.93000030517501</v>
      </c>
      <c r="B16598">
        <v>95.984139999999996</v>
      </c>
      <c r="C16598">
        <v>0.44761318</v>
      </c>
      <c r="D16598">
        <v>-0.27040225000000001</v>
      </c>
      <c r="E16598">
        <v>10.664903000000001</v>
      </c>
      <c r="F16598">
        <f t="shared" si="518"/>
        <v>4.9734797777777777E-2</v>
      </c>
      <c r="G16598">
        <f t="shared" si="519"/>
        <v>10.552094233333333</v>
      </c>
    </row>
    <row r="16599" spans="1:7" x14ac:dyDescent="0.3">
      <c r="A16599">
        <v>165.93987274169899</v>
      </c>
      <c r="B16599">
        <v>95.925089999999997</v>
      </c>
      <c r="C16599">
        <v>0.44761318</v>
      </c>
      <c r="D16599">
        <v>-0.28505158000000003</v>
      </c>
      <c r="E16599">
        <v>10.658341999999999</v>
      </c>
      <c r="F16599">
        <f t="shared" si="518"/>
        <v>4.9734797777777777E-2</v>
      </c>
      <c r="G16599">
        <f t="shared" si="519"/>
        <v>10.545533122222222</v>
      </c>
    </row>
    <row r="16600" spans="1:7" x14ac:dyDescent="0.3">
      <c r="A16600">
        <v>165.94988250732399</v>
      </c>
      <c r="B16600">
        <v>95.907936000000007</v>
      </c>
      <c r="C16600">
        <v>0.44762649999999998</v>
      </c>
      <c r="D16600">
        <v>-0.30092168000000002</v>
      </c>
      <c r="E16600">
        <v>10.656435999999999</v>
      </c>
      <c r="F16600">
        <f t="shared" si="518"/>
        <v>4.9736277777777775E-2</v>
      </c>
      <c r="G16600">
        <f t="shared" si="519"/>
        <v>10.543627122222224</v>
      </c>
    </row>
    <row r="16601" spans="1:7" x14ac:dyDescent="0.3">
      <c r="A16601">
        <v>165.95987701416001</v>
      </c>
      <c r="B16601">
        <v>95.886985999999993</v>
      </c>
      <c r="C16601">
        <v>0.44762649999999998</v>
      </c>
      <c r="D16601">
        <v>-0.33022034</v>
      </c>
      <c r="E16601">
        <v>10.654108000000001</v>
      </c>
      <c r="F16601">
        <f t="shared" si="518"/>
        <v>4.9736277777777775E-2</v>
      </c>
      <c r="G16601">
        <f t="shared" si="519"/>
        <v>10.541299344444445</v>
      </c>
    </row>
    <row r="16602" spans="1:7" x14ac:dyDescent="0.3">
      <c r="A16602">
        <v>165.969993591308</v>
      </c>
      <c r="B16602">
        <v>95.826030000000003</v>
      </c>
      <c r="C16602">
        <v>0.44763982000000002</v>
      </c>
      <c r="D16602">
        <v>-0.35951899999999998</v>
      </c>
      <c r="E16602">
        <v>10.647335</v>
      </c>
      <c r="F16602">
        <f t="shared" si="518"/>
        <v>4.973775777777778E-2</v>
      </c>
      <c r="G16602">
        <f t="shared" si="519"/>
        <v>10.534526455555557</v>
      </c>
    </row>
    <row r="16603" spans="1:7" x14ac:dyDescent="0.3">
      <c r="A16603">
        <v>165.980003356933</v>
      </c>
      <c r="B16603">
        <v>95.829840000000004</v>
      </c>
      <c r="C16603">
        <v>0.44763982000000002</v>
      </c>
      <c r="D16603">
        <v>-0.37538913000000002</v>
      </c>
      <c r="E16603">
        <v>10.6477585</v>
      </c>
      <c r="F16603">
        <f t="shared" si="518"/>
        <v>4.973775777777778E-2</v>
      </c>
      <c r="G16603">
        <f t="shared" si="519"/>
        <v>10.534949788888889</v>
      </c>
    </row>
    <row r="16604" spans="1:7" x14ac:dyDescent="0.3">
      <c r="A16604">
        <v>165.989875793457</v>
      </c>
      <c r="B16604">
        <v>95.799359999999993</v>
      </c>
      <c r="C16604">
        <v>0.44765314</v>
      </c>
      <c r="D16604">
        <v>-0.39003845999999998</v>
      </c>
      <c r="E16604">
        <v>10.644373</v>
      </c>
      <c r="F16604">
        <f t="shared" si="518"/>
        <v>4.9739237777777778E-2</v>
      </c>
      <c r="G16604">
        <f t="shared" si="519"/>
        <v>10.531563122222222</v>
      </c>
    </row>
    <row r="16605" spans="1:7" x14ac:dyDescent="0.3">
      <c r="A16605">
        <v>166.00000762939399</v>
      </c>
      <c r="B16605">
        <v>95.776505</v>
      </c>
      <c r="C16605">
        <v>0.44766650000000002</v>
      </c>
      <c r="D16605">
        <v>-0.40590854999999998</v>
      </c>
      <c r="E16605">
        <v>10.641832000000001</v>
      </c>
      <c r="F16605">
        <f t="shared" si="518"/>
        <v>4.9740722222222228E-2</v>
      </c>
      <c r="G16605">
        <f t="shared" si="519"/>
        <v>10.529023677777779</v>
      </c>
    </row>
    <row r="16606" spans="1:7" x14ac:dyDescent="0.3">
      <c r="A16606">
        <v>166.01000213623001</v>
      </c>
      <c r="B16606">
        <v>95.768879999999996</v>
      </c>
      <c r="C16606">
        <v>0.44767982000000001</v>
      </c>
      <c r="D16606">
        <v>-0.42177868000000002</v>
      </c>
      <c r="E16606">
        <v>10.640985499999999</v>
      </c>
      <c r="F16606">
        <f t="shared" si="518"/>
        <v>4.9742202222222226E-2</v>
      </c>
      <c r="G16606">
        <f t="shared" si="519"/>
        <v>10.528176455555556</v>
      </c>
    </row>
    <row r="16607" spans="1:7" x14ac:dyDescent="0.3">
      <c r="A16607">
        <v>166.019874572753</v>
      </c>
      <c r="B16607">
        <v>95.723169999999996</v>
      </c>
      <c r="C16607">
        <v>0.44770645999999997</v>
      </c>
      <c r="D16607">
        <v>-0.40957090000000002</v>
      </c>
      <c r="E16607">
        <v>10.635907</v>
      </c>
      <c r="F16607">
        <f t="shared" si="518"/>
        <v>4.9745162222222222E-2</v>
      </c>
      <c r="G16607">
        <f t="shared" si="519"/>
        <v>10.523097566666667</v>
      </c>
    </row>
    <row r="16608" spans="1:7" x14ac:dyDescent="0.3">
      <c r="A16608">
        <v>166.03000640869101</v>
      </c>
      <c r="B16608">
        <v>95.747929999999997</v>
      </c>
      <c r="C16608">
        <v>0.44773312999999998</v>
      </c>
      <c r="D16608">
        <v>-0.41201246000000002</v>
      </c>
      <c r="E16608">
        <v>10.638658</v>
      </c>
      <c r="F16608">
        <f t="shared" si="518"/>
        <v>4.974812555555555E-2</v>
      </c>
      <c r="G16608">
        <f t="shared" si="519"/>
        <v>10.525848677777779</v>
      </c>
    </row>
    <row r="16609" spans="1:7" x14ac:dyDescent="0.3">
      <c r="A16609">
        <v>166.03987884521399</v>
      </c>
      <c r="B16609">
        <v>95.715546000000003</v>
      </c>
      <c r="C16609">
        <v>0.44774646000000001</v>
      </c>
      <c r="D16609">
        <v>-0.42788254999999997</v>
      </c>
      <c r="E16609">
        <v>10.635059</v>
      </c>
      <c r="F16609">
        <f t="shared" si="518"/>
        <v>4.9749606666666668E-2</v>
      </c>
      <c r="G16609">
        <f t="shared" si="519"/>
        <v>10.522250455555557</v>
      </c>
    </row>
    <row r="16610" spans="1:7" x14ac:dyDescent="0.3">
      <c r="A16610">
        <v>166.04987335205001</v>
      </c>
      <c r="B16610">
        <v>95.715546000000003</v>
      </c>
      <c r="C16610">
        <v>0.44798640000000001</v>
      </c>
      <c r="D16610">
        <v>-0.21058415</v>
      </c>
      <c r="E16610">
        <v>10.635059</v>
      </c>
      <c r="F16610">
        <f t="shared" si="518"/>
        <v>4.9776266666666666E-2</v>
      </c>
      <c r="G16610">
        <f t="shared" si="519"/>
        <v>10.522250455555557</v>
      </c>
    </row>
    <row r="16611" spans="1:7" x14ac:dyDescent="0.3">
      <c r="A16611">
        <v>166.05988311767501</v>
      </c>
      <c r="B16611">
        <v>95.848884999999996</v>
      </c>
      <c r="C16611">
        <v>0.4482797</v>
      </c>
      <c r="D16611">
        <v>6.1649269999999999E-2</v>
      </c>
      <c r="E16611">
        <v>10.649874000000001</v>
      </c>
      <c r="F16611">
        <f t="shared" si="518"/>
        <v>4.9808855555555559E-2</v>
      </c>
      <c r="G16611">
        <f t="shared" si="519"/>
        <v>10.5370659</v>
      </c>
    </row>
    <row r="16612" spans="1:7" x14ac:dyDescent="0.3">
      <c r="A16612">
        <v>166.06987762451101</v>
      </c>
      <c r="B16612">
        <v>95.976519999999994</v>
      </c>
      <c r="C16612">
        <v>0.4482797</v>
      </c>
      <c r="D16612">
        <v>2.9909051999999998E-2</v>
      </c>
      <c r="E16612">
        <v>10.664056</v>
      </c>
      <c r="F16612">
        <f t="shared" si="518"/>
        <v>4.9808855555555559E-2</v>
      </c>
      <c r="G16612">
        <f t="shared" si="519"/>
        <v>10.551247566666667</v>
      </c>
    </row>
    <row r="16613" spans="1:7" x14ac:dyDescent="0.3">
      <c r="A16613">
        <v>166.07999420166001</v>
      </c>
      <c r="B16613">
        <v>96.102233999999996</v>
      </c>
      <c r="C16613">
        <v>0.44821304000000001</v>
      </c>
      <c r="D16613">
        <v>-7.2636270000000003E-2</v>
      </c>
      <c r="E16613">
        <v>10.678025</v>
      </c>
      <c r="F16613">
        <f t="shared" si="518"/>
        <v>4.9801448888888891E-2</v>
      </c>
      <c r="G16613">
        <f t="shared" si="519"/>
        <v>10.565215788888889</v>
      </c>
    </row>
    <row r="16614" spans="1:7" x14ac:dyDescent="0.3">
      <c r="A16614">
        <v>166.09000396728501</v>
      </c>
      <c r="B16614">
        <v>96.077470000000005</v>
      </c>
      <c r="C16614">
        <v>0.44822640000000002</v>
      </c>
      <c r="D16614">
        <v>-8.8506379999999996E-2</v>
      </c>
      <c r="E16614">
        <v>10.675273000000001</v>
      </c>
      <c r="F16614">
        <f t="shared" si="518"/>
        <v>4.9802933333333334E-2</v>
      </c>
      <c r="G16614">
        <f t="shared" si="519"/>
        <v>10.562464233333335</v>
      </c>
    </row>
    <row r="16615" spans="1:7" x14ac:dyDescent="0.3">
      <c r="A16615">
        <v>166.09999847412101</v>
      </c>
      <c r="B16615">
        <v>96.066050000000004</v>
      </c>
      <c r="C16615">
        <v>0.44823970000000002</v>
      </c>
      <c r="D16615">
        <v>-8.9727156000000002E-2</v>
      </c>
      <c r="E16615">
        <v>10.674004</v>
      </c>
      <c r="F16615">
        <f t="shared" si="518"/>
        <v>4.9804411111111113E-2</v>
      </c>
      <c r="G16615">
        <f t="shared" si="519"/>
        <v>10.561195344444446</v>
      </c>
    </row>
    <row r="16616" spans="1:7" x14ac:dyDescent="0.3">
      <c r="A16616">
        <v>166.10987091064399</v>
      </c>
      <c r="B16616">
        <v>96.048903999999993</v>
      </c>
      <c r="C16616">
        <v>0.44823970000000002</v>
      </c>
      <c r="D16616">
        <v>-0.11902582</v>
      </c>
      <c r="E16616">
        <v>10.672098</v>
      </c>
      <c r="F16616">
        <f t="shared" si="518"/>
        <v>4.9804411111111113E-2</v>
      </c>
      <c r="G16616">
        <f t="shared" si="519"/>
        <v>10.559290233333334</v>
      </c>
    </row>
    <row r="16617" spans="1:7" x14ac:dyDescent="0.3">
      <c r="A16617">
        <v>166.11988067626899</v>
      </c>
      <c r="B16617">
        <v>96.003174000000001</v>
      </c>
      <c r="C16617">
        <v>0.44825303999999999</v>
      </c>
      <c r="D16617">
        <v>-0.13489593999999999</v>
      </c>
      <c r="E16617">
        <v>10.667019</v>
      </c>
      <c r="F16617">
        <f t="shared" si="518"/>
        <v>4.980589333333333E-2</v>
      </c>
      <c r="G16617">
        <f t="shared" si="519"/>
        <v>10.554209122222224</v>
      </c>
    </row>
    <row r="16618" spans="1:7" x14ac:dyDescent="0.3">
      <c r="A16618">
        <v>166.12987518310501</v>
      </c>
      <c r="B16618">
        <v>96.014600000000002</v>
      </c>
      <c r="C16618">
        <v>0.44825303999999999</v>
      </c>
      <c r="D16618">
        <v>-0.1641946</v>
      </c>
      <c r="E16618">
        <v>10.668288</v>
      </c>
      <c r="F16618">
        <f t="shared" si="518"/>
        <v>4.980589333333333E-2</v>
      </c>
      <c r="G16618">
        <f t="shared" si="519"/>
        <v>10.555478677777778</v>
      </c>
    </row>
    <row r="16619" spans="1:7" x14ac:dyDescent="0.3">
      <c r="A16619">
        <v>166.140007019042</v>
      </c>
      <c r="B16619">
        <v>95.968895000000003</v>
      </c>
      <c r="C16619">
        <v>0.44826640000000001</v>
      </c>
      <c r="D16619">
        <v>-0.17884393000000001</v>
      </c>
      <c r="E16619">
        <v>10.663209</v>
      </c>
      <c r="F16619">
        <f t="shared" si="518"/>
        <v>4.980737777777778E-2</v>
      </c>
      <c r="G16619">
        <f t="shared" si="519"/>
        <v>10.550400344444446</v>
      </c>
    </row>
    <row r="16620" spans="1:7" x14ac:dyDescent="0.3">
      <c r="A16620">
        <v>166.14987945556601</v>
      </c>
      <c r="B16620">
        <v>95.947945000000004</v>
      </c>
      <c r="C16620">
        <v>0.4482797</v>
      </c>
      <c r="D16620">
        <v>-0.19471404</v>
      </c>
      <c r="E16620">
        <v>10.660881</v>
      </c>
      <c r="F16620">
        <f t="shared" si="518"/>
        <v>4.9808855555555559E-2</v>
      </c>
      <c r="G16620">
        <f t="shared" si="519"/>
        <v>10.548072566666669</v>
      </c>
    </row>
    <row r="16621" spans="1:7" x14ac:dyDescent="0.3">
      <c r="A16621">
        <v>166.15999603271399</v>
      </c>
      <c r="B16621">
        <v>95.913650000000004</v>
      </c>
      <c r="C16621">
        <v>0.44830635000000002</v>
      </c>
      <c r="D16621">
        <v>-0.19593482000000001</v>
      </c>
      <c r="E16621">
        <v>10.657071</v>
      </c>
      <c r="F16621">
        <f t="shared" si="518"/>
        <v>4.9811816666666668E-2</v>
      </c>
      <c r="G16621">
        <f t="shared" si="519"/>
        <v>10.544262011111112</v>
      </c>
    </row>
    <row r="16622" spans="1:7" x14ac:dyDescent="0.3">
      <c r="A16622">
        <v>166.17000579833899</v>
      </c>
      <c r="B16622">
        <v>95.883179999999996</v>
      </c>
      <c r="C16622">
        <v>0.44833302000000003</v>
      </c>
      <c r="D16622">
        <v>-0.19837637</v>
      </c>
      <c r="E16622">
        <v>10.653686</v>
      </c>
      <c r="F16622">
        <f t="shared" si="518"/>
        <v>4.9814780000000003E-2</v>
      </c>
      <c r="G16622">
        <f t="shared" si="519"/>
        <v>10.540876455555555</v>
      </c>
    </row>
    <row r="16623" spans="1:7" x14ac:dyDescent="0.3">
      <c r="A16623">
        <v>166.179878234863</v>
      </c>
      <c r="B16623">
        <v>95.911749999999998</v>
      </c>
      <c r="C16623">
        <v>0.44837302000000001</v>
      </c>
      <c r="D16623">
        <v>-0.17274004000000001</v>
      </c>
      <c r="E16623">
        <v>10.65686</v>
      </c>
      <c r="F16623">
        <f t="shared" si="518"/>
        <v>4.9819224444444449E-2</v>
      </c>
      <c r="G16623">
        <f t="shared" si="519"/>
        <v>10.5440509</v>
      </c>
    </row>
    <row r="16624" spans="1:7" x14ac:dyDescent="0.3">
      <c r="A16624">
        <v>166.18999481201101</v>
      </c>
      <c r="B16624">
        <v>95.881270000000001</v>
      </c>
      <c r="C16624">
        <v>0.44841298000000002</v>
      </c>
      <c r="D16624">
        <v>-0.16053227</v>
      </c>
      <c r="E16624">
        <v>10.653473</v>
      </c>
      <c r="F16624">
        <f t="shared" si="518"/>
        <v>4.9823664444444443E-2</v>
      </c>
      <c r="G16624">
        <f t="shared" si="519"/>
        <v>10.540664233333334</v>
      </c>
    </row>
    <row r="16625" spans="1:7" x14ac:dyDescent="0.3">
      <c r="A16625">
        <v>166.20000457763601</v>
      </c>
      <c r="B16625">
        <v>95.888890000000004</v>
      </c>
      <c r="C16625">
        <v>0.44843966000000002</v>
      </c>
      <c r="D16625">
        <v>-0.16297381999999999</v>
      </c>
      <c r="E16625">
        <v>10.65432</v>
      </c>
      <c r="F16625">
        <f t="shared" si="518"/>
        <v>4.9826628888888891E-2</v>
      </c>
      <c r="G16625">
        <f t="shared" si="519"/>
        <v>10.5415109</v>
      </c>
    </row>
    <row r="16626" spans="1:7" x14ac:dyDescent="0.3">
      <c r="A16626">
        <v>166.20987701416001</v>
      </c>
      <c r="B16626">
        <v>95.906040000000004</v>
      </c>
      <c r="C16626">
        <v>0.44845298</v>
      </c>
      <c r="D16626">
        <v>-0.17884393000000001</v>
      </c>
      <c r="E16626">
        <v>10.656224999999999</v>
      </c>
      <c r="F16626">
        <f t="shared" si="518"/>
        <v>4.9828108888888889E-2</v>
      </c>
      <c r="G16626">
        <f t="shared" si="519"/>
        <v>10.543416455555557</v>
      </c>
    </row>
    <row r="16627" spans="1:7" x14ac:dyDescent="0.3">
      <c r="A16627">
        <v>166.21987152099601</v>
      </c>
      <c r="B16627">
        <v>95.867935000000003</v>
      </c>
      <c r="C16627">
        <v>0.44847965000000001</v>
      </c>
      <c r="D16627">
        <v>-0.17884393000000001</v>
      </c>
      <c r="E16627">
        <v>10.651991000000001</v>
      </c>
      <c r="F16627">
        <f t="shared" si="518"/>
        <v>4.9831072222222224E-2</v>
      </c>
      <c r="G16627">
        <f t="shared" si="519"/>
        <v>10.539182566666668</v>
      </c>
    </row>
    <row r="16628" spans="1:7" x14ac:dyDescent="0.3">
      <c r="A16628">
        <v>166.22988128662101</v>
      </c>
      <c r="B16628">
        <v>95.89461</v>
      </c>
      <c r="C16628">
        <v>0.44850630000000002</v>
      </c>
      <c r="D16628">
        <v>-0.17884393000000001</v>
      </c>
      <c r="E16628">
        <v>10.654954999999999</v>
      </c>
      <c r="F16628">
        <f t="shared" si="518"/>
        <v>4.9834033333333333E-2</v>
      </c>
      <c r="G16628">
        <f t="shared" si="519"/>
        <v>10.542146455555557</v>
      </c>
    </row>
    <row r="16629" spans="1:7" x14ac:dyDescent="0.3">
      <c r="A16629">
        <v>166.239875793457</v>
      </c>
      <c r="B16629">
        <v>95.866034999999997</v>
      </c>
      <c r="C16629">
        <v>0.44853296999999998</v>
      </c>
      <c r="D16629">
        <v>-0.18006470999999999</v>
      </c>
      <c r="E16629">
        <v>10.65178</v>
      </c>
      <c r="F16629">
        <f t="shared" si="518"/>
        <v>4.9836996666666661E-2</v>
      </c>
      <c r="G16629">
        <f t="shared" si="519"/>
        <v>10.538971455555556</v>
      </c>
    </row>
    <row r="16630" spans="1:7" x14ac:dyDescent="0.3">
      <c r="A16630">
        <v>166.25000762939399</v>
      </c>
      <c r="B16630">
        <v>95.871750000000006</v>
      </c>
      <c r="C16630">
        <v>0.4485596</v>
      </c>
      <c r="D16630">
        <v>-0.18250626</v>
      </c>
      <c r="E16630">
        <v>10.652415</v>
      </c>
      <c r="F16630">
        <f t="shared" si="518"/>
        <v>4.9839955555555558E-2</v>
      </c>
      <c r="G16630">
        <f t="shared" si="519"/>
        <v>10.539606455555557</v>
      </c>
    </row>
    <row r="16631" spans="1:7" x14ac:dyDescent="0.3">
      <c r="A16631">
        <v>166.259880065917</v>
      </c>
      <c r="B16631">
        <v>95.871750000000006</v>
      </c>
      <c r="C16631">
        <v>0.44857296000000002</v>
      </c>
      <c r="D16631">
        <v>-0.18372704000000001</v>
      </c>
      <c r="E16631">
        <v>10.652415</v>
      </c>
      <c r="F16631">
        <f t="shared" si="518"/>
        <v>4.9841440000000001E-2</v>
      </c>
      <c r="G16631">
        <f t="shared" si="519"/>
        <v>10.539606455555557</v>
      </c>
    </row>
    <row r="16632" spans="1:7" x14ac:dyDescent="0.3">
      <c r="A16632">
        <v>166.26999664306601</v>
      </c>
      <c r="B16632">
        <v>95.839359999999999</v>
      </c>
      <c r="C16632">
        <v>0.44859959999999999</v>
      </c>
      <c r="D16632">
        <v>-0.18494782000000001</v>
      </c>
      <c r="E16632">
        <v>10.648816</v>
      </c>
      <c r="F16632">
        <f t="shared" si="518"/>
        <v>4.9844399999999997E-2</v>
      </c>
      <c r="G16632">
        <f t="shared" si="519"/>
        <v>10.536007566666667</v>
      </c>
    </row>
    <row r="16633" spans="1:7" x14ac:dyDescent="0.3">
      <c r="A16633">
        <v>166.27986907958899</v>
      </c>
      <c r="B16633">
        <v>95.875559999999993</v>
      </c>
      <c r="C16633">
        <v>0.44862627999999999</v>
      </c>
      <c r="D16633">
        <v>-0.18738937</v>
      </c>
      <c r="E16633">
        <v>10.652837999999999</v>
      </c>
      <c r="F16633">
        <f t="shared" si="518"/>
        <v>4.9847364444444445E-2</v>
      </c>
      <c r="G16633">
        <f t="shared" si="519"/>
        <v>10.540029788888889</v>
      </c>
    </row>
    <row r="16634" spans="1:7" x14ac:dyDescent="0.3">
      <c r="A16634">
        <v>166.290000915527</v>
      </c>
      <c r="B16634">
        <v>95.846985000000004</v>
      </c>
      <c r="C16634">
        <v>0.44865292000000001</v>
      </c>
      <c r="D16634">
        <v>-0.18983093000000001</v>
      </c>
      <c r="E16634">
        <v>10.649663</v>
      </c>
      <c r="F16634">
        <f t="shared" si="518"/>
        <v>4.9850324444444448E-2</v>
      </c>
      <c r="G16634">
        <f t="shared" si="519"/>
        <v>10.53685478888889</v>
      </c>
    </row>
    <row r="16635" spans="1:7" x14ac:dyDescent="0.3">
      <c r="A16635">
        <v>166.29987335205001</v>
      </c>
      <c r="B16635">
        <v>95.845079999999996</v>
      </c>
      <c r="C16635">
        <v>0.44866623999999999</v>
      </c>
      <c r="D16635">
        <v>-0.20570104</v>
      </c>
      <c r="E16635">
        <v>10.649450999999999</v>
      </c>
      <c r="F16635">
        <f t="shared" si="518"/>
        <v>4.9851804444444446E-2</v>
      </c>
      <c r="G16635">
        <f t="shared" si="519"/>
        <v>10.536643122222223</v>
      </c>
    </row>
    <row r="16636" spans="1:7" x14ac:dyDescent="0.3">
      <c r="A16636">
        <v>166.30988311767501</v>
      </c>
      <c r="B16636">
        <v>95.803169999999994</v>
      </c>
      <c r="C16636">
        <v>0.44869292</v>
      </c>
      <c r="D16636">
        <v>-0.20814260000000001</v>
      </c>
      <c r="E16636">
        <v>10.644795</v>
      </c>
      <c r="F16636">
        <f t="shared" si="518"/>
        <v>4.9854768888888887E-2</v>
      </c>
      <c r="G16636">
        <f t="shared" si="519"/>
        <v>10.531986455555556</v>
      </c>
    </row>
    <row r="16637" spans="1:7" x14ac:dyDescent="0.3">
      <c r="A16637">
        <v>166.31987762451101</v>
      </c>
      <c r="B16637">
        <v>95.738399999999999</v>
      </c>
      <c r="C16637">
        <v>0.4487196</v>
      </c>
      <c r="D16637">
        <v>-0.21058415</v>
      </c>
      <c r="E16637">
        <v>10.637599</v>
      </c>
      <c r="F16637">
        <f t="shared" si="518"/>
        <v>4.9857733333333334E-2</v>
      </c>
      <c r="G16637">
        <f t="shared" si="519"/>
        <v>10.524789788888889</v>
      </c>
    </row>
    <row r="16638" spans="1:7" x14ac:dyDescent="0.3">
      <c r="A16638">
        <v>166.329872131347</v>
      </c>
      <c r="B16638">
        <v>95.763170000000002</v>
      </c>
      <c r="C16638">
        <v>0.44873289999999999</v>
      </c>
      <c r="D16638">
        <v>-0.22645425999999999</v>
      </c>
      <c r="E16638">
        <v>10.64035</v>
      </c>
      <c r="F16638">
        <f t="shared" si="518"/>
        <v>4.9859211111111107E-2</v>
      </c>
      <c r="G16638">
        <f t="shared" si="519"/>
        <v>10.527542011111112</v>
      </c>
    </row>
    <row r="16639" spans="1:7" x14ac:dyDescent="0.3">
      <c r="A16639">
        <v>166.339881896972</v>
      </c>
      <c r="B16639">
        <v>95.7346</v>
      </c>
      <c r="C16639">
        <v>0.44875956</v>
      </c>
      <c r="D16639">
        <v>-0.21424647999999999</v>
      </c>
      <c r="E16639">
        <v>10.637176</v>
      </c>
      <c r="F16639">
        <f t="shared" si="518"/>
        <v>4.9862173333333336E-2</v>
      </c>
      <c r="G16639">
        <f t="shared" si="519"/>
        <v>10.524367566666667</v>
      </c>
    </row>
    <row r="16640" spans="1:7" x14ac:dyDescent="0.3">
      <c r="A16640">
        <v>166.34999847412101</v>
      </c>
      <c r="B16640">
        <v>95.744119999999995</v>
      </c>
      <c r="C16640">
        <v>0.44877289999999997</v>
      </c>
      <c r="D16640">
        <v>-0.23011659000000001</v>
      </c>
      <c r="E16640">
        <v>10.638233</v>
      </c>
      <c r="F16640">
        <f t="shared" si="518"/>
        <v>4.9863655555555553E-2</v>
      </c>
      <c r="G16640">
        <f t="shared" si="519"/>
        <v>10.525425344444445</v>
      </c>
    </row>
    <row r="16641" spans="1:7" x14ac:dyDescent="0.3">
      <c r="A16641">
        <v>166.35987091064399</v>
      </c>
      <c r="B16641">
        <v>95.738399999999999</v>
      </c>
      <c r="C16641">
        <v>0.44879954999999999</v>
      </c>
      <c r="D16641">
        <v>-0.23255814999999999</v>
      </c>
      <c r="E16641">
        <v>10.637599</v>
      </c>
      <c r="F16641">
        <f t="shared" si="518"/>
        <v>4.9866616666666669E-2</v>
      </c>
      <c r="G16641">
        <f t="shared" si="519"/>
        <v>10.524789788888889</v>
      </c>
    </row>
    <row r="16642" spans="1:7" x14ac:dyDescent="0.3">
      <c r="A16642">
        <v>166.370002746582</v>
      </c>
      <c r="B16642">
        <v>95.694595000000007</v>
      </c>
      <c r="C16642">
        <v>0.44882622</v>
      </c>
      <c r="D16642">
        <v>-0.23499970000000001</v>
      </c>
      <c r="E16642">
        <v>10.632732000000001</v>
      </c>
      <c r="F16642">
        <f t="shared" si="518"/>
        <v>4.9869579999999997E-2</v>
      </c>
      <c r="G16642">
        <f t="shared" si="519"/>
        <v>10.519922566666668</v>
      </c>
    </row>
    <row r="16643" spans="1:7" x14ac:dyDescent="0.3">
      <c r="A16643">
        <v>166.379997253417</v>
      </c>
      <c r="B16643">
        <v>95.707924000000006</v>
      </c>
      <c r="C16643">
        <v>0.44883954999999998</v>
      </c>
      <c r="D16643">
        <v>-0.25086979999999998</v>
      </c>
      <c r="E16643">
        <v>10.6342125</v>
      </c>
      <c r="F16643">
        <f t="shared" si="518"/>
        <v>4.9871061111111108E-2</v>
      </c>
      <c r="G16643">
        <f t="shared" si="519"/>
        <v>10.521403566666669</v>
      </c>
    </row>
    <row r="16644" spans="1:7" x14ac:dyDescent="0.3">
      <c r="A16644">
        <v>166.390007019042</v>
      </c>
      <c r="B16644">
        <v>95.686970000000002</v>
      </c>
      <c r="C16644">
        <v>0.44886619999999999</v>
      </c>
      <c r="D16644">
        <v>-0.25331136999999998</v>
      </c>
      <c r="E16644">
        <v>10.631885</v>
      </c>
      <c r="F16644">
        <f t="shared" si="518"/>
        <v>4.9874022222222224E-2</v>
      </c>
      <c r="G16644">
        <f t="shared" si="519"/>
        <v>10.519075344444445</v>
      </c>
    </row>
    <row r="16645" spans="1:7" x14ac:dyDescent="0.3">
      <c r="A16645">
        <v>166.400001525878</v>
      </c>
      <c r="B16645">
        <v>95.681259999999995</v>
      </c>
      <c r="C16645">
        <v>0.44887954000000002</v>
      </c>
      <c r="D16645">
        <v>-0.26918145999999998</v>
      </c>
      <c r="E16645">
        <v>10.63125</v>
      </c>
      <c r="F16645">
        <f t="shared" si="518"/>
        <v>4.9875504444444448E-2</v>
      </c>
      <c r="G16645">
        <f t="shared" si="519"/>
        <v>10.5184409</v>
      </c>
    </row>
    <row r="16646" spans="1:7" x14ac:dyDescent="0.3">
      <c r="A16646">
        <v>166.40999603271399</v>
      </c>
      <c r="B16646">
        <v>95.679349999999999</v>
      </c>
      <c r="C16646">
        <v>0.44889286</v>
      </c>
      <c r="D16646">
        <v>-0.29848012000000002</v>
      </c>
      <c r="E16646">
        <v>10.631038</v>
      </c>
      <c r="F16646">
        <f t="shared" ref="F16646:F16709" si="520">C16646/9</f>
        <v>4.9876984444444446E-2</v>
      </c>
      <c r="G16646">
        <f t="shared" ref="G16646:G16709" si="521">(B16646-$B$5)/9</f>
        <v>10.518228677777778</v>
      </c>
    </row>
    <row r="16647" spans="1:7" x14ac:dyDescent="0.3">
      <c r="A16647">
        <v>166.419868469238</v>
      </c>
      <c r="B16647">
        <v>95.646969999999996</v>
      </c>
      <c r="C16647">
        <v>0.44889286</v>
      </c>
      <c r="D16647">
        <v>-0.29970091999999998</v>
      </c>
      <c r="E16647">
        <v>10.62744</v>
      </c>
      <c r="F16647">
        <f t="shared" si="520"/>
        <v>4.9876984444444446E-2</v>
      </c>
      <c r="G16647">
        <f t="shared" si="521"/>
        <v>10.5146309</v>
      </c>
    </row>
    <row r="16648" spans="1:7" x14ac:dyDescent="0.3">
      <c r="A16648">
        <v>166.429878234863</v>
      </c>
      <c r="B16648">
        <v>95.666015999999999</v>
      </c>
      <c r="C16648">
        <v>0.44890617999999999</v>
      </c>
      <c r="D16648">
        <v>-0.31557099999999999</v>
      </c>
      <c r="E16648">
        <v>10.629555999999999</v>
      </c>
      <c r="F16648">
        <f t="shared" si="520"/>
        <v>4.9878464444444444E-2</v>
      </c>
      <c r="G16648">
        <f t="shared" si="521"/>
        <v>10.516747122222222</v>
      </c>
    </row>
    <row r="16649" spans="1:7" x14ac:dyDescent="0.3">
      <c r="A16649">
        <v>166.43999481201101</v>
      </c>
      <c r="B16649">
        <v>95.626014999999995</v>
      </c>
      <c r="C16649">
        <v>0.44893285999999999</v>
      </c>
      <c r="D16649">
        <v>-0.31801256999999999</v>
      </c>
      <c r="E16649">
        <v>10.625111</v>
      </c>
      <c r="F16649">
        <f t="shared" si="520"/>
        <v>4.9881428888888885E-2</v>
      </c>
      <c r="G16649">
        <f t="shared" si="521"/>
        <v>10.512302566666667</v>
      </c>
    </row>
    <row r="16650" spans="1:7" x14ac:dyDescent="0.3">
      <c r="A16650">
        <v>166.44988250732399</v>
      </c>
      <c r="B16650">
        <v>95.612679999999997</v>
      </c>
      <c r="C16650">
        <v>0.44894617999999997</v>
      </c>
      <c r="D16650">
        <v>-0.33388269999999998</v>
      </c>
      <c r="E16650">
        <v>10.623631</v>
      </c>
      <c r="F16650">
        <f t="shared" si="520"/>
        <v>4.9882908888888883E-2</v>
      </c>
      <c r="G16650">
        <f t="shared" si="521"/>
        <v>10.510820900000001</v>
      </c>
    </row>
    <row r="16651" spans="1:7" x14ac:dyDescent="0.3">
      <c r="A16651">
        <v>166.459999084472</v>
      </c>
      <c r="B16651">
        <v>95.610780000000005</v>
      </c>
      <c r="C16651">
        <v>0.44897284999999998</v>
      </c>
      <c r="D16651">
        <v>-0.33510345000000002</v>
      </c>
      <c r="E16651">
        <v>10.623419999999999</v>
      </c>
      <c r="F16651">
        <f t="shared" si="520"/>
        <v>4.9885872222222218E-2</v>
      </c>
      <c r="G16651">
        <f t="shared" si="521"/>
        <v>10.510609788888891</v>
      </c>
    </row>
    <row r="16652" spans="1:7" x14ac:dyDescent="0.3">
      <c r="A16652">
        <v>166.46987152099601</v>
      </c>
      <c r="B16652">
        <v>95.566959999999995</v>
      </c>
      <c r="C16652">
        <v>0.44898617000000002</v>
      </c>
      <c r="D16652">
        <v>-0.35097358000000001</v>
      </c>
      <c r="E16652">
        <v>10.618550000000001</v>
      </c>
      <c r="F16652">
        <f t="shared" si="520"/>
        <v>4.9887352222222223E-2</v>
      </c>
      <c r="G16652">
        <f t="shared" si="521"/>
        <v>10.505740899999999</v>
      </c>
    </row>
    <row r="16653" spans="1:7" x14ac:dyDescent="0.3">
      <c r="A16653">
        <v>166.47988128662101</v>
      </c>
      <c r="B16653">
        <v>95.595534999999998</v>
      </c>
      <c r="C16653">
        <v>0.4489995</v>
      </c>
      <c r="D16653">
        <v>-0.36684367000000001</v>
      </c>
      <c r="E16653">
        <v>10.621725</v>
      </c>
      <c r="F16653">
        <f t="shared" si="520"/>
        <v>4.9888833333333334E-2</v>
      </c>
      <c r="G16653">
        <f t="shared" si="521"/>
        <v>10.5089159</v>
      </c>
    </row>
    <row r="16654" spans="1:7" x14ac:dyDescent="0.3">
      <c r="A16654">
        <v>166.489875793457</v>
      </c>
      <c r="B16654">
        <v>95.55744</v>
      </c>
      <c r="C16654">
        <v>0.44901281999999998</v>
      </c>
      <c r="D16654">
        <v>-0.38271379999999999</v>
      </c>
      <c r="E16654">
        <v>10.617493</v>
      </c>
      <c r="F16654">
        <f t="shared" si="520"/>
        <v>4.9890313333333332E-2</v>
      </c>
      <c r="G16654">
        <f t="shared" si="521"/>
        <v>10.504683122222223</v>
      </c>
    </row>
    <row r="16655" spans="1:7" x14ac:dyDescent="0.3">
      <c r="A16655">
        <v>166.499870300292</v>
      </c>
      <c r="B16655">
        <v>95.542199999999994</v>
      </c>
      <c r="C16655">
        <v>0.44902617</v>
      </c>
      <c r="D16655">
        <v>-0.38393455999999998</v>
      </c>
      <c r="E16655">
        <v>10.615798</v>
      </c>
      <c r="F16655">
        <f t="shared" si="520"/>
        <v>4.9891796666666668E-2</v>
      </c>
      <c r="G16655">
        <f t="shared" si="521"/>
        <v>10.50298978888889</v>
      </c>
    </row>
    <row r="16656" spans="1:7" x14ac:dyDescent="0.3">
      <c r="A16656">
        <v>166.509880065917</v>
      </c>
      <c r="B16656">
        <v>95.540300000000002</v>
      </c>
      <c r="C16656">
        <v>0.44903949999999998</v>
      </c>
      <c r="D16656">
        <v>-0.39980468000000002</v>
      </c>
      <c r="E16656">
        <v>10.615587</v>
      </c>
      <c r="F16656">
        <f t="shared" si="520"/>
        <v>4.9893277777777773E-2</v>
      </c>
      <c r="G16656">
        <f t="shared" si="521"/>
        <v>10.502778677777778</v>
      </c>
    </row>
    <row r="16657" spans="1:7" x14ac:dyDescent="0.3">
      <c r="A16657">
        <v>166.519874572753</v>
      </c>
      <c r="B16657">
        <v>95.509820000000005</v>
      </c>
      <c r="C16657">
        <v>0.44905279999999997</v>
      </c>
      <c r="D16657">
        <v>-0.41567478000000002</v>
      </c>
      <c r="E16657">
        <v>10.612202</v>
      </c>
      <c r="F16657">
        <f t="shared" si="520"/>
        <v>4.9894755555555552E-2</v>
      </c>
      <c r="G16657">
        <f t="shared" si="521"/>
        <v>10.499392011111112</v>
      </c>
    </row>
    <row r="16658" spans="1:7" x14ac:dyDescent="0.3">
      <c r="A16658">
        <v>166.52986907958899</v>
      </c>
      <c r="B16658">
        <v>95.523155000000003</v>
      </c>
      <c r="C16658">
        <v>0.44906613000000001</v>
      </c>
      <c r="D16658">
        <v>-0.43032409999999999</v>
      </c>
      <c r="E16658">
        <v>10.613683</v>
      </c>
      <c r="F16658">
        <f t="shared" si="520"/>
        <v>4.989623666666667E-2</v>
      </c>
      <c r="G16658">
        <f t="shared" si="521"/>
        <v>10.500873677777779</v>
      </c>
    </row>
    <row r="16659" spans="1:7" x14ac:dyDescent="0.3">
      <c r="A16659">
        <v>166.540000915527</v>
      </c>
      <c r="B16659">
        <v>95.467910000000003</v>
      </c>
      <c r="C16659">
        <v>0.44907947999999998</v>
      </c>
      <c r="D16659">
        <v>-0.44619423000000002</v>
      </c>
      <c r="E16659">
        <v>10.607545</v>
      </c>
      <c r="F16659">
        <f t="shared" si="520"/>
        <v>4.989772E-2</v>
      </c>
      <c r="G16659">
        <f t="shared" si="521"/>
        <v>10.494735344444445</v>
      </c>
    </row>
    <row r="16660" spans="1:7" x14ac:dyDescent="0.3">
      <c r="A16660">
        <v>166.54987335205001</v>
      </c>
      <c r="B16660">
        <v>95.458399999999997</v>
      </c>
      <c r="C16660">
        <v>0.44910612999999999</v>
      </c>
      <c r="D16660">
        <v>-0.46206433000000002</v>
      </c>
      <c r="E16660">
        <v>10.606487</v>
      </c>
      <c r="F16660">
        <f t="shared" si="520"/>
        <v>4.9900681111111109E-2</v>
      </c>
      <c r="G16660">
        <f t="shared" si="521"/>
        <v>10.493678677777778</v>
      </c>
    </row>
    <row r="16661" spans="1:7" x14ac:dyDescent="0.3">
      <c r="A16661">
        <v>166.560005187988</v>
      </c>
      <c r="B16661">
        <v>95.475539999999995</v>
      </c>
      <c r="C16661">
        <v>0.44929275000000002</v>
      </c>
      <c r="D16661">
        <v>-0.31312944999999998</v>
      </c>
      <c r="E16661">
        <v>10.608392</v>
      </c>
      <c r="F16661">
        <f t="shared" si="520"/>
        <v>4.9921416666666669E-2</v>
      </c>
      <c r="G16661">
        <f t="shared" si="521"/>
        <v>10.495583122222222</v>
      </c>
    </row>
    <row r="16662" spans="1:7" x14ac:dyDescent="0.3">
      <c r="A16662">
        <v>166.56999969482399</v>
      </c>
      <c r="B16662">
        <v>95.532679999999999</v>
      </c>
      <c r="C16662">
        <v>0.4495594</v>
      </c>
      <c r="D16662">
        <v>-4.0896050000000003E-2</v>
      </c>
      <c r="E16662">
        <v>10.614739999999999</v>
      </c>
      <c r="F16662">
        <f t="shared" si="520"/>
        <v>4.9951044444444447E-2</v>
      </c>
      <c r="G16662">
        <f t="shared" si="521"/>
        <v>10.501932011111112</v>
      </c>
    </row>
    <row r="16663" spans="1:7" x14ac:dyDescent="0.3">
      <c r="A16663">
        <v>166.57999420166001</v>
      </c>
      <c r="B16663">
        <v>95.704120000000003</v>
      </c>
      <c r="C16663">
        <v>0.44953274999999998</v>
      </c>
      <c r="D16663">
        <v>-8.7285600000000005E-2</v>
      </c>
      <c r="E16663">
        <v>10.633789999999999</v>
      </c>
      <c r="F16663">
        <f t="shared" si="520"/>
        <v>4.994808333333333E-2</v>
      </c>
      <c r="G16663">
        <f t="shared" si="521"/>
        <v>10.520980900000001</v>
      </c>
    </row>
    <row r="16664" spans="1:7" x14ac:dyDescent="0.3">
      <c r="A16664">
        <v>166.589881896972</v>
      </c>
      <c r="B16664">
        <v>95.723169999999996</v>
      </c>
      <c r="C16664">
        <v>0.44946607999999999</v>
      </c>
      <c r="D16664">
        <v>-0.18983093000000001</v>
      </c>
      <c r="E16664">
        <v>10.635907</v>
      </c>
      <c r="F16664">
        <f t="shared" si="520"/>
        <v>4.9940675555555557E-2</v>
      </c>
      <c r="G16664">
        <f t="shared" si="521"/>
        <v>10.523097566666667</v>
      </c>
    </row>
    <row r="16665" spans="1:7" x14ac:dyDescent="0.3">
      <c r="A16665">
        <v>166.59999847412101</v>
      </c>
      <c r="B16665">
        <v>95.736496000000002</v>
      </c>
      <c r="C16665">
        <v>0.44947943000000001</v>
      </c>
      <c r="D16665">
        <v>-0.20570104</v>
      </c>
      <c r="E16665">
        <v>10.637387</v>
      </c>
      <c r="F16665">
        <f t="shared" si="520"/>
        <v>4.9942158888888893E-2</v>
      </c>
      <c r="G16665">
        <f t="shared" si="521"/>
        <v>10.524578233333335</v>
      </c>
    </row>
    <row r="16666" spans="1:7" x14ac:dyDescent="0.3">
      <c r="A16666">
        <v>166.61000823974601</v>
      </c>
      <c r="B16666">
        <v>95.721260000000001</v>
      </c>
      <c r="C16666">
        <v>0.44947943000000001</v>
      </c>
      <c r="D16666">
        <v>-0.23499970000000001</v>
      </c>
      <c r="E16666">
        <v>10.6356945</v>
      </c>
      <c r="F16666">
        <f t="shared" si="520"/>
        <v>4.9942158888888893E-2</v>
      </c>
      <c r="G16666">
        <f t="shared" si="521"/>
        <v>10.522885344444445</v>
      </c>
    </row>
    <row r="16667" spans="1:7" x14ac:dyDescent="0.3">
      <c r="A16667">
        <v>166.61988067626899</v>
      </c>
      <c r="B16667">
        <v>95.673640000000006</v>
      </c>
      <c r="C16667">
        <v>0.44947943000000001</v>
      </c>
      <c r="D16667">
        <v>-0.26429835000000002</v>
      </c>
      <c r="E16667">
        <v>10.630402999999999</v>
      </c>
      <c r="F16667">
        <f t="shared" si="520"/>
        <v>4.9942158888888893E-2</v>
      </c>
      <c r="G16667">
        <f t="shared" si="521"/>
        <v>10.517594233333334</v>
      </c>
    </row>
    <row r="16668" spans="1:7" x14ac:dyDescent="0.3">
      <c r="A16668">
        <v>166.629997253417</v>
      </c>
      <c r="B16668">
        <v>95.662210000000002</v>
      </c>
      <c r="C16668">
        <v>0.44949275</v>
      </c>
      <c r="D16668">
        <v>-0.28016847</v>
      </c>
      <c r="E16668">
        <v>10.629132999999999</v>
      </c>
      <c r="F16668">
        <f t="shared" si="520"/>
        <v>4.9943638888888892E-2</v>
      </c>
      <c r="G16668">
        <f t="shared" si="521"/>
        <v>10.516324233333334</v>
      </c>
    </row>
    <row r="16669" spans="1:7" x14ac:dyDescent="0.3">
      <c r="A16669">
        <v>166.640007019042</v>
      </c>
      <c r="B16669">
        <v>95.608869999999996</v>
      </c>
      <c r="C16669">
        <v>0.44949275</v>
      </c>
      <c r="D16669">
        <v>-0.30946713999999997</v>
      </c>
      <c r="E16669">
        <v>10.623207000000001</v>
      </c>
      <c r="F16669">
        <f t="shared" si="520"/>
        <v>4.9943638888888892E-2</v>
      </c>
      <c r="G16669">
        <f t="shared" si="521"/>
        <v>10.510397566666667</v>
      </c>
    </row>
    <row r="16670" spans="1:7" x14ac:dyDescent="0.3">
      <c r="A16670">
        <v>166.64987945556601</v>
      </c>
      <c r="B16670">
        <v>95.603160000000003</v>
      </c>
      <c r="C16670">
        <v>0.44949275</v>
      </c>
      <c r="D16670">
        <v>-0.33876580000000001</v>
      </c>
      <c r="E16670">
        <v>10.622572</v>
      </c>
      <c r="F16670">
        <f t="shared" si="520"/>
        <v>4.9943638888888892E-2</v>
      </c>
      <c r="G16670">
        <f t="shared" si="521"/>
        <v>10.509763122222223</v>
      </c>
    </row>
    <row r="16671" spans="1:7" x14ac:dyDescent="0.3">
      <c r="A16671">
        <v>166.659873962402</v>
      </c>
      <c r="B16671">
        <v>95.593636000000004</v>
      </c>
      <c r="C16671">
        <v>0.44949275</v>
      </c>
      <c r="D16671">
        <v>-0.35341513000000002</v>
      </c>
      <c r="E16671">
        <v>10.621513999999999</v>
      </c>
      <c r="F16671">
        <f t="shared" si="520"/>
        <v>4.9943638888888892E-2</v>
      </c>
      <c r="G16671">
        <f t="shared" si="521"/>
        <v>10.508704900000001</v>
      </c>
    </row>
    <row r="16672" spans="1:7" x14ac:dyDescent="0.3">
      <c r="A16672">
        <v>166.669868469238</v>
      </c>
      <c r="B16672">
        <v>95.530770000000004</v>
      </c>
      <c r="C16672">
        <v>0.44950606999999998</v>
      </c>
      <c r="D16672">
        <v>-0.36928523000000002</v>
      </c>
      <c r="E16672">
        <v>10.614528999999999</v>
      </c>
      <c r="F16672">
        <f t="shared" si="520"/>
        <v>4.994511888888889E-2</v>
      </c>
      <c r="G16672">
        <f t="shared" si="521"/>
        <v>10.50171978888889</v>
      </c>
    </row>
    <row r="16673" spans="1:7" x14ac:dyDescent="0.3">
      <c r="A16673">
        <v>166.68000030517501</v>
      </c>
      <c r="B16673">
        <v>95.540300000000002</v>
      </c>
      <c r="C16673">
        <v>0.44950606999999998</v>
      </c>
      <c r="D16673">
        <v>-0.39858389999999999</v>
      </c>
      <c r="E16673">
        <v>10.615587</v>
      </c>
      <c r="F16673">
        <f t="shared" si="520"/>
        <v>4.994511888888889E-2</v>
      </c>
      <c r="G16673">
        <f t="shared" si="521"/>
        <v>10.502778677777778</v>
      </c>
    </row>
    <row r="16674" spans="1:7" x14ac:dyDescent="0.3">
      <c r="A16674">
        <v>166.68987274169899</v>
      </c>
      <c r="B16674">
        <v>95.496480000000005</v>
      </c>
      <c r="C16674">
        <v>0.44950606999999998</v>
      </c>
      <c r="D16674">
        <v>-0.42788254999999997</v>
      </c>
      <c r="E16674">
        <v>10.610720000000001</v>
      </c>
      <c r="F16674">
        <f t="shared" si="520"/>
        <v>4.994511888888889E-2</v>
      </c>
      <c r="G16674">
        <f t="shared" si="521"/>
        <v>10.49790978888889</v>
      </c>
    </row>
    <row r="16675" spans="1:7" x14ac:dyDescent="0.3">
      <c r="A16675">
        <v>166.69988250732399</v>
      </c>
      <c r="B16675">
        <v>95.486959999999996</v>
      </c>
      <c r="C16675">
        <v>0.44953274999999998</v>
      </c>
      <c r="D16675">
        <v>-0.43032409999999999</v>
      </c>
      <c r="E16675">
        <v>10.609662</v>
      </c>
      <c r="F16675">
        <f t="shared" si="520"/>
        <v>4.994808333333333E-2</v>
      </c>
      <c r="G16675">
        <f t="shared" si="521"/>
        <v>10.496852011111111</v>
      </c>
    </row>
    <row r="16676" spans="1:7" x14ac:dyDescent="0.3">
      <c r="A16676">
        <v>166.70987701416001</v>
      </c>
      <c r="B16676">
        <v>95.490769999999998</v>
      </c>
      <c r="C16676">
        <v>0.44957269999999999</v>
      </c>
      <c r="D16676">
        <v>-0.41933712000000001</v>
      </c>
      <c r="E16676">
        <v>10.610085</v>
      </c>
      <c r="F16676">
        <f t="shared" si="520"/>
        <v>4.9952522222222219E-2</v>
      </c>
      <c r="G16676">
        <f t="shared" si="521"/>
        <v>10.497275344444445</v>
      </c>
    </row>
    <row r="16677" spans="1:7" x14ac:dyDescent="0.3">
      <c r="A16677">
        <v>166.71987152099601</v>
      </c>
      <c r="B16677">
        <v>95.462199999999996</v>
      </c>
      <c r="C16677">
        <v>0.44961269999999998</v>
      </c>
      <c r="D16677">
        <v>-0.40835009999999999</v>
      </c>
      <c r="E16677">
        <v>10.606909999999999</v>
      </c>
      <c r="F16677">
        <f t="shared" si="520"/>
        <v>4.9956966666666665E-2</v>
      </c>
      <c r="G16677">
        <f t="shared" si="521"/>
        <v>10.494100899999999</v>
      </c>
    </row>
    <row r="16678" spans="1:7" x14ac:dyDescent="0.3">
      <c r="A16678">
        <v>166.730003356933</v>
      </c>
      <c r="B16678">
        <v>95.467910000000003</v>
      </c>
      <c r="C16678">
        <v>0.44966602</v>
      </c>
      <c r="D16678">
        <v>-0.38149300000000003</v>
      </c>
      <c r="E16678">
        <v>10.607545</v>
      </c>
      <c r="F16678">
        <f t="shared" si="520"/>
        <v>4.9962891111111109E-2</v>
      </c>
      <c r="G16678">
        <f t="shared" si="521"/>
        <v>10.494735344444445</v>
      </c>
    </row>
    <row r="16679" spans="1:7" x14ac:dyDescent="0.3">
      <c r="A16679">
        <v>166.73999786376899</v>
      </c>
      <c r="B16679">
        <v>95.446950000000001</v>
      </c>
      <c r="C16679">
        <v>0.44971934000000002</v>
      </c>
      <c r="D16679">
        <v>-0.34242812</v>
      </c>
      <c r="E16679">
        <v>10.605216</v>
      </c>
      <c r="F16679">
        <f t="shared" si="520"/>
        <v>4.996881555555556E-2</v>
      </c>
      <c r="G16679">
        <f t="shared" si="521"/>
        <v>10.492406455555557</v>
      </c>
    </row>
    <row r="16680" spans="1:7" x14ac:dyDescent="0.3">
      <c r="A16680">
        <v>166.75000762939399</v>
      </c>
      <c r="B16680">
        <v>95.467910000000003</v>
      </c>
      <c r="C16680">
        <v>0.44979933</v>
      </c>
      <c r="D16680">
        <v>-0.28993469999999999</v>
      </c>
      <c r="E16680">
        <v>10.607545</v>
      </c>
      <c r="F16680">
        <f t="shared" si="520"/>
        <v>4.9977703333333331E-2</v>
      </c>
      <c r="G16680">
        <f t="shared" si="521"/>
        <v>10.494735344444445</v>
      </c>
    </row>
    <row r="16681" spans="1:7" x14ac:dyDescent="0.3">
      <c r="A16681">
        <v>166.76000213623001</v>
      </c>
      <c r="B16681">
        <v>95.513626000000002</v>
      </c>
      <c r="C16681">
        <v>0.44987932000000003</v>
      </c>
      <c r="D16681">
        <v>-0.23622048000000001</v>
      </c>
      <c r="E16681">
        <v>10.612625</v>
      </c>
      <c r="F16681">
        <f t="shared" si="520"/>
        <v>4.9986591111111117E-2</v>
      </c>
      <c r="G16681">
        <f t="shared" si="521"/>
        <v>10.499814900000001</v>
      </c>
    </row>
    <row r="16682" spans="1:7" x14ac:dyDescent="0.3">
      <c r="A16682">
        <v>166.76999664306601</v>
      </c>
      <c r="B16682">
        <v>95.532679999999999</v>
      </c>
      <c r="C16682">
        <v>0.44995928000000002</v>
      </c>
      <c r="D16682">
        <v>-0.18372704000000001</v>
      </c>
      <c r="E16682">
        <v>10.614739999999999</v>
      </c>
      <c r="F16682">
        <f t="shared" si="520"/>
        <v>4.9995475555555557E-2</v>
      </c>
      <c r="G16682">
        <f t="shared" si="521"/>
        <v>10.501932011111112</v>
      </c>
    </row>
    <row r="16683" spans="1:7" x14ac:dyDescent="0.3">
      <c r="A16683">
        <v>166.78000640869101</v>
      </c>
      <c r="B16683">
        <v>95.608869999999996</v>
      </c>
      <c r="C16683">
        <v>0.44999927000000001</v>
      </c>
      <c r="D16683">
        <v>-0.17151926000000001</v>
      </c>
      <c r="E16683">
        <v>10.623207000000001</v>
      </c>
      <c r="F16683">
        <f t="shared" si="520"/>
        <v>4.999991888888889E-2</v>
      </c>
      <c r="G16683">
        <f t="shared" si="521"/>
        <v>10.510397566666667</v>
      </c>
    </row>
    <row r="16684" spans="1:7" x14ac:dyDescent="0.3">
      <c r="A16684">
        <v>166.78987884521399</v>
      </c>
      <c r="B16684">
        <v>95.605063999999999</v>
      </c>
      <c r="C16684">
        <v>0.45001259999999998</v>
      </c>
      <c r="D16684">
        <v>-0.18616859999999999</v>
      </c>
      <c r="E16684">
        <v>10.622785</v>
      </c>
      <c r="F16684">
        <f t="shared" si="520"/>
        <v>5.0001400000000001E-2</v>
      </c>
      <c r="G16684">
        <f t="shared" si="521"/>
        <v>10.509974677777778</v>
      </c>
    </row>
    <row r="16685" spans="1:7" x14ac:dyDescent="0.3">
      <c r="A16685">
        <v>166.79987335205001</v>
      </c>
      <c r="B16685">
        <v>95.610780000000005</v>
      </c>
      <c r="C16685">
        <v>0.45002595000000001</v>
      </c>
      <c r="D16685">
        <v>-0.20203869999999999</v>
      </c>
      <c r="E16685">
        <v>10.623419999999999</v>
      </c>
      <c r="F16685">
        <f t="shared" si="520"/>
        <v>5.0002883333333331E-2</v>
      </c>
      <c r="G16685">
        <f t="shared" si="521"/>
        <v>10.510609788888891</v>
      </c>
    </row>
    <row r="16686" spans="1:7" x14ac:dyDescent="0.3">
      <c r="A16686">
        <v>166.80988311767501</v>
      </c>
      <c r="B16686">
        <v>95.6203</v>
      </c>
      <c r="C16686">
        <v>0.45003926999999999</v>
      </c>
      <c r="D16686">
        <v>-0.21790881000000001</v>
      </c>
      <c r="E16686">
        <v>10.624477000000001</v>
      </c>
      <c r="F16686">
        <f t="shared" si="520"/>
        <v>5.0004363333333329E-2</v>
      </c>
      <c r="G16686">
        <f t="shared" si="521"/>
        <v>10.511667566666667</v>
      </c>
    </row>
    <row r="16687" spans="1:7" x14ac:dyDescent="0.3">
      <c r="A16687">
        <v>166.81987762451101</v>
      </c>
      <c r="B16687">
        <v>95.597440000000006</v>
      </c>
      <c r="C16687">
        <v>0.45007925999999998</v>
      </c>
      <c r="D16687">
        <v>-0.19227248</v>
      </c>
      <c r="E16687">
        <v>10.621938</v>
      </c>
      <c r="F16687">
        <f t="shared" si="520"/>
        <v>5.0008806666666662E-2</v>
      </c>
      <c r="G16687">
        <f t="shared" si="521"/>
        <v>10.509127566666669</v>
      </c>
    </row>
    <row r="16688" spans="1:7" x14ac:dyDescent="0.3">
      <c r="A16688">
        <v>166.82999420166001</v>
      </c>
      <c r="B16688">
        <v>95.635543999999996</v>
      </c>
      <c r="C16688">
        <v>0.45013258</v>
      </c>
      <c r="D16688">
        <v>-0.16785692999999999</v>
      </c>
      <c r="E16688">
        <v>10.62617</v>
      </c>
      <c r="F16688">
        <f t="shared" si="520"/>
        <v>5.0014731111111113E-2</v>
      </c>
      <c r="G16688">
        <f t="shared" si="521"/>
        <v>10.513361344444444</v>
      </c>
    </row>
    <row r="16689" spans="1:7" x14ac:dyDescent="0.3">
      <c r="A16689">
        <v>166.839881896972</v>
      </c>
      <c r="B16689">
        <v>95.627920000000003</v>
      </c>
      <c r="C16689">
        <v>0.45018590000000003</v>
      </c>
      <c r="D16689">
        <v>-0.14099982</v>
      </c>
      <c r="E16689">
        <v>10.625323</v>
      </c>
      <c r="F16689">
        <f t="shared" si="520"/>
        <v>5.0020655555555557E-2</v>
      </c>
      <c r="G16689">
        <f t="shared" si="521"/>
        <v>10.512514233333334</v>
      </c>
    </row>
    <row r="16690" spans="1:7" x14ac:dyDescent="0.3">
      <c r="A16690">
        <v>166.849876403808</v>
      </c>
      <c r="B16690">
        <v>95.648870000000002</v>
      </c>
      <c r="C16690">
        <v>0.45022590000000001</v>
      </c>
      <c r="D16690">
        <v>-0.12879204999999999</v>
      </c>
      <c r="E16690">
        <v>10.627651</v>
      </c>
      <c r="F16690">
        <f t="shared" si="520"/>
        <v>5.0025100000000003E-2</v>
      </c>
      <c r="G16690">
        <f t="shared" si="521"/>
        <v>10.514842011111112</v>
      </c>
    </row>
    <row r="16691" spans="1:7" x14ac:dyDescent="0.3">
      <c r="A16691">
        <v>166.86000823974601</v>
      </c>
      <c r="B16691">
        <v>95.662210000000002</v>
      </c>
      <c r="C16691">
        <v>0.45023920000000001</v>
      </c>
      <c r="D16691">
        <v>-0.14466216000000001</v>
      </c>
      <c r="E16691">
        <v>10.629132999999999</v>
      </c>
      <c r="F16691">
        <f t="shared" si="520"/>
        <v>5.0026577777777775E-2</v>
      </c>
      <c r="G16691">
        <f t="shared" si="521"/>
        <v>10.516324233333334</v>
      </c>
    </row>
    <row r="16692" spans="1:7" x14ac:dyDescent="0.3">
      <c r="A16692">
        <v>166.870002746582</v>
      </c>
      <c r="B16692">
        <v>95.635543999999996</v>
      </c>
      <c r="C16692">
        <v>0.45026585000000002</v>
      </c>
      <c r="D16692">
        <v>-0.14588292999999999</v>
      </c>
      <c r="E16692">
        <v>10.62617</v>
      </c>
      <c r="F16692">
        <f t="shared" si="520"/>
        <v>5.0029538888888891E-2</v>
      </c>
      <c r="G16692">
        <f t="shared" si="521"/>
        <v>10.513361344444444</v>
      </c>
    </row>
    <row r="16693" spans="1:7" x14ac:dyDescent="0.3">
      <c r="A16693">
        <v>166.87987518310501</v>
      </c>
      <c r="B16693">
        <v>95.6584</v>
      </c>
      <c r="C16693">
        <v>0.45027919999999999</v>
      </c>
      <c r="D16693">
        <v>-0.16175303999999999</v>
      </c>
      <c r="E16693">
        <v>10.62871</v>
      </c>
      <c r="F16693">
        <f t="shared" si="520"/>
        <v>5.0031022222222221E-2</v>
      </c>
      <c r="G16693">
        <f t="shared" si="521"/>
        <v>10.5159009</v>
      </c>
    </row>
    <row r="16694" spans="1:7" x14ac:dyDescent="0.3">
      <c r="A16694">
        <v>166.890007019042</v>
      </c>
      <c r="B16694">
        <v>95.63364</v>
      </c>
      <c r="C16694">
        <v>0.45031916999999999</v>
      </c>
      <c r="D16694">
        <v>-0.14954527000000001</v>
      </c>
      <c r="E16694">
        <v>10.625958000000001</v>
      </c>
      <c r="F16694">
        <f t="shared" si="520"/>
        <v>5.0035463333333335E-2</v>
      </c>
      <c r="G16694">
        <f t="shared" si="521"/>
        <v>10.513149788888889</v>
      </c>
    </row>
    <row r="16695" spans="1:7" x14ac:dyDescent="0.3">
      <c r="A16695">
        <v>166.900001525878</v>
      </c>
      <c r="B16695">
        <v>95.641260000000003</v>
      </c>
      <c r="C16695">
        <v>0.45035916999999998</v>
      </c>
      <c r="D16695">
        <v>-0.12268815</v>
      </c>
      <c r="E16695">
        <v>10.626804999999999</v>
      </c>
      <c r="F16695">
        <f t="shared" si="520"/>
        <v>5.0039907777777774E-2</v>
      </c>
      <c r="G16695">
        <f t="shared" si="521"/>
        <v>10.513996455555557</v>
      </c>
    </row>
    <row r="16696" spans="1:7" x14ac:dyDescent="0.3">
      <c r="A16696">
        <v>166.90999603271399</v>
      </c>
      <c r="B16696">
        <v>95.654589999999999</v>
      </c>
      <c r="C16696">
        <v>0.45038583999999998</v>
      </c>
      <c r="D16696">
        <v>-0.12512971000000001</v>
      </c>
      <c r="E16696">
        <v>10.628285999999999</v>
      </c>
      <c r="F16696">
        <f t="shared" si="520"/>
        <v>5.0042871111111109E-2</v>
      </c>
      <c r="G16696">
        <f t="shared" si="521"/>
        <v>10.515477566666668</v>
      </c>
    </row>
    <row r="16697" spans="1:7" x14ac:dyDescent="0.3">
      <c r="A16697">
        <v>166.92000579833899</v>
      </c>
      <c r="B16697">
        <v>95.626014999999995</v>
      </c>
      <c r="C16697">
        <v>0.45041248</v>
      </c>
      <c r="D16697">
        <v>-0.12757126999999999</v>
      </c>
      <c r="E16697">
        <v>10.625111</v>
      </c>
      <c r="F16697">
        <f t="shared" si="520"/>
        <v>5.0045831111111112E-2</v>
      </c>
      <c r="G16697">
        <f t="shared" si="521"/>
        <v>10.512302566666667</v>
      </c>
    </row>
    <row r="16698" spans="1:7" x14ac:dyDescent="0.3">
      <c r="A16698">
        <v>166.929878234863</v>
      </c>
      <c r="B16698">
        <v>95.656493999999995</v>
      </c>
      <c r="C16698">
        <v>0.45043916000000001</v>
      </c>
      <c r="D16698">
        <v>-0.13001283</v>
      </c>
      <c r="E16698">
        <v>10.628498</v>
      </c>
      <c r="F16698">
        <f t="shared" si="520"/>
        <v>5.0048795555555553E-2</v>
      </c>
      <c r="G16698">
        <f t="shared" si="521"/>
        <v>10.515689122222222</v>
      </c>
    </row>
    <row r="16699" spans="1:7" x14ac:dyDescent="0.3">
      <c r="A16699">
        <v>166.93999481201101</v>
      </c>
      <c r="B16699">
        <v>95.622209999999995</v>
      </c>
      <c r="C16699">
        <v>0.45045247999999999</v>
      </c>
      <c r="D16699">
        <v>-0.14588292999999999</v>
      </c>
      <c r="E16699">
        <v>10.624688000000001</v>
      </c>
      <c r="F16699">
        <f t="shared" si="520"/>
        <v>5.0050275555555551E-2</v>
      </c>
      <c r="G16699">
        <f t="shared" si="521"/>
        <v>10.511879788888889</v>
      </c>
    </row>
    <row r="16700" spans="1:7" x14ac:dyDescent="0.3">
      <c r="A16700">
        <v>166.94988250732399</v>
      </c>
      <c r="B16700">
        <v>95.626014999999995</v>
      </c>
      <c r="C16700">
        <v>0.45047914999999999</v>
      </c>
      <c r="D16700">
        <v>-0.14832449</v>
      </c>
      <c r="E16700">
        <v>10.625111</v>
      </c>
      <c r="F16700">
        <f t="shared" si="520"/>
        <v>5.0053238888888886E-2</v>
      </c>
      <c r="G16700">
        <f t="shared" si="521"/>
        <v>10.512302566666667</v>
      </c>
    </row>
    <row r="16701" spans="1:7" x14ac:dyDescent="0.3">
      <c r="A16701">
        <v>166.95987701416001</v>
      </c>
      <c r="B16701">
        <v>95.639349999999993</v>
      </c>
      <c r="C16701">
        <v>0.45050580000000001</v>
      </c>
      <c r="D16701">
        <v>-0.15076603999999999</v>
      </c>
      <c r="E16701">
        <v>10.626593</v>
      </c>
      <c r="F16701">
        <f t="shared" si="520"/>
        <v>5.0056200000000002E-2</v>
      </c>
      <c r="G16701">
        <f t="shared" si="521"/>
        <v>10.513784233333332</v>
      </c>
    </row>
    <row r="16702" spans="1:7" x14ac:dyDescent="0.3">
      <c r="A16702">
        <v>166.96987152099601</v>
      </c>
      <c r="B16702">
        <v>95.616489999999999</v>
      </c>
      <c r="C16702">
        <v>0.45053247000000002</v>
      </c>
      <c r="D16702">
        <v>-0.1532076</v>
      </c>
      <c r="E16702">
        <v>10.624053999999999</v>
      </c>
      <c r="F16702">
        <f t="shared" si="520"/>
        <v>5.0059163333333337E-2</v>
      </c>
      <c r="G16702">
        <f t="shared" si="521"/>
        <v>10.511244233333334</v>
      </c>
    </row>
    <row r="16703" spans="1:7" x14ac:dyDescent="0.3">
      <c r="A16703">
        <v>166.97988128662101</v>
      </c>
      <c r="B16703">
        <v>95.637439999999998</v>
      </c>
      <c r="C16703">
        <v>0.45055909999999999</v>
      </c>
      <c r="D16703">
        <v>-0.14099982</v>
      </c>
      <c r="E16703">
        <v>10.626381</v>
      </c>
      <c r="F16703">
        <f t="shared" si="520"/>
        <v>5.006212222222222E-2</v>
      </c>
      <c r="G16703">
        <f t="shared" si="521"/>
        <v>10.513572011111112</v>
      </c>
    </row>
    <row r="16704" spans="1:7" x14ac:dyDescent="0.3">
      <c r="A16704">
        <v>166.989875793457</v>
      </c>
      <c r="B16704">
        <v>95.606964000000005</v>
      </c>
      <c r="C16704">
        <v>0.45057243000000002</v>
      </c>
      <c r="D16704">
        <v>-0.15686992999999999</v>
      </c>
      <c r="E16704">
        <v>10.622995</v>
      </c>
      <c r="F16704">
        <f t="shared" si="520"/>
        <v>5.0063603333333338E-2</v>
      </c>
      <c r="G16704">
        <f t="shared" si="521"/>
        <v>10.51018578888889</v>
      </c>
    </row>
    <row r="16705" spans="1:7" x14ac:dyDescent="0.3">
      <c r="A16705">
        <v>166.999870300292</v>
      </c>
      <c r="B16705">
        <v>95.610780000000005</v>
      </c>
      <c r="C16705">
        <v>0.45059909999999997</v>
      </c>
      <c r="D16705">
        <v>-0.15809071</v>
      </c>
      <c r="E16705">
        <v>10.623419999999999</v>
      </c>
      <c r="F16705">
        <f t="shared" si="520"/>
        <v>5.0066566666666666E-2</v>
      </c>
      <c r="G16705">
        <f t="shared" si="521"/>
        <v>10.510609788888891</v>
      </c>
    </row>
    <row r="16706" spans="1:7" x14ac:dyDescent="0.3">
      <c r="A16706">
        <v>167.009880065917</v>
      </c>
      <c r="B16706">
        <v>95.610780000000005</v>
      </c>
      <c r="C16706">
        <v>0.45062574999999999</v>
      </c>
      <c r="D16706">
        <v>-0.16053227</v>
      </c>
      <c r="E16706">
        <v>10.623419999999999</v>
      </c>
      <c r="F16706">
        <f t="shared" si="520"/>
        <v>5.0069527777777775E-2</v>
      </c>
      <c r="G16706">
        <f t="shared" si="521"/>
        <v>10.510609788888891</v>
      </c>
    </row>
    <row r="16707" spans="1:7" x14ac:dyDescent="0.3">
      <c r="A16707">
        <v>167.019874572753</v>
      </c>
      <c r="B16707">
        <v>95.582210000000003</v>
      </c>
      <c r="C16707">
        <v>0.45065242</v>
      </c>
      <c r="D16707">
        <v>-0.16297381999999999</v>
      </c>
      <c r="E16707">
        <v>10.620244</v>
      </c>
      <c r="F16707">
        <f t="shared" si="520"/>
        <v>5.007249111111111E-2</v>
      </c>
      <c r="G16707">
        <f t="shared" si="521"/>
        <v>10.507435344444445</v>
      </c>
    </row>
    <row r="16708" spans="1:7" x14ac:dyDescent="0.3">
      <c r="A16708">
        <v>167.02986907958899</v>
      </c>
      <c r="B16708">
        <v>95.610780000000005</v>
      </c>
      <c r="C16708">
        <v>0.4506791</v>
      </c>
      <c r="D16708">
        <v>-0.1641946</v>
      </c>
      <c r="E16708">
        <v>10.623419999999999</v>
      </c>
      <c r="F16708">
        <f t="shared" si="520"/>
        <v>5.0075455555555558E-2</v>
      </c>
      <c r="G16708">
        <f t="shared" si="521"/>
        <v>10.510609788888891</v>
      </c>
    </row>
    <row r="16709" spans="1:7" x14ac:dyDescent="0.3">
      <c r="A16709">
        <v>167.040000915527</v>
      </c>
      <c r="B16709">
        <v>95.578389999999999</v>
      </c>
      <c r="C16709">
        <v>0.45070574000000002</v>
      </c>
      <c r="D16709">
        <v>-0.16541538</v>
      </c>
      <c r="E16709">
        <v>10.619821</v>
      </c>
      <c r="F16709">
        <f t="shared" si="520"/>
        <v>5.0078415555555561E-2</v>
      </c>
      <c r="G16709">
        <f t="shared" si="521"/>
        <v>10.507010900000001</v>
      </c>
    </row>
    <row r="16710" spans="1:7" x14ac:dyDescent="0.3">
      <c r="A16710">
        <v>167.049995422363</v>
      </c>
      <c r="B16710">
        <v>95.563156000000006</v>
      </c>
      <c r="C16710">
        <v>0.45071906</v>
      </c>
      <c r="D16710">
        <v>-0.18128548999999999</v>
      </c>
      <c r="E16710">
        <v>10.618128</v>
      </c>
      <c r="F16710">
        <f t="shared" ref="F16710:F16773" si="522">C16710/9</f>
        <v>5.0079895555555559E-2</v>
      </c>
      <c r="G16710">
        <f t="shared" ref="G16710:G16773" si="523">(B16710-$B$5)/9</f>
        <v>10.505318233333334</v>
      </c>
    </row>
    <row r="16711" spans="1:7" x14ac:dyDescent="0.3">
      <c r="A16711">
        <v>167.060005187988</v>
      </c>
      <c r="B16711">
        <v>95.589820000000003</v>
      </c>
      <c r="C16711">
        <v>0.45074579999999997</v>
      </c>
      <c r="D16711">
        <v>-0.16907770999999999</v>
      </c>
      <c r="E16711">
        <v>10.621090000000001</v>
      </c>
      <c r="F16711">
        <f t="shared" si="522"/>
        <v>5.0082866666666663E-2</v>
      </c>
      <c r="G16711">
        <f t="shared" si="523"/>
        <v>10.508280900000001</v>
      </c>
    </row>
    <row r="16712" spans="1:7" x14ac:dyDescent="0.3">
      <c r="A16712">
        <v>167.06987762451101</v>
      </c>
      <c r="B16712">
        <v>95.547910000000002</v>
      </c>
      <c r="C16712">
        <v>0.45075910000000002</v>
      </c>
      <c r="D16712">
        <v>-0.18372704000000001</v>
      </c>
      <c r="E16712">
        <v>10.616433000000001</v>
      </c>
      <c r="F16712">
        <f t="shared" si="522"/>
        <v>5.0084344444444449E-2</v>
      </c>
      <c r="G16712">
        <f t="shared" si="523"/>
        <v>10.503624233333333</v>
      </c>
    </row>
    <row r="16713" spans="1:7" x14ac:dyDescent="0.3">
      <c r="A16713">
        <v>167.079872131347</v>
      </c>
      <c r="B16713">
        <v>95.572680000000005</v>
      </c>
      <c r="C16713">
        <v>0.45078580000000001</v>
      </c>
      <c r="D16713">
        <v>-0.18616859999999999</v>
      </c>
      <c r="E16713">
        <v>10.619185</v>
      </c>
      <c r="F16713">
        <f t="shared" si="522"/>
        <v>5.0087311111111116E-2</v>
      </c>
      <c r="G16713">
        <f t="shared" si="523"/>
        <v>10.506376455555557</v>
      </c>
    </row>
    <row r="16714" spans="1:7" x14ac:dyDescent="0.3">
      <c r="A16714">
        <v>167.089881896972</v>
      </c>
      <c r="B16714">
        <v>95.530770000000004</v>
      </c>
      <c r="C16714">
        <v>0.45079910000000001</v>
      </c>
      <c r="D16714">
        <v>-0.20203869999999999</v>
      </c>
      <c r="E16714">
        <v>10.614528999999999</v>
      </c>
      <c r="F16714">
        <f t="shared" si="522"/>
        <v>5.0088788888888888E-2</v>
      </c>
      <c r="G16714">
        <f t="shared" si="523"/>
        <v>10.50171978888889</v>
      </c>
    </row>
    <row r="16715" spans="1:7" x14ac:dyDescent="0.3">
      <c r="A16715">
        <v>167.099876403808</v>
      </c>
      <c r="B16715">
        <v>95.534583999999995</v>
      </c>
      <c r="C16715">
        <v>0.45082575000000003</v>
      </c>
      <c r="D16715">
        <v>-0.20448026</v>
      </c>
      <c r="E16715">
        <v>10.614952000000001</v>
      </c>
      <c r="F16715">
        <f t="shared" si="522"/>
        <v>5.0091750000000004E-2</v>
      </c>
      <c r="G16715">
        <f t="shared" si="523"/>
        <v>10.502143566666668</v>
      </c>
    </row>
    <row r="16716" spans="1:7" x14ac:dyDescent="0.3">
      <c r="A16716">
        <v>167.10987091064399</v>
      </c>
      <c r="B16716">
        <v>95.546009999999995</v>
      </c>
      <c r="C16716">
        <v>0.45083909999999999</v>
      </c>
      <c r="D16716">
        <v>-0.21912959000000001</v>
      </c>
      <c r="E16716">
        <v>10.616222</v>
      </c>
      <c r="F16716">
        <f t="shared" si="522"/>
        <v>5.0093233333333334E-2</v>
      </c>
      <c r="G16716">
        <f t="shared" si="523"/>
        <v>10.503413122222222</v>
      </c>
    </row>
    <row r="16717" spans="1:7" x14ac:dyDescent="0.3">
      <c r="A16717">
        <v>167.120002746582</v>
      </c>
      <c r="B16717">
        <v>95.51934</v>
      </c>
      <c r="C16717">
        <v>0.45086575000000001</v>
      </c>
      <c r="D16717">
        <v>-0.22035036999999999</v>
      </c>
      <c r="E16717">
        <v>10.613258999999999</v>
      </c>
      <c r="F16717">
        <f t="shared" si="522"/>
        <v>5.0096194444444443E-2</v>
      </c>
      <c r="G16717">
        <f t="shared" si="523"/>
        <v>10.50044978888889</v>
      </c>
    </row>
    <row r="16718" spans="1:7" x14ac:dyDescent="0.3">
      <c r="A16718">
        <v>167.129997253417</v>
      </c>
      <c r="B16718">
        <v>95.534583999999995</v>
      </c>
      <c r="C16718">
        <v>0.45087906999999999</v>
      </c>
      <c r="D16718">
        <v>-0.23622048000000001</v>
      </c>
      <c r="E16718">
        <v>10.614952000000001</v>
      </c>
      <c r="F16718">
        <f t="shared" si="522"/>
        <v>5.0097674444444441E-2</v>
      </c>
      <c r="G16718">
        <f t="shared" si="523"/>
        <v>10.502143566666668</v>
      </c>
    </row>
    <row r="16719" spans="1:7" x14ac:dyDescent="0.3">
      <c r="A16719">
        <v>167.140007019042</v>
      </c>
      <c r="B16719">
        <v>95.486959999999996</v>
      </c>
      <c r="C16719">
        <v>0.45089242000000002</v>
      </c>
      <c r="D16719">
        <v>-0.23622048000000001</v>
      </c>
      <c r="E16719">
        <v>10.609662</v>
      </c>
      <c r="F16719">
        <f t="shared" si="522"/>
        <v>5.0099157777777778E-2</v>
      </c>
      <c r="G16719">
        <f t="shared" si="523"/>
        <v>10.496852011111111</v>
      </c>
    </row>
    <row r="16720" spans="1:7" x14ac:dyDescent="0.3">
      <c r="A16720">
        <v>167.150001525878</v>
      </c>
      <c r="B16720">
        <v>95.494575999999995</v>
      </c>
      <c r="C16720">
        <v>0.45091905999999998</v>
      </c>
      <c r="D16720">
        <v>-0.23866203</v>
      </c>
      <c r="E16720">
        <v>10.610507999999999</v>
      </c>
      <c r="F16720">
        <f t="shared" si="522"/>
        <v>5.0102117777777774E-2</v>
      </c>
      <c r="G16720">
        <f t="shared" si="523"/>
        <v>10.497698233333333</v>
      </c>
    </row>
    <row r="16721" spans="1:7" x14ac:dyDescent="0.3">
      <c r="A16721">
        <v>167.15999603271399</v>
      </c>
      <c r="B16721">
        <v>95.498390000000001</v>
      </c>
      <c r="C16721">
        <v>0.45093240000000001</v>
      </c>
      <c r="D16721">
        <v>-0.25331136999999998</v>
      </c>
      <c r="E16721">
        <v>10.610931000000001</v>
      </c>
      <c r="F16721">
        <f t="shared" si="522"/>
        <v>5.0103599999999998E-2</v>
      </c>
      <c r="G16721">
        <f t="shared" si="523"/>
        <v>10.498122011111112</v>
      </c>
    </row>
    <row r="16722" spans="1:7" x14ac:dyDescent="0.3">
      <c r="A16722">
        <v>167.169868469238</v>
      </c>
      <c r="B16722">
        <v>95.448859999999996</v>
      </c>
      <c r="C16722">
        <v>0.45094572999999999</v>
      </c>
      <c r="D16722">
        <v>-0.26918145999999998</v>
      </c>
      <c r="E16722">
        <v>10.605428</v>
      </c>
      <c r="F16722">
        <f t="shared" si="522"/>
        <v>5.0105081111111109E-2</v>
      </c>
      <c r="G16722">
        <f t="shared" si="523"/>
        <v>10.492618677777777</v>
      </c>
    </row>
    <row r="16723" spans="1:7" x14ac:dyDescent="0.3">
      <c r="A16723">
        <v>167.18000030517501</v>
      </c>
      <c r="B16723">
        <v>95.471720000000005</v>
      </c>
      <c r="C16723">
        <v>0.45095906000000002</v>
      </c>
      <c r="D16723">
        <v>-0.28505158000000003</v>
      </c>
      <c r="E16723">
        <v>10.607967</v>
      </c>
      <c r="F16723">
        <f t="shared" si="522"/>
        <v>5.0106562222222227E-2</v>
      </c>
      <c r="G16723">
        <f t="shared" si="523"/>
        <v>10.495158677777779</v>
      </c>
    </row>
    <row r="16724" spans="1:7" x14ac:dyDescent="0.3">
      <c r="A16724">
        <v>167.18987274169899</v>
      </c>
      <c r="B16724">
        <v>95.437430000000006</v>
      </c>
      <c r="C16724">
        <v>0.45098572999999997</v>
      </c>
      <c r="D16724">
        <v>-0.28627235000000001</v>
      </c>
      <c r="E16724">
        <v>10.604157000000001</v>
      </c>
      <c r="F16724">
        <f t="shared" si="522"/>
        <v>5.0109525555555555E-2</v>
      </c>
      <c r="G16724">
        <f t="shared" si="523"/>
        <v>10.491348677777779</v>
      </c>
    </row>
    <row r="16725" spans="1:7" x14ac:dyDescent="0.3">
      <c r="A16725">
        <v>167.19988250732399</v>
      </c>
      <c r="B16725">
        <v>95.431725</v>
      </c>
      <c r="C16725">
        <v>0.45099905000000001</v>
      </c>
      <c r="D16725">
        <v>-0.30214247</v>
      </c>
      <c r="E16725">
        <v>10.603522999999999</v>
      </c>
      <c r="F16725">
        <f t="shared" si="522"/>
        <v>5.011100555555556E-2</v>
      </c>
      <c r="G16725">
        <f t="shared" si="523"/>
        <v>10.490714788888889</v>
      </c>
    </row>
    <row r="16726" spans="1:7" x14ac:dyDescent="0.3">
      <c r="A16726">
        <v>167.20987701416001</v>
      </c>
      <c r="B16726">
        <v>95.441239999999993</v>
      </c>
      <c r="C16726">
        <v>0.45101237</v>
      </c>
      <c r="D16726">
        <v>-0.31801256999999999</v>
      </c>
      <c r="E16726">
        <v>10.604581</v>
      </c>
      <c r="F16726">
        <f t="shared" si="522"/>
        <v>5.0112485555555558E-2</v>
      </c>
      <c r="G16726">
        <f t="shared" si="523"/>
        <v>10.491772011111111</v>
      </c>
    </row>
    <row r="16727" spans="1:7" x14ac:dyDescent="0.3">
      <c r="A16727">
        <v>167.219993591308</v>
      </c>
      <c r="B16727">
        <v>95.403149999999997</v>
      </c>
      <c r="C16727">
        <v>0.45102569999999997</v>
      </c>
      <c r="D16727">
        <v>-0.31923336000000002</v>
      </c>
      <c r="E16727">
        <v>10.600349</v>
      </c>
      <c r="F16727">
        <f t="shared" si="522"/>
        <v>5.0113966666666662E-2</v>
      </c>
      <c r="G16727">
        <f t="shared" si="523"/>
        <v>10.487539788888888</v>
      </c>
    </row>
    <row r="16728" spans="1:7" x14ac:dyDescent="0.3">
      <c r="A16728">
        <v>167.230003356933</v>
      </c>
      <c r="B16728">
        <v>95.418379999999999</v>
      </c>
      <c r="C16728">
        <v>0.45103905</v>
      </c>
      <c r="D16728">
        <v>-0.33510345000000002</v>
      </c>
      <c r="E16728">
        <v>10.602041</v>
      </c>
      <c r="F16728">
        <f t="shared" si="522"/>
        <v>5.0115449999999999E-2</v>
      </c>
      <c r="G16728">
        <f t="shared" si="523"/>
        <v>10.489232011111111</v>
      </c>
    </row>
    <row r="16729" spans="1:7" x14ac:dyDescent="0.3">
      <c r="A16729">
        <v>167.239875793457</v>
      </c>
      <c r="B16729">
        <v>95.378389999999996</v>
      </c>
      <c r="C16729">
        <v>0.45105236999999998</v>
      </c>
      <c r="D16729">
        <v>-0.35097358000000001</v>
      </c>
      <c r="E16729">
        <v>10.597597</v>
      </c>
      <c r="F16729">
        <f t="shared" si="522"/>
        <v>5.0116929999999997E-2</v>
      </c>
      <c r="G16729">
        <f t="shared" si="523"/>
        <v>10.484788677777779</v>
      </c>
    </row>
    <row r="16730" spans="1:7" x14ac:dyDescent="0.3">
      <c r="A16730">
        <v>167.25000762939399</v>
      </c>
      <c r="B16730">
        <v>95.359340000000003</v>
      </c>
      <c r="C16730">
        <v>0.45106570000000001</v>
      </c>
      <c r="D16730">
        <v>-0.36684367000000001</v>
      </c>
      <c r="E16730">
        <v>10.59548</v>
      </c>
      <c r="F16730">
        <f t="shared" si="522"/>
        <v>5.0118411111111115E-2</v>
      </c>
      <c r="G16730">
        <f t="shared" si="523"/>
        <v>10.482672011111113</v>
      </c>
    </row>
    <row r="16731" spans="1:7" x14ac:dyDescent="0.3">
      <c r="A16731">
        <v>167.26000213623001</v>
      </c>
      <c r="B16731">
        <v>95.368865999999997</v>
      </c>
      <c r="C16731">
        <v>0.45107900000000001</v>
      </c>
      <c r="D16731">
        <v>-0.38271379999999999</v>
      </c>
      <c r="E16731">
        <v>10.5965395</v>
      </c>
      <c r="F16731">
        <f t="shared" si="522"/>
        <v>5.0119888888888887E-2</v>
      </c>
      <c r="G16731">
        <f t="shared" si="523"/>
        <v>10.483730455555555</v>
      </c>
    </row>
    <row r="16732" spans="1:7" x14ac:dyDescent="0.3">
      <c r="A16732">
        <v>167.269874572753</v>
      </c>
      <c r="B16732">
        <v>95.32696</v>
      </c>
      <c r="C16732">
        <v>0.45110568000000001</v>
      </c>
      <c r="D16732">
        <v>-0.38515535000000001</v>
      </c>
      <c r="E16732">
        <v>10.591882999999999</v>
      </c>
      <c r="F16732">
        <f t="shared" si="522"/>
        <v>5.0122853333333335E-2</v>
      </c>
      <c r="G16732">
        <f t="shared" si="523"/>
        <v>10.479074233333334</v>
      </c>
    </row>
    <row r="16733" spans="1:7" x14ac:dyDescent="0.3">
      <c r="A16733">
        <v>167.27986907958899</v>
      </c>
      <c r="B16733">
        <v>95.35172</v>
      </c>
      <c r="C16733">
        <v>0.45111899999999999</v>
      </c>
      <c r="D16733">
        <v>-0.39980468000000002</v>
      </c>
      <c r="E16733">
        <v>10.594633999999999</v>
      </c>
      <c r="F16733">
        <f t="shared" si="522"/>
        <v>5.0124333333333333E-2</v>
      </c>
      <c r="G16733">
        <f t="shared" si="523"/>
        <v>10.481825344444445</v>
      </c>
    </row>
    <row r="16734" spans="1:7" x14ac:dyDescent="0.3">
      <c r="A16734">
        <v>167.28987884521399</v>
      </c>
      <c r="B16734">
        <v>95.321240000000003</v>
      </c>
      <c r="C16734">
        <v>0.45114567999999999</v>
      </c>
      <c r="D16734">
        <v>-0.40224623999999998</v>
      </c>
      <c r="E16734">
        <v>10.591248</v>
      </c>
      <c r="F16734">
        <f t="shared" si="522"/>
        <v>5.0127297777777774E-2</v>
      </c>
      <c r="G16734">
        <f t="shared" si="523"/>
        <v>10.478438677777779</v>
      </c>
    </row>
    <row r="16735" spans="1:7" x14ac:dyDescent="0.3">
      <c r="A16735">
        <v>167.29987335205001</v>
      </c>
      <c r="B16735">
        <v>95.020269999999996</v>
      </c>
      <c r="C16735">
        <v>0.45115899999999998</v>
      </c>
      <c r="D16735">
        <v>-0.40224623999999998</v>
      </c>
      <c r="E16735">
        <v>10.557807</v>
      </c>
      <c r="F16735">
        <f t="shared" si="522"/>
        <v>5.0128777777777772E-2</v>
      </c>
      <c r="G16735">
        <f t="shared" si="523"/>
        <v>10.444997566666666</v>
      </c>
    </row>
    <row r="16736" spans="1:7" x14ac:dyDescent="0.3">
      <c r="A16736">
        <v>167.310005187988</v>
      </c>
      <c r="B16736">
        <v>94.883120000000005</v>
      </c>
      <c r="C16736">
        <v>0.45117232000000002</v>
      </c>
      <c r="D16736">
        <v>-0.41811632999999998</v>
      </c>
      <c r="E16736">
        <v>10.542567</v>
      </c>
      <c r="F16736">
        <f t="shared" si="522"/>
        <v>5.0130257777777777E-2</v>
      </c>
      <c r="G16736">
        <f t="shared" si="523"/>
        <v>10.429758677777778</v>
      </c>
    </row>
    <row r="16737" spans="1:7" x14ac:dyDescent="0.3">
      <c r="A16737">
        <v>167.31999969482399</v>
      </c>
      <c r="B16737">
        <v>94.755499999999998</v>
      </c>
      <c r="C16737">
        <v>0.45118566999999998</v>
      </c>
      <c r="D16737">
        <v>-0.43398646000000002</v>
      </c>
      <c r="E16737">
        <v>10.528388</v>
      </c>
      <c r="F16737">
        <f t="shared" si="522"/>
        <v>5.0131741111111107E-2</v>
      </c>
      <c r="G16737">
        <f t="shared" si="523"/>
        <v>10.415578677777779</v>
      </c>
    </row>
    <row r="16738" spans="1:7" x14ac:dyDescent="0.3">
      <c r="A16738">
        <v>167.329872131347</v>
      </c>
      <c r="B16738">
        <v>94.747879999999995</v>
      </c>
      <c r="C16738">
        <v>0.45121232</v>
      </c>
      <c r="D16738">
        <v>-0.43642799999999998</v>
      </c>
      <c r="E16738">
        <v>10.527540999999999</v>
      </c>
      <c r="F16738">
        <f t="shared" si="522"/>
        <v>5.0134702222222223E-2</v>
      </c>
      <c r="G16738">
        <f t="shared" si="523"/>
        <v>10.414732011111111</v>
      </c>
    </row>
    <row r="16739" spans="1:7" x14ac:dyDescent="0.3">
      <c r="A16739">
        <v>167.339881896972</v>
      </c>
      <c r="B16739">
        <v>94.696449999999999</v>
      </c>
      <c r="C16739">
        <v>0.451239</v>
      </c>
      <c r="D16739">
        <v>-0.43764877000000002</v>
      </c>
      <c r="E16739">
        <v>10.521826000000001</v>
      </c>
      <c r="F16739">
        <f t="shared" si="522"/>
        <v>5.0137666666666664E-2</v>
      </c>
      <c r="G16739">
        <f t="shared" si="523"/>
        <v>10.409017566666668</v>
      </c>
    </row>
    <row r="16740" spans="1:7" x14ac:dyDescent="0.3">
      <c r="A16740">
        <v>167.34999847412101</v>
      </c>
      <c r="B16740">
        <v>94.696449999999999</v>
      </c>
      <c r="C16740">
        <v>0.45127895000000001</v>
      </c>
      <c r="D16740">
        <v>-0.44009032999999997</v>
      </c>
      <c r="E16740">
        <v>10.521826000000001</v>
      </c>
      <c r="F16740">
        <f t="shared" si="522"/>
        <v>5.0142105555555559E-2</v>
      </c>
      <c r="G16740">
        <f t="shared" si="523"/>
        <v>10.409017566666668</v>
      </c>
    </row>
    <row r="16741" spans="1:7" x14ac:dyDescent="0.3">
      <c r="A16741">
        <v>167.35987091064399</v>
      </c>
      <c r="B16741">
        <v>94.715490000000003</v>
      </c>
      <c r="C16741">
        <v>0.45129229999999998</v>
      </c>
      <c r="D16741">
        <v>-0.44253187999999999</v>
      </c>
      <c r="E16741">
        <v>10.523942</v>
      </c>
      <c r="F16741">
        <f t="shared" si="522"/>
        <v>5.0143588888888889E-2</v>
      </c>
      <c r="G16741">
        <f t="shared" si="523"/>
        <v>10.411133122222223</v>
      </c>
    </row>
    <row r="16742" spans="1:7" x14ac:dyDescent="0.3">
      <c r="A16742">
        <v>167.370002746582</v>
      </c>
      <c r="B16742">
        <v>94.683109999999999</v>
      </c>
      <c r="C16742">
        <v>0.45130563000000001</v>
      </c>
      <c r="D16742">
        <v>-0.45718122</v>
      </c>
      <c r="E16742">
        <v>10.520344</v>
      </c>
      <c r="F16742">
        <f t="shared" si="522"/>
        <v>5.014507E-2</v>
      </c>
      <c r="G16742">
        <f t="shared" si="523"/>
        <v>10.407535344444446</v>
      </c>
    </row>
    <row r="16743" spans="1:7" x14ac:dyDescent="0.3">
      <c r="A16743">
        <v>167.37987518310501</v>
      </c>
      <c r="B16743">
        <v>94.702160000000006</v>
      </c>
      <c r="C16743">
        <v>0.45143893000000002</v>
      </c>
      <c r="D16743">
        <v>-0.33754499999999998</v>
      </c>
      <c r="E16743">
        <v>10.522461</v>
      </c>
      <c r="F16743">
        <f t="shared" si="522"/>
        <v>5.015988111111111E-2</v>
      </c>
      <c r="G16743">
        <f t="shared" si="523"/>
        <v>10.409652011111113</v>
      </c>
    </row>
    <row r="16744" spans="1:7" x14ac:dyDescent="0.3">
      <c r="A16744">
        <v>167.38986968994101</v>
      </c>
      <c r="B16744">
        <v>94.766930000000002</v>
      </c>
      <c r="C16744">
        <v>0.45178550000000001</v>
      </c>
      <c r="D16744">
        <v>-9.1558319999999992E-3</v>
      </c>
      <c r="E16744">
        <v>10.529658</v>
      </c>
      <c r="F16744">
        <f t="shared" si="522"/>
        <v>5.019838888888889E-2</v>
      </c>
      <c r="G16744">
        <f t="shared" si="523"/>
        <v>10.416848677777779</v>
      </c>
    </row>
    <row r="16745" spans="1:7" x14ac:dyDescent="0.3">
      <c r="A16745">
        <v>167.400001525878</v>
      </c>
      <c r="B16745">
        <v>94.883120000000005</v>
      </c>
      <c r="C16745">
        <v>0.45182547000000001</v>
      </c>
      <c r="D16745" s="3">
        <v>6.1038879999999996E-4</v>
      </c>
      <c r="E16745">
        <v>10.542567</v>
      </c>
      <c r="F16745">
        <f t="shared" si="522"/>
        <v>5.0202830000000004E-2</v>
      </c>
      <c r="G16745">
        <f t="shared" si="523"/>
        <v>10.429758677777778</v>
      </c>
    </row>
    <row r="16746" spans="1:7" x14ac:dyDescent="0.3">
      <c r="A16746">
        <v>167.40999603271399</v>
      </c>
      <c r="B16746">
        <v>95.003129999999999</v>
      </c>
      <c r="C16746">
        <v>0.45173215999999999</v>
      </c>
      <c r="D16746">
        <v>-0.115363486</v>
      </c>
      <c r="E16746">
        <v>10.555902</v>
      </c>
      <c r="F16746">
        <f t="shared" si="522"/>
        <v>5.019246222222222E-2</v>
      </c>
      <c r="G16746">
        <f t="shared" si="523"/>
        <v>10.443093122222223</v>
      </c>
    </row>
    <row r="16747" spans="1:7" x14ac:dyDescent="0.3">
      <c r="A16747">
        <v>167.419868469238</v>
      </c>
      <c r="B16747">
        <v>94.985984999999999</v>
      </c>
      <c r="C16747">
        <v>0.45174550000000002</v>
      </c>
      <c r="D16747">
        <v>-0.14588292999999999</v>
      </c>
      <c r="E16747">
        <v>10.553997000000001</v>
      </c>
      <c r="F16747">
        <f t="shared" si="522"/>
        <v>5.0193944444444444E-2</v>
      </c>
      <c r="G16747">
        <f t="shared" si="523"/>
        <v>10.441188122222222</v>
      </c>
    </row>
    <row r="16748" spans="1:7" x14ac:dyDescent="0.3">
      <c r="A16748">
        <v>167.429878234863</v>
      </c>
      <c r="B16748">
        <v>94.995509999999996</v>
      </c>
      <c r="C16748">
        <v>0.45174550000000002</v>
      </c>
      <c r="D16748">
        <v>-0.17518159999999999</v>
      </c>
      <c r="E16748">
        <v>10.555054999999999</v>
      </c>
      <c r="F16748">
        <f t="shared" si="522"/>
        <v>5.0193944444444444E-2</v>
      </c>
      <c r="G16748">
        <f t="shared" si="523"/>
        <v>10.442246455555555</v>
      </c>
    </row>
    <row r="16749" spans="1:7" x14ac:dyDescent="0.3">
      <c r="A16749">
        <v>167.43987274169899</v>
      </c>
      <c r="B16749">
        <v>94.951689999999999</v>
      </c>
      <c r="C16749">
        <v>0.45174550000000002</v>
      </c>
      <c r="D16749">
        <v>-0.20448026</v>
      </c>
      <c r="E16749">
        <v>10.550186999999999</v>
      </c>
      <c r="F16749">
        <f t="shared" si="522"/>
        <v>5.0193944444444444E-2</v>
      </c>
      <c r="G16749">
        <f t="shared" si="523"/>
        <v>10.437377566666667</v>
      </c>
    </row>
    <row r="16750" spans="1:7" x14ac:dyDescent="0.3">
      <c r="A16750">
        <v>167.44988250732399</v>
      </c>
      <c r="B16750">
        <v>94.890749999999997</v>
      </c>
      <c r="C16750">
        <v>0.45175883</v>
      </c>
      <c r="D16750">
        <v>-0.22035036999999999</v>
      </c>
      <c r="E16750">
        <v>10.543414</v>
      </c>
      <c r="F16750">
        <f t="shared" si="522"/>
        <v>5.0195425555555555E-2</v>
      </c>
      <c r="G16750">
        <f t="shared" si="523"/>
        <v>10.430606455555555</v>
      </c>
    </row>
    <row r="16751" spans="1:7" x14ac:dyDescent="0.3">
      <c r="A16751">
        <v>167.45987701416001</v>
      </c>
      <c r="B16751">
        <v>94.86027</v>
      </c>
      <c r="C16751">
        <v>0.45175883</v>
      </c>
      <c r="D16751">
        <v>-0.23499970000000001</v>
      </c>
      <c r="E16751">
        <v>10.540029000000001</v>
      </c>
      <c r="F16751">
        <f t="shared" si="522"/>
        <v>5.0195425555555555E-2</v>
      </c>
      <c r="G16751">
        <f t="shared" si="523"/>
        <v>10.427219788888889</v>
      </c>
    </row>
    <row r="16752" spans="1:7" x14ac:dyDescent="0.3">
      <c r="A16752">
        <v>167.469993591308</v>
      </c>
      <c r="B16752">
        <v>94.780259999999998</v>
      </c>
      <c r="C16752">
        <v>0.45177214999999998</v>
      </c>
      <c r="D16752">
        <v>-0.25086979999999998</v>
      </c>
      <c r="E16752">
        <v>10.531138</v>
      </c>
      <c r="F16752">
        <f t="shared" si="522"/>
        <v>5.0196905555555553E-2</v>
      </c>
      <c r="G16752">
        <f t="shared" si="523"/>
        <v>10.41832978888889</v>
      </c>
    </row>
    <row r="16753" spans="1:7" x14ac:dyDescent="0.3">
      <c r="A16753">
        <v>167.47988128662101</v>
      </c>
      <c r="B16753">
        <v>94.774540000000002</v>
      </c>
      <c r="C16753">
        <v>0.45178550000000001</v>
      </c>
      <c r="D16753">
        <v>-0.26673989999999997</v>
      </c>
      <c r="E16753">
        <v>10.530504000000001</v>
      </c>
      <c r="F16753">
        <f t="shared" si="522"/>
        <v>5.019838888888889E-2</v>
      </c>
      <c r="G16753">
        <f t="shared" si="523"/>
        <v>10.417694233333334</v>
      </c>
    </row>
    <row r="16754" spans="1:7" x14ac:dyDescent="0.3">
      <c r="A16754">
        <v>167.489875793457</v>
      </c>
      <c r="B16754">
        <v>94.742165</v>
      </c>
      <c r="C16754">
        <v>0.45178550000000001</v>
      </c>
      <c r="D16754">
        <v>-0.29603857</v>
      </c>
      <c r="E16754">
        <v>10.526906</v>
      </c>
      <c r="F16754">
        <f t="shared" si="522"/>
        <v>5.019838888888889E-2</v>
      </c>
      <c r="G16754">
        <f t="shared" si="523"/>
        <v>10.414097011111112</v>
      </c>
    </row>
    <row r="16755" spans="1:7" x14ac:dyDescent="0.3">
      <c r="A16755">
        <v>167.50000762939399</v>
      </c>
      <c r="B16755">
        <v>94.711685000000003</v>
      </c>
      <c r="C16755">
        <v>0.45179882999999998</v>
      </c>
      <c r="D16755">
        <v>-0.31190869999999998</v>
      </c>
      <c r="E16755">
        <v>10.523519</v>
      </c>
      <c r="F16755">
        <f t="shared" si="522"/>
        <v>5.0199870000000001E-2</v>
      </c>
      <c r="G16755">
        <f t="shared" si="523"/>
        <v>10.410710344444446</v>
      </c>
    </row>
    <row r="16756" spans="1:7" x14ac:dyDescent="0.3">
      <c r="A16756">
        <v>167.51000213623001</v>
      </c>
      <c r="B16756">
        <v>94.709779999999995</v>
      </c>
      <c r="C16756">
        <v>0.45182547000000001</v>
      </c>
      <c r="D16756">
        <v>-0.31312944999999998</v>
      </c>
      <c r="E16756">
        <v>10.523307000000001</v>
      </c>
      <c r="F16756">
        <f t="shared" si="522"/>
        <v>5.0202830000000004E-2</v>
      </c>
      <c r="G16756">
        <f t="shared" si="523"/>
        <v>10.410498677777777</v>
      </c>
    </row>
    <row r="16757" spans="1:7" x14ac:dyDescent="0.3">
      <c r="A16757">
        <v>167.51999664306601</v>
      </c>
      <c r="B16757">
        <v>94.681206000000003</v>
      </c>
      <c r="C16757">
        <v>0.45185214000000001</v>
      </c>
      <c r="D16757">
        <v>-0.31557099999999999</v>
      </c>
      <c r="E16757">
        <v>10.520132</v>
      </c>
      <c r="F16757">
        <f t="shared" si="522"/>
        <v>5.0205793333333332E-2</v>
      </c>
      <c r="G16757">
        <f t="shared" si="523"/>
        <v>10.40732378888889</v>
      </c>
    </row>
    <row r="16758" spans="1:7" x14ac:dyDescent="0.3">
      <c r="A16758">
        <v>167.53000640869101</v>
      </c>
      <c r="B16758">
        <v>94.709779999999995</v>
      </c>
      <c r="C16758">
        <v>0.45187880000000002</v>
      </c>
      <c r="D16758">
        <v>-0.31801256999999999</v>
      </c>
      <c r="E16758">
        <v>10.523307000000001</v>
      </c>
      <c r="F16758">
        <f t="shared" si="522"/>
        <v>5.0208755555555561E-2</v>
      </c>
      <c r="G16758">
        <f t="shared" si="523"/>
        <v>10.410498677777777</v>
      </c>
    </row>
    <row r="16759" spans="1:7" x14ac:dyDescent="0.3">
      <c r="A16759">
        <v>167.540000915527</v>
      </c>
      <c r="B16759">
        <v>94.683109999999999</v>
      </c>
      <c r="C16759">
        <v>0.4519321</v>
      </c>
      <c r="D16759">
        <v>-0.27894767999999998</v>
      </c>
      <c r="E16759">
        <v>10.520344</v>
      </c>
      <c r="F16759">
        <f t="shared" si="522"/>
        <v>5.0214677777777779E-2</v>
      </c>
      <c r="G16759">
        <f t="shared" si="523"/>
        <v>10.407535344444446</v>
      </c>
    </row>
    <row r="16760" spans="1:7" x14ac:dyDescent="0.3">
      <c r="A16760">
        <v>167.54987335205001</v>
      </c>
      <c r="B16760">
        <v>94.686920000000001</v>
      </c>
      <c r="C16760">
        <v>0.45198545000000001</v>
      </c>
      <c r="D16760">
        <v>-0.25453213000000002</v>
      </c>
      <c r="E16760">
        <v>10.520766999999999</v>
      </c>
      <c r="F16760">
        <f t="shared" si="522"/>
        <v>5.0220605555555554E-2</v>
      </c>
      <c r="G16760">
        <f t="shared" si="523"/>
        <v>10.407958677777778</v>
      </c>
    </row>
    <row r="16761" spans="1:7" x14ac:dyDescent="0.3">
      <c r="A16761">
        <v>167.560005187988</v>
      </c>
      <c r="B16761">
        <v>94.713589999999996</v>
      </c>
      <c r="C16761">
        <v>0.45202540000000002</v>
      </c>
      <c r="D16761">
        <v>-0.24354513999999999</v>
      </c>
      <c r="E16761">
        <v>10.523731</v>
      </c>
      <c r="F16761">
        <f t="shared" si="522"/>
        <v>5.022504444444445E-2</v>
      </c>
      <c r="G16761">
        <f t="shared" si="523"/>
        <v>10.410922011111111</v>
      </c>
    </row>
    <row r="16762" spans="1:7" x14ac:dyDescent="0.3">
      <c r="A16762">
        <v>167.56999969482399</v>
      </c>
      <c r="B16762">
        <v>94.688829999999996</v>
      </c>
      <c r="C16762">
        <v>0.4520788</v>
      </c>
      <c r="D16762">
        <v>-0.21790881000000001</v>
      </c>
      <c r="E16762">
        <v>10.520979000000001</v>
      </c>
      <c r="F16762">
        <f t="shared" si="522"/>
        <v>5.0230977777777776E-2</v>
      </c>
      <c r="G16762">
        <f t="shared" si="523"/>
        <v>10.4081709</v>
      </c>
    </row>
    <row r="16763" spans="1:7" x14ac:dyDescent="0.3">
      <c r="A16763">
        <v>167.57999420166001</v>
      </c>
      <c r="B16763">
        <v>94.732635000000002</v>
      </c>
      <c r="C16763">
        <v>0.45210546000000001</v>
      </c>
      <c r="D16763">
        <v>-0.22035036999999999</v>
      </c>
      <c r="E16763">
        <v>10.5258465</v>
      </c>
      <c r="F16763">
        <f t="shared" si="522"/>
        <v>5.0233940000000005E-2</v>
      </c>
      <c r="G16763">
        <f t="shared" si="523"/>
        <v>10.413038122222224</v>
      </c>
    </row>
    <row r="16764" spans="1:7" x14ac:dyDescent="0.3">
      <c r="A16764">
        <v>167.59000396728501</v>
      </c>
      <c r="B16764">
        <v>94.732635000000002</v>
      </c>
      <c r="C16764">
        <v>0.45211878</v>
      </c>
      <c r="D16764">
        <v>-0.23622048000000001</v>
      </c>
      <c r="E16764">
        <v>10.5258465</v>
      </c>
      <c r="F16764">
        <f t="shared" si="522"/>
        <v>5.0235420000000003E-2</v>
      </c>
      <c r="G16764">
        <f t="shared" si="523"/>
        <v>10.413038122222224</v>
      </c>
    </row>
    <row r="16765" spans="1:7" x14ac:dyDescent="0.3">
      <c r="A16765">
        <v>167.59999847412101</v>
      </c>
      <c r="B16765">
        <v>94.725020000000001</v>
      </c>
      <c r="C16765">
        <v>0.45213209999999998</v>
      </c>
      <c r="D16765">
        <v>-0.25209057000000001</v>
      </c>
      <c r="E16765">
        <v>10.525001</v>
      </c>
      <c r="F16765">
        <f t="shared" si="522"/>
        <v>5.0236900000000001E-2</v>
      </c>
      <c r="G16765">
        <f t="shared" si="523"/>
        <v>10.412192011111111</v>
      </c>
    </row>
    <row r="16766" spans="1:7" x14ac:dyDescent="0.3">
      <c r="A16766">
        <v>167.61000823974601</v>
      </c>
      <c r="B16766">
        <v>94.732635000000002</v>
      </c>
      <c r="C16766">
        <v>0.45215877999999998</v>
      </c>
      <c r="D16766">
        <v>-0.25453213000000002</v>
      </c>
      <c r="E16766">
        <v>10.5258465</v>
      </c>
      <c r="F16766">
        <f t="shared" si="522"/>
        <v>5.0239864444444442E-2</v>
      </c>
      <c r="G16766">
        <f t="shared" si="523"/>
        <v>10.413038122222224</v>
      </c>
    </row>
    <row r="16767" spans="1:7" x14ac:dyDescent="0.3">
      <c r="A16767">
        <v>167.620002746582</v>
      </c>
      <c r="B16767">
        <v>94.698350000000005</v>
      </c>
      <c r="C16767">
        <v>0.45218542</v>
      </c>
      <c r="D16767">
        <v>-0.24232437000000001</v>
      </c>
      <c r="E16767">
        <v>10.522036999999999</v>
      </c>
      <c r="F16767">
        <f t="shared" si="522"/>
        <v>5.0242824444444445E-2</v>
      </c>
      <c r="G16767">
        <f t="shared" si="523"/>
        <v>10.409228677777779</v>
      </c>
    </row>
    <row r="16768" spans="1:7" x14ac:dyDescent="0.3">
      <c r="A16768">
        <v>167.62987518310501</v>
      </c>
      <c r="B16768">
        <v>94.732635000000002</v>
      </c>
      <c r="C16768">
        <v>0.45221210000000001</v>
      </c>
      <c r="D16768">
        <v>-0.24354513999999999</v>
      </c>
      <c r="E16768">
        <v>10.5258465</v>
      </c>
      <c r="F16768">
        <f t="shared" si="522"/>
        <v>5.0245788888888893E-2</v>
      </c>
      <c r="G16768">
        <f t="shared" si="523"/>
        <v>10.413038122222224</v>
      </c>
    </row>
    <row r="16769" spans="1:7" x14ac:dyDescent="0.3">
      <c r="A16769">
        <v>167.640007019042</v>
      </c>
      <c r="B16769">
        <v>94.704059999999998</v>
      </c>
      <c r="C16769">
        <v>0.45225209999999999</v>
      </c>
      <c r="D16769">
        <v>-0.23133736999999999</v>
      </c>
      <c r="E16769">
        <v>10.522672</v>
      </c>
      <c r="F16769">
        <f t="shared" si="522"/>
        <v>5.0250233333333331E-2</v>
      </c>
      <c r="G16769">
        <f t="shared" si="523"/>
        <v>10.409863122222223</v>
      </c>
    </row>
    <row r="16770" spans="1:7" x14ac:dyDescent="0.3">
      <c r="A16770">
        <v>167.64987945556601</v>
      </c>
      <c r="B16770">
        <v>94.705969999999994</v>
      </c>
      <c r="C16770">
        <v>0.45227873000000002</v>
      </c>
      <c r="D16770">
        <v>-0.23377892</v>
      </c>
      <c r="E16770">
        <v>10.522883999999999</v>
      </c>
      <c r="F16770">
        <f t="shared" si="522"/>
        <v>5.0253192222222222E-2</v>
      </c>
      <c r="G16770">
        <f t="shared" si="523"/>
        <v>10.410075344444444</v>
      </c>
    </row>
    <row r="16771" spans="1:7" x14ac:dyDescent="0.3">
      <c r="A16771">
        <v>167.659873962402</v>
      </c>
      <c r="B16771">
        <v>94.713589999999996</v>
      </c>
      <c r="C16771">
        <v>0.45229207999999999</v>
      </c>
      <c r="D16771">
        <v>-0.24964902999999999</v>
      </c>
      <c r="E16771">
        <v>10.523731</v>
      </c>
      <c r="F16771">
        <f t="shared" si="522"/>
        <v>5.0254675555555552E-2</v>
      </c>
      <c r="G16771">
        <f t="shared" si="523"/>
        <v>10.410922011111111</v>
      </c>
    </row>
    <row r="16772" spans="1:7" x14ac:dyDescent="0.3">
      <c r="A16772">
        <v>167.669868469238</v>
      </c>
      <c r="B16772">
        <v>94.671683999999999</v>
      </c>
      <c r="C16772">
        <v>0.45231873</v>
      </c>
      <c r="D16772">
        <v>-0.25209057000000001</v>
      </c>
      <c r="E16772">
        <v>10.519074</v>
      </c>
      <c r="F16772">
        <f t="shared" si="522"/>
        <v>5.0257636666666668E-2</v>
      </c>
      <c r="G16772">
        <f t="shared" si="523"/>
        <v>10.40626578888889</v>
      </c>
    </row>
    <row r="16773" spans="1:7" x14ac:dyDescent="0.3">
      <c r="A16773">
        <v>167.68000030517501</v>
      </c>
      <c r="B16773">
        <v>94.692634999999996</v>
      </c>
      <c r="C16773">
        <v>0.45233204999999999</v>
      </c>
      <c r="D16773">
        <v>-0.2679607</v>
      </c>
      <c r="E16773">
        <v>10.521402</v>
      </c>
      <c r="F16773">
        <f t="shared" si="522"/>
        <v>5.0259116666666666E-2</v>
      </c>
      <c r="G16773">
        <f t="shared" si="523"/>
        <v>10.408593677777779</v>
      </c>
    </row>
    <row r="16774" spans="1:7" x14ac:dyDescent="0.3">
      <c r="A16774">
        <v>167.68987274169899</v>
      </c>
      <c r="B16774">
        <v>94.665970000000002</v>
      </c>
      <c r="C16774">
        <v>0.45235871999999999</v>
      </c>
      <c r="D16774">
        <v>-0.26918145999999998</v>
      </c>
      <c r="E16774">
        <v>10.518439000000001</v>
      </c>
      <c r="F16774">
        <f t="shared" ref="F16774:F16837" si="524">C16774/9</f>
        <v>5.0262080000000001E-2</v>
      </c>
      <c r="G16774">
        <f t="shared" ref="G16774:G16837" si="525">(B16774-$B$5)/9</f>
        <v>10.4056309</v>
      </c>
    </row>
    <row r="16775" spans="1:7" x14ac:dyDescent="0.3">
      <c r="A16775">
        <v>167.69988250732399</v>
      </c>
      <c r="B16775">
        <v>94.664060000000006</v>
      </c>
      <c r="C16775">
        <v>0.45237203999999998</v>
      </c>
      <c r="D16775">
        <v>-0.27040225000000001</v>
      </c>
      <c r="E16775">
        <v>10.518229</v>
      </c>
      <c r="F16775">
        <f t="shared" si="524"/>
        <v>5.0263559999999999E-2</v>
      </c>
      <c r="G16775">
        <f t="shared" si="525"/>
        <v>10.40541867777778</v>
      </c>
    </row>
    <row r="16776" spans="1:7" x14ac:dyDescent="0.3">
      <c r="A16776">
        <v>167.709999084472</v>
      </c>
      <c r="B16776">
        <v>94.669780000000003</v>
      </c>
      <c r="C16776">
        <v>0.45239871999999998</v>
      </c>
      <c r="D16776">
        <v>-0.27284380000000003</v>
      </c>
      <c r="E16776">
        <v>10.518864000000001</v>
      </c>
      <c r="F16776">
        <f t="shared" si="524"/>
        <v>5.026652444444444E-2</v>
      </c>
      <c r="G16776">
        <f t="shared" si="525"/>
        <v>10.406054233333334</v>
      </c>
    </row>
    <row r="16777" spans="1:7" x14ac:dyDescent="0.3">
      <c r="A16777">
        <v>167.71987152099601</v>
      </c>
      <c r="B16777">
        <v>94.641204999999999</v>
      </c>
      <c r="C16777">
        <v>0.45241204000000002</v>
      </c>
      <c r="D16777">
        <v>-0.28871390000000002</v>
      </c>
      <c r="E16777">
        <v>10.515688000000001</v>
      </c>
      <c r="F16777">
        <f t="shared" si="524"/>
        <v>5.0268004444444445E-2</v>
      </c>
      <c r="G16777">
        <f t="shared" si="525"/>
        <v>10.402879233333334</v>
      </c>
    </row>
    <row r="16778" spans="1:7" x14ac:dyDescent="0.3">
      <c r="A16778">
        <v>167.730003356933</v>
      </c>
      <c r="B16778">
        <v>94.658349999999999</v>
      </c>
      <c r="C16778">
        <v>0.45243867999999998</v>
      </c>
      <c r="D16778">
        <v>-0.30458403000000001</v>
      </c>
      <c r="E16778">
        <v>10.517593</v>
      </c>
      <c r="F16778">
        <f t="shared" si="524"/>
        <v>5.0270964444444441E-2</v>
      </c>
      <c r="G16778">
        <f t="shared" si="525"/>
        <v>10.404784233333334</v>
      </c>
    </row>
    <row r="16779" spans="1:7" x14ac:dyDescent="0.3">
      <c r="A16779">
        <v>167.739875793457</v>
      </c>
      <c r="B16779">
        <v>94.627870000000001</v>
      </c>
      <c r="C16779">
        <v>0.45245203000000001</v>
      </c>
      <c r="D16779">
        <v>-0.30580479999999999</v>
      </c>
      <c r="E16779">
        <v>10.514206</v>
      </c>
      <c r="F16779">
        <f t="shared" si="524"/>
        <v>5.0272447777777778E-2</v>
      </c>
      <c r="G16779">
        <f t="shared" si="525"/>
        <v>10.401397566666667</v>
      </c>
    </row>
    <row r="16780" spans="1:7" x14ac:dyDescent="0.3">
      <c r="A16780">
        <v>167.75000762939399</v>
      </c>
      <c r="B16780">
        <v>94.610725000000002</v>
      </c>
      <c r="C16780">
        <v>0.45246535999999998</v>
      </c>
      <c r="D16780">
        <v>-0.32167489999999999</v>
      </c>
      <c r="E16780">
        <v>10.512301000000001</v>
      </c>
      <c r="F16780">
        <f t="shared" si="524"/>
        <v>5.0273928888888889E-2</v>
      </c>
      <c r="G16780">
        <f t="shared" si="525"/>
        <v>10.399492566666668</v>
      </c>
    </row>
    <row r="16781" spans="1:7" x14ac:dyDescent="0.3">
      <c r="A16781">
        <v>167.759880065917</v>
      </c>
      <c r="B16781">
        <v>94.622153999999995</v>
      </c>
      <c r="C16781">
        <v>0.45249202999999999</v>
      </c>
      <c r="D16781">
        <v>-0.32411646999999999</v>
      </c>
      <c r="E16781">
        <v>10.513572</v>
      </c>
      <c r="F16781">
        <f t="shared" si="524"/>
        <v>5.0276892222222223E-2</v>
      </c>
      <c r="G16781">
        <f t="shared" si="525"/>
        <v>10.400762455555556</v>
      </c>
    </row>
    <row r="16782" spans="1:7" x14ac:dyDescent="0.3">
      <c r="A16782">
        <v>167.76999664306601</v>
      </c>
      <c r="B16782">
        <v>94.576440000000005</v>
      </c>
      <c r="C16782">
        <v>0.45250534999999997</v>
      </c>
      <c r="D16782">
        <v>-0.33876580000000001</v>
      </c>
      <c r="E16782">
        <v>10.5084915</v>
      </c>
      <c r="F16782">
        <f t="shared" si="524"/>
        <v>5.0278372222222222E-2</v>
      </c>
      <c r="G16782">
        <f t="shared" si="525"/>
        <v>10.395683122222223</v>
      </c>
    </row>
    <row r="16783" spans="1:7" x14ac:dyDescent="0.3">
      <c r="A16783">
        <v>167.78000640869101</v>
      </c>
      <c r="B16783">
        <v>94.606920000000002</v>
      </c>
      <c r="C16783">
        <v>0.45253199999999999</v>
      </c>
      <c r="D16783">
        <v>-0.32655802</v>
      </c>
      <c r="E16783">
        <v>10.511879</v>
      </c>
      <c r="F16783">
        <f t="shared" si="524"/>
        <v>5.0281333333333331E-2</v>
      </c>
      <c r="G16783">
        <f t="shared" si="525"/>
        <v>10.399069788888889</v>
      </c>
    </row>
    <row r="16784" spans="1:7" x14ac:dyDescent="0.3">
      <c r="A16784">
        <v>167.790000915527</v>
      </c>
      <c r="B16784">
        <v>94.591674999999995</v>
      </c>
      <c r="C16784">
        <v>0.45254534000000002</v>
      </c>
      <c r="D16784">
        <v>-0.34242812</v>
      </c>
      <c r="E16784">
        <v>10.510184000000001</v>
      </c>
      <c r="F16784">
        <f t="shared" si="524"/>
        <v>5.0282815555555554E-2</v>
      </c>
      <c r="G16784">
        <f t="shared" si="525"/>
        <v>10.3973759</v>
      </c>
    </row>
    <row r="16785" spans="1:7" x14ac:dyDescent="0.3">
      <c r="A16785">
        <v>167.799995422363</v>
      </c>
      <c r="B16785">
        <v>94.58596</v>
      </c>
      <c r="C16785">
        <v>0.45255867</v>
      </c>
      <c r="D16785">
        <v>-0.35707745000000002</v>
      </c>
      <c r="E16785">
        <v>10.509549</v>
      </c>
      <c r="F16785">
        <f t="shared" si="524"/>
        <v>5.0284296666666665E-2</v>
      </c>
      <c r="G16785">
        <f t="shared" si="525"/>
        <v>10.396740900000001</v>
      </c>
    </row>
    <row r="16786" spans="1:7" x14ac:dyDescent="0.3">
      <c r="A16786">
        <v>167.80988311767501</v>
      </c>
      <c r="B16786">
        <v>94.58596</v>
      </c>
      <c r="C16786">
        <v>0.45257199999999997</v>
      </c>
      <c r="D16786">
        <v>-0.37172677999999998</v>
      </c>
      <c r="E16786">
        <v>10.509549</v>
      </c>
      <c r="F16786">
        <f t="shared" si="524"/>
        <v>5.0285777777777776E-2</v>
      </c>
      <c r="G16786">
        <f t="shared" si="525"/>
        <v>10.396740900000001</v>
      </c>
    </row>
    <row r="16787" spans="1:7" x14ac:dyDescent="0.3">
      <c r="A16787">
        <v>167.81987762451101</v>
      </c>
      <c r="B16787">
        <v>94.536439999999999</v>
      </c>
      <c r="C16787">
        <v>0.45258530000000002</v>
      </c>
      <c r="D16787">
        <v>-0.38759690000000002</v>
      </c>
      <c r="E16787">
        <v>10.504047999999999</v>
      </c>
      <c r="F16787">
        <f t="shared" si="524"/>
        <v>5.0287255555555556E-2</v>
      </c>
      <c r="G16787">
        <f t="shared" si="525"/>
        <v>10.391238677777778</v>
      </c>
    </row>
    <row r="16788" spans="1:7" x14ac:dyDescent="0.3">
      <c r="A16788">
        <v>167.82999420166001</v>
      </c>
      <c r="B16788">
        <v>94.563100000000006</v>
      </c>
      <c r="C16788">
        <v>0.45259865999999999</v>
      </c>
      <c r="D16788">
        <v>-0.40346700000000002</v>
      </c>
      <c r="E16788">
        <v>10.507009999999999</v>
      </c>
      <c r="F16788">
        <f t="shared" si="524"/>
        <v>5.0288739999999998E-2</v>
      </c>
      <c r="G16788">
        <f t="shared" si="525"/>
        <v>10.394200900000001</v>
      </c>
    </row>
    <row r="16789" spans="1:7" x14ac:dyDescent="0.3">
      <c r="A16789">
        <v>167.839881896972</v>
      </c>
      <c r="B16789">
        <v>94.528819999999996</v>
      </c>
      <c r="C16789">
        <v>0.45261198000000002</v>
      </c>
      <c r="D16789">
        <v>-0.41933712000000001</v>
      </c>
      <c r="E16789">
        <v>10.503201000000001</v>
      </c>
      <c r="F16789">
        <f t="shared" si="524"/>
        <v>5.0290220000000004E-2</v>
      </c>
      <c r="G16789">
        <f t="shared" si="525"/>
        <v>10.390392011111111</v>
      </c>
    </row>
    <row r="16790" spans="1:7" x14ac:dyDescent="0.3">
      <c r="A16790">
        <v>167.84999847412101</v>
      </c>
      <c r="B16790">
        <v>94.523099999999999</v>
      </c>
      <c r="C16790">
        <v>0.45263862999999999</v>
      </c>
      <c r="D16790">
        <v>-0.43520722000000001</v>
      </c>
      <c r="E16790">
        <v>10.502565000000001</v>
      </c>
      <c r="F16790">
        <f t="shared" si="524"/>
        <v>5.0293181111111113E-2</v>
      </c>
      <c r="G16790">
        <f t="shared" si="525"/>
        <v>10.389756455555556</v>
      </c>
    </row>
    <row r="16791" spans="1:7" x14ac:dyDescent="0.3">
      <c r="A16791">
        <v>167.86000823974601</v>
      </c>
      <c r="B16791">
        <v>94.513580000000005</v>
      </c>
      <c r="C16791">
        <v>0.45265198000000001</v>
      </c>
      <c r="D16791">
        <v>-0.42299944</v>
      </c>
      <c r="E16791">
        <v>10.501507999999999</v>
      </c>
      <c r="F16791">
        <f t="shared" si="524"/>
        <v>5.0294664444444442E-2</v>
      </c>
      <c r="G16791">
        <f t="shared" si="525"/>
        <v>10.388698677777779</v>
      </c>
    </row>
    <row r="16792" spans="1:7" x14ac:dyDescent="0.3">
      <c r="A16792">
        <v>167.870002746582</v>
      </c>
      <c r="B16792">
        <v>94.475480000000005</v>
      </c>
      <c r="C16792">
        <v>0.45269197</v>
      </c>
      <c r="D16792">
        <v>-0.41079167</v>
      </c>
      <c r="E16792">
        <v>10.497274000000001</v>
      </c>
      <c r="F16792">
        <f t="shared" si="524"/>
        <v>5.0299107777777775E-2</v>
      </c>
      <c r="G16792">
        <f t="shared" si="525"/>
        <v>10.384465344444445</v>
      </c>
    </row>
    <row r="16793" spans="1:7" x14ac:dyDescent="0.3">
      <c r="A16793">
        <v>167.879997253417</v>
      </c>
      <c r="B16793">
        <v>94.496430000000004</v>
      </c>
      <c r="C16793">
        <v>0.45271862000000002</v>
      </c>
      <c r="D16793">
        <v>-0.41323322000000001</v>
      </c>
      <c r="E16793">
        <v>10.499601</v>
      </c>
      <c r="F16793">
        <f t="shared" si="524"/>
        <v>5.0302068888888891E-2</v>
      </c>
      <c r="G16793">
        <f t="shared" si="525"/>
        <v>10.386793122222223</v>
      </c>
    </row>
    <row r="16794" spans="1:7" x14ac:dyDescent="0.3">
      <c r="A16794">
        <v>167.890007019042</v>
      </c>
      <c r="B16794">
        <v>94.479290000000006</v>
      </c>
      <c r="C16794">
        <v>0.45273194</v>
      </c>
      <c r="D16794">
        <v>-0.42910334</v>
      </c>
      <c r="E16794">
        <v>10.497697000000001</v>
      </c>
      <c r="F16794">
        <f t="shared" si="524"/>
        <v>5.030354888888889E-2</v>
      </c>
      <c r="G16794">
        <f t="shared" si="525"/>
        <v>10.384888677777779</v>
      </c>
    </row>
    <row r="16795" spans="1:7" x14ac:dyDescent="0.3">
      <c r="A16795">
        <v>167.89987945556601</v>
      </c>
      <c r="B16795">
        <v>94.475480000000005</v>
      </c>
      <c r="C16795">
        <v>0.45274530000000002</v>
      </c>
      <c r="D16795">
        <v>-0.44497344</v>
      </c>
      <c r="E16795">
        <v>10.497274000000001</v>
      </c>
      <c r="F16795">
        <f t="shared" si="524"/>
        <v>5.0305033333333332E-2</v>
      </c>
      <c r="G16795">
        <f t="shared" si="525"/>
        <v>10.384465344444445</v>
      </c>
    </row>
    <row r="16796" spans="1:7" x14ac:dyDescent="0.3">
      <c r="A16796">
        <v>167.909873962402</v>
      </c>
      <c r="B16796">
        <v>94.481189999999998</v>
      </c>
      <c r="C16796">
        <v>0.45282525000000001</v>
      </c>
      <c r="D16796">
        <v>-0.39125922000000002</v>
      </c>
      <c r="E16796">
        <v>10.497909</v>
      </c>
      <c r="F16796">
        <f t="shared" si="524"/>
        <v>5.0313916666666667E-2</v>
      </c>
      <c r="G16796">
        <f t="shared" si="525"/>
        <v>10.385099788888889</v>
      </c>
    </row>
    <row r="16797" spans="1:7" x14ac:dyDescent="0.3">
      <c r="A16797">
        <v>167.92000579833899</v>
      </c>
      <c r="B16797">
        <v>94.521193999999994</v>
      </c>
      <c r="C16797">
        <v>0.45314517999999998</v>
      </c>
      <c r="D16797">
        <v>-9.2168710000000001E-2</v>
      </c>
      <c r="E16797">
        <v>10.502354</v>
      </c>
      <c r="F16797">
        <f t="shared" si="524"/>
        <v>5.0349464444444443E-2</v>
      </c>
      <c r="G16797">
        <f t="shared" si="525"/>
        <v>10.389544677777778</v>
      </c>
    </row>
    <row r="16798" spans="1:7" x14ac:dyDescent="0.3">
      <c r="A16798">
        <v>167.93000030517501</v>
      </c>
      <c r="B16798">
        <v>94.656440000000003</v>
      </c>
      <c r="C16798">
        <v>0.45314517999999998</v>
      </c>
      <c r="D16798">
        <v>-0.12390893</v>
      </c>
      <c r="E16798">
        <v>10.517382</v>
      </c>
      <c r="F16798">
        <f t="shared" si="524"/>
        <v>5.0349464444444443E-2</v>
      </c>
      <c r="G16798">
        <f t="shared" si="525"/>
        <v>10.404572011111112</v>
      </c>
    </row>
    <row r="16799" spans="1:7" x14ac:dyDescent="0.3">
      <c r="A16799">
        <v>167.93987274169899</v>
      </c>
      <c r="B16799">
        <v>94.664060000000006</v>
      </c>
      <c r="C16799">
        <v>0.45303850000000001</v>
      </c>
      <c r="D16799">
        <v>-0.25453213000000002</v>
      </c>
      <c r="E16799">
        <v>10.518229</v>
      </c>
      <c r="F16799">
        <f t="shared" si="524"/>
        <v>5.0337611111111111E-2</v>
      </c>
      <c r="G16799">
        <f t="shared" si="525"/>
        <v>10.40541867777778</v>
      </c>
    </row>
    <row r="16800" spans="1:7" x14ac:dyDescent="0.3">
      <c r="A16800">
        <v>167.94988250732399</v>
      </c>
      <c r="B16800">
        <v>94.671683999999999</v>
      </c>
      <c r="C16800">
        <v>0.45302520000000002</v>
      </c>
      <c r="D16800">
        <v>-0.29848012000000002</v>
      </c>
      <c r="E16800">
        <v>10.519074</v>
      </c>
      <c r="F16800">
        <f t="shared" si="524"/>
        <v>5.0336133333333338E-2</v>
      </c>
      <c r="G16800">
        <f t="shared" si="525"/>
        <v>10.40626578888889</v>
      </c>
    </row>
    <row r="16801" spans="1:7" x14ac:dyDescent="0.3">
      <c r="A16801">
        <v>167.95987701416001</v>
      </c>
      <c r="B16801">
        <v>94.652630000000002</v>
      </c>
      <c r="C16801">
        <v>0.45303850000000001</v>
      </c>
      <c r="D16801">
        <v>-0.31435025</v>
      </c>
      <c r="E16801">
        <v>10.516958000000001</v>
      </c>
      <c r="F16801">
        <f t="shared" si="524"/>
        <v>5.0337611111111111E-2</v>
      </c>
      <c r="G16801">
        <f t="shared" si="525"/>
        <v>10.404148677777778</v>
      </c>
    </row>
    <row r="16802" spans="1:7" x14ac:dyDescent="0.3">
      <c r="A16802">
        <v>167.96987152099601</v>
      </c>
      <c r="B16802">
        <v>94.620249999999999</v>
      </c>
      <c r="C16802">
        <v>0.45303850000000001</v>
      </c>
      <c r="D16802">
        <v>-0.34364889999999998</v>
      </c>
      <c r="E16802">
        <v>10.513358999999999</v>
      </c>
      <c r="F16802">
        <f t="shared" si="524"/>
        <v>5.0337611111111111E-2</v>
      </c>
      <c r="G16802">
        <f t="shared" si="525"/>
        <v>10.400550900000001</v>
      </c>
    </row>
    <row r="16803" spans="1:7" x14ac:dyDescent="0.3">
      <c r="A16803">
        <v>167.980003356933</v>
      </c>
      <c r="B16803">
        <v>94.608819999999994</v>
      </c>
      <c r="C16803">
        <v>0.45303850000000001</v>
      </c>
      <c r="D16803">
        <v>-0.37294757000000001</v>
      </c>
      <c r="E16803">
        <v>10.512090000000001</v>
      </c>
      <c r="F16803">
        <f t="shared" si="524"/>
        <v>5.0337611111111111E-2</v>
      </c>
      <c r="G16803">
        <f t="shared" si="525"/>
        <v>10.399280900000001</v>
      </c>
    </row>
    <row r="16804" spans="1:7" x14ac:dyDescent="0.3">
      <c r="A16804">
        <v>167.98999786376899</v>
      </c>
      <c r="B16804">
        <v>94.568820000000002</v>
      </c>
      <c r="C16804">
        <v>0.45303850000000001</v>
      </c>
      <c r="D16804">
        <v>-0.40224623999999998</v>
      </c>
      <c r="E16804">
        <v>10.507645</v>
      </c>
      <c r="F16804">
        <f t="shared" si="524"/>
        <v>5.0337611111111111E-2</v>
      </c>
      <c r="G16804">
        <f t="shared" si="525"/>
        <v>10.394836455555556</v>
      </c>
    </row>
    <row r="16805" spans="1:7" x14ac:dyDescent="0.3">
      <c r="A16805">
        <v>168.00000762939399</v>
      </c>
      <c r="B16805">
        <v>94.536439999999999</v>
      </c>
      <c r="C16805">
        <v>0.45303850000000001</v>
      </c>
      <c r="D16805">
        <v>-0.43154490000000001</v>
      </c>
      <c r="E16805">
        <v>10.504047999999999</v>
      </c>
      <c r="F16805">
        <f t="shared" si="524"/>
        <v>5.0337611111111111E-2</v>
      </c>
      <c r="G16805">
        <f t="shared" si="525"/>
        <v>10.391238677777778</v>
      </c>
    </row>
    <row r="16806" spans="1:7" x14ac:dyDescent="0.3">
      <c r="A16806">
        <v>168.01000213623001</v>
      </c>
      <c r="B16806">
        <v>94.521193999999994</v>
      </c>
      <c r="C16806">
        <v>0.45303850000000001</v>
      </c>
      <c r="D16806">
        <v>-0.46084355999999999</v>
      </c>
      <c r="E16806">
        <v>10.502354</v>
      </c>
      <c r="F16806">
        <f t="shared" si="524"/>
        <v>5.0337611111111111E-2</v>
      </c>
      <c r="G16806">
        <f t="shared" si="525"/>
        <v>10.389544677777778</v>
      </c>
    </row>
    <row r="16807" spans="1:7" x14ac:dyDescent="0.3">
      <c r="A16807">
        <v>168.01999664306601</v>
      </c>
      <c r="B16807">
        <v>94.47739</v>
      </c>
      <c r="C16807">
        <v>0.45303850000000001</v>
      </c>
      <c r="D16807">
        <v>-0.4754929</v>
      </c>
      <c r="E16807">
        <v>10.497486</v>
      </c>
      <c r="F16807">
        <f t="shared" si="524"/>
        <v>5.0337611111111111E-2</v>
      </c>
      <c r="G16807">
        <f t="shared" si="525"/>
        <v>10.384677566666667</v>
      </c>
    </row>
    <row r="16808" spans="1:7" x14ac:dyDescent="0.3">
      <c r="A16808">
        <v>168.03000640869101</v>
      </c>
      <c r="B16808">
        <v>94.507859999999994</v>
      </c>
      <c r="C16808">
        <v>0.45322514000000003</v>
      </c>
      <c r="D16808">
        <v>-0.31435025</v>
      </c>
      <c r="E16808">
        <v>10.500871999999999</v>
      </c>
      <c r="F16808">
        <f t="shared" si="524"/>
        <v>5.035834888888889E-2</v>
      </c>
      <c r="G16808">
        <f t="shared" si="525"/>
        <v>10.388063122222222</v>
      </c>
    </row>
    <row r="16809" spans="1:7" x14ac:dyDescent="0.3">
      <c r="A16809">
        <v>168.040000915527</v>
      </c>
      <c r="B16809">
        <v>94.538340000000005</v>
      </c>
      <c r="C16809">
        <v>0.45353177</v>
      </c>
      <c r="D16809">
        <v>-4.0896050000000003E-2</v>
      </c>
      <c r="E16809">
        <v>10.504258999999999</v>
      </c>
      <c r="F16809">
        <f t="shared" si="524"/>
        <v>5.0392418888888887E-2</v>
      </c>
      <c r="G16809">
        <f t="shared" si="525"/>
        <v>10.39144978888889</v>
      </c>
    </row>
    <row r="16810" spans="1:7" x14ac:dyDescent="0.3">
      <c r="A16810">
        <v>168.04987335205001</v>
      </c>
      <c r="B16810">
        <v>94.675489999999996</v>
      </c>
      <c r="C16810">
        <v>0.45349178000000001</v>
      </c>
      <c r="D16810">
        <v>-9.9493380000000006E-2</v>
      </c>
      <c r="E16810">
        <v>10.519496999999999</v>
      </c>
      <c r="F16810">
        <f t="shared" si="524"/>
        <v>5.0387975555555554E-2</v>
      </c>
      <c r="G16810">
        <f t="shared" si="525"/>
        <v>10.406688677777778</v>
      </c>
    </row>
    <row r="16811" spans="1:7" x14ac:dyDescent="0.3">
      <c r="A16811">
        <v>168.05988311767501</v>
      </c>
      <c r="B16811">
        <v>94.738349999999997</v>
      </c>
      <c r="C16811">
        <v>0.45339849999999998</v>
      </c>
      <c r="D16811">
        <v>-0.23011659000000001</v>
      </c>
      <c r="E16811">
        <v>10.526482</v>
      </c>
      <c r="F16811">
        <f t="shared" si="524"/>
        <v>5.0377611111111109E-2</v>
      </c>
      <c r="G16811">
        <f t="shared" si="525"/>
        <v>10.413673122222223</v>
      </c>
    </row>
    <row r="16812" spans="1:7" x14ac:dyDescent="0.3">
      <c r="A16812">
        <v>168.06987762451101</v>
      </c>
      <c r="B16812">
        <v>94.690735000000004</v>
      </c>
      <c r="C16812">
        <v>0.45339849999999998</v>
      </c>
      <c r="D16812">
        <v>-0.26063603000000002</v>
      </c>
      <c r="E16812">
        <v>10.521191999999999</v>
      </c>
      <c r="F16812">
        <f t="shared" si="524"/>
        <v>5.0377611111111109E-2</v>
      </c>
      <c r="G16812">
        <f t="shared" si="525"/>
        <v>10.408382566666667</v>
      </c>
    </row>
    <row r="16813" spans="1:7" x14ac:dyDescent="0.3">
      <c r="A16813">
        <v>168.07999420166001</v>
      </c>
      <c r="B16813">
        <v>94.705969999999994</v>
      </c>
      <c r="C16813">
        <v>0.45339849999999998</v>
      </c>
      <c r="D16813">
        <v>-0.28993469999999999</v>
      </c>
      <c r="E16813">
        <v>10.522883999999999</v>
      </c>
      <c r="F16813">
        <f t="shared" si="524"/>
        <v>5.0377611111111109E-2</v>
      </c>
      <c r="G16813">
        <f t="shared" si="525"/>
        <v>10.410075344444444</v>
      </c>
    </row>
    <row r="16814" spans="1:7" x14ac:dyDescent="0.3">
      <c r="A16814">
        <v>168.09000396728501</v>
      </c>
      <c r="B16814">
        <v>94.650729999999996</v>
      </c>
      <c r="C16814">
        <v>0.45339849999999998</v>
      </c>
      <c r="D16814">
        <v>-0.31923336000000002</v>
      </c>
      <c r="E16814">
        <v>10.5167465</v>
      </c>
      <c r="F16814">
        <f t="shared" si="524"/>
        <v>5.0377611111111109E-2</v>
      </c>
      <c r="G16814">
        <f t="shared" si="525"/>
        <v>10.403937566666666</v>
      </c>
    </row>
    <row r="16815" spans="1:7" x14ac:dyDescent="0.3">
      <c r="A16815">
        <v>168.099876403808</v>
      </c>
      <c r="B16815">
        <v>94.639300000000006</v>
      </c>
      <c r="C16815">
        <v>0.45339849999999998</v>
      </c>
      <c r="D16815">
        <v>-0.33388269999999998</v>
      </c>
      <c r="E16815">
        <v>10.515476</v>
      </c>
      <c r="F16815">
        <f t="shared" si="524"/>
        <v>5.0377611111111109E-2</v>
      </c>
      <c r="G16815">
        <f t="shared" si="525"/>
        <v>10.402667566666668</v>
      </c>
    </row>
    <row r="16816" spans="1:7" x14ac:dyDescent="0.3">
      <c r="A16816">
        <v>168.10987091064399</v>
      </c>
      <c r="B16816">
        <v>94.618350000000007</v>
      </c>
      <c r="C16816">
        <v>0.45339849999999998</v>
      </c>
      <c r="D16816">
        <v>-0.36318135000000001</v>
      </c>
      <c r="E16816">
        <v>10.513147999999999</v>
      </c>
      <c r="F16816">
        <f t="shared" si="524"/>
        <v>5.0377611111111109E-2</v>
      </c>
      <c r="G16816">
        <f t="shared" si="525"/>
        <v>10.400339788888891</v>
      </c>
    </row>
    <row r="16817" spans="1:7" x14ac:dyDescent="0.3">
      <c r="A16817">
        <v>168.120002746582</v>
      </c>
      <c r="B16817">
        <v>94.572630000000004</v>
      </c>
      <c r="C16817">
        <v>0.45341182000000002</v>
      </c>
      <c r="D16817">
        <v>-0.39248001999999999</v>
      </c>
      <c r="E16817">
        <v>10.508069000000001</v>
      </c>
      <c r="F16817">
        <f t="shared" si="524"/>
        <v>5.0379091111111114E-2</v>
      </c>
      <c r="G16817">
        <f t="shared" si="525"/>
        <v>10.39525978888889</v>
      </c>
    </row>
    <row r="16818" spans="1:7" x14ac:dyDescent="0.3">
      <c r="A16818">
        <v>168.12987518310501</v>
      </c>
      <c r="B16818">
        <v>94.561194999999998</v>
      </c>
      <c r="C16818">
        <v>0.45341182000000002</v>
      </c>
      <c r="D16818">
        <v>-0.40835009999999999</v>
      </c>
      <c r="E16818">
        <v>10.506799000000001</v>
      </c>
      <c r="F16818">
        <f t="shared" si="524"/>
        <v>5.0379091111111114E-2</v>
      </c>
      <c r="G16818">
        <f t="shared" si="525"/>
        <v>10.393989233333334</v>
      </c>
    </row>
    <row r="16819" spans="1:7" x14ac:dyDescent="0.3">
      <c r="A16819">
        <v>168.140007019042</v>
      </c>
      <c r="B16819">
        <v>94.511669999999995</v>
      </c>
      <c r="C16819">
        <v>0.45341182000000002</v>
      </c>
      <c r="D16819">
        <v>-0.43764877000000002</v>
      </c>
      <c r="E16819">
        <v>10.501296</v>
      </c>
      <c r="F16819">
        <f t="shared" si="524"/>
        <v>5.0379091111111114E-2</v>
      </c>
      <c r="G16819">
        <f t="shared" si="525"/>
        <v>10.388486455555556</v>
      </c>
    </row>
    <row r="16820" spans="1:7" x14ac:dyDescent="0.3">
      <c r="A16820">
        <v>168.14987945556601</v>
      </c>
      <c r="B16820">
        <v>94.490714999999994</v>
      </c>
      <c r="C16820">
        <v>0.45342514</v>
      </c>
      <c r="D16820">
        <v>-0.4535189</v>
      </c>
      <c r="E16820">
        <v>10.498967</v>
      </c>
      <c r="F16820">
        <f t="shared" si="524"/>
        <v>5.0380571111111112E-2</v>
      </c>
      <c r="G16820">
        <f t="shared" si="525"/>
        <v>10.386158122222222</v>
      </c>
    </row>
    <row r="16821" spans="1:7" x14ac:dyDescent="0.3">
      <c r="A16821">
        <v>168.159873962402</v>
      </c>
      <c r="B16821">
        <v>94.496430000000004</v>
      </c>
      <c r="C16821">
        <v>0.45373172000000001</v>
      </c>
      <c r="D16821">
        <v>-0.16663615000000001</v>
      </c>
      <c r="E16821">
        <v>10.499601</v>
      </c>
      <c r="F16821">
        <f t="shared" si="524"/>
        <v>5.0414635555555559E-2</v>
      </c>
      <c r="G16821">
        <f t="shared" si="525"/>
        <v>10.386793122222223</v>
      </c>
    </row>
    <row r="16822" spans="1:7" x14ac:dyDescent="0.3">
      <c r="A16822">
        <v>168.169868469238</v>
      </c>
      <c r="B16822">
        <v>94.595489999999998</v>
      </c>
      <c r="C16822">
        <v>0.45394498</v>
      </c>
      <c r="D16822">
        <v>2.2584386000000001E-2</v>
      </c>
      <c r="E16822">
        <v>10.510609000000001</v>
      </c>
      <c r="F16822">
        <f t="shared" si="524"/>
        <v>5.0438331111111109E-2</v>
      </c>
      <c r="G16822">
        <f t="shared" si="525"/>
        <v>10.397799788888889</v>
      </c>
    </row>
    <row r="16823" spans="1:7" x14ac:dyDescent="0.3">
      <c r="A16823">
        <v>168.179878234863</v>
      </c>
      <c r="B16823">
        <v>94.74597</v>
      </c>
      <c r="C16823">
        <v>0.45389165999999997</v>
      </c>
      <c r="D16823">
        <v>-4.9441494000000002E-2</v>
      </c>
      <c r="E16823">
        <v>10.527328499999999</v>
      </c>
      <c r="F16823">
        <f t="shared" si="524"/>
        <v>5.0432406666666665E-2</v>
      </c>
      <c r="G16823">
        <f t="shared" si="525"/>
        <v>10.414519788888889</v>
      </c>
    </row>
    <row r="16824" spans="1:7" x14ac:dyDescent="0.3">
      <c r="A16824">
        <v>168.18999481201101</v>
      </c>
      <c r="B16824">
        <v>94.753590000000003</v>
      </c>
      <c r="C16824">
        <v>0.45386502000000001</v>
      </c>
      <c r="D16824">
        <v>-0.1092596</v>
      </c>
      <c r="E16824">
        <v>10.528176</v>
      </c>
      <c r="F16824">
        <f t="shared" si="524"/>
        <v>5.0429446666666669E-2</v>
      </c>
      <c r="G16824">
        <f t="shared" si="525"/>
        <v>10.415366455555557</v>
      </c>
    </row>
    <row r="16825" spans="1:7" x14ac:dyDescent="0.3">
      <c r="A16825">
        <v>168.20000457763601</v>
      </c>
      <c r="B16825">
        <v>94.759309999999999</v>
      </c>
      <c r="C16825">
        <v>0.45387833999999999</v>
      </c>
      <c r="D16825">
        <v>-0.12512971000000001</v>
      </c>
      <c r="E16825">
        <v>10.528810500000001</v>
      </c>
      <c r="F16825">
        <f t="shared" si="524"/>
        <v>5.0430926666666667E-2</v>
      </c>
      <c r="G16825">
        <f t="shared" si="525"/>
        <v>10.416002011111111</v>
      </c>
    </row>
    <row r="16826" spans="1:7" x14ac:dyDescent="0.3">
      <c r="A16826">
        <v>168.209999084472</v>
      </c>
      <c r="B16826">
        <v>94.747879999999995</v>
      </c>
      <c r="C16826">
        <v>0.45387833999999999</v>
      </c>
      <c r="D16826">
        <v>-0.15442838</v>
      </c>
      <c r="E16826">
        <v>10.527540999999999</v>
      </c>
      <c r="F16826">
        <f t="shared" si="524"/>
        <v>5.0430926666666667E-2</v>
      </c>
      <c r="G16826">
        <f t="shared" si="525"/>
        <v>10.414732011111111</v>
      </c>
    </row>
    <row r="16827" spans="1:7" x14ac:dyDescent="0.3">
      <c r="A16827">
        <v>168.21987152099601</v>
      </c>
      <c r="B16827">
        <v>94.692634999999996</v>
      </c>
      <c r="C16827">
        <v>0.45387833999999999</v>
      </c>
      <c r="D16827">
        <v>-0.18372704000000001</v>
      </c>
      <c r="E16827">
        <v>10.521402</v>
      </c>
      <c r="F16827">
        <f t="shared" si="524"/>
        <v>5.0430926666666667E-2</v>
      </c>
      <c r="G16827">
        <f t="shared" si="525"/>
        <v>10.408593677777779</v>
      </c>
    </row>
    <row r="16828" spans="1:7" x14ac:dyDescent="0.3">
      <c r="A16828">
        <v>168.230003356933</v>
      </c>
      <c r="B16828">
        <v>94.707880000000003</v>
      </c>
      <c r="C16828">
        <v>0.45389165999999997</v>
      </c>
      <c r="D16828">
        <v>-0.19959715</v>
      </c>
      <c r="E16828">
        <v>10.523096000000001</v>
      </c>
      <c r="F16828">
        <f t="shared" si="524"/>
        <v>5.0432406666666665E-2</v>
      </c>
      <c r="G16828">
        <f t="shared" si="525"/>
        <v>10.410287566666668</v>
      </c>
    </row>
    <row r="16829" spans="1:7" x14ac:dyDescent="0.3">
      <c r="A16829">
        <v>168.239875793457</v>
      </c>
      <c r="B16829">
        <v>94.641204999999999</v>
      </c>
      <c r="C16829">
        <v>0.45389165999999997</v>
      </c>
      <c r="D16829">
        <v>-0.22889581000000001</v>
      </c>
      <c r="E16829">
        <v>10.515688000000001</v>
      </c>
      <c r="F16829">
        <f t="shared" si="524"/>
        <v>5.0432406666666665E-2</v>
      </c>
      <c r="G16829">
        <f t="shared" si="525"/>
        <v>10.402879233333334</v>
      </c>
    </row>
    <row r="16830" spans="1:7" x14ac:dyDescent="0.3">
      <c r="A16830">
        <v>168.25000762939399</v>
      </c>
      <c r="B16830">
        <v>94.639300000000006</v>
      </c>
      <c r="C16830">
        <v>0.45390501999999999</v>
      </c>
      <c r="D16830">
        <v>-0.24476592</v>
      </c>
      <c r="E16830">
        <v>10.515476</v>
      </c>
      <c r="F16830">
        <f t="shared" si="524"/>
        <v>5.0433891111111108E-2</v>
      </c>
      <c r="G16830">
        <f t="shared" si="525"/>
        <v>10.402667566666668</v>
      </c>
    </row>
    <row r="16831" spans="1:7" x14ac:dyDescent="0.3">
      <c r="A16831">
        <v>168.259880065917</v>
      </c>
      <c r="B16831">
        <v>94.641204999999999</v>
      </c>
      <c r="C16831">
        <v>0.45391833999999998</v>
      </c>
      <c r="D16831">
        <v>-0.2459867</v>
      </c>
      <c r="E16831">
        <v>10.515688000000001</v>
      </c>
      <c r="F16831">
        <f t="shared" si="524"/>
        <v>5.0435371111111106E-2</v>
      </c>
      <c r="G16831">
        <f t="shared" si="525"/>
        <v>10.402879233333334</v>
      </c>
    </row>
    <row r="16832" spans="1:7" x14ac:dyDescent="0.3">
      <c r="A16832">
        <v>168.26999664306601</v>
      </c>
      <c r="B16832">
        <v>94.58596</v>
      </c>
      <c r="C16832">
        <v>0.45393166000000001</v>
      </c>
      <c r="D16832">
        <v>-0.2618568</v>
      </c>
      <c r="E16832">
        <v>10.509549</v>
      </c>
      <c r="F16832">
        <f t="shared" si="524"/>
        <v>5.0436851111111111E-2</v>
      </c>
      <c r="G16832">
        <f t="shared" si="525"/>
        <v>10.396740900000001</v>
      </c>
    </row>
    <row r="16833" spans="1:7" x14ac:dyDescent="0.3">
      <c r="A16833">
        <v>168.28000640869101</v>
      </c>
      <c r="B16833">
        <v>94.612629999999996</v>
      </c>
      <c r="C16833">
        <v>0.45395833000000002</v>
      </c>
      <c r="D16833">
        <v>-0.26429835000000002</v>
      </c>
      <c r="E16833">
        <v>10.512513</v>
      </c>
      <c r="F16833">
        <f t="shared" si="524"/>
        <v>5.0439814444444446E-2</v>
      </c>
      <c r="G16833">
        <f t="shared" si="525"/>
        <v>10.399704233333333</v>
      </c>
    </row>
    <row r="16834" spans="1:7" x14ac:dyDescent="0.3">
      <c r="A16834">
        <v>168.290000915527</v>
      </c>
      <c r="B16834">
        <v>94.57835</v>
      </c>
      <c r="C16834">
        <v>0.45398497999999998</v>
      </c>
      <c r="D16834">
        <v>-0.26673989999999997</v>
      </c>
      <c r="E16834">
        <v>10.508703000000001</v>
      </c>
      <c r="F16834">
        <f t="shared" si="524"/>
        <v>5.0442775555555555E-2</v>
      </c>
      <c r="G16834">
        <f t="shared" si="525"/>
        <v>10.395895344444446</v>
      </c>
    </row>
    <row r="16835" spans="1:7" x14ac:dyDescent="0.3">
      <c r="A16835">
        <v>168.29987335205001</v>
      </c>
      <c r="B16835">
        <v>94.570723999999998</v>
      </c>
      <c r="C16835">
        <v>0.45402497000000003</v>
      </c>
      <c r="D16835">
        <v>-0.25575291999999999</v>
      </c>
      <c r="E16835">
        <v>10.507856</v>
      </c>
      <c r="F16835">
        <f t="shared" si="524"/>
        <v>5.0447218888888895E-2</v>
      </c>
      <c r="G16835">
        <f t="shared" si="525"/>
        <v>10.395048011111111</v>
      </c>
    </row>
    <row r="16836" spans="1:7" x14ac:dyDescent="0.3">
      <c r="A16836">
        <v>168.310005187988</v>
      </c>
      <c r="B16836">
        <v>94.587869999999995</v>
      </c>
      <c r="C16836">
        <v>0.45406497000000001</v>
      </c>
      <c r="D16836">
        <v>-0.24232437000000001</v>
      </c>
      <c r="E16836">
        <v>10.509762</v>
      </c>
      <c r="F16836">
        <f t="shared" si="524"/>
        <v>5.0451663333333334E-2</v>
      </c>
      <c r="G16836">
        <f t="shared" si="525"/>
        <v>10.396953122222222</v>
      </c>
    </row>
    <row r="16837" spans="1:7" x14ac:dyDescent="0.3">
      <c r="A16837">
        <v>168.31987762451101</v>
      </c>
      <c r="B16837">
        <v>94.549769999999995</v>
      </c>
      <c r="C16837">
        <v>0.45411827999999999</v>
      </c>
      <c r="D16837">
        <v>-0.21668804</v>
      </c>
      <c r="E16837">
        <v>10.505528</v>
      </c>
      <c r="F16837">
        <f t="shared" si="524"/>
        <v>5.0457586666666665E-2</v>
      </c>
      <c r="G16837">
        <f t="shared" si="525"/>
        <v>10.39271978888889</v>
      </c>
    </row>
    <row r="16838" spans="1:7" x14ac:dyDescent="0.3">
      <c r="A16838">
        <v>168.329872131347</v>
      </c>
      <c r="B16838">
        <v>94.597390000000004</v>
      </c>
      <c r="C16838">
        <v>0.45414492000000001</v>
      </c>
      <c r="D16838">
        <v>-0.21912959000000001</v>
      </c>
      <c r="E16838">
        <v>10.510819</v>
      </c>
      <c r="F16838">
        <f t="shared" ref="F16838:F16901" si="526">C16838/9</f>
        <v>5.0460546666666668E-2</v>
      </c>
      <c r="G16838">
        <f t="shared" ref="G16838:G16901" si="527">(B16838-$B$5)/9</f>
        <v>10.398010900000001</v>
      </c>
    </row>
    <row r="16839" spans="1:7" x14ac:dyDescent="0.3">
      <c r="A16839">
        <v>168.34000396728501</v>
      </c>
      <c r="B16839">
        <v>94.589775000000003</v>
      </c>
      <c r="C16839">
        <v>0.45415828000000003</v>
      </c>
      <c r="D16839">
        <v>-0.22035036999999999</v>
      </c>
      <c r="E16839">
        <v>10.509974</v>
      </c>
      <c r="F16839">
        <f t="shared" si="526"/>
        <v>5.0462031111111111E-2</v>
      </c>
      <c r="G16839">
        <f t="shared" si="527"/>
        <v>10.39716478888889</v>
      </c>
    </row>
    <row r="16840" spans="1:7" x14ac:dyDescent="0.3">
      <c r="A16840">
        <v>168.349876403808</v>
      </c>
      <c r="B16840">
        <v>94.593580000000003</v>
      </c>
      <c r="C16840">
        <v>0.45417160000000001</v>
      </c>
      <c r="D16840">
        <v>-0.23622048000000001</v>
      </c>
      <c r="E16840">
        <v>10.510396</v>
      </c>
      <c r="F16840">
        <f t="shared" si="526"/>
        <v>5.0463511111111109E-2</v>
      </c>
      <c r="G16840">
        <f t="shared" si="527"/>
        <v>10.397587566666667</v>
      </c>
    </row>
    <row r="16841" spans="1:7" x14ac:dyDescent="0.3">
      <c r="A16841">
        <v>168.35987091064399</v>
      </c>
      <c r="B16841">
        <v>94.608819999999994</v>
      </c>
      <c r="C16841">
        <v>0.45419827000000002</v>
      </c>
      <c r="D16841">
        <v>-0.23866203</v>
      </c>
      <c r="E16841">
        <v>10.512090000000001</v>
      </c>
      <c r="F16841">
        <f t="shared" si="526"/>
        <v>5.0466474444444444E-2</v>
      </c>
      <c r="G16841">
        <f t="shared" si="527"/>
        <v>10.399280900000001</v>
      </c>
    </row>
    <row r="16842" spans="1:7" x14ac:dyDescent="0.3">
      <c r="A16842">
        <v>168.36988067626899</v>
      </c>
      <c r="B16842">
        <v>94.580246000000002</v>
      </c>
      <c r="C16842">
        <v>0.45422489999999999</v>
      </c>
      <c r="D16842">
        <v>-0.24110359000000001</v>
      </c>
      <c r="E16842">
        <v>10.508914000000001</v>
      </c>
      <c r="F16842">
        <f t="shared" si="526"/>
        <v>5.0469433333333334E-2</v>
      </c>
      <c r="G16842">
        <f t="shared" si="527"/>
        <v>10.396106011111112</v>
      </c>
    </row>
    <row r="16843" spans="1:7" x14ac:dyDescent="0.3">
      <c r="A16843">
        <v>168.37987518310501</v>
      </c>
      <c r="B16843">
        <v>94.610725000000002</v>
      </c>
      <c r="C16843">
        <v>0.45426490000000003</v>
      </c>
      <c r="D16843">
        <v>-0.24232437000000001</v>
      </c>
      <c r="E16843">
        <v>10.512301000000001</v>
      </c>
      <c r="F16843">
        <f t="shared" si="526"/>
        <v>5.047387777777778E-2</v>
      </c>
      <c r="G16843">
        <f t="shared" si="527"/>
        <v>10.399492566666668</v>
      </c>
    </row>
    <row r="16844" spans="1:7" x14ac:dyDescent="0.3">
      <c r="A16844">
        <v>168.38986968994101</v>
      </c>
      <c r="B16844">
        <v>94.584059999999994</v>
      </c>
      <c r="C16844">
        <v>0.45429154999999999</v>
      </c>
      <c r="D16844">
        <v>-0.23133736999999999</v>
      </c>
      <c r="E16844">
        <v>10.509338</v>
      </c>
      <c r="F16844">
        <f t="shared" si="526"/>
        <v>5.0476838888888889E-2</v>
      </c>
      <c r="G16844">
        <f t="shared" si="527"/>
        <v>10.396529788888889</v>
      </c>
    </row>
    <row r="16845" spans="1:7" x14ac:dyDescent="0.3">
      <c r="A16845">
        <v>168.400001525878</v>
      </c>
      <c r="B16845">
        <v>94.589775000000003</v>
      </c>
      <c r="C16845">
        <v>0.45431822999999999</v>
      </c>
      <c r="D16845">
        <v>-0.23377892</v>
      </c>
      <c r="E16845">
        <v>10.509974</v>
      </c>
      <c r="F16845">
        <f t="shared" si="526"/>
        <v>5.047980333333333E-2</v>
      </c>
      <c r="G16845">
        <f t="shared" si="527"/>
        <v>10.39716478888889</v>
      </c>
    </row>
    <row r="16846" spans="1:7" x14ac:dyDescent="0.3">
      <c r="A16846">
        <v>168.40999603271399</v>
      </c>
      <c r="B16846">
        <v>94.595489999999998</v>
      </c>
      <c r="C16846">
        <v>0.45433154999999997</v>
      </c>
      <c r="D16846">
        <v>-0.24964902999999999</v>
      </c>
      <c r="E16846">
        <v>10.510609000000001</v>
      </c>
      <c r="F16846">
        <f t="shared" si="526"/>
        <v>5.0481283333333328E-2</v>
      </c>
      <c r="G16846">
        <f t="shared" si="527"/>
        <v>10.397799788888889</v>
      </c>
    </row>
    <row r="16847" spans="1:7" x14ac:dyDescent="0.3">
      <c r="A16847">
        <v>168.419868469238</v>
      </c>
      <c r="B16847">
        <v>94.563100000000006</v>
      </c>
      <c r="C16847">
        <v>0.45434487000000001</v>
      </c>
      <c r="D16847">
        <v>-0.25086979999999998</v>
      </c>
      <c r="E16847">
        <v>10.507009999999999</v>
      </c>
      <c r="F16847">
        <f t="shared" si="526"/>
        <v>5.0482763333333333E-2</v>
      </c>
      <c r="G16847">
        <f t="shared" si="527"/>
        <v>10.394200900000001</v>
      </c>
    </row>
    <row r="16848" spans="1:7" x14ac:dyDescent="0.3">
      <c r="A16848">
        <v>168.429878234863</v>
      </c>
      <c r="B16848">
        <v>94.576440000000005</v>
      </c>
      <c r="C16848">
        <v>0.45437154000000002</v>
      </c>
      <c r="D16848">
        <v>-0.26673989999999997</v>
      </c>
      <c r="E16848">
        <v>10.5084915</v>
      </c>
      <c r="F16848">
        <f t="shared" si="526"/>
        <v>5.0485726666666668E-2</v>
      </c>
      <c r="G16848">
        <f t="shared" si="527"/>
        <v>10.395683122222223</v>
      </c>
    </row>
    <row r="16849" spans="1:7" x14ac:dyDescent="0.3">
      <c r="A16849">
        <v>168.43987274169899</v>
      </c>
      <c r="B16849">
        <v>94.555480000000003</v>
      </c>
      <c r="C16849">
        <v>0.45438486</v>
      </c>
      <c r="D16849">
        <v>-0.2679607</v>
      </c>
      <c r="E16849">
        <v>10.506164</v>
      </c>
      <c r="F16849">
        <f t="shared" si="526"/>
        <v>5.0487206666666666E-2</v>
      </c>
      <c r="G16849">
        <f t="shared" si="527"/>
        <v>10.393354233333334</v>
      </c>
    </row>
    <row r="16850" spans="1:7" x14ac:dyDescent="0.3">
      <c r="A16850">
        <v>168.44988250732399</v>
      </c>
      <c r="B16850">
        <v>94.551674000000006</v>
      </c>
      <c r="C16850">
        <v>0.45441154</v>
      </c>
      <c r="D16850">
        <v>-0.27040225000000001</v>
      </c>
      <c r="E16850">
        <v>10.505741</v>
      </c>
      <c r="F16850">
        <f t="shared" si="526"/>
        <v>5.0490171111111114E-2</v>
      </c>
      <c r="G16850">
        <f t="shared" si="527"/>
        <v>10.392931344444445</v>
      </c>
    </row>
    <row r="16851" spans="1:7" x14ac:dyDescent="0.3">
      <c r="A16851">
        <v>168.45987701416001</v>
      </c>
      <c r="B16851">
        <v>94.565010000000001</v>
      </c>
      <c r="C16851">
        <v>0.45442485999999999</v>
      </c>
      <c r="D16851">
        <v>-0.28627235000000001</v>
      </c>
      <c r="E16851">
        <v>10.507220999999999</v>
      </c>
      <c r="F16851">
        <f t="shared" si="526"/>
        <v>5.0491651111111112E-2</v>
      </c>
      <c r="G16851">
        <f t="shared" si="527"/>
        <v>10.394413122222224</v>
      </c>
    </row>
    <row r="16852" spans="1:7" x14ac:dyDescent="0.3">
      <c r="A16852">
        <v>168.469993591308</v>
      </c>
      <c r="B16852">
        <v>94.525009999999995</v>
      </c>
      <c r="C16852">
        <v>0.45445152999999999</v>
      </c>
      <c r="D16852">
        <v>-0.28871390000000002</v>
      </c>
      <c r="E16852">
        <v>10.502777999999999</v>
      </c>
      <c r="F16852">
        <f t="shared" si="526"/>
        <v>5.0494614444444447E-2</v>
      </c>
      <c r="G16852">
        <f t="shared" si="527"/>
        <v>10.389968677777778</v>
      </c>
    </row>
    <row r="16853" spans="1:7" x14ac:dyDescent="0.3">
      <c r="A16853">
        <v>168.47988128662101</v>
      </c>
      <c r="B16853">
        <v>94.549769999999995</v>
      </c>
      <c r="C16853">
        <v>0.45446484999999998</v>
      </c>
      <c r="D16853">
        <v>-0.30458403000000001</v>
      </c>
      <c r="E16853">
        <v>10.505528</v>
      </c>
      <c r="F16853">
        <f t="shared" si="526"/>
        <v>5.0496094444444445E-2</v>
      </c>
      <c r="G16853">
        <f t="shared" si="527"/>
        <v>10.39271978888889</v>
      </c>
    </row>
    <row r="16854" spans="1:7" x14ac:dyDescent="0.3">
      <c r="A16854">
        <v>168.489875793457</v>
      </c>
      <c r="B16854">
        <v>94.513580000000005</v>
      </c>
      <c r="C16854">
        <v>0.45447817000000001</v>
      </c>
      <c r="D16854">
        <v>-0.32045412000000001</v>
      </c>
      <c r="E16854">
        <v>10.501507999999999</v>
      </c>
      <c r="F16854">
        <f t="shared" si="526"/>
        <v>5.0497574444444443E-2</v>
      </c>
      <c r="G16854">
        <f t="shared" si="527"/>
        <v>10.388698677777779</v>
      </c>
    </row>
    <row r="16855" spans="1:7" x14ac:dyDescent="0.3">
      <c r="A16855">
        <v>168.50000762939399</v>
      </c>
      <c r="B16855">
        <v>94.515479999999997</v>
      </c>
      <c r="C16855">
        <v>0.45450485000000002</v>
      </c>
      <c r="D16855">
        <v>-0.30824634000000001</v>
      </c>
      <c r="E16855">
        <v>10.501718500000001</v>
      </c>
      <c r="F16855">
        <f t="shared" si="526"/>
        <v>5.0500538888888891E-2</v>
      </c>
      <c r="G16855">
        <f t="shared" si="527"/>
        <v>10.388909788888888</v>
      </c>
    </row>
    <row r="16856" spans="1:7" x14ac:dyDescent="0.3">
      <c r="A16856">
        <v>168.51000213623001</v>
      </c>
      <c r="B16856">
        <v>94.528819999999996</v>
      </c>
      <c r="C16856">
        <v>0.45451817</v>
      </c>
      <c r="D16856">
        <v>-0.32411646999999999</v>
      </c>
      <c r="E16856">
        <v>10.503201000000001</v>
      </c>
      <c r="F16856">
        <f t="shared" si="526"/>
        <v>5.0502018888888889E-2</v>
      </c>
      <c r="G16856">
        <f t="shared" si="527"/>
        <v>10.390392011111111</v>
      </c>
    </row>
    <row r="16857" spans="1:7" x14ac:dyDescent="0.3">
      <c r="A16857">
        <v>168.519874572753</v>
      </c>
      <c r="B16857">
        <v>94.481189999999998</v>
      </c>
      <c r="C16857">
        <v>0.45453149999999998</v>
      </c>
      <c r="D16857">
        <v>-0.33998655999999999</v>
      </c>
      <c r="E16857">
        <v>10.497909</v>
      </c>
      <c r="F16857">
        <f t="shared" si="526"/>
        <v>5.05035E-2</v>
      </c>
      <c r="G16857">
        <f t="shared" si="527"/>
        <v>10.385099788888889</v>
      </c>
    </row>
    <row r="16858" spans="1:7" x14ac:dyDescent="0.3">
      <c r="A16858">
        <v>168.52986907958899</v>
      </c>
      <c r="B16858">
        <v>94.498339999999999</v>
      </c>
      <c r="C16858">
        <v>0.45454480000000003</v>
      </c>
      <c r="D16858">
        <v>-0.35585670000000003</v>
      </c>
      <c r="E16858">
        <v>10.499814000000001</v>
      </c>
      <c r="F16858">
        <f t="shared" si="526"/>
        <v>5.0504977777777779E-2</v>
      </c>
      <c r="G16858">
        <f t="shared" si="527"/>
        <v>10.387005344444445</v>
      </c>
    </row>
    <row r="16859" spans="1:7" x14ac:dyDescent="0.3">
      <c r="A16859">
        <v>168.53987884521399</v>
      </c>
      <c r="B16859">
        <v>94.465959999999995</v>
      </c>
      <c r="C16859">
        <v>0.45455815999999999</v>
      </c>
      <c r="D16859">
        <v>-0.37172677999999998</v>
      </c>
      <c r="E16859">
        <v>10.496216</v>
      </c>
      <c r="F16859">
        <f t="shared" si="526"/>
        <v>5.0506462222222222E-2</v>
      </c>
      <c r="G16859">
        <f t="shared" si="527"/>
        <v>10.383407566666667</v>
      </c>
    </row>
    <row r="16860" spans="1:7" x14ac:dyDescent="0.3">
      <c r="A16860">
        <v>168.549995422363</v>
      </c>
      <c r="B16860">
        <v>94.458336000000003</v>
      </c>
      <c r="C16860">
        <v>0.45457150000000002</v>
      </c>
      <c r="D16860">
        <v>-0.38759690000000002</v>
      </c>
      <c r="E16860">
        <v>10.495369</v>
      </c>
      <c r="F16860">
        <f t="shared" si="526"/>
        <v>5.0507944444444446E-2</v>
      </c>
      <c r="G16860">
        <f t="shared" si="527"/>
        <v>10.382560455555556</v>
      </c>
    </row>
    <row r="16861" spans="1:7" x14ac:dyDescent="0.3">
      <c r="A16861">
        <v>168.560005187988</v>
      </c>
      <c r="B16861">
        <v>94.46405</v>
      </c>
      <c r="C16861">
        <v>0.45458480000000001</v>
      </c>
      <c r="D16861">
        <v>-0.40346700000000002</v>
      </c>
      <c r="E16861">
        <v>10.496003999999999</v>
      </c>
      <c r="F16861">
        <f t="shared" si="526"/>
        <v>5.0509422222222225E-2</v>
      </c>
      <c r="G16861">
        <f t="shared" si="527"/>
        <v>10.383195344444445</v>
      </c>
    </row>
    <row r="16862" spans="1:7" x14ac:dyDescent="0.3">
      <c r="A16862">
        <v>168.56999969482399</v>
      </c>
      <c r="B16862">
        <v>94.435479999999998</v>
      </c>
      <c r="C16862">
        <v>0.4546248</v>
      </c>
      <c r="D16862">
        <v>-0.39125922000000002</v>
      </c>
      <c r="E16862">
        <v>10.49283</v>
      </c>
      <c r="F16862">
        <f t="shared" si="526"/>
        <v>5.0513866666666664E-2</v>
      </c>
      <c r="G16862">
        <f t="shared" si="527"/>
        <v>10.3800209</v>
      </c>
    </row>
    <row r="16863" spans="1:7" x14ac:dyDescent="0.3">
      <c r="A16863">
        <v>168.57999420166001</v>
      </c>
      <c r="B16863">
        <v>94.473569999999995</v>
      </c>
      <c r="C16863">
        <v>0.45466486</v>
      </c>
      <c r="D16863">
        <v>-0.36562289999999997</v>
      </c>
      <c r="E16863">
        <v>10.497062</v>
      </c>
      <c r="F16863">
        <f t="shared" si="526"/>
        <v>5.051831777777778E-2</v>
      </c>
      <c r="G16863">
        <f t="shared" si="527"/>
        <v>10.384253122222223</v>
      </c>
    </row>
    <row r="16864" spans="1:7" x14ac:dyDescent="0.3">
      <c r="A16864">
        <v>168.589881896972</v>
      </c>
      <c r="B16864">
        <v>94.435479999999998</v>
      </c>
      <c r="C16864">
        <v>0.45470484999999999</v>
      </c>
      <c r="D16864">
        <v>-0.3546359</v>
      </c>
      <c r="E16864">
        <v>10.49283</v>
      </c>
      <c r="F16864">
        <f t="shared" si="526"/>
        <v>5.0522761111111113E-2</v>
      </c>
      <c r="G16864">
        <f t="shared" si="527"/>
        <v>10.3800209</v>
      </c>
    </row>
    <row r="16865" spans="1:7" x14ac:dyDescent="0.3">
      <c r="A16865">
        <v>168.59999847412101</v>
      </c>
      <c r="B16865">
        <v>94.444999999999993</v>
      </c>
      <c r="C16865">
        <v>0.45471816999999998</v>
      </c>
      <c r="D16865">
        <v>-0.37050601999999999</v>
      </c>
      <c r="E16865">
        <v>10.493888</v>
      </c>
      <c r="F16865">
        <f t="shared" si="526"/>
        <v>5.0524241111111111E-2</v>
      </c>
      <c r="G16865">
        <f t="shared" si="527"/>
        <v>10.381078677777777</v>
      </c>
    </row>
    <row r="16866" spans="1:7" x14ac:dyDescent="0.3">
      <c r="A16866">
        <v>168.61000823974601</v>
      </c>
      <c r="B16866">
        <v>94.469764999999995</v>
      </c>
      <c r="C16866">
        <v>0.45471816999999998</v>
      </c>
      <c r="D16866">
        <v>-0.39980468000000002</v>
      </c>
      <c r="E16866">
        <v>10.496639</v>
      </c>
      <c r="F16866">
        <f t="shared" si="526"/>
        <v>5.0524241111111111E-2</v>
      </c>
      <c r="G16866">
        <f t="shared" si="527"/>
        <v>10.383830344444444</v>
      </c>
    </row>
    <row r="16867" spans="1:7" x14ac:dyDescent="0.3">
      <c r="A16867">
        <v>168.620002746582</v>
      </c>
      <c r="B16867">
        <v>94.427859999999995</v>
      </c>
      <c r="C16867">
        <v>0.45471816999999998</v>
      </c>
      <c r="D16867">
        <v>-0.42910334</v>
      </c>
      <c r="E16867">
        <v>10.491982999999999</v>
      </c>
      <c r="F16867">
        <f t="shared" si="526"/>
        <v>5.0524241111111111E-2</v>
      </c>
      <c r="G16867">
        <f t="shared" si="527"/>
        <v>10.379174233333334</v>
      </c>
    </row>
    <row r="16868" spans="1:7" x14ac:dyDescent="0.3">
      <c r="A16868">
        <v>168.62987518310501</v>
      </c>
      <c r="B16868">
        <v>94.433570000000003</v>
      </c>
      <c r="C16868">
        <v>0.45478479999999999</v>
      </c>
      <c r="D16868">
        <v>-0.40346700000000002</v>
      </c>
      <c r="E16868">
        <v>10.492618999999999</v>
      </c>
      <c r="F16868">
        <f t="shared" si="526"/>
        <v>5.053164444444444E-2</v>
      </c>
      <c r="G16868">
        <f t="shared" si="527"/>
        <v>10.379808677777779</v>
      </c>
    </row>
    <row r="16869" spans="1:7" x14ac:dyDescent="0.3">
      <c r="A16869">
        <v>168.63986968994101</v>
      </c>
      <c r="B16869">
        <v>94.465959999999995</v>
      </c>
      <c r="C16869">
        <v>0.45511805999999999</v>
      </c>
      <c r="D16869">
        <v>-7.5077824000000001E-2</v>
      </c>
      <c r="E16869">
        <v>10.496216</v>
      </c>
      <c r="F16869">
        <f t="shared" si="526"/>
        <v>5.0568673333333335E-2</v>
      </c>
      <c r="G16869">
        <f t="shared" si="527"/>
        <v>10.383407566666667</v>
      </c>
    </row>
    <row r="16870" spans="1:7" x14ac:dyDescent="0.3">
      <c r="A16870">
        <v>168.64987945556601</v>
      </c>
      <c r="B16870">
        <v>94.582149999999999</v>
      </c>
      <c r="C16870">
        <v>0.45513137999999997</v>
      </c>
      <c r="D16870">
        <v>-9.3389490000000006E-2</v>
      </c>
      <c r="E16870">
        <v>10.509126999999999</v>
      </c>
      <c r="F16870">
        <f t="shared" si="526"/>
        <v>5.0570153333333333E-2</v>
      </c>
      <c r="G16870">
        <f t="shared" si="527"/>
        <v>10.396317566666667</v>
      </c>
    </row>
    <row r="16871" spans="1:7" x14ac:dyDescent="0.3">
      <c r="A16871">
        <v>168.659873962402</v>
      </c>
      <c r="B16871">
        <v>94.671683999999999</v>
      </c>
      <c r="C16871">
        <v>0.45502474999999998</v>
      </c>
      <c r="D16871">
        <v>-0.22279193</v>
      </c>
      <c r="E16871">
        <v>10.519074</v>
      </c>
      <c r="F16871">
        <f t="shared" si="526"/>
        <v>5.0558305555555551E-2</v>
      </c>
      <c r="G16871">
        <f t="shared" si="527"/>
        <v>10.40626578888889</v>
      </c>
    </row>
    <row r="16872" spans="1:7" x14ac:dyDescent="0.3">
      <c r="A16872">
        <v>168.669868469238</v>
      </c>
      <c r="B16872">
        <v>94.635490000000004</v>
      </c>
      <c r="C16872">
        <v>0.45499808000000003</v>
      </c>
      <c r="D16872">
        <v>-0.28016847</v>
      </c>
      <c r="E16872">
        <v>10.515053999999999</v>
      </c>
      <c r="F16872">
        <f t="shared" si="526"/>
        <v>5.0555342222222223E-2</v>
      </c>
      <c r="G16872">
        <f t="shared" si="527"/>
        <v>10.402244233333334</v>
      </c>
    </row>
    <row r="16873" spans="1:7" x14ac:dyDescent="0.3">
      <c r="A16873">
        <v>168.68000030517501</v>
      </c>
      <c r="B16873">
        <v>94.641204999999999</v>
      </c>
      <c r="C16873">
        <v>0.45502474999999998</v>
      </c>
      <c r="D16873">
        <v>-0.28261003000000001</v>
      </c>
      <c r="E16873">
        <v>10.515688000000001</v>
      </c>
      <c r="F16873">
        <f t="shared" si="526"/>
        <v>5.0558305555555551E-2</v>
      </c>
      <c r="G16873">
        <f t="shared" si="527"/>
        <v>10.402879233333334</v>
      </c>
    </row>
    <row r="16874" spans="1:7" x14ac:dyDescent="0.3">
      <c r="A16874">
        <v>168.68999481201101</v>
      </c>
      <c r="B16874">
        <v>94.606920000000002</v>
      </c>
      <c r="C16874">
        <v>0.45501142999999999</v>
      </c>
      <c r="D16874">
        <v>-0.32655802</v>
      </c>
      <c r="E16874">
        <v>10.511879</v>
      </c>
      <c r="F16874">
        <f t="shared" si="526"/>
        <v>5.0556825555555553E-2</v>
      </c>
      <c r="G16874">
        <f t="shared" si="527"/>
        <v>10.399069788888889</v>
      </c>
    </row>
    <row r="16875" spans="1:7" x14ac:dyDescent="0.3">
      <c r="A16875">
        <v>168.69988250732399</v>
      </c>
      <c r="B16875">
        <v>94.587869999999995</v>
      </c>
      <c r="C16875">
        <v>0.45502474999999998</v>
      </c>
      <c r="D16875">
        <v>-0.34242812</v>
      </c>
      <c r="E16875">
        <v>10.509762</v>
      </c>
      <c r="F16875">
        <f t="shared" si="526"/>
        <v>5.0558305555555551E-2</v>
      </c>
      <c r="G16875">
        <f t="shared" si="527"/>
        <v>10.396953122222222</v>
      </c>
    </row>
    <row r="16876" spans="1:7" x14ac:dyDescent="0.3">
      <c r="A16876">
        <v>168.709999084472</v>
      </c>
      <c r="B16876">
        <v>94.570723999999998</v>
      </c>
      <c r="C16876">
        <v>0.45502474999999998</v>
      </c>
      <c r="D16876">
        <v>-0.37172677999999998</v>
      </c>
      <c r="E16876">
        <v>10.507856</v>
      </c>
      <c r="F16876">
        <f t="shared" si="526"/>
        <v>5.0558305555555551E-2</v>
      </c>
      <c r="G16876">
        <f t="shared" si="527"/>
        <v>10.395048011111111</v>
      </c>
    </row>
    <row r="16877" spans="1:7" x14ac:dyDescent="0.3">
      <c r="A16877">
        <v>168.719993591308</v>
      </c>
      <c r="B16877">
        <v>94.507859999999994</v>
      </c>
      <c r="C16877">
        <v>0.45502474999999998</v>
      </c>
      <c r="D16877">
        <v>-0.40102544000000001</v>
      </c>
      <c r="E16877">
        <v>10.500871999999999</v>
      </c>
      <c r="F16877">
        <f t="shared" si="526"/>
        <v>5.0558305555555551E-2</v>
      </c>
      <c r="G16877">
        <f t="shared" si="527"/>
        <v>10.388063122222222</v>
      </c>
    </row>
    <row r="16878" spans="1:7" x14ac:dyDescent="0.3">
      <c r="A16878">
        <v>168.730003356933</v>
      </c>
      <c r="B16878">
        <v>94.502144000000001</v>
      </c>
      <c r="C16878">
        <v>0.45502474999999998</v>
      </c>
      <c r="D16878">
        <v>-0.43032409999999999</v>
      </c>
      <c r="E16878">
        <v>10.5002365</v>
      </c>
      <c r="F16878">
        <f t="shared" si="526"/>
        <v>5.0558305555555551E-2</v>
      </c>
      <c r="G16878">
        <f t="shared" si="527"/>
        <v>10.387428011111112</v>
      </c>
    </row>
    <row r="16879" spans="1:7" x14ac:dyDescent="0.3">
      <c r="A16879">
        <v>168.739875793457</v>
      </c>
      <c r="B16879">
        <v>94.467860000000002</v>
      </c>
      <c r="C16879">
        <v>0.45502474999999998</v>
      </c>
      <c r="D16879">
        <v>-0.44497344</v>
      </c>
      <c r="E16879">
        <v>10.496427000000001</v>
      </c>
      <c r="F16879">
        <f t="shared" si="526"/>
        <v>5.0558305555555551E-2</v>
      </c>
      <c r="G16879">
        <f t="shared" si="527"/>
        <v>10.383618677777779</v>
      </c>
    </row>
    <row r="16880" spans="1:7" x14ac:dyDescent="0.3">
      <c r="A16880">
        <v>168.75000762939399</v>
      </c>
      <c r="B16880">
        <v>94.429760000000002</v>
      </c>
      <c r="C16880">
        <v>0.45503807000000002</v>
      </c>
      <c r="D16880">
        <v>-0.46084355999999999</v>
      </c>
      <c r="E16880">
        <v>10.492195000000001</v>
      </c>
      <c r="F16880">
        <f t="shared" si="526"/>
        <v>5.0559785555555556E-2</v>
      </c>
      <c r="G16880">
        <f t="shared" si="527"/>
        <v>10.379385344444445</v>
      </c>
    </row>
    <row r="16881" spans="1:7" x14ac:dyDescent="0.3">
      <c r="A16881">
        <v>168.76000213623001</v>
      </c>
      <c r="B16881">
        <v>94.465959999999995</v>
      </c>
      <c r="C16881">
        <v>0.45537132000000002</v>
      </c>
      <c r="D16881">
        <v>-0.15931149</v>
      </c>
      <c r="E16881">
        <v>10.496216</v>
      </c>
      <c r="F16881">
        <f t="shared" si="526"/>
        <v>5.0596813333333338E-2</v>
      </c>
      <c r="G16881">
        <f t="shared" si="527"/>
        <v>10.383407566666667</v>
      </c>
    </row>
    <row r="16882" spans="1:7" x14ac:dyDescent="0.3">
      <c r="A16882">
        <v>168.769874572753</v>
      </c>
      <c r="B16882">
        <v>94.572630000000004</v>
      </c>
      <c r="C16882">
        <v>0.45553126999999999</v>
      </c>
      <c r="D16882">
        <v>-1.037661E-2</v>
      </c>
      <c r="E16882">
        <v>10.508069000000001</v>
      </c>
      <c r="F16882">
        <f t="shared" si="526"/>
        <v>5.0614585555555557E-2</v>
      </c>
      <c r="G16882">
        <f t="shared" si="527"/>
        <v>10.39525978888889</v>
      </c>
    </row>
    <row r="16883" spans="1:7" x14ac:dyDescent="0.3">
      <c r="A16883">
        <v>168.78000640869101</v>
      </c>
      <c r="B16883">
        <v>94.665970000000002</v>
      </c>
      <c r="C16883">
        <v>0.45543795999999998</v>
      </c>
      <c r="D16883">
        <v>-0.14099982</v>
      </c>
      <c r="E16883">
        <v>10.518439000000001</v>
      </c>
      <c r="F16883">
        <f t="shared" si="526"/>
        <v>5.0604217777777773E-2</v>
      </c>
      <c r="G16883">
        <f t="shared" si="527"/>
        <v>10.4056309</v>
      </c>
    </row>
    <row r="16884" spans="1:7" x14ac:dyDescent="0.3">
      <c r="A16884">
        <v>168.790000915527</v>
      </c>
      <c r="B16884">
        <v>94.675489999999996</v>
      </c>
      <c r="C16884">
        <v>0.45539795999999999</v>
      </c>
      <c r="D16884">
        <v>-0.21302570000000001</v>
      </c>
      <c r="E16884">
        <v>10.519496999999999</v>
      </c>
      <c r="F16884">
        <f t="shared" si="526"/>
        <v>5.0599773333333334E-2</v>
      </c>
      <c r="G16884">
        <f t="shared" si="527"/>
        <v>10.406688677777778</v>
      </c>
    </row>
    <row r="16885" spans="1:7" x14ac:dyDescent="0.3">
      <c r="A16885">
        <v>168.79987335205001</v>
      </c>
      <c r="B16885">
        <v>94.688829999999996</v>
      </c>
      <c r="C16885">
        <v>0.45541131000000001</v>
      </c>
      <c r="D16885">
        <v>-0.22889581000000001</v>
      </c>
      <c r="E16885">
        <v>10.520979000000001</v>
      </c>
      <c r="F16885">
        <f t="shared" si="526"/>
        <v>5.060125666666667E-2</v>
      </c>
      <c r="G16885">
        <f t="shared" si="527"/>
        <v>10.4081709</v>
      </c>
    </row>
    <row r="16886" spans="1:7" x14ac:dyDescent="0.3">
      <c r="A16886">
        <v>168.810005187988</v>
      </c>
      <c r="B16886">
        <v>94.671683999999999</v>
      </c>
      <c r="C16886">
        <v>0.45541131000000001</v>
      </c>
      <c r="D16886">
        <v>-0.25819448</v>
      </c>
      <c r="E16886">
        <v>10.519074</v>
      </c>
      <c r="F16886">
        <f t="shared" si="526"/>
        <v>5.060125666666667E-2</v>
      </c>
      <c r="G16886">
        <f t="shared" si="527"/>
        <v>10.40626578888889</v>
      </c>
    </row>
    <row r="16887" spans="1:7" x14ac:dyDescent="0.3">
      <c r="A16887">
        <v>168.81999969482399</v>
      </c>
      <c r="B16887">
        <v>94.618350000000007</v>
      </c>
      <c r="C16887">
        <v>0.45541131000000001</v>
      </c>
      <c r="D16887">
        <v>-0.28749313999999998</v>
      </c>
      <c r="E16887">
        <v>10.513147999999999</v>
      </c>
      <c r="F16887">
        <f t="shared" si="526"/>
        <v>5.060125666666667E-2</v>
      </c>
      <c r="G16887">
        <f t="shared" si="527"/>
        <v>10.400339788888891</v>
      </c>
    </row>
    <row r="16888" spans="1:7" x14ac:dyDescent="0.3">
      <c r="A16888">
        <v>168.82999420166001</v>
      </c>
      <c r="B16888">
        <v>94.627870000000001</v>
      </c>
      <c r="C16888">
        <v>0.45541131000000001</v>
      </c>
      <c r="D16888">
        <v>-0.30214247</v>
      </c>
      <c r="E16888">
        <v>10.514206</v>
      </c>
      <c r="F16888">
        <f t="shared" si="526"/>
        <v>5.060125666666667E-2</v>
      </c>
      <c r="G16888">
        <f t="shared" si="527"/>
        <v>10.401397566666667</v>
      </c>
    </row>
    <row r="16889" spans="1:7" x14ac:dyDescent="0.3">
      <c r="A16889">
        <v>168.84000396728501</v>
      </c>
      <c r="B16889">
        <v>93.604960000000005</v>
      </c>
      <c r="C16889">
        <v>0.45542463999999999</v>
      </c>
      <c r="D16889">
        <v>-0.31801256999999999</v>
      </c>
      <c r="E16889">
        <v>10.400550000000001</v>
      </c>
      <c r="F16889">
        <f t="shared" si="526"/>
        <v>5.0602737777777775E-2</v>
      </c>
      <c r="G16889">
        <f t="shared" si="527"/>
        <v>10.287740900000001</v>
      </c>
    </row>
    <row r="16890" spans="1:7" x14ac:dyDescent="0.3">
      <c r="A16890">
        <v>168.84999847412101</v>
      </c>
      <c r="B16890">
        <v>92.475380000000001</v>
      </c>
      <c r="C16890">
        <v>0.45542463999999999</v>
      </c>
      <c r="D16890">
        <v>-0.34731123000000003</v>
      </c>
      <c r="E16890">
        <v>10.275041</v>
      </c>
      <c r="F16890">
        <f t="shared" si="526"/>
        <v>5.0602737777777775E-2</v>
      </c>
      <c r="G16890">
        <f t="shared" si="527"/>
        <v>10.162232011111112</v>
      </c>
    </row>
    <row r="16891" spans="1:7" x14ac:dyDescent="0.3">
      <c r="A16891">
        <v>168.85987091064399</v>
      </c>
      <c r="B16891">
        <v>92.01249</v>
      </c>
      <c r="C16891">
        <v>0.45542463999999999</v>
      </c>
      <c r="D16891">
        <v>-0.3766099</v>
      </c>
      <c r="E16891">
        <v>10.223609</v>
      </c>
      <c r="F16891">
        <f t="shared" si="526"/>
        <v>5.0602737777777775E-2</v>
      </c>
      <c r="G16891">
        <f t="shared" si="527"/>
        <v>10.11079978888889</v>
      </c>
    </row>
    <row r="16892" spans="1:7" x14ac:dyDescent="0.3">
      <c r="A16892">
        <v>168.86988067626899</v>
      </c>
      <c r="B16892">
        <v>91.66771</v>
      </c>
      <c r="C16892">
        <v>0.45542463999999999</v>
      </c>
      <c r="D16892">
        <v>-0.40590854999999998</v>
      </c>
      <c r="E16892">
        <v>10.1853</v>
      </c>
      <c r="F16892">
        <f t="shared" si="526"/>
        <v>5.0602737777777775E-2</v>
      </c>
      <c r="G16892">
        <f t="shared" si="527"/>
        <v>10.0724909</v>
      </c>
    </row>
    <row r="16893" spans="1:7" x14ac:dyDescent="0.3">
      <c r="A16893">
        <v>168.87987518310501</v>
      </c>
      <c r="B16893">
        <v>91.581990000000005</v>
      </c>
      <c r="C16893">
        <v>0.45543795999999998</v>
      </c>
      <c r="D16893">
        <v>-0.42177868000000002</v>
      </c>
      <c r="E16893">
        <v>10.175776000000001</v>
      </c>
      <c r="F16893">
        <f t="shared" si="526"/>
        <v>5.0604217777777773E-2</v>
      </c>
      <c r="G16893">
        <f t="shared" si="527"/>
        <v>10.062966455555557</v>
      </c>
    </row>
    <row r="16894" spans="1:7" x14ac:dyDescent="0.3">
      <c r="A16894">
        <v>168.890007019042</v>
      </c>
      <c r="B16894">
        <v>91.420074</v>
      </c>
      <c r="C16894">
        <v>0.45543795999999998</v>
      </c>
      <c r="D16894">
        <v>-0.45107733999999999</v>
      </c>
      <c r="E16894">
        <v>10.157783999999999</v>
      </c>
      <c r="F16894">
        <f t="shared" si="526"/>
        <v>5.0604217777777773E-2</v>
      </c>
      <c r="G16894">
        <f t="shared" si="527"/>
        <v>10.044975788888889</v>
      </c>
    </row>
    <row r="16895" spans="1:7" x14ac:dyDescent="0.3">
      <c r="A16895">
        <v>168.900001525878</v>
      </c>
      <c r="B16895">
        <v>91.303889999999996</v>
      </c>
      <c r="C16895">
        <v>0.45562458</v>
      </c>
      <c r="D16895">
        <v>-0.28749313999999998</v>
      </c>
      <c r="E16895">
        <v>10.144875000000001</v>
      </c>
      <c r="F16895">
        <f t="shared" si="526"/>
        <v>5.0624953333333333E-2</v>
      </c>
      <c r="G16895">
        <f t="shared" si="527"/>
        <v>10.032066455555556</v>
      </c>
    </row>
    <row r="16896" spans="1:7" x14ac:dyDescent="0.3">
      <c r="A16896">
        <v>168.909873962402</v>
      </c>
      <c r="B16896">
        <v>91.383880000000005</v>
      </c>
      <c r="C16896">
        <v>0.45595785999999999</v>
      </c>
      <c r="D16896">
        <v>2.3805164E-2</v>
      </c>
      <c r="E16896">
        <v>10.153764000000001</v>
      </c>
      <c r="F16896">
        <f t="shared" si="526"/>
        <v>5.0661984444444447E-2</v>
      </c>
      <c r="G16896">
        <f t="shared" si="527"/>
        <v>10.040954233333334</v>
      </c>
    </row>
    <row r="16897" spans="1:7" x14ac:dyDescent="0.3">
      <c r="A16897">
        <v>168.919868469238</v>
      </c>
      <c r="B16897">
        <v>91.425790000000006</v>
      </c>
      <c r="C16897">
        <v>0.45595785999999999</v>
      </c>
      <c r="D16897">
        <v>5.4934993000000003E-3</v>
      </c>
      <c r="E16897">
        <v>10.15842</v>
      </c>
      <c r="F16897">
        <f t="shared" si="526"/>
        <v>5.0661984444444447E-2</v>
      </c>
      <c r="G16897">
        <f t="shared" si="527"/>
        <v>10.045610900000002</v>
      </c>
    </row>
    <row r="16898" spans="1:7" x14ac:dyDescent="0.3">
      <c r="A16898">
        <v>168.929878234863</v>
      </c>
      <c r="B16898">
        <v>91.446749999999994</v>
      </c>
      <c r="C16898">
        <v>0.45587783999999998</v>
      </c>
      <c r="D16898">
        <v>-0.11048037600000001</v>
      </c>
      <c r="E16898">
        <v>10.1607485</v>
      </c>
      <c r="F16898">
        <f t="shared" si="526"/>
        <v>5.0653093333333329E-2</v>
      </c>
      <c r="G16898">
        <f t="shared" si="527"/>
        <v>10.04793978888889</v>
      </c>
    </row>
    <row r="16899" spans="1:7" x14ac:dyDescent="0.3">
      <c r="A16899">
        <v>168.93999481201101</v>
      </c>
      <c r="B16899">
        <v>91.399124</v>
      </c>
      <c r="C16899">
        <v>0.45590448</v>
      </c>
      <c r="D16899">
        <v>-0.12635049000000001</v>
      </c>
      <c r="E16899">
        <v>10.155457500000001</v>
      </c>
      <c r="F16899">
        <f t="shared" si="526"/>
        <v>5.0656053333333333E-2</v>
      </c>
      <c r="G16899">
        <f t="shared" si="527"/>
        <v>10.042648011111112</v>
      </c>
    </row>
    <row r="16900" spans="1:7" x14ac:dyDescent="0.3">
      <c r="A16900">
        <v>168.95000457763601</v>
      </c>
      <c r="B16900">
        <v>91.343879999999999</v>
      </c>
      <c r="C16900">
        <v>0.45590448</v>
      </c>
      <c r="D16900">
        <v>-0.1422206</v>
      </c>
      <c r="E16900">
        <v>10.149319999999999</v>
      </c>
      <c r="F16900">
        <f t="shared" si="526"/>
        <v>5.0656053333333333E-2</v>
      </c>
      <c r="G16900">
        <f t="shared" si="527"/>
        <v>10.036509788888889</v>
      </c>
    </row>
    <row r="16901" spans="1:7" x14ac:dyDescent="0.3">
      <c r="A16901">
        <v>168.959999084472</v>
      </c>
      <c r="B16901">
        <v>91.300079999999994</v>
      </c>
      <c r="C16901">
        <v>0.45590448</v>
      </c>
      <c r="D16901">
        <v>-0.17151926000000001</v>
      </c>
      <c r="E16901">
        <v>10.144451</v>
      </c>
      <c r="F16901">
        <f t="shared" si="526"/>
        <v>5.0656053333333333E-2</v>
      </c>
      <c r="G16901">
        <f t="shared" si="527"/>
        <v>10.031643122222222</v>
      </c>
    </row>
    <row r="16902" spans="1:7" x14ac:dyDescent="0.3">
      <c r="A16902">
        <v>168.969993591308</v>
      </c>
      <c r="B16902">
        <v>91.208640000000003</v>
      </c>
      <c r="C16902">
        <v>0.45591784000000002</v>
      </c>
      <c r="D16902">
        <v>-0.18738937</v>
      </c>
      <c r="E16902">
        <v>10.134292</v>
      </c>
      <c r="F16902">
        <f t="shared" ref="F16902:F16965" si="528">C16902/9</f>
        <v>5.0657537777777782E-2</v>
      </c>
      <c r="G16902">
        <f t="shared" ref="G16902:G16965" si="529">(B16902-$B$5)/9</f>
        <v>10.021483122222223</v>
      </c>
    </row>
    <row r="16903" spans="1:7" x14ac:dyDescent="0.3">
      <c r="A16903">
        <v>168.980003356933</v>
      </c>
      <c r="B16903">
        <v>91.187690000000003</v>
      </c>
      <c r="C16903">
        <v>0.45591784000000002</v>
      </c>
      <c r="D16903">
        <v>-0.21668804</v>
      </c>
      <c r="E16903">
        <v>10.131964999999999</v>
      </c>
      <c r="F16903">
        <f t="shared" si="528"/>
        <v>5.0657537777777782E-2</v>
      </c>
      <c r="G16903">
        <f t="shared" si="529"/>
        <v>10.019155344444446</v>
      </c>
    </row>
    <row r="16904" spans="1:7" x14ac:dyDescent="0.3">
      <c r="A16904">
        <v>168.98999786376899</v>
      </c>
      <c r="B16904">
        <v>91.096249999999998</v>
      </c>
      <c r="C16904">
        <v>0.45591784000000002</v>
      </c>
      <c r="D16904">
        <v>-0.23133736999999999</v>
      </c>
      <c r="E16904">
        <v>10.121803999999999</v>
      </c>
      <c r="F16904">
        <f t="shared" si="528"/>
        <v>5.0657537777777782E-2</v>
      </c>
      <c r="G16904">
        <f t="shared" si="529"/>
        <v>10.008995344444445</v>
      </c>
    </row>
    <row r="16905" spans="1:7" x14ac:dyDescent="0.3">
      <c r="A16905">
        <v>169.00000762939399</v>
      </c>
      <c r="B16905">
        <v>91.071489999999997</v>
      </c>
      <c r="C16905">
        <v>0.45593116</v>
      </c>
      <c r="D16905">
        <v>-0.2459867</v>
      </c>
      <c r="E16905">
        <v>10.119052999999999</v>
      </c>
      <c r="F16905">
        <f t="shared" si="528"/>
        <v>5.065901777777778E-2</v>
      </c>
      <c r="G16905">
        <f t="shared" si="529"/>
        <v>10.006244233333334</v>
      </c>
    </row>
    <row r="16906" spans="1:7" x14ac:dyDescent="0.3">
      <c r="A16906">
        <v>169.01000213623001</v>
      </c>
      <c r="B16906">
        <v>91.058160000000001</v>
      </c>
      <c r="C16906">
        <v>0.45595785999999999</v>
      </c>
      <c r="D16906">
        <v>-0.24720748000000001</v>
      </c>
      <c r="E16906">
        <v>10.117571999999999</v>
      </c>
      <c r="F16906">
        <f t="shared" si="528"/>
        <v>5.0661984444444447E-2</v>
      </c>
      <c r="G16906">
        <f t="shared" si="529"/>
        <v>10.004763122222222</v>
      </c>
    </row>
    <row r="16907" spans="1:7" x14ac:dyDescent="0.3">
      <c r="A16907">
        <v>169.01999664306601</v>
      </c>
      <c r="B16907">
        <v>90.955290000000005</v>
      </c>
      <c r="C16907">
        <v>0.45598453</v>
      </c>
      <c r="D16907">
        <v>-0.24964902999999999</v>
      </c>
      <c r="E16907">
        <v>10.106142</v>
      </c>
      <c r="F16907">
        <f t="shared" si="528"/>
        <v>5.0664947777777775E-2</v>
      </c>
      <c r="G16907">
        <f t="shared" si="529"/>
        <v>9.9933331222222233</v>
      </c>
    </row>
    <row r="16908" spans="1:7" x14ac:dyDescent="0.3">
      <c r="A16908">
        <v>169.03000640869101</v>
      </c>
      <c r="B16908">
        <v>90.924809999999994</v>
      </c>
      <c r="C16908">
        <v>0.45601120000000001</v>
      </c>
      <c r="D16908">
        <v>-0.25209057000000001</v>
      </c>
      <c r="E16908">
        <v>10.1027565</v>
      </c>
      <c r="F16908">
        <f t="shared" si="528"/>
        <v>5.0667911111111109E-2</v>
      </c>
      <c r="G16908">
        <f t="shared" si="529"/>
        <v>9.9899464555555557</v>
      </c>
    </row>
    <row r="16909" spans="1:7" x14ac:dyDescent="0.3">
      <c r="A16909">
        <v>169.040000915527</v>
      </c>
      <c r="B16909">
        <v>90.875290000000007</v>
      </c>
      <c r="C16909">
        <v>0.45603785000000002</v>
      </c>
      <c r="D16909">
        <v>-0.25453213000000002</v>
      </c>
      <c r="E16909">
        <v>10.097253</v>
      </c>
      <c r="F16909">
        <f t="shared" si="528"/>
        <v>5.0670872222222225E-2</v>
      </c>
      <c r="G16909">
        <f t="shared" si="529"/>
        <v>9.9844442333333348</v>
      </c>
    </row>
    <row r="16910" spans="1:7" x14ac:dyDescent="0.3">
      <c r="A16910">
        <v>169.049995422363</v>
      </c>
      <c r="B16910">
        <v>90.846710000000002</v>
      </c>
      <c r="C16910">
        <v>0.45607784000000001</v>
      </c>
      <c r="D16910">
        <v>-0.24232437000000001</v>
      </c>
      <c r="E16910">
        <v>10.094078</v>
      </c>
      <c r="F16910">
        <f t="shared" si="528"/>
        <v>5.0675315555555558E-2</v>
      </c>
      <c r="G16910">
        <f t="shared" si="529"/>
        <v>9.9812686777777788</v>
      </c>
    </row>
    <row r="16911" spans="1:7" x14ac:dyDescent="0.3">
      <c r="A16911">
        <v>169.060005187988</v>
      </c>
      <c r="B16911">
        <v>90.825760000000002</v>
      </c>
      <c r="C16911">
        <v>0.45610450000000002</v>
      </c>
      <c r="D16911">
        <v>-0.24354513999999999</v>
      </c>
      <c r="E16911">
        <v>10.091749999999999</v>
      </c>
      <c r="F16911">
        <f t="shared" si="528"/>
        <v>5.067827777777778E-2</v>
      </c>
      <c r="G16911">
        <f t="shared" si="529"/>
        <v>9.9789409000000013</v>
      </c>
    </row>
    <row r="16912" spans="1:7" x14ac:dyDescent="0.3">
      <c r="A16912">
        <v>169.06987762451101</v>
      </c>
      <c r="B16912">
        <v>90.75909</v>
      </c>
      <c r="C16912">
        <v>0.45613115999999998</v>
      </c>
      <c r="D16912">
        <v>-0.23133736999999999</v>
      </c>
      <c r="E16912">
        <v>10.084341999999999</v>
      </c>
      <c r="F16912">
        <f t="shared" si="528"/>
        <v>5.0681239999999995E-2</v>
      </c>
      <c r="G16912">
        <f t="shared" si="529"/>
        <v>9.9715331222222225</v>
      </c>
    </row>
    <row r="16913" spans="1:7" x14ac:dyDescent="0.3">
      <c r="A16913">
        <v>169.07999420166001</v>
      </c>
      <c r="B16913">
        <v>90.741950000000003</v>
      </c>
      <c r="C16913">
        <v>0.45614448000000002</v>
      </c>
      <c r="D16913">
        <v>-0.24720748000000001</v>
      </c>
      <c r="E16913">
        <v>10.082437499999999</v>
      </c>
      <c r="F16913">
        <f t="shared" si="528"/>
        <v>5.0682720000000001E-2</v>
      </c>
      <c r="G16913">
        <f t="shared" si="529"/>
        <v>9.9696286777777789</v>
      </c>
    </row>
    <row r="16914" spans="1:7" x14ac:dyDescent="0.3">
      <c r="A16914">
        <v>169.089881896972</v>
      </c>
      <c r="B16914">
        <v>90.700040000000001</v>
      </c>
      <c r="C16914">
        <v>0.45617115000000003</v>
      </c>
      <c r="D16914">
        <v>-0.24964902999999999</v>
      </c>
      <c r="E16914">
        <v>10.077781</v>
      </c>
      <c r="F16914">
        <f t="shared" si="528"/>
        <v>5.0685683333333335E-2</v>
      </c>
      <c r="G16914">
        <f t="shared" si="529"/>
        <v>9.9649720111111115</v>
      </c>
    </row>
    <row r="16915" spans="1:7" x14ac:dyDescent="0.3">
      <c r="A16915">
        <v>169.099876403808</v>
      </c>
      <c r="B16915">
        <v>90.675280000000001</v>
      </c>
      <c r="C16915">
        <v>0.45618448</v>
      </c>
      <c r="D16915">
        <v>-0.26551913999999999</v>
      </c>
      <c r="E16915">
        <v>10.075029000000001</v>
      </c>
      <c r="F16915">
        <f t="shared" si="528"/>
        <v>5.0687164444444446E-2</v>
      </c>
      <c r="G16915">
        <f t="shared" si="529"/>
        <v>9.9622209000000002</v>
      </c>
    </row>
    <row r="16916" spans="1:7" x14ac:dyDescent="0.3">
      <c r="A16916">
        <v>169.10987091064399</v>
      </c>
      <c r="B16916">
        <v>90.663849999999996</v>
      </c>
      <c r="C16916">
        <v>0.45621115000000001</v>
      </c>
      <c r="D16916">
        <v>-0.2679607</v>
      </c>
      <c r="E16916">
        <v>10.07376</v>
      </c>
      <c r="F16916">
        <f t="shared" si="528"/>
        <v>5.0690127777777781E-2</v>
      </c>
      <c r="G16916">
        <f t="shared" si="529"/>
        <v>9.9609509000000003</v>
      </c>
    </row>
    <row r="16917" spans="1:7" x14ac:dyDescent="0.3">
      <c r="A16917">
        <v>169.11988067626899</v>
      </c>
      <c r="B16917">
        <v>90.61242</v>
      </c>
      <c r="C16917">
        <v>0.45622446999999999</v>
      </c>
      <c r="D16917">
        <v>-0.28383079999999999</v>
      </c>
      <c r="E16917">
        <v>10.068046000000001</v>
      </c>
      <c r="F16917">
        <f t="shared" si="528"/>
        <v>5.0691607777777779E-2</v>
      </c>
      <c r="G16917">
        <f t="shared" si="529"/>
        <v>9.955236455555557</v>
      </c>
    </row>
    <row r="16918" spans="1:7" x14ac:dyDescent="0.3">
      <c r="A16918">
        <v>169.129997253417</v>
      </c>
      <c r="B16918">
        <v>90.595275999999998</v>
      </c>
      <c r="C16918">
        <v>0.45625110000000002</v>
      </c>
      <c r="D16918">
        <v>-0.28627235000000001</v>
      </c>
      <c r="E16918">
        <v>10.066140000000001</v>
      </c>
      <c r="F16918">
        <f t="shared" si="528"/>
        <v>5.069456666666667E-2</v>
      </c>
      <c r="G16918">
        <f t="shared" si="529"/>
        <v>9.9533315666666677</v>
      </c>
    </row>
    <row r="16919" spans="1:7" x14ac:dyDescent="0.3">
      <c r="A16919">
        <v>169.13986968994101</v>
      </c>
      <c r="B16919">
        <v>90.553370000000001</v>
      </c>
      <c r="C16919">
        <v>0.45627780000000001</v>
      </c>
      <c r="D16919">
        <v>-0.28871390000000002</v>
      </c>
      <c r="E16919">
        <v>10.061484</v>
      </c>
      <c r="F16919">
        <f t="shared" si="528"/>
        <v>5.0697533333333336E-2</v>
      </c>
      <c r="G16919">
        <f t="shared" si="529"/>
        <v>9.948675344444446</v>
      </c>
    </row>
    <row r="16920" spans="1:7" x14ac:dyDescent="0.3">
      <c r="A16920">
        <v>169.150001525878</v>
      </c>
      <c r="B16920">
        <v>90.522890000000004</v>
      </c>
      <c r="C16920">
        <v>0.45629110000000001</v>
      </c>
      <c r="D16920">
        <v>-0.28993469999999999</v>
      </c>
      <c r="E16920">
        <v>10.058097</v>
      </c>
      <c r="F16920">
        <f t="shared" si="528"/>
        <v>5.0699011111111109E-2</v>
      </c>
      <c r="G16920">
        <f t="shared" si="529"/>
        <v>9.9452886777777785</v>
      </c>
    </row>
    <row r="16921" spans="1:7" x14ac:dyDescent="0.3">
      <c r="A16921">
        <v>169.15999603271399</v>
      </c>
      <c r="B16921">
        <v>90.496219999999994</v>
      </c>
      <c r="C16921">
        <v>0.45630442999999998</v>
      </c>
      <c r="D16921">
        <v>-0.30580479999999999</v>
      </c>
      <c r="E16921">
        <v>10.055135</v>
      </c>
      <c r="F16921">
        <f t="shared" si="528"/>
        <v>5.070049222222222E-2</v>
      </c>
      <c r="G16921">
        <f t="shared" si="529"/>
        <v>9.9423253444444448</v>
      </c>
    </row>
    <row r="16922" spans="1:7" x14ac:dyDescent="0.3">
      <c r="A16922">
        <v>169.169868469238</v>
      </c>
      <c r="B16922">
        <v>90.448599999999999</v>
      </c>
      <c r="C16922">
        <v>0.45633109999999999</v>
      </c>
      <c r="D16922">
        <v>-0.30824634000000001</v>
      </c>
      <c r="E16922">
        <v>10.049844</v>
      </c>
      <c r="F16922">
        <f t="shared" si="528"/>
        <v>5.0703455555555554E-2</v>
      </c>
      <c r="G16922">
        <f t="shared" si="529"/>
        <v>9.9370342333333337</v>
      </c>
    </row>
    <row r="16923" spans="1:7" x14ac:dyDescent="0.3">
      <c r="A16923">
        <v>169.179878234863</v>
      </c>
      <c r="B16923">
        <v>90.454314999999994</v>
      </c>
      <c r="C16923">
        <v>0.45634443000000002</v>
      </c>
      <c r="D16923">
        <v>-0.32289568000000002</v>
      </c>
      <c r="E16923">
        <v>10.050478</v>
      </c>
      <c r="F16923">
        <f t="shared" si="528"/>
        <v>5.0704936666666672E-2</v>
      </c>
      <c r="G16923">
        <f t="shared" si="529"/>
        <v>9.9376692333333327</v>
      </c>
    </row>
    <row r="16924" spans="1:7" x14ac:dyDescent="0.3">
      <c r="A16924">
        <v>169.18999481201101</v>
      </c>
      <c r="B16924">
        <v>90.402884999999998</v>
      </c>
      <c r="C16924">
        <v>0.45635775000000001</v>
      </c>
      <c r="D16924">
        <v>-0.33876580000000001</v>
      </c>
      <c r="E16924">
        <v>10.044764000000001</v>
      </c>
      <c r="F16924">
        <f t="shared" si="528"/>
        <v>5.070641666666667E-2</v>
      </c>
      <c r="G16924">
        <f t="shared" si="529"/>
        <v>9.9319547888888895</v>
      </c>
    </row>
    <row r="16925" spans="1:7" x14ac:dyDescent="0.3">
      <c r="A16925">
        <v>169.20000457763601</v>
      </c>
      <c r="B16925">
        <v>90.362880000000004</v>
      </c>
      <c r="C16925">
        <v>0.45637109999999997</v>
      </c>
      <c r="D16925">
        <v>-0.35341513000000002</v>
      </c>
      <c r="E16925">
        <v>10.0403185</v>
      </c>
      <c r="F16925">
        <f t="shared" si="528"/>
        <v>5.07079E-2</v>
      </c>
      <c r="G16925">
        <f t="shared" si="529"/>
        <v>9.9275097888888908</v>
      </c>
    </row>
    <row r="16926" spans="1:7" x14ac:dyDescent="0.3">
      <c r="A16926">
        <v>169.209999084472</v>
      </c>
      <c r="B16926">
        <v>90.100009999999997</v>
      </c>
      <c r="C16926">
        <v>0.45639774</v>
      </c>
      <c r="D16926">
        <v>-0.3546359</v>
      </c>
      <c r="E16926">
        <v>10.011111</v>
      </c>
      <c r="F16926">
        <f t="shared" si="528"/>
        <v>5.0710859999999996E-2</v>
      </c>
      <c r="G16926">
        <f t="shared" si="529"/>
        <v>9.8983020111111113</v>
      </c>
    </row>
    <row r="16927" spans="1:7" x14ac:dyDescent="0.3">
      <c r="A16927">
        <v>169.21987152099601</v>
      </c>
      <c r="B16927">
        <v>89.665694999999999</v>
      </c>
      <c r="C16927">
        <v>0.45641110000000001</v>
      </c>
      <c r="D16927">
        <v>-0.36928523000000002</v>
      </c>
      <c r="E16927">
        <v>9.9628530000000008</v>
      </c>
      <c r="F16927">
        <f t="shared" si="528"/>
        <v>5.0712344444444446E-2</v>
      </c>
      <c r="G16927">
        <f t="shared" si="529"/>
        <v>9.8500447888888889</v>
      </c>
    </row>
    <row r="16928" spans="1:7" x14ac:dyDescent="0.3">
      <c r="A16928">
        <v>169.230003356933</v>
      </c>
      <c r="B16928">
        <v>89.427599999999998</v>
      </c>
      <c r="C16928">
        <v>0.45642442</v>
      </c>
      <c r="D16928">
        <v>-0.37050601999999999</v>
      </c>
      <c r="E16928">
        <v>9.9363984999999992</v>
      </c>
      <c r="F16928">
        <f t="shared" si="528"/>
        <v>5.0713824444444444E-2</v>
      </c>
      <c r="G16928">
        <f t="shared" si="529"/>
        <v>9.8235897888888886</v>
      </c>
    </row>
    <row r="16929" spans="1:7" x14ac:dyDescent="0.3">
      <c r="A16929">
        <v>169.23999786376899</v>
      </c>
      <c r="B16929">
        <v>89.216155999999998</v>
      </c>
      <c r="C16929">
        <v>0.45643773999999998</v>
      </c>
      <c r="D16929">
        <v>-0.3863761</v>
      </c>
      <c r="E16929">
        <v>9.9129059999999996</v>
      </c>
      <c r="F16929">
        <f t="shared" si="528"/>
        <v>5.0715304444444442E-2</v>
      </c>
      <c r="G16929">
        <f t="shared" si="529"/>
        <v>9.8000960111111119</v>
      </c>
    </row>
    <row r="16930" spans="1:7" x14ac:dyDescent="0.3">
      <c r="A16930">
        <v>169.249870300292</v>
      </c>
      <c r="B16930">
        <v>89.082809999999995</v>
      </c>
      <c r="C16930">
        <v>0.45645106000000002</v>
      </c>
      <c r="D16930">
        <v>-0.40102544000000001</v>
      </c>
      <c r="E16930">
        <v>9.8980879999999996</v>
      </c>
      <c r="F16930">
        <f t="shared" si="528"/>
        <v>5.0716784444444447E-2</v>
      </c>
      <c r="G16930">
        <f t="shared" si="529"/>
        <v>9.7852797888888894</v>
      </c>
    </row>
    <row r="16931" spans="1:7" x14ac:dyDescent="0.3">
      <c r="A16931">
        <v>169.259880065917</v>
      </c>
      <c r="B16931">
        <v>89.056150000000002</v>
      </c>
      <c r="C16931">
        <v>0.45646439999999999</v>
      </c>
      <c r="D16931">
        <v>-0.41689556999999999</v>
      </c>
      <c r="E16931">
        <v>9.8951259999999994</v>
      </c>
      <c r="F16931">
        <f t="shared" si="528"/>
        <v>5.0718266666666664E-2</v>
      </c>
      <c r="G16931">
        <f t="shared" si="529"/>
        <v>9.7823175666666682</v>
      </c>
    </row>
    <row r="16932" spans="1:7" x14ac:dyDescent="0.3">
      <c r="A16932">
        <v>169.269874572753</v>
      </c>
      <c r="B16932">
        <v>88.962800000000001</v>
      </c>
      <c r="C16932">
        <v>0.45649105000000001</v>
      </c>
      <c r="D16932">
        <v>-0.41933712000000001</v>
      </c>
      <c r="E16932">
        <v>9.8847550000000002</v>
      </c>
      <c r="F16932">
        <f t="shared" si="528"/>
        <v>5.072122777777778E-2</v>
      </c>
      <c r="G16932">
        <f t="shared" si="529"/>
        <v>9.7719453444444451</v>
      </c>
    </row>
    <row r="16933" spans="1:7" x14ac:dyDescent="0.3">
      <c r="A16933">
        <v>169.28000640869101</v>
      </c>
      <c r="B16933">
        <v>88.943759999999997</v>
      </c>
      <c r="C16933">
        <v>0.45651773000000001</v>
      </c>
      <c r="D16933">
        <v>-0.42177868000000002</v>
      </c>
      <c r="E16933">
        <v>9.8826389999999993</v>
      </c>
      <c r="F16933">
        <f t="shared" si="528"/>
        <v>5.0724192222222221E-2</v>
      </c>
      <c r="G16933">
        <f t="shared" si="529"/>
        <v>9.7698297888888899</v>
      </c>
    </row>
    <row r="16934" spans="1:7" x14ac:dyDescent="0.3">
      <c r="A16934">
        <v>169.290000915527</v>
      </c>
      <c r="B16934">
        <v>88.858040000000003</v>
      </c>
      <c r="C16934">
        <v>0.45657103999999998</v>
      </c>
      <c r="D16934">
        <v>-0.39492157</v>
      </c>
      <c r="E16934">
        <v>9.8731150000000003</v>
      </c>
      <c r="F16934">
        <f t="shared" si="528"/>
        <v>5.0730115555555552E-2</v>
      </c>
      <c r="G16934">
        <f t="shared" si="529"/>
        <v>9.7603053444444452</v>
      </c>
    </row>
    <row r="16935" spans="1:7" x14ac:dyDescent="0.3">
      <c r="A16935">
        <v>169.29987335205001</v>
      </c>
      <c r="B16935">
        <v>88.880899999999997</v>
      </c>
      <c r="C16935">
        <v>0.45689094000000002</v>
      </c>
      <c r="D16935">
        <v>-9.4610269999999996E-2</v>
      </c>
      <c r="E16935">
        <v>9.8756529999999998</v>
      </c>
      <c r="F16935">
        <f t="shared" si="528"/>
        <v>5.0765660000000004E-2</v>
      </c>
      <c r="G16935">
        <f t="shared" si="529"/>
        <v>9.762845344444445</v>
      </c>
    </row>
    <row r="16936" spans="1:7" x14ac:dyDescent="0.3">
      <c r="A16936">
        <v>169.310005187988</v>
      </c>
      <c r="B16936">
        <v>88.970429999999993</v>
      </c>
      <c r="C16936">
        <v>0.45690426000000001</v>
      </c>
      <c r="D16936">
        <v>-9.8272600000000002E-2</v>
      </c>
      <c r="E16936">
        <v>9.8856009999999994</v>
      </c>
      <c r="F16936">
        <f t="shared" si="528"/>
        <v>5.0767140000000002E-2</v>
      </c>
      <c r="G16936">
        <f t="shared" si="529"/>
        <v>9.7727931222222217</v>
      </c>
    </row>
    <row r="16937" spans="1:7" x14ac:dyDescent="0.3">
      <c r="A16937">
        <v>169.31999969482399</v>
      </c>
      <c r="B16937">
        <v>88.966620000000006</v>
      </c>
      <c r="C16937">
        <v>0.45679763000000001</v>
      </c>
      <c r="D16937">
        <v>-0.24354513999999999</v>
      </c>
      <c r="E16937">
        <v>9.8851790000000008</v>
      </c>
      <c r="F16937">
        <f t="shared" si="528"/>
        <v>5.075529222222222E-2</v>
      </c>
      <c r="G16937">
        <f t="shared" si="529"/>
        <v>9.7723697888888896</v>
      </c>
    </row>
    <row r="16938" spans="1:7" x14ac:dyDescent="0.3">
      <c r="A16938">
        <v>169.329872131347</v>
      </c>
      <c r="B16938">
        <v>88.955190000000002</v>
      </c>
      <c r="C16938">
        <v>0.45678429999999998</v>
      </c>
      <c r="D16938">
        <v>-0.28627235000000001</v>
      </c>
      <c r="E16938">
        <v>9.8839089999999992</v>
      </c>
      <c r="F16938">
        <f t="shared" si="528"/>
        <v>5.0753811111111109E-2</v>
      </c>
      <c r="G16938">
        <f t="shared" si="529"/>
        <v>9.7710997888888897</v>
      </c>
    </row>
    <row r="16939" spans="1:7" x14ac:dyDescent="0.3">
      <c r="A16939">
        <v>169.34000396728501</v>
      </c>
      <c r="B16939">
        <v>88.909480000000002</v>
      </c>
      <c r="C16939">
        <v>0.45679763000000001</v>
      </c>
      <c r="D16939">
        <v>-0.30092168000000002</v>
      </c>
      <c r="E16939">
        <v>9.8788289999999996</v>
      </c>
      <c r="F16939">
        <f t="shared" si="528"/>
        <v>5.075529222222222E-2</v>
      </c>
      <c r="G16939">
        <f t="shared" si="529"/>
        <v>9.7660209000000009</v>
      </c>
    </row>
    <row r="16940" spans="1:7" x14ac:dyDescent="0.3">
      <c r="A16940">
        <v>169.349876403808</v>
      </c>
      <c r="B16940">
        <v>88.858040000000003</v>
      </c>
      <c r="C16940">
        <v>0.45679763000000001</v>
      </c>
      <c r="D16940">
        <v>-0.33022034</v>
      </c>
      <c r="E16940">
        <v>9.8731150000000003</v>
      </c>
      <c r="F16940">
        <f t="shared" si="528"/>
        <v>5.075529222222222E-2</v>
      </c>
      <c r="G16940">
        <f t="shared" si="529"/>
        <v>9.7603053444444452</v>
      </c>
    </row>
    <row r="16941" spans="1:7" x14ac:dyDescent="0.3">
      <c r="A16941">
        <v>169.36000823974601</v>
      </c>
      <c r="B16941">
        <v>88.804699999999997</v>
      </c>
      <c r="C16941">
        <v>0.45679763000000001</v>
      </c>
      <c r="D16941">
        <v>-0.35951899999999998</v>
      </c>
      <c r="E16941">
        <v>9.8671880000000005</v>
      </c>
      <c r="F16941">
        <f t="shared" si="528"/>
        <v>5.075529222222222E-2</v>
      </c>
      <c r="G16941">
        <f t="shared" si="529"/>
        <v>9.7543786777777779</v>
      </c>
    </row>
    <row r="16942" spans="1:7" x14ac:dyDescent="0.3">
      <c r="A16942">
        <v>169.36988067626899</v>
      </c>
      <c r="B16942">
        <v>88.715170000000001</v>
      </c>
      <c r="C16942">
        <v>0.45679763000000001</v>
      </c>
      <c r="D16942">
        <v>-0.38881767</v>
      </c>
      <c r="E16942">
        <v>9.8572399999999991</v>
      </c>
      <c r="F16942">
        <f t="shared" si="528"/>
        <v>5.075529222222222E-2</v>
      </c>
      <c r="G16942">
        <f t="shared" si="529"/>
        <v>9.7444309000000011</v>
      </c>
    </row>
    <row r="16943" spans="1:7" x14ac:dyDescent="0.3">
      <c r="A16943">
        <v>169.379997253417</v>
      </c>
      <c r="B16943">
        <v>88.690414000000004</v>
      </c>
      <c r="C16943">
        <v>0.45679763000000001</v>
      </c>
      <c r="D16943">
        <v>-0.41811632999999998</v>
      </c>
      <c r="E16943">
        <v>9.8544889999999992</v>
      </c>
      <c r="F16943">
        <f t="shared" si="528"/>
        <v>5.075529222222222E-2</v>
      </c>
      <c r="G16943">
        <f t="shared" si="529"/>
        <v>9.7416802333333337</v>
      </c>
    </row>
    <row r="16944" spans="1:7" x14ac:dyDescent="0.3">
      <c r="A16944">
        <v>169.38986968994101</v>
      </c>
      <c r="B16944">
        <v>88.627549999999999</v>
      </c>
      <c r="C16944">
        <v>0.45681094999999999</v>
      </c>
      <c r="D16944">
        <v>-0.41933712000000001</v>
      </c>
      <c r="E16944">
        <v>9.847505</v>
      </c>
      <c r="F16944">
        <f t="shared" si="528"/>
        <v>5.0756772222222218E-2</v>
      </c>
      <c r="G16944">
        <f t="shared" si="529"/>
        <v>9.7346953444444448</v>
      </c>
    </row>
    <row r="16945" spans="1:7" x14ac:dyDescent="0.3">
      <c r="A16945">
        <v>169.39987945556601</v>
      </c>
      <c r="B16945">
        <v>88.570403999999996</v>
      </c>
      <c r="C16945">
        <v>0.45681094999999999</v>
      </c>
      <c r="D16945">
        <v>-0.44863579999999997</v>
      </c>
      <c r="E16945">
        <v>9.8411550000000005</v>
      </c>
      <c r="F16945">
        <f t="shared" si="528"/>
        <v>5.0756772222222218E-2</v>
      </c>
      <c r="G16945">
        <f t="shared" si="529"/>
        <v>9.7283457888888893</v>
      </c>
    </row>
    <row r="16946" spans="1:7" x14ac:dyDescent="0.3">
      <c r="A16946">
        <v>169.409873962402</v>
      </c>
      <c r="B16946">
        <v>88.518974</v>
      </c>
      <c r="C16946">
        <v>0.45681094999999999</v>
      </c>
      <c r="D16946">
        <v>-0.47793445000000001</v>
      </c>
      <c r="E16946">
        <v>9.8354409999999994</v>
      </c>
      <c r="F16946">
        <f t="shared" si="528"/>
        <v>5.0756772222222218E-2</v>
      </c>
      <c r="G16946">
        <f t="shared" si="529"/>
        <v>9.7226313444444443</v>
      </c>
    </row>
    <row r="16947" spans="1:7" x14ac:dyDescent="0.3">
      <c r="A16947">
        <v>169.42000579833899</v>
      </c>
      <c r="B16947">
        <v>88.477065999999994</v>
      </c>
      <c r="C16947">
        <v>0.45715751999999998</v>
      </c>
      <c r="D16947">
        <v>-0.17884393000000001</v>
      </c>
      <c r="E16947">
        <v>9.8307850000000006</v>
      </c>
      <c r="F16947">
        <f t="shared" si="528"/>
        <v>5.0795279999999998E-2</v>
      </c>
      <c r="G16947">
        <f t="shared" si="529"/>
        <v>9.7179748999999997</v>
      </c>
    </row>
    <row r="16948" spans="1:7" x14ac:dyDescent="0.3">
      <c r="A16948">
        <v>169.43000030517501</v>
      </c>
      <c r="B16948">
        <v>88.612309999999994</v>
      </c>
      <c r="C16948">
        <v>0.45734419999999998</v>
      </c>
      <c r="D16948">
        <v>1.15973875E-2</v>
      </c>
      <c r="E16948">
        <v>9.8458120000000005</v>
      </c>
      <c r="F16948">
        <f t="shared" si="528"/>
        <v>5.0816022222222222E-2</v>
      </c>
      <c r="G16948">
        <f t="shared" si="529"/>
        <v>9.7330020111111111</v>
      </c>
    </row>
    <row r="16949" spans="1:7" x14ac:dyDescent="0.3">
      <c r="A16949">
        <v>169.43987274169899</v>
      </c>
      <c r="B16949">
        <v>88.677080000000004</v>
      </c>
      <c r="C16949">
        <v>0.45723756999999998</v>
      </c>
      <c r="D16949">
        <v>-0.11658426400000001</v>
      </c>
      <c r="E16949">
        <v>9.8530069999999998</v>
      </c>
      <c r="F16949">
        <f t="shared" si="528"/>
        <v>5.080417444444444E-2</v>
      </c>
      <c r="G16949">
        <f t="shared" si="529"/>
        <v>9.7401986777777783</v>
      </c>
    </row>
    <row r="16950" spans="1:7" x14ac:dyDescent="0.3">
      <c r="A16950">
        <v>169.44988250732399</v>
      </c>
      <c r="B16950">
        <v>88.682789999999997</v>
      </c>
      <c r="C16950">
        <v>0.45715751999999998</v>
      </c>
      <c r="D16950">
        <v>-0.2459867</v>
      </c>
      <c r="E16950">
        <v>9.8536420000000007</v>
      </c>
      <c r="F16950">
        <f t="shared" si="528"/>
        <v>5.0795279999999998E-2</v>
      </c>
      <c r="G16950">
        <f t="shared" si="529"/>
        <v>9.740833122222222</v>
      </c>
    </row>
    <row r="16951" spans="1:7" x14ac:dyDescent="0.3">
      <c r="A16951">
        <v>169.459999084472</v>
      </c>
      <c r="B16951">
        <v>88.648505999999998</v>
      </c>
      <c r="C16951">
        <v>0.45717087000000001</v>
      </c>
      <c r="D16951">
        <v>-0.2618568</v>
      </c>
      <c r="E16951">
        <v>9.8498330000000003</v>
      </c>
      <c r="F16951">
        <f t="shared" si="528"/>
        <v>5.0796763333333335E-2</v>
      </c>
      <c r="G16951">
        <f t="shared" si="529"/>
        <v>9.7370237888888891</v>
      </c>
    </row>
    <row r="16952" spans="1:7" x14ac:dyDescent="0.3">
      <c r="A16952">
        <v>169.469993591308</v>
      </c>
      <c r="B16952">
        <v>88.560879999999997</v>
      </c>
      <c r="C16952">
        <v>0.45717087000000001</v>
      </c>
      <c r="D16952">
        <v>-0.27650613000000002</v>
      </c>
      <c r="E16952">
        <v>9.8400970000000001</v>
      </c>
      <c r="F16952">
        <f t="shared" si="528"/>
        <v>5.0796763333333335E-2</v>
      </c>
      <c r="G16952">
        <f t="shared" si="529"/>
        <v>9.7272875666666678</v>
      </c>
    </row>
    <row r="16953" spans="1:7" x14ac:dyDescent="0.3">
      <c r="A16953">
        <v>169.480003356933</v>
      </c>
      <c r="B16953">
        <v>88.543729999999996</v>
      </c>
      <c r="C16953">
        <v>0.45718419999999999</v>
      </c>
      <c r="D16953">
        <v>-0.29237625</v>
      </c>
      <c r="E16953">
        <v>9.8381919999999994</v>
      </c>
      <c r="F16953">
        <f t="shared" si="528"/>
        <v>5.0798244444444446E-2</v>
      </c>
      <c r="G16953">
        <f t="shared" si="529"/>
        <v>9.7253820111111118</v>
      </c>
    </row>
    <row r="16954" spans="1:7" x14ac:dyDescent="0.3">
      <c r="A16954">
        <v>169.489875793457</v>
      </c>
      <c r="B16954">
        <v>88.45993</v>
      </c>
      <c r="C16954">
        <v>0.45718419999999999</v>
      </c>
      <c r="D16954">
        <v>-0.32167489999999999</v>
      </c>
      <c r="E16954">
        <v>9.8288790000000006</v>
      </c>
      <c r="F16954">
        <f t="shared" si="528"/>
        <v>5.0798244444444446E-2</v>
      </c>
      <c r="G16954">
        <f t="shared" si="529"/>
        <v>9.7160709000000001</v>
      </c>
    </row>
    <row r="16955" spans="1:7" x14ac:dyDescent="0.3">
      <c r="A16955">
        <v>169.499870300292</v>
      </c>
      <c r="B16955">
        <v>88.435164999999998</v>
      </c>
      <c r="C16955">
        <v>0.45718419999999999</v>
      </c>
      <c r="D16955">
        <v>-0.35097358000000001</v>
      </c>
      <c r="E16955">
        <v>9.8261280000000006</v>
      </c>
      <c r="F16955">
        <f t="shared" si="528"/>
        <v>5.0798244444444446E-2</v>
      </c>
      <c r="G16955">
        <f t="shared" si="529"/>
        <v>9.7133192333333334</v>
      </c>
    </row>
    <row r="16956" spans="1:7" x14ac:dyDescent="0.3">
      <c r="A16956">
        <v>169.509880065917</v>
      </c>
      <c r="B16956">
        <v>88.425629999999998</v>
      </c>
      <c r="C16956">
        <v>0.45718419999999999</v>
      </c>
      <c r="D16956">
        <v>-0.38027223999999998</v>
      </c>
      <c r="E16956">
        <v>9.8250689999999992</v>
      </c>
      <c r="F16956">
        <f t="shared" si="528"/>
        <v>5.0798244444444446E-2</v>
      </c>
      <c r="G16956">
        <f t="shared" si="529"/>
        <v>9.7122597888888897</v>
      </c>
    </row>
    <row r="16957" spans="1:7" x14ac:dyDescent="0.3">
      <c r="A16957">
        <v>169.51999664306601</v>
      </c>
      <c r="B16957">
        <v>88.305629999999994</v>
      </c>
      <c r="C16957">
        <v>0.45718419999999999</v>
      </c>
      <c r="D16957">
        <v>-0.40957090000000002</v>
      </c>
      <c r="E16957">
        <v>9.8117359999999998</v>
      </c>
      <c r="F16957">
        <f t="shared" si="528"/>
        <v>5.0798244444444446E-2</v>
      </c>
      <c r="G16957">
        <f t="shared" si="529"/>
        <v>9.6989264555555561</v>
      </c>
    </row>
    <row r="16958" spans="1:7" x14ac:dyDescent="0.3">
      <c r="A16958">
        <v>169.53000640869101</v>
      </c>
      <c r="B16958">
        <v>88.298010000000005</v>
      </c>
      <c r="C16958">
        <v>0.45718419999999999</v>
      </c>
      <c r="D16958">
        <v>-0.43886956999999999</v>
      </c>
      <c r="E16958">
        <v>9.8108880000000003</v>
      </c>
      <c r="F16958">
        <f t="shared" si="528"/>
        <v>5.0798244444444446E-2</v>
      </c>
      <c r="G16958">
        <f t="shared" si="529"/>
        <v>9.6980797888888901</v>
      </c>
    </row>
    <row r="16959" spans="1:7" x14ac:dyDescent="0.3">
      <c r="A16959">
        <v>169.540000915527</v>
      </c>
      <c r="B16959">
        <v>88.218010000000007</v>
      </c>
      <c r="C16959">
        <v>0.45719752000000002</v>
      </c>
      <c r="D16959">
        <v>-0.45473965999999999</v>
      </c>
      <c r="E16959">
        <v>9.8019999999999996</v>
      </c>
      <c r="F16959">
        <f t="shared" si="528"/>
        <v>5.0799724444444444E-2</v>
      </c>
      <c r="G16959">
        <f t="shared" si="529"/>
        <v>9.6891909000000016</v>
      </c>
    </row>
    <row r="16960" spans="1:7" x14ac:dyDescent="0.3">
      <c r="A16960">
        <v>169.54987335205001</v>
      </c>
      <c r="B16960">
        <v>88.183716000000004</v>
      </c>
      <c r="C16960">
        <v>0.45731756000000001</v>
      </c>
      <c r="D16960">
        <v>-0.34731123000000003</v>
      </c>
      <c r="E16960">
        <v>9.7981890000000007</v>
      </c>
      <c r="F16960">
        <f t="shared" si="528"/>
        <v>5.0813062222222226E-2</v>
      </c>
      <c r="G16960">
        <f t="shared" si="529"/>
        <v>9.6853804555555563</v>
      </c>
    </row>
    <row r="16961" spans="1:7" x14ac:dyDescent="0.3">
      <c r="A16961">
        <v>169.55988311767501</v>
      </c>
      <c r="B16961">
        <v>88.263724999999994</v>
      </c>
      <c r="C16961">
        <v>0.4577041</v>
      </c>
      <c r="D16961">
        <v>2.2584386000000001E-2</v>
      </c>
      <c r="E16961">
        <v>9.8070789999999999</v>
      </c>
      <c r="F16961">
        <f t="shared" si="528"/>
        <v>5.0856011111111113E-2</v>
      </c>
      <c r="G16961">
        <f t="shared" si="529"/>
        <v>9.694270344444444</v>
      </c>
    </row>
    <row r="16962" spans="1:7" x14ac:dyDescent="0.3">
      <c r="A16962">
        <v>169.56987762451101</v>
      </c>
      <c r="B16962">
        <v>88.366585000000001</v>
      </c>
      <c r="C16962">
        <v>0.45777076</v>
      </c>
      <c r="D16962">
        <v>6.0428493E-2</v>
      </c>
      <c r="E16962">
        <v>9.8185079999999996</v>
      </c>
      <c r="F16962">
        <f t="shared" si="528"/>
        <v>5.0863417777777781E-2</v>
      </c>
      <c r="G16962">
        <f t="shared" si="529"/>
        <v>9.7056992333333341</v>
      </c>
    </row>
    <row r="16963" spans="1:7" x14ac:dyDescent="0.3">
      <c r="A16963">
        <v>169.579872131347</v>
      </c>
      <c r="B16963">
        <v>88.448499999999996</v>
      </c>
      <c r="C16963">
        <v>0.45769078000000002</v>
      </c>
      <c r="D16963">
        <v>-5.6766160000000003E-2</v>
      </c>
      <c r="E16963">
        <v>9.82761</v>
      </c>
      <c r="F16963">
        <f t="shared" si="528"/>
        <v>5.0854531111111115E-2</v>
      </c>
      <c r="G16963">
        <f t="shared" si="529"/>
        <v>9.7148009000000002</v>
      </c>
    </row>
    <row r="16964" spans="1:7" x14ac:dyDescent="0.3">
      <c r="A16964">
        <v>169.589881896972</v>
      </c>
      <c r="B16964">
        <v>88.440880000000007</v>
      </c>
      <c r="C16964">
        <v>0.45769078000000002</v>
      </c>
      <c r="D16964">
        <v>-8.7285600000000005E-2</v>
      </c>
      <c r="E16964">
        <v>9.8267620000000004</v>
      </c>
      <c r="F16964">
        <f t="shared" si="528"/>
        <v>5.0854531111111115E-2</v>
      </c>
      <c r="G16964">
        <f t="shared" si="529"/>
        <v>9.7139542333333342</v>
      </c>
    </row>
    <row r="16965" spans="1:7" x14ac:dyDescent="0.3">
      <c r="A16965">
        <v>169.599876403808</v>
      </c>
      <c r="B16965">
        <v>88.398970000000006</v>
      </c>
      <c r="C16965">
        <v>0.4577041</v>
      </c>
      <c r="D16965">
        <v>-0.10315571</v>
      </c>
      <c r="E16965">
        <v>9.8221059999999998</v>
      </c>
      <c r="F16965">
        <f t="shared" si="528"/>
        <v>5.0856011111111113E-2</v>
      </c>
      <c r="G16965">
        <f t="shared" si="529"/>
        <v>9.7092975666666685</v>
      </c>
    </row>
    <row r="16966" spans="1:7" x14ac:dyDescent="0.3">
      <c r="A16966">
        <v>169.61000823974601</v>
      </c>
      <c r="B16966">
        <v>88.381829999999994</v>
      </c>
      <c r="C16966">
        <v>0.4577041</v>
      </c>
      <c r="D16966">
        <v>-0.13245438000000001</v>
      </c>
      <c r="E16966">
        <v>9.8202010000000008</v>
      </c>
      <c r="F16966">
        <f t="shared" ref="F16966:F17029" si="530">C16966/9</f>
        <v>5.0856011111111113E-2</v>
      </c>
      <c r="G16966">
        <f t="shared" ref="G16966:G17029" si="531">(B16966-$B$5)/9</f>
        <v>9.7073931222222214</v>
      </c>
    </row>
    <row r="16967" spans="1:7" x14ac:dyDescent="0.3">
      <c r="A16967">
        <v>169.61988067626899</v>
      </c>
      <c r="B16967">
        <v>88.303730000000002</v>
      </c>
      <c r="C16967">
        <v>0.4577041</v>
      </c>
      <c r="D16967">
        <v>-0.16175303999999999</v>
      </c>
      <c r="E16967">
        <v>9.8115229999999993</v>
      </c>
      <c r="F16967">
        <f t="shared" si="530"/>
        <v>5.0856011111111113E-2</v>
      </c>
      <c r="G16967">
        <f t="shared" si="531"/>
        <v>9.6987153444444445</v>
      </c>
    </row>
    <row r="16968" spans="1:7" x14ac:dyDescent="0.3">
      <c r="A16968">
        <v>169.629997253417</v>
      </c>
      <c r="B16968">
        <v>88.286580000000001</v>
      </c>
      <c r="C16968">
        <v>0.45771741999999999</v>
      </c>
      <c r="D16968">
        <v>-0.16297381999999999</v>
      </c>
      <c r="E16968">
        <v>9.8096189999999996</v>
      </c>
      <c r="F16968">
        <f t="shared" si="530"/>
        <v>5.0857491111111111E-2</v>
      </c>
      <c r="G16968">
        <f t="shared" si="531"/>
        <v>9.6968097888888902</v>
      </c>
    </row>
    <row r="16969" spans="1:7" x14ac:dyDescent="0.3">
      <c r="A16969">
        <v>169.63986968994101</v>
      </c>
      <c r="B16969">
        <v>88.237049999999996</v>
      </c>
      <c r="C16969">
        <v>0.45773077000000001</v>
      </c>
      <c r="D16969">
        <v>-0.17884393000000001</v>
      </c>
      <c r="E16969">
        <v>9.8041149999999995</v>
      </c>
      <c r="F16969">
        <f t="shared" si="530"/>
        <v>5.0858974444444448E-2</v>
      </c>
      <c r="G16969">
        <f t="shared" si="531"/>
        <v>9.691306455555555</v>
      </c>
    </row>
    <row r="16970" spans="1:7" x14ac:dyDescent="0.3">
      <c r="A16970">
        <v>169.650001525878</v>
      </c>
      <c r="B16970">
        <v>88.200860000000006</v>
      </c>
      <c r="C16970">
        <v>0.45774409999999999</v>
      </c>
      <c r="D16970">
        <v>-0.19471404</v>
      </c>
      <c r="E16970">
        <v>9.8000939999999996</v>
      </c>
      <c r="F16970">
        <f t="shared" si="530"/>
        <v>5.0860455555555552E-2</v>
      </c>
      <c r="G16970">
        <f t="shared" si="531"/>
        <v>9.6872853444444456</v>
      </c>
    </row>
    <row r="16971" spans="1:7" x14ac:dyDescent="0.3">
      <c r="A16971">
        <v>169.659873962402</v>
      </c>
      <c r="B16971">
        <v>88.170389999999998</v>
      </c>
      <c r="C16971">
        <v>0.45777076</v>
      </c>
      <c r="D16971">
        <v>-0.19715559999999999</v>
      </c>
      <c r="E16971">
        <v>9.7967080000000006</v>
      </c>
      <c r="F16971">
        <f t="shared" si="530"/>
        <v>5.0863417777777781E-2</v>
      </c>
      <c r="G16971">
        <f t="shared" si="531"/>
        <v>9.6838997888888887</v>
      </c>
    </row>
    <row r="16972" spans="1:7" x14ac:dyDescent="0.3">
      <c r="A16972">
        <v>169.669868469238</v>
      </c>
      <c r="B16972">
        <v>88.122765000000001</v>
      </c>
      <c r="C16972">
        <v>0.45779740000000002</v>
      </c>
      <c r="D16972">
        <v>-0.19837637</v>
      </c>
      <c r="E16972">
        <v>9.7914169999999991</v>
      </c>
      <c r="F16972">
        <f t="shared" si="530"/>
        <v>5.0866377777777777E-2</v>
      </c>
      <c r="G16972">
        <f t="shared" si="531"/>
        <v>9.6786081222222222</v>
      </c>
    </row>
    <row r="16973" spans="1:7" x14ac:dyDescent="0.3">
      <c r="A16973">
        <v>169.679878234863</v>
      </c>
      <c r="B16973">
        <v>88.126570000000001</v>
      </c>
      <c r="C16973">
        <v>0.45783740000000001</v>
      </c>
      <c r="D16973">
        <v>-0.18616859999999999</v>
      </c>
      <c r="E16973">
        <v>9.7918400000000005</v>
      </c>
      <c r="F16973">
        <f t="shared" si="530"/>
        <v>5.0870822222222223E-2</v>
      </c>
      <c r="G16973">
        <f t="shared" si="531"/>
        <v>9.6790309000000008</v>
      </c>
    </row>
    <row r="16974" spans="1:7" x14ac:dyDescent="0.3">
      <c r="A16974">
        <v>169.68987274169899</v>
      </c>
      <c r="B16974">
        <v>88.094189999999998</v>
      </c>
      <c r="C16974">
        <v>0.45787739999999999</v>
      </c>
      <c r="D16974">
        <v>-0.17396081999999999</v>
      </c>
      <c r="E16974">
        <v>9.7882420000000003</v>
      </c>
      <c r="F16974">
        <f t="shared" si="530"/>
        <v>5.0875266666666669E-2</v>
      </c>
      <c r="G16974">
        <f t="shared" si="531"/>
        <v>9.6754331222222234</v>
      </c>
    </row>
    <row r="16975" spans="1:7" x14ac:dyDescent="0.3">
      <c r="A16975">
        <v>169.69988250732399</v>
      </c>
      <c r="B16975">
        <v>88.078950000000006</v>
      </c>
      <c r="C16975">
        <v>0.45790404000000001</v>
      </c>
      <c r="D16975">
        <v>-0.17640238</v>
      </c>
      <c r="E16975">
        <v>9.7865490000000008</v>
      </c>
      <c r="F16975">
        <f t="shared" si="530"/>
        <v>5.0878226666666665E-2</v>
      </c>
      <c r="G16975">
        <f t="shared" si="531"/>
        <v>9.6737397888888896</v>
      </c>
    </row>
    <row r="16976" spans="1:7" x14ac:dyDescent="0.3">
      <c r="A16976">
        <v>169.70987701416001</v>
      </c>
      <c r="B16976">
        <v>88.078950000000006</v>
      </c>
      <c r="C16976">
        <v>0.45793070000000002</v>
      </c>
      <c r="D16976">
        <v>-0.1641946</v>
      </c>
      <c r="E16976">
        <v>9.7865490000000008</v>
      </c>
      <c r="F16976">
        <f t="shared" si="530"/>
        <v>5.0881188888888894E-2</v>
      </c>
      <c r="G16976">
        <f t="shared" si="531"/>
        <v>9.6737397888888896</v>
      </c>
    </row>
    <row r="16977" spans="1:7" x14ac:dyDescent="0.3">
      <c r="A16977">
        <v>169.719993591308</v>
      </c>
      <c r="B16977">
        <v>88.042755</v>
      </c>
      <c r="C16977">
        <v>0.45795735999999998</v>
      </c>
      <c r="D16977">
        <v>-0.16663615000000001</v>
      </c>
      <c r="E16977">
        <v>9.782527</v>
      </c>
      <c r="F16977">
        <f t="shared" si="530"/>
        <v>5.0884151111111109E-2</v>
      </c>
      <c r="G16977">
        <f t="shared" si="531"/>
        <v>9.669718122222223</v>
      </c>
    </row>
    <row r="16978" spans="1:7" x14ac:dyDescent="0.3">
      <c r="A16978">
        <v>169.730003356933</v>
      </c>
      <c r="B16978">
        <v>88.065610000000007</v>
      </c>
      <c r="C16978">
        <v>0.45798402999999999</v>
      </c>
      <c r="D16978">
        <v>-0.16907770999999999</v>
      </c>
      <c r="E16978">
        <v>9.7850680000000008</v>
      </c>
      <c r="F16978">
        <f t="shared" si="530"/>
        <v>5.0887114444444444E-2</v>
      </c>
      <c r="G16978">
        <f t="shared" si="531"/>
        <v>9.6722575666666675</v>
      </c>
    </row>
    <row r="16979" spans="1:7" x14ac:dyDescent="0.3">
      <c r="A16979">
        <v>169.739875793457</v>
      </c>
      <c r="B16979">
        <v>88.004660000000001</v>
      </c>
      <c r="C16979">
        <v>0.45801067000000001</v>
      </c>
      <c r="D16979">
        <v>-0.17151926000000001</v>
      </c>
      <c r="E16979">
        <v>9.7782955000000005</v>
      </c>
      <c r="F16979">
        <f t="shared" si="530"/>
        <v>5.0890074444444447E-2</v>
      </c>
      <c r="G16979">
        <f t="shared" si="531"/>
        <v>9.6654853444444448</v>
      </c>
    </row>
    <row r="16980" spans="1:7" x14ac:dyDescent="0.3">
      <c r="A16980">
        <v>169.75000762939399</v>
      </c>
      <c r="B16980">
        <v>88.002753999999996</v>
      </c>
      <c r="C16980">
        <v>0.45805066999999999</v>
      </c>
      <c r="D16980">
        <v>-0.16053227</v>
      </c>
      <c r="E16980">
        <v>9.7780830000000005</v>
      </c>
      <c r="F16980">
        <f t="shared" si="530"/>
        <v>5.0894518888888886E-2</v>
      </c>
      <c r="G16980">
        <f t="shared" si="531"/>
        <v>9.6652735666666665</v>
      </c>
    </row>
    <row r="16981" spans="1:7" x14ac:dyDescent="0.3">
      <c r="A16981">
        <v>169.759880065917</v>
      </c>
      <c r="B16981">
        <v>88.014179999999996</v>
      </c>
      <c r="C16981">
        <v>0.45806400000000003</v>
      </c>
      <c r="D16981">
        <v>-0.17640238</v>
      </c>
      <c r="E16981">
        <v>9.7793530000000004</v>
      </c>
      <c r="F16981">
        <f t="shared" si="530"/>
        <v>5.0896000000000004E-2</v>
      </c>
      <c r="G16981">
        <f t="shared" si="531"/>
        <v>9.6665431222222225</v>
      </c>
    </row>
    <row r="16982" spans="1:7" x14ac:dyDescent="0.3">
      <c r="A16982">
        <v>169.76999664306601</v>
      </c>
      <c r="B16982">
        <v>87.974180000000004</v>
      </c>
      <c r="C16982">
        <v>0.45809065999999998</v>
      </c>
      <c r="D16982">
        <v>-0.17884393000000001</v>
      </c>
      <c r="E16982">
        <v>9.7749079999999999</v>
      </c>
      <c r="F16982">
        <f t="shared" si="530"/>
        <v>5.0898962222222219E-2</v>
      </c>
      <c r="G16982">
        <f t="shared" si="531"/>
        <v>9.6620986777777791</v>
      </c>
    </row>
    <row r="16983" spans="1:7" x14ac:dyDescent="0.3">
      <c r="A16983">
        <v>169.77986907958899</v>
      </c>
      <c r="B16983">
        <v>87.979900000000001</v>
      </c>
      <c r="C16983">
        <v>0.45811730000000001</v>
      </c>
      <c r="D16983">
        <v>-0.18128548999999999</v>
      </c>
      <c r="E16983">
        <v>9.7755430000000008</v>
      </c>
      <c r="F16983">
        <f t="shared" si="530"/>
        <v>5.0901922222222222E-2</v>
      </c>
      <c r="G16983">
        <f t="shared" si="531"/>
        <v>9.6627342333333335</v>
      </c>
    </row>
    <row r="16984" spans="1:7" x14ac:dyDescent="0.3">
      <c r="A16984">
        <v>169.78987884521399</v>
      </c>
      <c r="B16984">
        <v>87.947509999999994</v>
      </c>
      <c r="C16984">
        <v>0.45814398000000001</v>
      </c>
      <c r="D16984">
        <v>-0.16907770999999999</v>
      </c>
      <c r="E16984">
        <v>9.7719450000000005</v>
      </c>
      <c r="F16984">
        <f t="shared" si="530"/>
        <v>5.090488666666667E-2</v>
      </c>
      <c r="G16984">
        <f t="shared" si="531"/>
        <v>9.6591353444444437</v>
      </c>
    </row>
    <row r="16985" spans="1:7" x14ac:dyDescent="0.3">
      <c r="A16985">
        <v>169.799995422363</v>
      </c>
      <c r="B16985">
        <v>87.922749999999994</v>
      </c>
      <c r="C16985">
        <v>0.45817065000000001</v>
      </c>
      <c r="D16985">
        <v>-0.17151926000000001</v>
      </c>
      <c r="E16985">
        <v>9.7691940000000006</v>
      </c>
      <c r="F16985">
        <f t="shared" si="530"/>
        <v>5.0907850000000004E-2</v>
      </c>
      <c r="G16985">
        <f t="shared" si="531"/>
        <v>9.6563842333333341</v>
      </c>
    </row>
    <row r="16986" spans="1:7" x14ac:dyDescent="0.3">
      <c r="A16986">
        <v>169.80988311767501</v>
      </c>
      <c r="B16986">
        <v>87.932274000000007</v>
      </c>
      <c r="C16986">
        <v>0.45819729999999997</v>
      </c>
      <c r="D16986">
        <v>-0.17396081999999999</v>
      </c>
      <c r="E16986">
        <v>9.7702519999999993</v>
      </c>
      <c r="F16986">
        <f t="shared" si="530"/>
        <v>5.0910811111111107E-2</v>
      </c>
      <c r="G16986">
        <f t="shared" si="531"/>
        <v>9.6574424555555574</v>
      </c>
    </row>
    <row r="16987" spans="1:7" x14ac:dyDescent="0.3">
      <c r="A16987">
        <v>169.81999969482399</v>
      </c>
      <c r="B16987">
        <v>87.886566000000002</v>
      </c>
      <c r="C16987">
        <v>0.45821062000000001</v>
      </c>
      <c r="D16987">
        <v>-0.18983093000000001</v>
      </c>
      <c r="E16987">
        <v>9.7651730000000008</v>
      </c>
      <c r="F16987">
        <f t="shared" si="530"/>
        <v>5.0912291111111112E-2</v>
      </c>
      <c r="G16987">
        <f t="shared" si="531"/>
        <v>9.6523637888888896</v>
      </c>
    </row>
    <row r="16988" spans="1:7" x14ac:dyDescent="0.3">
      <c r="A16988">
        <v>169.829872131347</v>
      </c>
      <c r="B16988">
        <v>87.907510000000002</v>
      </c>
      <c r="C16988">
        <v>0.45823730000000001</v>
      </c>
      <c r="D16988">
        <v>-0.19105169999999999</v>
      </c>
      <c r="E16988">
        <v>9.7675009999999993</v>
      </c>
      <c r="F16988">
        <f t="shared" si="530"/>
        <v>5.0915255555555559E-2</v>
      </c>
      <c r="G16988">
        <f t="shared" si="531"/>
        <v>9.6546909000000003</v>
      </c>
    </row>
    <row r="16989" spans="1:7" x14ac:dyDescent="0.3">
      <c r="A16989">
        <v>169.839881896972</v>
      </c>
      <c r="B16989">
        <v>87.869420000000005</v>
      </c>
      <c r="C16989">
        <v>0.45825060000000001</v>
      </c>
      <c r="D16989">
        <v>-0.20692182000000001</v>
      </c>
      <c r="E16989">
        <v>9.7632674999999995</v>
      </c>
      <c r="F16989">
        <f t="shared" si="530"/>
        <v>5.0916733333333332E-2</v>
      </c>
      <c r="G16989">
        <f t="shared" si="531"/>
        <v>9.6504586777777792</v>
      </c>
    </row>
    <row r="16990" spans="1:7" x14ac:dyDescent="0.3">
      <c r="A16990">
        <v>169.849876403808</v>
      </c>
      <c r="B16990">
        <v>87.848460000000003</v>
      </c>
      <c r="C16990">
        <v>0.4582773</v>
      </c>
      <c r="D16990">
        <v>-0.20936336999999999</v>
      </c>
      <c r="E16990">
        <v>9.7609399999999997</v>
      </c>
      <c r="F16990">
        <f t="shared" si="530"/>
        <v>5.0919699999999998E-2</v>
      </c>
      <c r="G16990">
        <f t="shared" si="531"/>
        <v>9.6481297888888893</v>
      </c>
    </row>
    <row r="16991" spans="1:7" x14ac:dyDescent="0.3">
      <c r="A16991">
        <v>169.85987091064399</v>
      </c>
      <c r="B16991">
        <v>87.850369999999998</v>
      </c>
      <c r="C16991">
        <v>0.45829059999999999</v>
      </c>
      <c r="D16991">
        <v>-0.22401270000000001</v>
      </c>
      <c r="E16991">
        <v>9.7611509999999999</v>
      </c>
      <c r="F16991">
        <f t="shared" si="530"/>
        <v>5.0921177777777778E-2</v>
      </c>
      <c r="G16991">
        <f t="shared" si="531"/>
        <v>9.6483420111111116</v>
      </c>
    </row>
    <row r="16992" spans="1:7" x14ac:dyDescent="0.3">
      <c r="A16992">
        <v>169.870002746582</v>
      </c>
      <c r="B16992">
        <v>87.800839999999994</v>
      </c>
      <c r="C16992">
        <v>0.45831725000000001</v>
      </c>
      <c r="D16992">
        <v>-0.21180493</v>
      </c>
      <c r="E16992">
        <v>9.7556480000000008</v>
      </c>
      <c r="F16992">
        <f t="shared" si="530"/>
        <v>5.0924138888888887E-2</v>
      </c>
      <c r="G16992">
        <f t="shared" si="531"/>
        <v>9.6428386777777781</v>
      </c>
    </row>
    <row r="16993" spans="1:7" x14ac:dyDescent="0.3">
      <c r="A16993">
        <v>169.87987518310501</v>
      </c>
      <c r="B16993">
        <v>87.810370000000006</v>
      </c>
      <c r="C16993">
        <v>0.45833059999999998</v>
      </c>
      <c r="D16993">
        <v>-0.22767504</v>
      </c>
      <c r="E16993">
        <v>9.7567059999999994</v>
      </c>
      <c r="F16993">
        <f t="shared" si="530"/>
        <v>5.0925622222222217E-2</v>
      </c>
      <c r="G16993">
        <f t="shared" si="531"/>
        <v>9.6438975666666682</v>
      </c>
    </row>
    <row r="16994" spans="1:7" x14ac:dyDescent="0.3">
      <c r="A16994">
        <v>169.88986968994101</v>
      </c>
      <c r="B16994">
        <v>87.768460000000005</v>
      </c>
      <c r="C16994">
        <v>0.45835724</v>
      </c>
      <c r="D16994">
        <v>-0.22889581000000001</v>
      </c>
      <c r="E16994">
        <v>9.7520500000000006</v>
      </c>
      <c r="F16994">
        <f t="shared" si="530"/>
        <v>5.092858222222222E-2</v>
      </c>
      <c r="G16994">
        <f t="shared" si="531"/>
        <v>9.6392409000000008</v>
      </c>
    </row>
    <row r="16995" spans="1:7" x14ac:dyDescent="0.3">
      <c r="A16995">
        <v>169.900001525878</v>
      </c>
      <c r="B16995">
        <v>87.749409999999997</v>
      </c>
      <c r="C16995">
        <v>0.45837060000000002</v>
      </c>
      <c r="D16995">
        <v>-0.24476592</v>
      </c>
      <c r="E16995">
        <v>9.7499330000000004</v>
      </c>
      <c r="F16995">
        <f t="shared" si="530"/>
        <v>5.0930066666666669E-2</v>
      </c>
      <c r="G16995">
        <f t="shared" si="531"/>
        <v>9.6371242333333331</v>
      </c>
    </row>
    <row r="16996" spans="1:7" x14ac:dyDescent="0.3">
      <c r="A16996">
        <v>169.90999603271399</v>
      </c>
      <c r="B16996">
        <v>87.737979999999993</v>
      </c>
      <c r="C16996">
        <v>0.45839723999999998</v>
      </c>
      <c r="D16996">
        <v>-0.24720748000000001</v>
      </c>
      <c r="E16996">
        <v>9.7486639999999998</v>
      </c>
      <c r="F16996">
        <f t="shared" si="530"/>
        <v>5.0933026666666666E-2</v>
      </c>
      <c r="G16996">
        <f t="shared" si="531"/>
        <v>9.6358542333333332</v>
      </c>
    </row>
    <row r="16997" spans="1:7" x14ac:dyDescent="0.3">
      <c r="A16997">
        <v>169.92000579833899</v>
      </c>
      <c r="B16997">
        <v>87.705600000000004</v>
      </c>
      <c r="C16997">
        <v>0.45841056000000002</v>
      </c>
      <c r="D16997">
        <v>-0.26307760000000002</v>
      </c>
      <c r="E16997">
        <v>9.7450650000000003</v>
      </c>
      <c r="F16997">
        <f t="shared" si="530"/>
        <v>5.0934506666666671E-2</v>
      </c>
      <c r="G16997">
        <f t="shared" si="531"/>
        <v>9.6322564555555559</v>
      </c>
    </row>
    <row r="16998" spans="1:7" x14ac:dyDescent="0.3">
      <c r="A16998">
        <v>169.929878234863</v>
      </c>
      <c r="B16998">
        <v>87.713220000000007</v>
      </c>
      <c r="C16998">
        <v>0.4584239</v>
      </c>
      <c r="D16998">
        <v>-0.27772691999999999</v>
      </c>
      <c r="E16998">
        <v>9.7459120000000006</v>
      </c>
      <c r="F16998">
        <f t="shared" si="530"/>
        <v>5.0935988888888888E-2</v>
      </c>
      <c r="G16998">
        <f t="shared" si="531"/>
        <v>9.6331031222222236</v>
      </c>
    </row>
    <row r="16999" spans="1:7" x14ac:dyDescent="0.3">
      <c r="A16999">
        <v>169.93987274169899</v>
      </c>
      <c r="B16999">
        <v>87.686554000000001</v>
      </c>
      <c r="C16999">
        <v>0.45845056000000001</v>
      </c>
      <c r="D16999">
        <v>-0.28016847</v>
      </c>
      <c r="E16999">
        <v>9.7429494999999999</v>
      </c>
      <c r="F16999">
        <f t="shared" si="530"/>
        <v>5.093895111111111E-2</v>
      </c>
      <c r="G16999">
        <f t="shared" si="531"/>
        <v>9.6301402333333339</v>
      </c>
    </row>
    <row r="17000" spans="1:7" x14ac:dyDescent="0.3">
      <c r="A17000">
        <v>169.94988250732399</v>
      </c>
      <c r="B17000">
        <v>87.654169999999993</v>
      </c>
      <c r="C17000">
        <v>0.45846387999999999</v>
      </c>
      <c r="D17000">
        <v>-0.28138923999999998</v>
      </c>
      <c r="E17000">
        <v>9.73935</v>
      </c>
      <c r="F17000">
        <f t="shared" si="530"/>
        <v>5.0940431111111108E-2</v>
      </c>
      <c r="G17000">
        <f t="shared" si="531"/>
        <v>9.6265420111111109</v>
      </c>
    </row>
    <row r="17001" spans="1:7" x14ac:dyDescent="0.3">
      <c r="A17001">
        <v>169.95987701416001</v>
      </c>
      <c r="B17001">
        <v>87.638930000000002</v>
      </c>
      <c r="C17001">
        <v>0.45847723000000001</v>
      </c>
      <c r="D17001">
        <v>-0.29725935999999997</v>
      </c>
      <c r="E17001">
        <v>9.7376579999999997</v>
      </c>
      <c r="F17001">
        <f t="shared" si="530"/>
        <v>5.0941914444444444E-2</v>
      </c>
      <c r="G17001">
        <f t="shared" si="531"/>
        <v>9.6248486777777789</v>
      </c>
    </row>
    <row r="17002" spans="1:7" x14ac:dyDescent="0.3">
      <c r="A17002">
        <v>169.96987152099601</v>
      </c>
      <c r="B17002">
        <v>87.595116000000004</v>
      </c>
      <c r="C17002">
        <v>0.45849055</v>
      </c>
      <c r="D17002">
        <v>-0.31312944999999998</v>
      </c>
      <c r="E17002">
        <v>9.7327890000000004</v>
      </c>
      <c r="F17002">
        <f t="shared" si="530"/>
        <v>5.0943394444444443E-2</v>
      </c>
      <c r="G17002">
        <f t="shared" si="531"/>
        <v>9.6199804555555559</v>
      </c>
    </row>
    <row r="17003" spans="1:7" x14ac:dyDescent="0.3">
      <c r="A17003">
        <v>169.97988128662101</v>
      </c>
      <c r="B17003">
        <v>87.602739999999997</v>
      </c>
      <c r="C17003">
        <v>0.45850386999999998</v>
      </c>
      <c r="D17003">
        <v>-0.32777879999999998</v>
      </c>
      <c r="E17003">
        <v>9.7336360000000006</v>
      </c>
      <c r="F17003">
        <f t="shared" si="530"/>
        <v>5.0944874444444441E-2</v>
      </c>
      <c r="G17003">
        <f t="shared" si="531"/>
        <v>9.6208275666666676</v>
      </c>
    </row>
    <row r="17004" spans="1:7" x14ac:dyDescent="0.3">
      <c r="A17004">
        <v>169.989875793457</v>
      </c>
      <c r="B17004">
        <v>87.566540000000003</v>
      </c>
      <c r="C17004">
        <v>0.45853060000000001</v>
      </c>
      <c r="D17004">
        <v>-0.33022034</v>
      </c>
      <c r="E17004">
        <v>9.7296150000000008</v>
      </c>
      <c r="F17004">
        <f t="shared" si="530"/>
        <v>5.0947844444444446E-2</v>
      </c>
      <c r="G17004">
        <f t="shared" si="531"/>
        <v>9.6168053444444457</v>
      </c>
    </row>
    <row r="17005" spans="1:7" x14ac:dyDescent="0.3">
      <c r="A17005">
        <v>170.00000762939399</v>
      </c>
      <c r="B17005">
        <v>87.547489999999996</v>
      </c>
      <c r="C17005">
        <v>0.45855725000000003</v>
      </c>
      <c r="D17005">
        <v>-0.33266190000000001</v>
      </c>
      <c r="E17005">
        <v>9.7274980000000006</v>
      </c>
      <c r="F17005">
        <f t="shared" si="530"/>
        <v>5.0950805555555562E-2</v>
      </c>
      <c r="G17005">
        <f t="shared" si="531"/>
        <v>9.614688677777778</v>
      </c>
    </row>
    <row r="17006" spans="1:7" x14ac:dyDescent="0.3">
      <c r="A17006">
        <v>170.009880065917</v>
      </c>
      <c r="B17006">
        <v>87.553210000000007</v>
      </c>
      <c r="C17006">
        <v>0.45859724000000002</v>
      </c>
      <c r="D17006">
        <v>-0.32167489999999999</v>
      </c>
      <c r="E17006">
        <v>9.7281329999999997</v>
      </c>
      <c r="F17006">
        <f t="shared" si="530"/>
        <v>5.0955248888888888E-2</v>
      </c>
      <c r="G17006">
        <f t="shared" si="531"/>
        <v>9.6153242333333342</v>
      </c>
    </row>
    <row r="17007" spans="1:7" x14ac:dyDescent="0.3">
      <c r="A17007">
        <v>170.019874572753</v>
      </c>
      <c r="B17007">
        <v>87.49606</v>
      </c>
      <c r="C17007">
        <v>0.45861056</v>
      </c>
      <c r="D17007">
        <v>-0.33754499999999998</v>
      </c>
      <c r="E17007">
        <v>9.7217839999999995</v>
      </c>
      <c r="F17007">
        <f t="shared" si="530"/>
        <v>5.0956728888888886E-2</v>
      </c>
      <c r="G17007">
        <f t="shared" si="531"/>
        <v>9.6089742333333348</v>
      </c>
    </row>
    <row r="17008" spans="1:7" x14ac:dyDescent="0.3">
      <c r="A17008">
        <v>170.03000640869101</v>
      </c>
      <c r="B17008">
        <v>87.517009999999999</v>
      </c>
      <c r="C17008">
        <v>0.45863724</v>
      </c>
      <c r="D17008">
        <v>-0.32533722999999998</v>
      </c>
      <c r="E17008">
        <v>9.7241119999999999</v>
      </c>
      <c r="F17008">
        <f t="shared" si="530"/>
        <v>5.0959693333333334E-2</v>
      </c>
      <c r="G17008">
        <f t="shared" si="531"/>
        <v>9.6113020111111123</v>
      </c>
    </row>
    <row r="17009" spans="1:7" x14ac:dyDescent="0.3">
      <c r="A17009">
        <v>170.03987884521399</v>
      </c>
      <c r="B17009">
        <v>87.478920000000002</v>
      </c>
      <c r="C17009">
        <v>0.45863724</v>
      </c>
      <c r="D17009">
        <v>-0.3546359</v>
      </c>
      <c r="E17009">
        <v>9.7198790000000006</v>
      </c>
      <c r="F17009">
        <f t="shared" si="530"/>
        <v>5.0959693333333334E-2</v>
      </c>
      <c r="G17009">
        <f t="shared" si="531"/>
        <v>9.6070697888888894</v>
      </c>
    </row>
    <row r="17010" spans="1:7" x14ac:dyDescent="0.3">
      <c r="A17010">
        <v>170.04987335205001</v>
      </c>
      <c r="B17010">
        <v>87.459869999999995</v>
      </c>
      <c r="C17010">
        <v>0.45865055999999998</v>
      </c>
      <c r="D17010">
        <v>-0.37050601999999999</v>
      </c>
      <c r="E17010">
        <v>9.7177620000000005</v>
      </c>
      <c r="F17010">
        <f t="shared" si="530"/>
        <v>5.0961173333333332E-2</v>
      </c>
      <c r="G17010">
        <f t="shared" si="531"/>
        <v>9.6049531222222218</v>
      </c>
    </row>
    <row r="17011" spans="1:7" x14ac:dyDescent="0.3">
      <c r="A17011">
        <v>170.05988311767501</v>
      </c>
      <c r="B17011">
        <v>87.473206000000005</v>
      </c>
      <c r="C17011">
        <v>0.45866388000000002</v>
      </c>
      <c r="D17011">
        <v>-0.38515535000000001</v>
      </c>
      <c r="E17011">
        <v>9.7192439999999998</v>
      </c>
      <c r="F17011">
        <f t="shared" si="530"/>
        <v>5.0962653333333337E-2</v>
      </c>
      <c r="G17011">
        <f t="shared" si="531"/>
        <v>9.6064349000000018</v>
      </c>
    </row>
    <row r="17012" spans="1:7" x14ac:dyDescent="0.3">
      <c r="A17012">
        <v>170.06987762451101</v>
      </c>
      <c r="B17012">
        <v>87.423676</v>
      </c>
      <c r="C17012">
        <v>0.45867722999999999</v>
      </c>
      <c r="D17012">
        <v>-0.40102544000000001</v>
      </c>
      <c r="E17012">
        <v>9.7137410000000006</v>
      </c>
      <c r="F17012">
        <f t="shared" si="530"/>
        <v>5.0964136666666666E-2</v>
      </c>
      <c r="G17012">
        <f t="shared" si="531"/>
        <v>9.6009315666666666</v>
      </c>
    </row>
    <row r="17013" spans="1:7" x14ac:dyDescent="0.3">
      <c r="A17013">
        <v>170.079872131347</v>
      </c>
      <c r="B17013">
        <v>87.419870000000003</v>
      </c>
      <c r="C17013">
        <v>0.45870388000000001</v>
      </c>
      <c r="D17013">
        <v>-0.40346700000000002</v>
      </c>
      <c r="E17013">
        <v>9.7133179999999992</v>
      </c>
      <c r="F17013">
        <f t="shared" si="530"/>
        <v>5.0967097777777776E-2</v>
      </c>
      <c r="G17013">
        <f t="shared" si="531"/>
        <v>9.6005086777777784</v>
      </c>
    </row>
    <row r="17014" spans="1:7" x14ac:dyDescent="0.3">
      <c r="A17014">
        <v>170.09000396728501</v>
      </c>
      <c r="B17014">
        <v>87.381770000000003</v>
      </c>
      <c r="C17014">
        <v>0.45873055000000001</v>
      </c>
      <c r="D17014">
        <v>-0.40590854999999998</v>
      </c>
      <c r="E17014">
        <v>9.7090840000000007</v>
      </c>
      <c r="F17014">
        <f t="shared" si="530"/>
        <v>5.097006111111111E-2</v>
      </c>
      <c r="G17014">
        <f t="shared" si="531"/>
        <v>9.5962753444444449</v>
      </c>
    </row>
    <row r="17015" spans="1:7" x14ac:dyDescent="0.3">
      <c r="A17015">
        <v>170.09999847412101</v>
      </c>
      <c r="B17015">
        <v>87.368430000000004</v>
      </c>
      <c r="C17015">
        <v>0.45875719999999998</v>
      </c>
      <c r="D17015">
        <v>-0.40835009999999999</v>
      </c>
      <c r="E17015">
        <v>9.7076025000000001</v>
      </c>
      <c r="F17015">
        <f t="shared" si="530"/>
        <v>5.097302222222222E-2</v>
      </c>
      <c r="G17015">
        <f t="shared" si="531"/>
        <v>9.5947931222222227</v>
      </c>
    </row>
    <row r="17016" spans="1:7" x14ac:dyDescent="0.3">
      <c r="A17016">
        <v>170.11000823974601</v>
      </c>
      <c r="B17016">
        <v>87.360820000000004</v>
      </c>
      <c r="C17016">
        <v>0.45877050000000003</v>
      </c>
      <c r="D17016">
        <v>-0.40957090000000002</v>
      </c>
      <c r="E17016">
        <v>9.7067569999999996</v>
      </c>
      <c r="F17016">
        <f t="shared" si="530"/>
        <v>5.0974500000000006E-2</v>
      </c>
      <c r="G17016">
        <f t="shared" si="531"/>
        <v>9.5939475666666674</v>
      </c>
    </row>
    <row r="17017" spans="1:7" x14ac:dyDescent="0.3">
      <c r="A17017">
        <v>170.11988067626899</v>
      </c>
      <c r="B17017">
        <v>87.328429999999997</v>
      </c>
      <c r="C17017">
        <v>0.45879720000000002</v>
      </c>
      <c r="D17017">
        <v>-0.41079167</v>
      </c>
      <c r="E17017">
        <v>9.7031569999999991</v>
      </c>
      <c r="F17017">
        <f t="shared" si="530"/>
        <v>5.0977466666666665E-2</v>
      </c>
      <c r="G17017">
        <f t="shared" si="531"/>
        <v>9.5903486777777776</v>
      </c>
    </row>
    <row r="17018" spans="1:7" x14ac:dyDescent="0.3">
      <c r="A17018">
        <v>170.12987518310501</v>
      </c>
      <c r="B17018">
        <v>87.351290000000006</v>
      </c>
      <c r="C17018">
        <v>0.45903713000000002</v>
      </c>
      <c r="D17018">
        <v>-0.19349326</v>
      </c>
      <c r="E17018">
        <v>9.7056979999999999</v>
      </c>
      <c r="F17018">
        <f t="shared" si="530"/>
        <v>5.1004125555555557E-2</v>
      </c>
      <c r="G17018">
        <f t="shared" si="531"/>
        <v>9.5928886777777791</v>
      </c>
    </row>
    <row r="17019" spans="1:7" x14ac:dyDescent="0.3">
      <c r="A17019">
        <v>170.13986968994101</v>
      </c>
      <c r="B17019">
        <v>87.446529999999996</v>
      </c>
      <c r="C17019">
        <v>0.45929039999999999</v>
      </c>
      <c r="D17019">
        <v>3.8454494999999998E-2</v>
      </c>
      <c r="E17019">
        <v>9.7162799999999994</v>
      </c>
      <c r="F17019">
        <f t="shared" si="530"/>
        <v>5.1032266666666666E-2</v>
      </c>
      <c r="G17019">
        <f t="shared" si="531"/>
        <v>9.6034708999999996</v>
      </c>
    </row>
    <row r="17020" spans="1:7" x14ac:dyDescent="0.3">
      <c r="A17020">
        <v>170.14987945556601</v>
      </c>
      <c r="B17020">
        <v>87.526539999999997</v>
      </c>
      <c r="C17020">
        <v>0.45921040000000002</v>
      </c>
      <c r="D17020">
        <v>-7.7519379999999999E-2</v>
      </c>
      <c r="E17020">
        <v>9.7251709999999996</v>
      </c>
      <c r="F17020">
        <f t="shared" si="530"/>
        <v>5.1023377777777781E-2</v>
      </c>
      <c r="G17020">
        <f t="shared" si="531"/>
        <v>9.6123609000000005</v>
      </c>
    </row>
    <row r="17021" spans="1:7" x14ac:dyDescent="0.3">
      <c r="A17021">
        <v>170.159873962402</v>
      </c>
      <c r="B17021">
        <v>87.579880000000003</v>
      </c>
      <c r="C17021">
        <v>0.45913043999999997</v>
      </c>
      <c r="D17021">
        <v>-0.19471404</v>
      </c>
      <c r="E17021">
        <v>9.7310970000000001</v>
      </c>
      <c r="F17021">
        <f t="shared" si="530"/>
        <v>5.1014493333333327E-2</v>
      </c>
      <c r="G17021">
        <f t="shared" si="531"/>
        <v>9.6182875666666678</v>
      </c>
    </row>
    <row r="17022" spans="1:7" x14ac:dyDescent="0.3">
      <c r="A17022">
        <v>170.169868469238</v>
      </c>
      <c r="B17022">
        <v>87.551299999999998</v>
      </c>
      <c r="C17022">
        <v>0.45914376000000001</v>
      </c>
      <c r="D17022">
        <v>-0.21058415</v>
      </c>
      <c r="E17022">
        <v>9.7279210000000003</v>
      </c>
      <c r="F17022">
        <f t="shared" si="530"/>
        <v>5.1015973333333332E-2</v>
      </c>
      <c r="G17022">
        <f t="shared" si="531"/>
        <v>9.6151120111111119</v>
      </c>
    </row>
    <row r="17023" spans="1:7" x14ac:dyDescent="0.3">
      <c r="A17023">
        <v>170.179878234863</v>
      </c>
      <c r="B17023">
        <v>87.547489999999996</v>
      </c>
      <c r="C17023">
        <v>0.45914376000000001</v>
      </c>
      <c r="D17023">
        <v>-0.23988281</v>
      </c>
      <c r="E17023">
        <v>9.7274980000000006</v>
      </c>
      <c r="F17023">
        <f t="shared" si="530"/>
        <v>5.1015973333333332E-2</v>
      </c>
      <c r="G17023">
        <f t="shared" si="531"/>
        <v>9.614688677777778</v>
      </c>
    </row>
    <row r="17024" spans="1:7" x14ac:dyDescent="0.3">
      <c r="A17024">
        <v>170.18999481201101</v>
      </c>
      <c r="B17024">
        <v>87.490350000000007</v>
      </c>
      <c r="C17024">
        <v>0.45914376000000001</v>
      </c>
      <c r="D17024">
        <v>-0.25453213000000002</v>
      </c>
      <c r="E17024">
        <v>9.7211485</v>
      </c>
      <c r="F17024">
        <f t="shared" si="530"/>
        <v>5.1015973333333332E-2</v>
      </c>
      <c r="G17024">
        <f t="shared" si="531"/>
        <v>9.6083397888888911</v>
      </c>
    </row>
    <row r="17025" spans="1:7" x14ac:dyDescent="0.3">
      <c r="A17025">
        <v>170.20000457763601</v>
      </c>
      <c r="B17025">
        <v>87.452250000000006</v>
      </c>
      <c r="C17025">
        <v>0.45915708</v>
      </c>
      <c r="D17025">
        <v>-0.27040225000000001</v>
      </c>
      <c r="E17025">
        <v>9.7169150000000002</v>
      </c>
      <c r="F17025">
        <f t="shared" si="530"/>
        <v>5.101745333333333E-2</v>
      </c>
      <c r="G17025">
        <f t="shared" si="531"/>
        <v>9.6041064555555575</v>
      </c>
    </row>
    <row r="17026" spans="1:7" x14ac:dyDescent="0.3">
      <c r="A17026">
        <v>170.20987701416001</v>
      </c>
      <c r="B17026">
        <v>87.446529999999996</v>
      </c>
      <c r="C17026">
        <v>0.45915708</v>
      </c>
      <c r="D17026">
        <v>-0.29970091999999998</v>
      </c>
      <c r="E17026">
        <v>9.7162799999999994</v>
      </c>
      <c r="F17026">
        <f t="shared" si="530"/>
        <v>5.101745333333333E-2</v>
      </c>
      <c r="G17026">
        <f t="shared" si="531"/>
        <v>9.6034708999999996</v>
      </c>
    </row>
    <row r="17027" spans="1:7" x14ac:dyDescent="0.3">
      <c r="A17027">
        <v>170.21987152099601</v>
      </c>
      <c r="B17027">
        <v>87.391300000000001</v>
      </c>
      <c r="C17027">
        <v>0.45915708</v>
      </c>
      <c r="D17027">
        <v>-0.32899958000000001</v>
      </c>
      <c r="E17027">
        <v>9.7101430000000004</v>
      </c>
      <c r="F17027">
        <f t="shared" si="530"/>
        <v>5.101745333333333E-2</v>
      </c>
      <c r="G17027">
        <f t="shared" si="531"/>
        <v>9.5973342333333349</v>
      </c>
    </row>
    <row r="17028" spans="1:7" x14ac:dyDescent="0.3">
      <c r="A17028">
        <v>170.230003356933</v>
      </c>
      <c r="B17028">
        <v>87.389390000000006</v>
      </c>
      <c r="C17028">
        <v>0.45917039999999998</v>
      </c>
      <c r="D17028">
        <v>-0.34486967000000002</v>
      </c>
      <c r="E17028">
        <v>9.7099309999999992</v>
      </c>
      <c r="F17028">
        <f t="shared" si="530"/>
        <v>5.1018933333333329E-2</v>
      </c>
      <c r="G17028">
        <f t="shared" si="531"/>
        <v>9.5971220111111126</v>
      </c>
    </row>
    <row r="17029" spans="1:7" x14ac:dyDescent="0.3">
      <c r="A17029">
        <v>170.239875793457</v>
      </c>
      <c r="B17029">
        <v>87.315094000000002</v>
      </c>
      <c r="C17029">
        <v>0.45919706999999998</v>
      </c>
      <c r="D17029">
        <v>-0.34731123000000003</v>
      </c>
      <c r="E17029">
        <v>9.7016760000000009</v>
      </c>
      <c r="F17029">
        <f t="shared" si="530"/>
        <v>5.1021896666666663E-2</v>
      </c>
      <c r="G17029">
        <f t="shared" si="531"/>
        <v>9.5888669000000011</v>
      </c>
    </row>
    <row r="17030" spans="1:7" x14ac:dyDescent="0.3">
      <c r="A17030">
        <v>170.25000762939399</v>
      </c>
      <c r="B17030">
        <v>87.282714999999996</v>
      </c>
      <c r="C17030">
        <v>0.45921040000000002</v>
      </c>
      <c r="D17030">
        <v>-0.36318135000000001</v>
      </c>
      <c r="E17030">
        <v>9.6980780000000006</v>
      </c>
      <c r="F17030">
        <f t="shared" ref="F17030:F17093" si="532">C17030/9</f>
        <v>5.1023377777777781E-2</v>
      </c>
      <c r="G17030">
        <f t="shared" ref="G17030:G17093" si="533">(B17030-$B$5)/9</f>
        <v>9.5852692333333334</v>
      </c>
    </row>
    <row r="17031" spans="1:7" x14ac:dyDescent="0.3">
      <c r="A17031">
        <v>170.259880065917</v>
      </c>
      <c r="B17031">
        <v>87.271289999999993</v>
      </c>
      <c r="C17031">
        <v>0.45922372</v>
      </c>
      <c r="D17031">
        <v>-0.37905145000000001</v>
      </c>
      <c r="E17031">
        <v>9.696809</v>
      </c>
      <c r="F17031">
        <f t="shared" si="532"/>
        <v>5.102485777777778E-2</v>
      </c>
      <c r="G17031">
        <f t="shared" si="533"/>
        <v>9.5839997888888888</v>
      </c>
    </row>
    <row r="17032" spans="1:7" x14ac:dyDescent="0.3">
      <c r="A17032">
        <v>170.26999664306601</v>
      </c>
      <c r="B17032">
        <v>87.22748</v>
      </c>
      <c r="C17032">
        <v>0.45923707000000002</v>
      </c>
      <c r="D17032">
        <v>-0.38027223999999998</v>
      </c>
      <c r="E17032">
        <v>9.6919400000000007</v>
      </c>
      <c r="F17032">
        <f t="shared" si="532"/>
        <v>5.1026341111111116E-2</v>
      </c>
      <c r="G17032">
        <f t="shared" si="533"/>
        <v>9.5791320111111116</v>
      </c>
    </row>
    <row r="17033" spans="1:7" x14ac:dyDescent="0.3">
      <c r="A17033">
        <v>170.27986907958899</v>
      </c>
      <c r="B17033">
        <v>87.231290000000001</v>
      </c>
      <c r="C17033">
        <v>0.4592637</v>
      </c>
      <c r="D17033">
        <v>-0.38271379999999999</v>
      </c>
      <c r="E17033">
        <v>9.6923650000000006</v>
      </c>
      <c r="F17033">
        <f t="shared" si="532"/>
        <v>5.10293E-2</v>
      </c>
      <c r="G17033">
        <f t="shared" si="533"/>
        <v>9.5795553444444455</v>
      </c>
    </row>
    <row r="17034" spans="1:7" x14ac:dyDescent="0.3">
      <c r="A17034">
        <v>170.28987884521399</v>
      </c>
      <c r="B17034">
        <v>87.202719999999999</v>
      </c>
      <c r="C17034">
        <v>0.45929039999999999</v>
      </c>
      <c r="D17034">
        <v>-0.38515535000000001</v>
      </c>
      <c r="E17034">
        <v>9.68919</v>
      </c>
      <c r="F17034">
        <f t="shared" si="532"/>
        <v>5.1032266666666666E-2</v>
      </c>
      <c r="G17034">
        <f t="shared" si="533"/>
        <v>9.5763809000000002</v>
      </c>
    </row>
    <row r="17035" spans="1:7" x14ac:dyDescent="0.3">
      <c r="A17035">
        <v>170.299995422363</v>
      </c>
      <c r="B17035">
        <v>87.181759999999997</v>
      </c>
      <c r="C17035">
        <v>0.45933037999999998</v>
      </c>
      <c r="D17035">
        <v>-0.37294757000000001</v>
      </c>
      <c r="E17035">
        <v>9.6868610000000004</v>
      </c>
      <c r="F17035">
        <f t="shared" si="532"/>
        <v>5.1036708888888886E-2</v>
      </c>
      <c r="G17035">
        <f t="shared" si="533"/>
        <v>9.574052011111112</v>
      </c>
    </row>
    <row r="17036" spans="1:7" x14ac:dyDescent="0.3">
      <c r="A17036">
        <v>170.30988311767501</v>
      </c>
      <c r="B17036">
        <v>87.191283999999996</v>
      </c>
      <c r="C17036">
        <v>0.45938370000000001</v>
      </c>
      <c r="D17036">
        <v>-0.34853202</v>
      </c>
      <c r="E17036">
        <v>9.6879190000000008</v>
      </c>
      <c r="F17036">
        <f t="shared" si="532"/>
        <v>5.1042633333333337E-2</v>
      </c>
      <c r="G17036">
        <f t="shared" si="533"/>
        <v>9.5751102333333336</v>
      </c>
    </row>
    <row r="17037" spans="1:7" x14ac:dyDescent="0.3">
      <c r="A17037">
        <v>170.31999969482399</v>
      </c>
      <c r="B17037">
        <v>87.168430000000001</v>
      </c>
      <c r="C17037">
        <v>0.45945033000000002</v>
      </c>
      <c r="D17037">
        <v>-0.30946713999999997</v>
      </c>
      <c r="E17037">
        <v>9.6853800000000003</v>
      </c>
      <c r="F17037">
        <f t="shared" si="532"/>
        <v>5.1050036666666666E-2</v>
      </c>
      <c r="G17037">
        <f t="shared" si="533"/>
        <v>9.5725709000000005</v>
      </c>
    </row>
    <row r="17038" spans="1:7" x14ac:dyDescent="0.3">
      <c r="A17038">
        <v>170.32999420166001</v>
      </c>
      <c r="B17038">
        <v>87.200810000000004</v>
      </c>
      <c r="C17038">
        <v>0.45950364999999999</v>
      </c>
      <c r="D17038">
        <v>-0.28505158000000003</v>
      </c>
      <c r="E17038">
        <v>9.6889780000000005</v>
      </c>
      <c r="F17038">
        <f t="shared" si="532"/>
        <v>5.105596111111111E-2</v>
      </c>
      <c r="G17038">
        <f t="shared" si="533"/>
        <v>9.5761686777777797</v>
      </c>
    </row>
    <row r="17039" spans="1:7" x14ac:dyDescent="0.3">
      <c r="A17039">
        <v>170.339881896972</v>
      </c>
      <c r="B17039">
        <v>87.200810000000004</v>
      </c>
      <c r="C17039">
        <v>0.45955697000000001</v>
      </c>
      <c r="D17039">
        <v>-0.25819448</v>
      </c>
      <c r="E17039">
        <v>9.6889780000000005</v>
      </c>
      <c r="F17039">
        <f t="shared" si="532"/>
        <v>5.1061885555555554E-2</v>
      </c>
      <c r="G17039">
        <f t="shared" si="533"/>
        <v>9.5761686777777797</v>
      </c>
    </row>
    <row r="17040" spans="1:7" x14ac:dyDescent="0.3">
      <c r="A17040">
        <v>170.349876403808</v>
      </c>
      <c r="B17040">
        <v>87.223669999999998</v>
      </c>
      <c r="C17040">
        <v>0.45959696</v>
      </c>
      <c r="D17040">
        <v>-0.23255814999999999</v>
      </c>
      <c r="E17040">
        <v>9.6915169999999993</v>
      </c>
      <c r="F17040">
        <f t="shared" si="532"/>
        <v>5.1066328888888887E-2</v>
      </c>
      <c r="G17040">
        <f t="shared" si="533"/>
        <v>9.5787086777777777</v>
      </c>
    </row>
    <row r="17041" spans="1:7" x14ac:dyDescent="0.3">
      <c r="A17041">
        <v>170.35987091064399</v>
      </c>
      <c r="B17041">
        <v>87.254149999999996</v>
      </c>
      <c r="C17041">
        <v>0.45963695999999998</v>
      </c>
      <c r="D17041">
        <v>-0.22035036999999999</v>
      </c>
      <c r="E17041">
        <v>9.6949039999999993</v>
      </c>
      <c r="F17041">
        <f t="shared" si="532"/>
        <v>5.1070773333333333E-2</v>
      </c>
      <c r="G17041">
        <f t="shared" si="533"/>
        <v>9.5820953444444452</v>
      </c>
    </row>
    <row r="17042" spans="1:7" x14ac:dyDescent="0.3">
      <c r="A17042">
        <v>170.370002746582</v>
      </c>
      <c r="B17042">
        <v>87.225579999999994</v>
      </c>
      <c r="C17042">
        <v>0.45966360000000001</v>
      </c>
      <c r="D17042">
        <v>-0.22279193</v>
      </c>
      <c r="E17042">
        <v>9.6917299999999997</v>
      </c>
      <c r="F17042">
        <f t="shared" si="532"/>
        <v>5.1073733333333336E-2</v>
      </c>
      <c r="G17042">
        <f t="shared" si="533"/>
        <v>9.5789209</v>
      </c>
    </row>
    <row r="17043" spans="1:7" x14ac:dyDescent="0.3">
      <c r="A17043">
        <v>170.379997253417</v>
      </c>
      <c r="B17043">
        <v>87.263664000000006</v>
      </c>
      <c r="C17043">
        <v>0.45969027000000001</v>
      </c>
      <c r="D17043">
        <v>-0.22279193</v>
      </c>
      <c r="E17043">
        <v>9.6959619999999997</v>
      </c>
      <c r="F17043">
        <f t="shared" si="532"/>
        <v>5.1076696666666671E-2</v>
      </c>
      <c r="G17043">
        <f t="shared" si="533"/>
        <v>9.5831524555555561</v>
      </c>
    </row>
    <row r="17044" spans="1:7" x14ac:dyDescent="0.3">
      <c r="A17044">
        <v>170.390007019042</v>
      </c>
      <c r="B17044">
        <v>87.221760000000003</v>
      </c>
      <c r="C17044">
        <v>0.45971691999999997</v>
      </c>
      <c r="D17044">
        <v>-0.22523348000000001</v>
      </c>
      <c r="E17044">
        <v>9.6913060000000009</v>
      </c>
      <c r="F17044">
        <f t="shared" si="532"/>
        <v>5.1079657777777773E-2</v>
      </c>
      <c r="G17044">
        <f t="shared" si="533"/>
        <v>9.5784964555555572</v>
      </c>
    </row>
    <row r="17045" spans="1:7" x14ac:dyDescent="0.3">
      <c r="A17045">
        <v>170.39987945556601</v>
      </c>
      <c r="B17045">
        <v>87.216049999999996</v>
      </c>
      <c r="C17045">
        <v>0.45974359999999997</v>
      </c>
      <c r="D17045">
        <v>-0.22767504</v>
      </c>
      <c r="E17045">
        <v>9.690671</v>
      </c>
      <c r="F17045">
        <f t="shared" si="532"/>
        <v>5.1082622222222221E-2</v>
      </c>
      <c r="G17045">
        <f t="shared" si="533"/>
        <v>9.5778620111111117</v>
      </c>
    </row>
    <row r="17046" spans="1:7" x14ac:dyDescent="0.3">
      <c r="A17046">
        <v>170.40999603271399</v>
      </c>
      <c r="B17046">
        <v>87.233185000000006</v>
      </c>
      <c r="C17046">
        <v>0.45978358000000003</v>
      </c>
      <c r="D17046">
        <v>-0.21668804</v>
      </c>
      <c r="E17046">
        <v>9.6925749999999997</v>
      </c>
      <c r="F17046">
        <f t="shared" si="532"/>
        <v>5.1087064444444448E-2</v>
      </c>
      <c r="G17046">
        <f t="shared" si="533"/>
        <v>9.5797659000000017</v>
      </c>
    </row>
    <row r="17047" spans="1:7" x14ac:dyDescent="0.3">
      <c r="A17047">
        <v>170.42000579833899</v>
      </c>
      <c r="B17047">
        <v>87.212239999999994</v>
      </c>
      <c r="C17047">
        <v>0.45981022999999999</v>
      </c>
      <c r="D17047">
        <v>-0.21790881000000001</v>
      </c>
      <c r="E17047">
        <v>9.6902480000000004</v>
      </c>
      <c r="F17047">
        <f t="shared" si="532"/>
        <v>5.1090025555555557E-2</v>
      </c>
      <c r="G17047">
        <f t="shared" si="533"/>
        <v>9.5774386777777778</v>
      </c>
    </row>
    <row r="17048" spans="1:7" x14ac:dyDescent="0.3">
      <c r="A17048">
        <v>170.43000030517501</v>
      </c>
      <c r="B17048">
        <v>87.225579999999994</v>
      </c>
      <c r="C17048">
        <v>0.45983696000000002</v>
      </c>
      <c r="D17048">
        <v>-0.20448026</v>
      </c>
      <c r="E17048">
        <v>9.6917299999999997</v>
      </c>
      <c r="F17048">
        <f t="shared" si="532"/>
        <v>5.1092995555555555E-2</v>
      </c>
      <c r="G17048">
        <f t="shared" si="533"/>
        <v>9.5789209</v>
      </c>
    </row>
    <row r="17049" spans="1:7" x14ac:dyDescent="0.3">
      <c r="A17049">
        <v>170.43987274169899</v>
      </c>
      <c r="B17049">
        <v>87.193190000000001</v>
      </c>
      <c r="C17049">
        <v>0.45985028</v>
      </c>
      <c r="D17049">
        <v>-0.22035036999999999</v>
      </c>
      <c r="E17049">
        <v>9.6881310000000003</v>
      </c>
      <c r="F17049">
        <f t="shared" si="532"/>
        <v>5.1094475555555553E-2</v>
      </c>
      <c r="G17049">
        <f t="shared" si="533"/>
        <v>9.5753220111111119</v>
      </c>
    </row>
    <row r="17050" spans="1:7" x14ac:dyDescent="0.3">
      <c r="A17050">
        <v>170.44988250732399</v>
      </c>
      <c r="B17050">
        <v>87.185569999999998</v>
      </c>
      <c r="C17050">
        <v>0.45987692000000002</v>
      </c>
      <c r="D17050">
        <v>-0.22157114999999999</v>
      </c>
      <c r="E17050">
        <v>9.6872834999999995</v>
      </c>
      <c r="F17050">
        <f t="shared" si="532"/>
        <v>5.1097435555555556E-2</v>
      </c>
      <c r="G17050">
        <f t="shared" si="533"/>
        <v>9.5744753444444441</v>
      </c>
    </row>
    <row r="17051" spans="1:7" x14ac:dyDescent="0.3">
      <c r="A17051">
        <v>170.45987701416001</v>
      </c>
      <c r="B17051">
        <v>87.189384000000004</v>
      </c>
      <c r="C17051">
        <v>0.45991692000000001</v>
      </c>
      <c r="D17051">
        <v>-0.21058415</v>
      </c>
      <c r="E17051">
        <v>9.6877080000000007</v>
      </c>
      <c r="F17051">
        <f t="shared" si="532"/>
        <v>5.1101880000000002E-2</v>
      </c>
      <c r="G17051">
        <f t="shared" si="533"/>
        <v>9.5748991222222237</v>
      </c>
    </row>
    <row r="17052" spans="1:7" x14ac:dyDescent="0.3">
      <c r="A17052">
        <v>170.469993591308</v>
      </c>
      <c r="B17052">
        <v>87.155100000000004</v>
      </c>
      <c r="C17052">
        <v>0.45994360000000001</v>
      </c>
      <c r="D17052">
        <v>-0.21302570000000001</v>
      </c>
      <c r="E17052">
        <v>9.6838990000000003</v>
      </c>
      <c r="F17052">
        <f t="shared" si="532"/>
        <v>5.1104844444444443E-2</v>
      </c>
      <c r="G17052">
        <f t="shared" si="533"/>
        <v>9.5710897888888908</v>
      </c>
    </row>
    <row r="17053" spans="1:7" x14ac:dyDescent="0.3">
      <c r="A17053">
        <v>170.47988128662101</v>
      </c>
      <c r="B17053">
        <v>87.172240000000002</v>
      </c>
      <c r="C17053">
        <v>0.45997023999999997</v>
      </c>
      <c r="D17053">
        <v>-0.21424647999999999</v>
      </c>
      <c r="E17053">
        <v>9.6858029999999999</v>
      </c>
      <c r="F17053">
        <f t="shared" si="532"/>
        <v>5.1107804444444439E-2</v>
      </c>
      <c r="G17053">
        <f t="shared" si="533"/>
        <v>9.5729942333333344</v>
      </c>
    </row>
    <row r="17054" spans="1:7" x14ac:dyDescent="0.3">
      <c r="A17054">
        <v>170.489875793457</v>
      </c>
      <c r="B17054">
        <v>87.156999999999996</v>
      </c>
      <c r="C17054">
        <v>0.45998359999999999</v>
      </c>
      <c r="D17054">
        <v>-0.23011659000000001</v>
      </c>
      <c r="E17054">
        <v>9.6841100000000004</v>
      </c>
      <c r="F17054">
        <f t="shared" si="532"/>
        <v>5.1109288888888889E-2</v>
      </c>
      <c r="G17054">
        <f t="shared" si="533"/>
        <v>9.5713009000000007</v>
      </c>
    </row>
    <row r="17055" spans="1:7" x14ac:dyDescent="0.3">
      <c r="A17055">
        <v>170.50000762939399</v>
      </c>
      <c r="B17055">
        <v>87.156999999999996</v>
      </c>
      <c r="C17055">
        <v>0.46001023000000002</v>
      </c>
      <c r="D17055">
        <v>-0.23255814999999999</v>
      </c>
      <c r="E17055">
        <v>9.6841100000000004</v>
      </c>
      <c r="F17055">
        <f t="shared" si="532"/>
        <v>5.1112247777777779E-2</v>
      </c>
      <c r="G17055">
        <f t="shared" si="533"/>
        <v>9.5713009000000007</v>
      </c>
    </row>
    <row r="17056" spans="1:7" x14ac:dyDescent="0.3">
      <c r="A17056">
        <v>170.51000213623001</v>
      </c>
      <c r="B17056">
        <v>87.156999999999996</v>
      </c>
      <c r="C17056">
        <v>0.46003690000000003</v>
      </c>
      <c r="D17056">
        <v>-0.22035036999999999</v>
      </c>
      <c r="E17056">
        <v>9.6841100000000004</v>
      </c>
      <c r="F17056">
        <f t="shared" si="532"/>
        <v>5.1115211111111114E-2</v>
      </c>
      <c r="G17056">
        <f t="shared" si="533"/>
        <v>9.5713009000000007</v>
      </c>
    </row>
    <row r="17057" spans="1:7" x14ac:dyDescent="0.3">
      <c r="A17057">
        <v>170.51999664306601</v>
      </c>
      <c r="B17057">
        <v>87.122709999999998</v>
      </c>
      <c r="C17057">
        <v>0.46006354999999999</v>
      </c>
      <c r="D17057">
        <v>-0.22279193</v>
      </c>
      <c r="E17057">
        <v>9.6803000000000008</v>
      </c>
      <c r="F17057">
        <f t="shared" si="532"/>
        <v>5.1118172222222223E-2</v>
      </c>
      <c r="G17057">
        <f t="shared" si="533"/>
        <v>9.567490900000001</v>
      </c>
    </row>
    <row r="17058" spans="1:7" x14ac:dyDescent="0.3">
      <c r="A17058">
        <v>170.52986907958899</v>
      </c>
      <c r="B17058">
        <v>87.136049999999997</v>
      </c>
      <c r="C17058">
        <v>0.46009021999999999</v>
      </c>
      <c r="D17058">
        <v>-0.22523348000000001</v>
      </c>
      <c r="E17058">
        <v>9.6817820000000001</v>
      </c>
      <c r="F17058">
        <f t="shared" si="532"/>
        <v>5.1121135555555558E-2</v>
      </c>
      <c r="G17058">
        <f t="shared" si="533"/>
        <v>9.5689731222222232</v>
      </c>
    </row>
    <row r="17059" spans="1:7" x14ac:dyDescent="0.3">
      <c r="A17059">
        <v>170.53987884521399</v>
      </c>
      <c r="B17059">
        <v>87.097945999999993</v>
      </c>
      <c r="C17059">
        <v>0.46010353999999998</v>
      </c>
      <c r="D17059">
        <v>-0.24110359000000001</v>
      </c>
      <c r="E17059">
        <v>9.6775479999999998</v>
      </c>
      <c r="F17059">
        <f t="shared" si="532"/>
        <v>5.1122615555555556E-2</v>
      </c>
      <c r="G17059">
        <f t="shared" si="533"/>
        <v>9.564739344444444</v>
      </c>
    </row>
    <row r="17060" spans="1:7" x14ac:dyDescent="0.3">
      <c r="A17060">
        <v>170.549995422363</v>
      </c>
      <c r="B17060">
        <v>87.088425000000001</v>
      </c>
      <c r="C17060">
        <v>0.46013018</v>
      </c>
      <c r="D17060">
        <v>-0.24232437000000001</v>
      </c>
      <c r="E17060">
        <v>9.6764910000000004</v>
      </c>
      <c r="F17060">
        <f t="shared" si="532"/>
        <v>5.1125575555555552E-2</v>
      </c>
      <c r="G17060">
        <f t="shared" si="533"/>
        <v>9.5636814555555567</v>
      </c>
    </row>
    <row r="17061" spans="1:7" x14ac:dyDescent="0.3">
      <c r="A17061">
        <v>170.560005187988</v>
      </c>
      <c r="B17061">
        <v>87.107474999999994</v>
      </c>
      <c r="C17061">
        <v>0.46014354000000002</v>
      </c>
      <c r="D17061">
        <v>-0.25819448</v>
      </c>
      <c r="E17061">
        <v>9.6786069999999995</v>
      </c>
      <c r="F17061">
        <f t="shared" si="532"/>
        <v>5.1127060000000002E-2</v>
      </c>
      <c r="G17061">
        <f t="shared" si="533"/>
        <v>9.5657981222222226</v>
      </c>
    </row>
    <row r="17062" spans="1:7" x14ac:dyDescent="0.3">
      <c r="A17062">
        <v>170.56999969482399</v>
      </c>
      <c r="B17062">
        <v>87.050319999999999</v>
      </c>
      <c r="C17062">
        <v>0.46017017999999998</v>
      </c>
      <c r="D17062">
        <v>-0.26063603000000002</v>
      </c>
      <c r="E17062">
        <v>9.6722570000000001</v>
      </c>
      <c r="F17062">
        <f t="shared" si="532"/>
        <v>5.1130019999999998E-2</v>
      </c>
      <c r="G17062">
        <f t="shared" si="533"/>
        <v>9.5594475666666678</v>
      </c>
    </row>
    <row r="17063" spans="1:7" x14ac:dyDescent="0.3">
      <c r="A17063">
        <v>170.57999420166001</v>
      </c>
      <c r="B17063">
        <v>87.075090000000003</v>
      </c>
      <c r="C17063">
        <v>0.46018353000000001</v>
      </c>
      <c r="D17063">
        <v>-0.27528535999999998</v>
      </c>
      <c r="E17063">
        <v>9.6750089999999993</v>
      </c>
      <c r="F17063">
        <f t="shared" si="532"/>
        <v>5.1131503333333335E-2</v>
      </c>
      <c r="G17063">
        <f t="shared" si="533"/>
        <v>9.5621997888888899</v>
      </c>
    </row>
    <row r="17064" spans="1:7" x14ac:dyDescent="0.3">
      <c r="A17064">
        <v>170.589881896972</v>
      </c>
      <c r="B17064">
        <v>87.057945000000004</v>
      </c>
      <c r="C17064">
        <v>0.46021016999999997</v>
      </c>
      <c r="D17064">
        <v>-0.26307760000000002</v>
      </c>
      <c r="E17064">
        <v>9.6731040000000004</v>
      </c>
      <c r="F17064">
        <f t="shared" si="532"/>
        <v>5.1134463333333331E-2</v>
      </c>
      <c r="G17064">
        <f t="shared" si="533"/>
        <v>9.5602947888888892</v>
      </c>
    </row>
    <row r="17065" spans="1:7" x14ac:dyDescent="0.3">
      <c r="A17065">
        <v>170.599876403808</v>
      </c>
      <c r="B17065">
        <v>87.046520000000001</v>
      </c>
      <c r="C17065">
        <v>0.46022350000000001</v>
      </c>
      <c r="D17065">
        <v>-0.27894767999999998</v>
      </c>
      <c r="E17065">
        <v>9.6718340000000005</v>
      </c>
      <c r="F17065">
        <f t="shared" si="532"/>
        <v>5.1135944444444442E-2</v>
      </c>
      <c r="G17065">
        <f t="shared" si="533"/>
        <v>9.5590253444444446</v>
      </c>
    </row>
    <row r="17066" spans="1:7" x14ac:dyDescent="0.3">
      <c r="A17066">
        <v>170.60987091064399</v>
      </c>
      <c r="B17066">
        <v>87.054140000000004</v>
      </c>
      <c r="C17066">
        <v>0.46023684999999998</v>
      </c>
      <c r="D17066">
        <v>-0.293597</v>
      </c>
      <c r="E17066">
        <v>9.6726810000000008</v>
      </c>
      <c r="F17066">
        <f t="shared" si="532"/>
        <v>5.1137427777777772E-2</v>
      </c>
      <c r="G17066">
        <f t="shared" si="533"/>
        <v>9.5598720111111124</v>
      </c>
    </row>
    <row r="17067" spans="1:7" x14ac:dyDescent="0.3">
      <c r="A17067">
        <v>170.620002746582</v>
      </c>
      <c r="B17067">
        <v>87.010319999999993</v>
      </c>
      <c r="C17067">
        <v>0.46025017000000001</v>
      </c>
      <c r="D17067">
        <v>-0.30946713999999997</v>
      </c>
      <c r="E17067">
        <v>9.6678119999999996</v>
      </c>
      <c r="F17067">
        <f t="shared" si="532"/>
        <v>5.1138907777777777E-2</v>
      </c>
      <c r="G17067">
        <f t="shared" si="533"/>
        <v>9.5550031222222227</v>
      </c>
    </row>
    <row r="17068" spans="1:7" x14ac:dyDescent="0.3">
      <c r="A17068">
        <v>170.62987518310501</v>
      </c>
      <c r="B17068">
        <v>87.019844000000006</v>
      </c>
      <c r="C17068">
        <v>0.46026349999999999</v>
      </c>
      <c r="D17068">
        <v>-0.32533722999999998</v>
      </c>
      <c r="E17068">
        <v>9.6688700000000001</v>
      </c>
      <c r="F17068">
        <f t="shared" si="532"/>
        <v>5.1140388888888888E-2</v>
      </c>
      <c r="G17068">
        <f t="shared" si="533"/>
        <v>9.556061344444446</v>
      </c>
    </row>
    <row r="17069" spans="1:7" x14ac:dyDescent="0.3">
      <c r="A17069">
        <v>170.63986968994101</v>
      </c>
      <c r="B17069">
        <v>86.981750000000005</v>
      </c>
      <c r="C17069">
        <v>0.46029016</v>
      </c>
      <c r="D17069">
        <v>-0.32655802</v>
      </c>
      <c r="E17069">
        <v>9.6646380000000001</v>
      </c>
      <c r="F17069">
        <f t="shared" si="532"/>
        <v>5.114335111111111E-2</v>
      </c>
      <c r="G17069">
        <f t="shared" si="533"/>
        <v>9.5518286777777792</v>
      </c>
    </row>
    <row r="17070" spans="1:7" x14ac:dyDescent="0.3">
      <c r="A17070">
        <v>170.64987945556601</v>
      </c>
      <c r="B17070">
        <v>86.955079999999995</v>
      </c>
      <c r="C17070">
        <v>0.46030349999999998</v>
      </c>
      <c r="D17070">
        <v>-0.34242812</v>
      </c>
      <c r="E17070">
        <v>9.6616745000000002</v>
      </c>
      <c r="F17070">
        <f t="shared" si="532"/>
        <v>5.1144833333333334E-2</v>
      </c>
      <c r="G17070">
        <f t="shared" si="533"/>
        <v>9.5488653444444438</v>
      </c>
    </row>
    <row r="17071" spans="1:7" x14ac:dyDescent="0.3">
      <c r="A17071">
        <v>170.659873962402</v>
      </c>
      <c r="B17071">
        <v>86.970320000000001</v>
      </c>
      <c r="C17071">
        <v>0.46031680000000003</v>
      </c>
      <c r="D17071">
        <v>-0.35707745000000002</v>
      </c>
      <c r="E17071">
        <v>9.6633680000000002</v>
      </c>
      <c r="F17071">
        <f t="shared" si="532"/>
        <v>5.1146311111111113E-2</v>
      </c>
      <c r="G17071">
        <f t="shared" si="533"/>
        <v>9.5505586777777793</v>
      </c>
    </row>
    <row r="17072" spans="1:7" x14ac:dyDescent="0.3">
      <c r="A17072">
        <v>170.67000579833899</v>
      </c>
      <c r="B17072">
        <v>86.92841</v>
      </c>
      <c r="C17072">
        <v>0.46033013</v>
      </c>
      <c r="D17072">
        <v>-0.35829823999999999</v>
      </c>
      <c r="E17072">
        <v>9.6587110000000003</v>
      </c>
      <c r="F17072">
        <f t="shared" si="532"/>
        <v>5.1147792222222224E-2</v>
      </c>
      <c r="G17072">
        <f t="shared" si="533"/>
        <v>9.5459020111111119</v>
      </c>
    </row>
    <row r="17073" spans="1:7" x14ac:dyDescent="0.3">
      <c r="A17073">
        <v>170.679878234863</v>
      </c>
      <c r="B17073">
        <v>86.936035000000004</v>
      </c>
      <c r="C17073">
        <v>0.46035680000000001</v>
      </c>
      <c r="D17073">
        <v>-0.35951899999999998</v>
      </c>
      <c r="E17073">
        <v>9.6595580000000005</v>
      </c>
      <c r="F17073">
        <f t="shared" si="532"/>
        <v>5.1150755555555559E-2</v>
      </c>
      <c r="G17073">
        <f t="shared" si="533"/>
        <v>9.546749233333335</v>
      </c>
    </row>
    <row r="17074" spans="1:7" x14ac:dyDescent="0.3">
      <c r="A17074">
        <v>170.68987274169899</v>
      </c>
      <c r="B17074">
        <v>86.924610000000001</v>
      </c>
      <c r="C17074">
        <v>0.46037011999999999</v>
      </c>
      <c r="D17074">
        <v>-0.37538913000000002</v>
      </c>
      <c r="E17074">
        <v>9.6582889999999999</v>
      </c>
      <c r="F17074">
        <f t="shared" si="532"/>
        <v>5.1152235555555557E-2</v>
      </c>
      <c r="G17074">
        <f t="shared" si="533"/>
        <v>9.5454797888888905</v>
      </c>
    </row>
    <row r="17075" spans="1:7" x14ac:dyDescent="0.3">
      <c r="A17075">
        <v>170.70000457763601</v>
      </c>
      <c r="B17075">
        <v>86.909360000000007</v>
      </c>
      <c r="C17075">
        <v>0.46038347000000002</v>
      </c>
      <c r="D17075">
        <v>-0.39125922000000002</v>
      </c>
      <c r="E17075">
        <v>9.6565940000000001</v>
      </c>
      <c r="F17075">
        <f t="shared" si="532"/>
        <v>5.1153718888888894E-2</v>
      </c>
      <c r="G17075">
        <f t="shared" si="533"/>
        <v>9.543785344444446</v>
      </c>
    </row>
    <row r="17076" spans="1:7" x14ac:dyDescent="0.3">
      <c r="A17076">
        <v>170.70987701416001</v>
      </c>
      <c r="B17076">
        <v>86.894130000000004</v>
      </c>
      <c r="C17076">
        <v>0.46039679999999999</v>
      </c>
      <c r="D17076">
        <v>-0.40590854999999998</v>
      </c>
      <c r="E17076">
        <v>9.6549019999999999</v>
      </c>
      <c r="F17076">
        <f t="shared" si="532"/>
        <v>5.1155199999999998E-2</v>
      </c>
      <c r="G17076">
        <f t="shared" si="533"/>
        <v>9.5420931222222229</v>
      </c>
    </row>
    <row r="17077" spans="1:7" x14ac:dyDescent="0.3">
      <c r="A17077">
        <v>170.71987152099601</v>
      </c>
      <c r="B17077">
        <v>86.848410000000001</v>
      </c>
      <c r="C17077">
        <v>0.46041011999999998</v>
      </c>
      <c r="D17077">
        <v>-0.42177868000000002</v>
      </c>
      <c r="E17077">
        <v>9.6498220000000003</v>
      </c>
      <c r="F17077">
        <f t="shared" si="532"/>
        <v>5.1156679999999996E-2</v>
      </c>
      <c r="G17077">
        <f t="shared" si="533"/>
        <v>9.5370131222222234</v>
      </c>
    </row>
    <row r="17078" spans="1:7" x14ac:dyDescent="0.3">
      <c r="A17078">
        <v>170.72988128662101</v>
      </c>
      <c r="B17078">
        <v>86.850309999999993</v>
      </c>
      <c r="C17078">
        <v>0.46043679999999998</v>
      </c>
      <c r="D17078">
        <v>-0.42422022999999998</v>
      </c>
      <c r="E17078">
        <v>9.6500330000000005</v>
      </c>
      <c r="F17078">
        <f t="shared" si="532"/>
        <v>5.1159644444444444E-2</v>
      </c>
      <c r="G17078">
        <f t="shared" si="533"/>
        <v>9.5372242333333332</v>
      </c>
    </row>
    <row r="17079" spans="1:7" x14ac:dyDescent="0.3">
      <c r="A17079">
        <v>170.73999786376899</v>
      </c>
      <c r="B17079">
        <v>86.817930000000004</v>
      </c>
      <c r="C17079">
        <v>0.46046343000000001</v>
      </c>
      <c r="D17079">
        <v>-0.42544100000000001</v>
      </c>
      <c r="E17079">
        <v>9.6464359999999996</v>
      </c>
      <c r="F17079">
        <f t="shared" si="532"/>
        <v>5.1162603333333334E-2</v>
      </c>
      <c r="G17079">
        <f t="shared" si="533"/>
        <v>9.5336264555555559</v>
      </c>
    </row>
    <row r="17080" spans="1:7" x14ac:dyDescent="0.3">
      <c r="A17080">
        <v>170.749870300292</v>
      </c>
      <c r="B17080">
        <v>86.854125999999994</v>
      </c>
      <c r="C17080">
        <v>0.46078332999999999</v>
      </c>
      <c r="D17080">
        <v>-0.11170115</v>
      </c>
      <c r="E17080">
        <v>9.6504569999999994</v>
      </c>
      <c r="F17080">
        <f t="shared" si="532"/>
        <v>5.1198147777777779E-2</v>
      </c>
      <c r="G17080">
        <f t="shared" si="533"/>
        <v>9.5376482333333339</v>
      </c>
    </row>
    <row r="17081" spans="1:7" x14ac:dyDescent="0.3">
      <c r="A17081">
        <v>170.76000213623001</v>
      </c>
      <c r="B17081">
        <v>87.021749999999997</v>
      </c>
      <c r="C17081">
        <v>0.46087664</v>
      </c>
      <c r="D17081">
        <v>-4.4558383999999999E-2</v>
      </c>
      <c r="E17081">
        <v>9.6690819999999995</v>
      </c>
      <c r="F17081">
        <f t="shared" si="532"/>
        <v>5.1208515555555556E-2</v>
      </c>
      <c r="G17081">
        <f t="shared" si="533"/>
        <v>9.5562731222222226</v>
      </c>
    </row>
    <row r="17082" spans="1:7" x14ac:dyDescent="0.3">
      <c r="A17082">
        <v>170.76999664306601</v>
      </c>
      <c r="B17082">
        <v>87.073179999999994</v>
      </c>
      <c r="C17082">
        <v>0.46077000000000001</v>
      </c>
      <c r="D17082">
        <v>-0.18861015</v>
      </c>
      <c r="E17082">
        <v>9.6747960000000006</v>
      </c>
      <c r="F17082">
        <f t="shared" si="532"/>
        <v>5.1196666666666668E-2</v>
      </c>
      <c r="G17082">
        <f t="shared" si="533"/>
        <v>9.5619875666666658</v>
      </c>
    </row>
    <row r="17083" spans="1:7" x14ac:dyDescent="0.3">
      <c r="A17083">
        <v>170.77986907958899</v>
      </c>
      <c r="B17083">
        <v>87.088425000000001</v>
      </c>
      <c r="C17083">
        <v>0.46073002000000002</v>
      </c>
      <c r="D17083">
        <v>-0.2618568</v>
      </c>
      <c r="E17083">
        <v>9.6764910000000004</v>
      </c>
      <c r="F17083">
        <f t="shared" si="532"/>
        <v>5.1192224444444448E-2</v>
      </c>
      <c r="G17083">
        <f t="shared" si="533"/>
        <v>9.5636814555555567</v>
      </c>
    </row>
    <row r="17084" spans="1:7" x14ac:dyDescent="0.3">
      <c r="A17084">
        <v>170.78987884521399</v>
      </c>
      <c r="B17084">
        <v>87.025565999999998</v>
      </c>
      <c r="C17084">
        <v>0.46074336999999999</v>
      </c>
      <c r="D17084">
        <v>-0.27650613000000002</v>
      </c>
      <c r="E17084">
        <v>9.6695060000000002</v>
      </c>
      <c r="F17084">
        <f t="shared" si="532"/>
        <v>5.1193707777777778E-2</v>
      </c>
      <c r="G17084">
        <f t="shared" si="533"/>
        <v>9.5566971222222232</v>
      </c>
    </row>
    <row r="17085" spans="1:7" x14ac:dyDescent="0.3">
      <c r="A17085">
        <v>170.79987335205001</v>
      </c>
      <c r="B17085">
        <v>87.008414999999999</v>
      </c>
      <c r="C17085">
        <v>0.46074336999999999</v>
      </c>
      <c r="D17085">
        <v>-0.30580479999999999</v>
      </c>
      <c r="E17085">
        <v>9.6676009999999994</v>
      </c>
      <c r="F17085">
        <f t="shared" si="532"/>
        <v>5.1193707777777778E-2</v>
      </c>
      <c r="G17085">
        <f t="shared" si="533"/>
        <v>9.5547914555555558</v>
      </c>
    </row>
    <row r="17086" spans="1:7" x14ac:dyDescent="0.3">
      <c r="A17086">
        <v>170.80988311767501</v>
      </c>
      <c r="B17086">
        <v>87.002700000000004</v>
      </c>
      <c r="C17086">
        <v>0.46074336999999999</v>
      </c>
      <c r="D17086">
        <v>-0.33510345000000002</v>
      </c>
      <c r="E17086">
        <v>9.6669654999999999</v>
      </c>
      <c r="F17086">
        <f t="shared" si="532"/>
        <v>5.1193707777777778E-2</v>
      </c>
      <c r="G17086">
        <f t="shared" si="533"/>
        <v>9.5541564555555567</v>
      </c>
    </row>
    <row r="17087" spans="1:7" x14ac:dyDescent="0.3">
      <c r="A17087">
        <v>170.81987762451101</v>
      </c>
      <c r="B17087">
        <v>86.92841</v>
      </c>
      <c r="C17087">
        <v>0.46074336999999999</v>
      </c>
      <c r="D17087">
        <v>-0.36440212</v>
      </c>
      <c r="E17087">
        <v>9.6587110000000003</v>
      </c>
      <c r="F17087">
        <f t="shared" si="532"/>
        <v>5.1193707777777778E-2</v>
      </c>
      <c r="G17087">
        <f t="shared" si="533"/>
        <v>9.5459020111111119</v>
      </c>
    </row>
    <row r="17088" spans="1:7" x14ac:dyDescent="0.3">
      <c r="A17088">
        <v>170.82999420166001</v>
      </c>
      <c r="B17088">
        <v>86.937934999999996</v>
      </c>
      <c r="C17088">
        <v>0.46075670000000002</v>
      </c>
      <c r="D17088">
        <v>-0.36562289999999997</v>
      </c>
      <c r="E17088">
        <v>9.6597690000000007</v>
      </c>
      <c r="F17088">
        <f t="shared" si="532"/>
        <v>5.1195188888888889E-2</v>
      </c>
      <c r="G17088">
        <f t="shared" si="533"/>
        <v>9.5469603444444449</v>
      </c>
    </row>
    <row r="17089" spans="1:7" x14ac:dyDescent="0.3">
      <c r="A17089">
        <v>170.839881896972</v>
      </c>
      <c r="B17089">
        <v>86.892219999999995</v>
      </c>
      <c r="C17089">
        <v>0.46075670000000002</v>
      </c>
      <c r="D17089">
        <v>-0.39492157</v>
      </c>
      <c r="E17089">
        <v>9.6546900000000004</v>
      </c>
      <c r="F17089">
        <f t="shared" si="532"/>
        <v>5.1195188888888889E-2</v>
      </c>
      <c r="G17089">
        <f t="shared" si="533"/>
        <v>9.5418809000000007</v>
      </c>
    </row>
    <row r="17090" spans="1:7" x14ac:dyDescent="0.3">
      <c r="A17090">
        <v>170.84999847412101</v>
      </c>
      <c r="B17090">
        <v>86.840789999999998</v>
      </c>
      <c r="C17090">
        <v>0.46075670000000002</v>
      </c>
      <c r="D17090">
        <v>-0.42422022999999998</v>
      </c>
      <c r="E17090">
        <v>9.6489759999999993</v>
      </c>
      <c r="F17090">
        <f t="shared" si="532"/>
        <v>5.1195188888888889E-2</v>
      </c>
      <c r="G17090">
        <f t="shared" si="533"/>
        <v>9.5361664555555556</v>
      </c>
    </row>
    <row r="17091" spans="1:7" x14ac:dyDescent="0.3">
      <c r="A17091">
        <v>170.86000823974601</v>
      </c>
      <c r="B17091">
        <v>86.823650000000001</v>
      </c>
      <c r="C17091">
        <v>0.46077000000000001</v>
      </c>
      <c r="D17091">
        <v>-0.4535189</v>
      </c>
      <c r="E17091">
        <v>9.6470710000000004</v>
      </c>
      <c r="F17091">
        <f t="shared" si="532"/>
        <v>5.1196666666666668E-2</v>
      </c>
      <c r="G17091">
        <f t="shared" si="533"/>
        <v>9.534262011111112</v>
      </c>
    </row>
    <row r="17092" spans="1:7" x14ac:dyDescent="0.3">
      <c r="A17092">
        <v>170.870002746582</v>
      </c>
      <c r="B17092">
        <v>86.783640000000005</v>
      </c>
      <c r="C17092">
        <v>0.4609433</v>
      </c>
      <c r="D17092">
        <v>-0.31923336000000002</v>
      </c>
      <c r="E17092">
        <v>9.6426259999999999</v>
      </c>
      <c r="F17092">
        <f t="shared" si="532"/>
        <v>5.1215922222222224E-2</v>
      </c>
      <c r="G17092">
        <f t="shared" si="533"/>
        <v>9.5298164555555562</v>
      </c>
    </row>
    <row r="17093" spans="1:7" x14ac:dyDescent="0.3">
      <c r="A17093">
        <v>170.87987518310501</v>
      </c>
      <c r="B17093">
        <v>86.899839999999998</v>
      </c>
      <c r="C17093">
        <v>0.46126327</v>
      </c>
      <c r="D17093">
        <v>-4.2727217E-3</v>
      </c>
      <c r="E17093">
        <v>9.6555370000000007</v>
      </c>
      <c r="F17093">
        <f t="shared" si="532"/>
        <v>5.1251474444444445E-2</v>
      </c>
      <c r="G17093">
        <f t="shared" si="533"/>
        <v>9.5427275666666667</v>
      </c>
    </row>
    <row r="17094" spans="1:7" x14ac:dyDescent="0.3">
      <c r="A17094">
        <v>170.88986968994101</v>
      </c>
      <c r="B17094">
        <v>87.023660000000007</v>
      </c>
      <c r="C17094">
        <v>0.46126327</v>
      </c>
      <c r="D17094">
        <v>-2.1363608999999999E-2</v>
      </c>
      <c r="E17094">
        <v>9.6692940000000007</v>
      </c>
      <c r="F17094">
        <f t="shared" ref="F17094:F17157" si="534">C17094/9</f>
        <v>5.1251474444444445E-2</v>
      </c>
      <c r="G17094">
        <f t="shared" ref="G17094:G17157" si="535">(B17094-$B$5)/9</f>
        <v>9.5564853444444466</v>
      </c>
    </row>
    <row r="17095" spans="1:7" x14ac:dyDescent="0.3">
      <c r="A17095">
        <v>170.900001525878</v>
      </c>
      <c r="B17095">
        <v>87.038894999999997</v>
      </c>
      <c r="C17095">
        <v>0.46118327999999997</v>
      </c>
      <c r="D17095">
        <v>-0.13733749000000001</v>
      </c>
      <c r="E17095">
        <v>9.6709870000000002</v>
      </c>
      <c r="F17095">
        <f t="shared" si="534"/>
        <v>5.1242586666666666E-2</v>
      </c>
      <c r="G17095">
        <f t="shared" si="535"/>
        <v>9.5581781222222233</v>
      </c>
    </row>
    <row r="17096" spans="1:7" x14ac:dyDescent="0.3">
      <c r="A17096">
        <v>170.909873962402</v>
      </c>
      <c r="B17096">
        <v>87.06747</v>
      </c>
      <c r="C17096">
        <v>0.46118327999999997</v>
      </c>
      <c r="D17096">
        <v>-0.15198681999999999</v>
      </c>
      <c r="E17096">
        <v>9.6741609999999998</v>
      </c>
      <c r="F17096">
        <f t="shared" si="534"/>
        <v>5.1242586666666666E-2</v>
      </c>
      <c r="G17096">
        <f t="shared" si="535"/>
        <v>9.5613531222222221</v>
      </c>
    </row>
    <row r="17097" spans="1:7" x14ac:dyDescent="0.3">
      <c r="A17097">
        <v>170.919868469238</v>
      </c>
      <c r="B17097">
        <v>87.021749999999997</v>
      </c>
      <c r="C17097">
        <v>0.46119663</v>
      </c>
      <c r="D17097">
        <v>-0.16785692999999999</v>
      </c>
      <c r="E17097">
        <v>9.6690819999999995</v>
      </c>
      <c r="F17097">
        <f t="shared" si="534"/>
        <v>5.1244070000000003E-2</v>
      </c>
      <c r="G17097">
        <f t="shared" si="535"/>
        <v>9.5562731222222226</v>
      </c>
    </row>
    <row r="17098" spans="1:7" x14ac:dyDescent="0.3">
      <c r="A17098">
        <v>170.929878234863</v>
      </c>
      <c r="B17098">
        <v>87.023660000000007</v>
      </c>
      <c r="C17098">
        <v>0.46119663</v>
      </c>
      <c r="D17098">
        <v>-0.19715559999999999</v>
      </c>
      <c r="E17098">
        <v>9.6692940000000007</v>
      </c>
      <c r="F17098">
        <f t="shared" si="534"/>
        <v>5.1244070000000003E-2</v>
      </c>
      <c r="G17098">
        <f t="shared" si="535"/>
        <v>9.5564853444444466</v>
      </c>
    </row>
    <row r="17099" spans="1:7" x14ac:dyDescent="0.3">
      <c r="A17099">
        <v>170.93987274169899</v>
      </c>
      <c r="B17099">
        <v>86.979839999999996</v>
      </c>
      <c r="C17099">
        <v>0.46120994999999998</v>
      </c>
      <c r="D17099">
        <v>-0.21302570000000001</v>
      </c>
      <c r="E17099">
        <v>9.6644260000000006</v>
      </c>
      <c r="F17099">
        <f t="shared" si="534"/>
        <v>5.1245550000000001E-2</v>
      </c>
      <c r="G17099">
        <f t="shared" si="535"/>
        <v>9.5516164555555552</v>
      </c>
    </row>
    <row r="17100" spans="1:7" x14ac:dyDescent="0.3">
      <c r="A17100">
        <v>170.94988250732399</v>
      </c>
      <c r="B17100">
        <v>86.947463999999997</v>
      </c>
      <c r="C17100">
        <v>0.46120994999999998</v>
      </c>
      <c r="D17100">
        <v>-0.24232437000000001</v>
      </c>
      <c r="E17100">
        <v>9.6608289999999997</v>
      </c>
      <c r="F17100">
        <f t="shared" si="534"/>
        <v>5.1245550000000001E-2</v>
      </c>
      <c r="G17100">
        <f t="shared" si="535"/>
        <v>9.5480191222222217</v>
      </c>
    </row>
    <row r="17101" spans="1:7" x14ac:dyDescent="0.3">
      <c r="A17101">
        <v>170.959999084472</v>
      </c>
      <c r="B17101">
        <v>86.920789999999997</v>
      </c>
      <c r="C17101">
        <v>0.46120994999999998</v>
      </c>
      <c r="D17101">
        <v>-0.27162301999999999</v>
      </c>
      <c r="E17101">
        <v>9.6578649999999993</v>
      </c>
      <c r="F17101">
        <f t="shared" si="534"/>
        <v>5.1245550000000001E-2</v>
      </c>
      <c r="G17101">
        <f t="shared" si="535"/>
        <v>9.5450553444444441</v>
      </c>
    </row>
    <row r="17102" spans="1:7" x14ac:dyDescent="0.3">
      <c r="A17102">
        <v>170.969993591308</v>
      </c>
      <c r="B17102">
        <v>86.880790000000005</v>
      </c>
      <c r="C17102">
        <v>0.4612366</v>
      </c>
      <c r="D17102">
        <v>-0.28749313999999998</v>
      </c>
      <c r="E17102">
        <v>9.6534200000000006</v>
      </c>
      <c r="F17102">
        <f t="shared" si="534"/>
        <v>5.124851111111111E-2</v>
      </c>
      <c r="G17102">
        <f t="shared" si="535"/>
        <v>9.5406109000000008</v>
      </c>
    </row>
    <row r="17103" spans="1:7" x14ac:dyDescent="0.3">
      <c r="A17103">
        <v>170.980003356933</v>
      </c>
      <c r="B17103">
        <v>86.892219999999995</v>
      </c>
      <c r="C17103">
        <v>0.46124995000000002</v>
      </c>
      <c r="D17103">
        <v>-0.28993469999999999</v>
      </c>
      <c r="E17103">
        <v>9.6546900000000004</v>
      </c>
      <c r="F17103">
        <f t="shared" si="534"/>
        <v>5.1249994444444447E-2</v>
      </c>
      <c r="G17103">
        <f t="shared" si="535"/>
        <v>9.5418809000000007</v>
      </c>
    </row>
    <row r="17104" spans="1:7" x14ac:dyDescent="0.3">
      <c r="A17104">
        <v>170.989875793457</v>
      </c>
      <c r="B17104">
        <v>86.848410000000001</v>
      </c>
      <c r="C17104">
        <v>0.46128994000000001</v>
      </c>
      <c r="D17104">
        <v>-0.26429835000000002</v>
      </c>
      <c r="E17104">
        <v>9.6498220000000003</v>
      </c>
      <c r="F17104">
        <f t="shared" si="534"/>
        <v>5.125443777777778E-2</v>
      </c>
      <c r="G17104">
        <f t="shared" si="535"/>
        <v>9.5370131222222234</v>
      </c>
    </row>
    <row r="17105" spans="1:7" x14ac:dyDescent="0.3">
      <c r="A17105">
        <v>171.00000762939399</v>
      </c>
      <c r="B17105">
        <v>86.838880000000003</v>
      </c>
      <c r="C17105">
        <v>0.46134325999999998</v>
      </c>
      <c r="D17105">
        <v>-0.23988281</v>
      </c>
      <c r="E17105">
        <v>9.6487639999999999</v>
      </c>
      <c r="F17105">
        <f t="shared" si="534"/>
        <v>5.1260362222222217E-2</v>
      </c>
      <c r="G17105">
        <f t="shared" si="535"/>
        <v>9.5359542333333351</v>
      </c>
    </row>
    <row r="17106" spans="1:7" x14ac:dyDescent="0.3">
      <c r="A17106">
        <v>171.009880065917</v>
      </c>
      <c r="B17106">
        <v>86.856026</v>
      </c>
      <c r="C17106">
        <v>0.46139657000000001</v>
      </c>
      <c r="D17106">
        <v>-0.21424647999999999</v>
      </c>
      <c r="E17106">
        <v>9.6506679999999996</v>
      </c>
      <c r="F17106">
        <f t="shared" si="534"/>
        <v>5.1266285555555555E-2</v>
      </c>
      <c r="G17106">
        <f t="shared" si="535"/>
        <v>9.5378593444444455</v>
      </c>
    </row>
    <row r="17107" spans="1:7" x14ac:dyDescent="0.3">
      <c r="A17107">
        <v>171.019874572753</v>
      </c>
      <c r="B17107">
        <v>86.838880000000003</v>
      </c>
      <c r="C17107">
        <v>0.46144990000000002</v>
      </c>
      <c r="D17107">
        <v>-0.18861015</v>
      </c>
      <c r="E17107">
        <v>9.6487639999999999</v>
      </c>
      <c r="F17107">
        <f t="shared" si="534"/>
        <v>5.1272211111111111E-2</v>
      </c>
      <c r="G17107">
        <f t="shared" si="535"/>
        <v>9.5359542333333351</v>
      </c>
    </row>
    <row r="17108" spans="1:7" x14ac:dyDescent="0.3">
      <c r="A17108">
        <v>171.02986907958899</v>
      </c>
      <c r="B17108">
        <v>86.8827</v>
      </c>
      <c r="C17108">
        <v>0.4615032</v>
      </c>
      <c r="D17108">
        <v>-0.1641946</v>
      </c>
      <c r="E17108">
        <v>9.653632</v>
      </c>
      <c r="F17108">
        <f t="shared" si="534"/>
        <v>5.1278133333333337E-2</v>
      </c>
      <c r="G17108">
        <f t="shared" si="535"/>
        <v>9.5408231222222231</v>
      </c>
    </row>
    <row r="17109" spans="1:7" x14ac:dyDescent="0.3">
      <c r="A17109">
        <v>171.040000915527</v>
      </c>
      <c r="B17109">
        <v>86.875079999999997</v>
      </c>
      <c r="C17109">
        <v>0.46152985000000002</v>
      </c>
      <c r="D17109">
        <v>-0.16663615000000001</v>
      </c>
      <c r="E17109">
        <v>9.6527849999999997</v>
      </c>
      <c r="F17109">
        <f t="shared" si="534"/>
        <v>5.1281094444444446E-2</v>
      </c>
      <c r="G17109">
        <f t="shared" si="535"/>
        <v>9.5399764555555553</v>
      </c>
    </row>
    <row r="17110" spans="1:7" x14ac:dyDescent="0.3">
      <c r="A17110">
        <v>171.049995422363</v>
      </c>
      <c r="B17110">
        <v>86.867455000000007</v>
      </c>
      <c r="C17110">
        <v>0.46154319999999999</v>
      </c>
      <c r="D17110">
        <v>-0.18250626</v>
      </c>
      <c r="E17110">
        <v>9.6519379999999995</v>
      </c>
      <c r="F17110">
        <f t="shared" si="534"/>
        <v>5.1282577777777776E-2</v>
      </c>
      <c r="G17110">
        <f t="shared" si="535"/>
        <v>9.539129233333334</v>
      </c>
    </row>
    <row r="17111" spans="1:7" x14ac:dyDescent="0.3">
      <c r="A17111">
        <v>171.060005187988</v>
      </c>
      <c r="B17111">
        <v>86.890309999999999</v>
      </c>
      <c r="C17111">
        <v>0.46158316999999999</v>
      </c>
      <c r="D17111">
        <v>-0.18494782000000001</v>
      </c>
      <c r="E17111">
        <v>9.6544779999999992</v>
      </c>
      <c r="F17111">
        <f t="shared" si="534"/>
        <v>5.128701888888889E-2</v>
      </c>
      <c r="G17111">
        <f t="shared" si="535"/>
        <v>9.5416686777777784</v>
      </c>
    </row>
    <row r="17112" spans="1:7" x14ac:dyDescent="0.3">
      <c r="A17112">
        <v>171.06999969482399</v>
      </c>
      <c r="B17112">
        <v>86.871269999999996</v>
      </c>
      <c r="C17112">
        <v>0.46160983999999999</v>
      </c>
      <c r="D17112">
        <v>-0.15809071</v>
      </c>
      <c r="E17112">
        <v>9.6523629999999994</v>
      </c>
      <c r="F17112">
        <f t="shared" si="534"/>
        <v>5.1289982222222225E-2</v>
      </c>
      <c r="G17112">
        <f t="shared" si="535"/>
        <v>9.5395531222222232</v>
      </c>
    </row>
    <row r="17113" spans="1:7" x14ac:dyDescent="0.3">
      <c r="A17113">
        <v>171.079872131347</v>
      </c>
      <c r="B17113">
        <v>86.899839999999998</v>
      </c>
      <c r="C17113">
        <v>0.46164983999999998</v>
      </c>
      <c r="D17113">
        <v>-0.14588292999999999</v>
      </c>
      <c r="E17113">
        <v>9.6555370000000007</v>
      </c>
      <c r="F17113">
        <f t="shared" si="534"/>
        <v>5.1294426666666663E-2</v>
      </c>
      <c r="G17113">
        <f t="shared" si="535"/>
        <v>9.5427275666666667</v>
      </c>
    </row>
    <row r="17114" spans="1:7" x14ac:dyDescent="0.3">
      <c r="A17114">
        <v>171.09000396728501</v>
      </c>
      <c r="B17114">
        <v>86.888409999999993</v>
      </c>
      <c r="C17114">
        <v>0.46170315000000001</v>
      </c>
      <c r="D17114">
        <v>-0.13245438000000001</v>
      </c>
      <c r="E17114">
        <v>9.6542670000000008</v>
      </c>
      <c r="F17114">
        <f t="shared" si="534"/>
        <v>5.1300350000000002E-2</v>
      </c>
      <c r="G17114">
        <f t="shared" si="535"/>
        <v>9.5414575666666668</v>
      </c>
    </row>
    <row r="17115" spans="1:7" x14ac:dyDescent="0.3">
      <c r="A17115">
        <v>171.099876403808</v>
      </c>
      <c r="B17115">
        <v>86.892219999999995</v>
      </c>
      <c r="C17115">
        <v>0.46172980000000002</v>
      </c>
      <c r="D17115">
        <v>-0.121467374</v>
      </c>
      <c r="E17115">
        <v>9.6546900000000004</v>
      </c>
      <c r="F17115">
        <f t="shared" si="534"/>
        <v>5.1303311111111111E-2</v>
      </c>
      <c r="G17115">
        <f t="shared" si="535"/>
        <v>9.5418809000000007</v>
      </c>
    </row>
    <row r="17116" spans="1:7" x14ac:dyDescent="0.3">
      <c r="A17116">
        <v>171.10987091064399</v>
      </c>
      <c r="B17116">
        <v>86.903649999999999</v>
      </c>
      <c r="C17116">
        <v>0.46174314999999999</v>
      </c>
      <c r="D17116">
        <v>-0.13733749000000001</v>
      </c>
      <c r="E17116">
        <v>9.6559589999999993</v>
      </c>
      <c r="F17116">
        <f t="shared" si="534"/>
        <v>5.130479444444444E-2</v>
      </c>
      <c r="G17116">
        <f t="shared" si="535"/>
        <v>9.5431509000000005</v>
      </c>
    </row>
    <row r="17117" spans="1:7" x14ac:dyDescent="0.3">
      <c r="A17117">
        <v>171.120002746582</v>
      </c>
      <c r="B17117">
        <v>86.886505</v>
      </c>
      <c r="C17117">
        <v>0.46176980000000001</v>
      </c>
      <c r="D17117">
        <v>-0.13977904999999999</v>
      </c>
      <c r="E17117">
        <v>9.6540560000000006</v>
      </c>
      <c r="F17117">
        <f t="shared" si="534"/>
        <v>5.1307755555555556E-2</v>
      </c>
      <c r="G17117">
        <f t="shared" si="535"/>
        <v>9.5412458999999998</v>
      </c>
    </row>
    <row r="17118" spans="1:7" x14ac:dyDescent="0.3">
      <c r="A17118">
        <v>171.12987518310501</v>
      </c>
      <c r="B17118">
        <v>86.905556000000004</v>
      </c>
      <c r="C17118">
        <v>0.46180978</v>
      </c>
      <c r="D17118">
        <v>-0.12879204999999999</v>
      </c>
      <c r="E17118">
        <v>9.6561719999999998</v>
      </c>
      <c r="F17118">
        <f t="shared" si="534"/>
        <v>5.1312197777777777E-2</v>
      </c>
      <c r="G17118">
        <f t="shared" si="535"/>
        <v>9.5433626777777789</v>
      </c>
    </row>
    <row r="17119" spans="1:7" x14ac:dyDescent="0.3">
      <c r="A17119">
        <v>171.13986968994101</v>
      </c>
      <c r="B17119">
        <v>86.890309999999999</v>
      </c>
      <c r="C17119">
        <v>0.46183643000000002</v>
      </c>
      <c r="D17119">
        <v>-0.13123360000000001</v>
      </c>
      <c r="E17119">
        <v>9.6544779999999992</v>
      </c>
      <c r="F17119">
        <f t="shared" si="534"/>
        <v>5.1315158888888893E-2</v>
      </c>
      <c r="G17119">
        <f t="shared" si="535"/>
        <v>9.5416686777777784</v>
      </c>
    </row>
    <row r="17120" spans="1:7" x14ac:dyDescent="0.3">
      <c r="A17120">
        <v>171.150001525878</v>
      </c>
      <c r="B17120">
        <v>86.878879999999995</v>
      </c>
      <c r="C17120">
        <v>0.46186310000000003</v>
      </c>
      <c r="D17120">
        <v>-0.11902582</v>
      </c>
      <c r="E17120">
        <v>9.6532079999999993</v>
      </c>
      <c r="F17120">
        <f t="shared" si="534"/>
        <v>5.1318122222222227E-2</v>
      </c>
      <c r="G17120">
        <f t="shared" si="535"/>
        <v>9.5403986777777785</v>
      </c>
    </row>
    <row r="17121" spans="1:7" x14ac:dyDescent="0.3">
      <c r="A17121">
        <v>171.15999603271399</v>
      </c>
      <c r="B17121">
        <v>86.896029999999996</v>
      </c>
      <c r="C17121">
        <v>0.46188973999999999</v>
      </c>
      <c r="D17121">
        <v>-0.1202466</v>
      </c>
      <c r="E17121">
        <v>9.6551130000000001</v>
      </c>
      <c r="F17121">
        <f t="shared" si="534"/>
        <v>5.1321082222222224E-2</v>
      </c>
      <c r="G17121">
        <f t="shared" si="535"/>
        <v>9.5423042333333328</v>
      </c>
    </row>
    <row r="17122" spans="1:7" x14ac:dyDescent="0.3">
      <c r="A17122">
        <v>171.169868469238</v>
      </c>
      <c r="B17122">
        <v>86.875079999999997</v>
      </c>
      <c r="C17122">
        <v>0.46191641999999999</v>
      </c>
      <c r="D17122">
        <v>-0.12268815</v>
      </c>
      <c r="E17122">
        <v>9.6527849999999997</v>
      </c>
      <c r="F17122">
        <f t="shared" si="534"/>
        <v>5.1324046666666664E-2</v>
      </c>
      <c r="G17122">
        <f t="shared" si="535"/>
        <v>9.5399764555555553</v>
      </c>
    </row>
    <row r="17123" spans="1:7" x14ac:dyDescent="0.3">
      <c r="A17123">
        <v>171.18000030517501</v>
      </c>
      <c r="B17123">
        <v>86.901740000000004</v>
      </c>
      <c r="C17123">
        <v>0.4619431</v>
      </c>
      <c r="D17123">
        <v>-0.12512971000000001</v>
      </c>
      <c r="E17123">
        <v>9.6557480000000009</v>
      </c>
      <c r="F17123">
        <f t="shared" si="534"/>
        <v>5.1327011111111112E-2</v>
      </c>
      <c r="G17123">
        <f t="shared" si="535"/>
        <v>9.5429386777777783</v>
      </c>
    </row>
    <row r="17124" spans="1:7" x14ac:dyDescent="0.3">
      <c r="A17124">
        <v>171.18999481201101</v>
      </c>
      <c r="B17124">
        <v>86.878879999999995</v>
      </c>
      <c r="C17124">
        <v>0.46196973000000002</v>
      </c>
      <c r="D17124">
        <v>-0.12635049000000001</v>
      </c>
      <c r="E17124">
        <v>9.6532079999999993</v>
      </c>
      <c r="F17124">
        <f t="shared" si="534"/>
        <v>5.1329970000000003E-2</v>
      </c>
      <c r="G17124">
        <f t="shared" si="535"/>
        <v>9.5403986777777785</v>
      </c>
    </row>
    <row r="17125" spans="1:7" x14ac:dyDescent="0.3">
      <c r="A17125">
        <v>171.19988250732399</v>
      </c>
      <c r="B17125">
        <v>86.873170000000002</v>
      </c>
      <c r="C17125">
        <v>0.46199639999999997</v>
      </c>
      <c r="D17125">
        <v>-0.12879204999999999</v>
      </c>
      <c r="E17125">
        <v>9.6525739999999995</v>
      </c>
      <c r="F17125">
        <f t="shared" si="534"/>
        <v>5.133293333333333E-2</v>
      </c>
      <c r="G17125">
        <f t="shared" si="535"/>
        <v>9.5397642333333348</v>
      </c>
    </row>
    <row r="17126" spans="1:7" x14ac:dyDescent="0.3">
      <c r="A17126">
        <v>171.20987701416001</v>
      </c>
      <c r="B17126">
        <v>86.878879999999995</v>
      </c>
      <c r="C17126">
        <v>0.46200973000000001</v>
      </c>
      <c r="D17126">
        <v>-0.14466216000000001</v>
      </c>
      <c r="E17126">
        <v>9.6532079999999993</v>
      </c>
      <c r="F17126">
        <f t="shared" si="534"/>
        <v>5.1334414444444448E-2</v>
      </c>
      <c r="G17126">
        <f t="shared" si="535"/>
        <v>9.5403986777777785</v>
      </c>
    </row>
    <row r="17127" spans="1:7" x14ac:dyDescent="0.3">
      <c r="A17127">
        <v>171.219993591308</v>
      </c>
      <c r="B17127">
        <v>86.842690000000005</v>
      </c>
      <c r="C17127">
        <v>0.46203636999999997</v>
      </c>
      <c r="D17127">
        <v>-0.14710371</v>
      </c>
      <c r="E17127">
        <v>9.6491869999999995</v>
      </c>
      <c r="F17127">
        <f t="shared" si="534"/>
        <v>5.1337374444444445E-2</v>
      </c>
      <c r="G17127">
        <f t="shared" si="535"/>
        <v>9.5363775666666672</v>
      </c>
    </row>
    <row r="17128" spans="1:7" x14ac:dyDescent="0.3">
      <c r="A17128">
        <v>171.230003356933</v>
      </c>
      <c r="B17128">
        <v>86.871269999999996</v>
      </c>
      <c r="C17128">
        <v>0.46206303999999998</v>
      </c>
      <c r="D17128">
        <v>-0.13489593999999999</v>
      </c>
      <c r="E17128">
        <v>9.6523629999999994</v>
      </c>
      <c r="F17128">
        <f t="shared" si="534"/>
        <v>5.1340337777777773E-2</v>
      </c>
      <c r="G17128">
        <f t="shared" si="535"/>
        <v>9.5395531222222232</v>
      </c>
    </row>
    <row r="17129" spans="1:7" x14ac:dyDescent="0.3">
      <c r="A17129">
        <v>171.23999786376899</v>
      </c>
      <c r="B17129">
        <v>86.857929999999996</v>
      </c>
      <c r="C17129">
        <v>0.46210304000000002</v>
      </c>
      <c r="D17129">
        <v>-0.12268815</v>
      </c>
      <c r="E17129">
        <v>9.6508800000000008</v>
      </c>
      <c r="F17129">
        <f t="shared" si="534"/>
        <v>5.1344782222222225E-2</v>
      </c>
      <c r="G17129">
        <f t="shared" si="535"/>
        <v>9.538070900000001</v>
      </c>
    </row>
    <row r="17130" spans="1:7" x14ac:dyDescent="0.3">
      <c r="A17130">
        <v>171.25000762939399</v>
      </c>
      <c r="B17130">
        <v>86.850309999999993</v>
      </c>
      <c r="C17130">
        <v>0.46211636</v>
      </c>
      <c r="D17130">
        <v>-0.13855827000000001</v>
      </c>
      <c r="E17130">
        <v>9.6500330000000005</v>
      </c>
      <c r="F17130">
        <f t="shared" si="534"/>
        <v>5.1346262222222223E-2</v>
      </c>
      <c r="G17130">
        <f t="shared" si="535"/>
        <v>9.5372242333333332</v>
      </c>
    </row>
    <row r="17131" spans="1:7" x14ac:dyDescent="0.3">
      <c r="A17131">
        <v>171.26000213623001</v>
      </c>
      <c r="B17131">
        <v>86.867455000000007</v>
      </c>
      <c r="C17131">
        <v>0.46212967999999999</v>
      </c>
      <c r="D17131">
        <v>-0.15442838</v>
      </c>
      <c r="E17131">
        <v>9.6519379999999995</v>
      </c>
      <c r="F17131">
        <f t="shared" si="534"/>
        <v>5.1347742222222222E-2</v>
      </c>
      <c r="G17131">
        <f t="shared" si="535"/>
        <v>9.539129233333334</v>
      </c>
    </row>
    <row r="17132" spans="1:7" x14ac:dyDescent="0.3">
      <c r="A17132">
        <v>171.269874572753</v>
      </c>
      <c r="B17132">
        <v>86.812219999999996</v>
      </c>
      <c r="C17132">
        <v>0.46215635999999999</v>
      </c>
      <c r="D17132">
        <v>-0.15564916000000001</v>
      </c>
      <c r="E17132">
        <v>9.6458019999999998</v>
      </c>
      <c r="F17132">
        <f t="shared" si="534"/>
        <v>5.1350706666666662E-2</v>
      </c>
      <c r="G17132">
        <f t="shared" si="535"/>
        <v>9.5329920111111122</v>
      </c>
    </row>
    <row r="17133" spans="1:7" x14ac:dyDescent="0.3">
      <c r="A17133">
        <v>171.27986907958899</v>
      </c>
      <c r="B17133">
        <v>86.838880000000003</v>
      </c>
      <c r="C17133">
        <v>0.46218300000000001</v>
      </c>
      <c r="D17133">
        <v>-0.15686992999999999</v>
      </c>
      <c r="E17133">
        <v>9.6487639999999999</v>
      </c>
      <c r="F17133">
        <f t="shared" si="534"/>
        <v>5.1353666666666666E-2</v>
      </c>
      <c r="G17133">
        <f t="shared" si="535"/>
        <v>9.5359542333333351</v>
      </c>
    </row>
    <row r="17134" spans="1:7" x14ac:dyDescent="0.3">
      <c r="A17134">
        <v>171.290000915527</v>
      </c>
      <c r="B17134">
        <v>86.817930000000004</v>
      </c>
      <c r="C17134">
        <v>0.46220967000000002</v>
      </c>
      <c r="D17134">
        <v>-0.17151926000000001</v>
      </c>
      <c r="E17134">
        <v>9.6464359999999996</v>
      </c>
      <c r="F17134">
        <f t="shared" si="534"/>
        <v>5.135663E-2</v>
      </c>
      <c r="G17134">
        <f t="shared" si="535"/>
        <v>9.5336264555555559</v>
      </c>
    </row>
    <row r="17135" spans="1:7" x14ac:dyDescent="0.3">
      <c r="A17135">
        <v>171.299995422363</v>
      </c>
      <c r="B17135">
        <v>86.787450000000007</v>
      </c>
      <c r="C17135">
        <v>0.46222299999999999</v>
      </c>
      <c r="D17135">
        <v>-0.17396081999999999</v>
      </c>
      <c r="E17135">
        <v>9.6430500000000006</v>
      </c>
      <c r="F17135">
        <f t="shared" si="534"/>
        <v>5.1358111111111111E-2</v>
      </c>
      <c r="G17135">
        <f t="shared" si="535"/>
        <v>9.5302397888888901</v>
      </c>
    </row>
    <row r="17136" spans="1:7" x14ac:dyDescent="0.3">
      <c r="A17136">
        <v>171.310005187988</v>
      </c>
      <c r="B17136">
        <v>86.814120000000003</v>
      </c>
      <c r="C17136">
        <v>0.46224967</v>
      </c>
      <c r="D17136">
        <v>-0.16175303999999999</v>
      </c>
      <c r="E17136">
        <v>9.6460120000000007</v>
      </c>
      <c r="F17136">
        <f t="shared" si="534"/>
        <v>5.1361074444444446E-2</v>
      </c>
      <c r="G17136">
        <f t="shared" si="535"/>
        <v>9.5332031222222238</v>
      </c>
    </row>
    <row r="17137" spans="1:7" x14ac:dyDescent="0.3">
      <c r="A17137">
        <v>171.31987762451101</v>
      </c>
      <c r="B17137">
        <v>86.783640000000005</v>
      </c>
      <c r="C17137">
        <v>0.46227629999999997</v>
      </c>
      <c r="D17137">
        <v>-0.1641946</v>
      </c>
      <c r="E17137">
        <v>9.6426259999999999</v>
      </c>
      <c r="F17137">
        <f t="shared" si="534"/>
        <v>5.136403333333333E-2</v>
      </c>
      <c r="G17137">
        <f t="shared" si="535"/>
        <v>9.5298164555555562</v>
      </c>
    </row>
    <row r="17138" spans="1:7" x14ac:dyDescent="0.3">
      <c r="A17138">
        <v>171.329872131347</v>
      </c>
      <c r="B17138">
        <v>86.798879999999997</v>
      </c>
      <c r="C17138">
        <v>0.46228963000000001</v>
      </c>
      <c r="D17138">
        <v>-0.18006470999999999</v>
      </c>
      <c r="E17138">
        <v>9.6443200000000004</v>
      </c>
      <c r="F17138">
        <f t="shared" si="534"/>
        <v>5.1365514444444448E-2</v>
      </c>
      <c r="G17138">
        <f t="shared" si="535"/>
        <v>9.53150978888889</v>
      </c>
    </row>
    <row r="17139" spans="1:7" x14ac:dyDescent="0.3">
      <c r="A17139">
        <v>171.34000396728501</v>
      </c>
      <c r="B17139">
        <v>86.7684</v>
      </c>
      <c r="C17139">
        <v>0.46231630000000001</v>
      </c>
      <c r="D17139">
        <v>-0.18006470999999999</v>
      </c>
      <c r="E17139">
        <v>9.6409330000000004</v>
      </c>
      <c r="F17139">
        <f t="shared" si="534"/>
        <v>5.1368477777777782E-2</v>
      </c>
      <c r="G17139">
        <f t="shared" si="535"/>
        <v>9.5281231222222225</v>
      </c>
    </row>
    <row r="17140" spans="1:7" x14ac:dyDescent="0.3">
      <c r="A17140">
        <v>171.34999847412101</v>
      </c>
      <c r="B17140">
        <v>86.755065999999999</v>
      </c>
      <c r="C17140">
        <v>0.46232962999999999</v>
      </c>
      <c r="D17140">
        <v>-0.19593482000000001</v>
      </c>
      <c r="E17140">
        <v>9.6394509999999993</v>
      </c>
      <c r="F17140">
        <f t="shared" si="534"/>
        <v>5.1369958888888886E-2</v>
      </c>
      <c r="G17140">
        <f t="shared" si="535"/>
        <v>9.5266415666666671</v>
      </c>
    </row>
    <row r="17141" spans="1:7" x14ac:dyDescent="0.3">
      <c r="A17141">
        <v>171.36000823974601</v>
      </c>
      <c r="B17141">
        <v>86.772210000000001</v>
      </c>
      <c r="C17141">
        <v>0.46234298000000001</v>
      </c>
      <c r="D17141">
        <v>-0.21058415</v>
      </c>
      <c r="E17141">
        <v>9.6413554999999995</v>
      </c>
      <c r="F17141">
        <f t="shared" si="534"/>
        <v>5.1371442222222223E-2</v>
      </c>
      <c r="G17141">
        <f t="shared" si="535"/>
        <v>9.5285464555555563</v>
      </c>
    </row>
    <row r="17142" spans="1:7" x14ac:dyDescent="0.3">
      <c r="A17142">
        <v>171.36988067626899</v>
      </c>
      <c r="B17142">
        <v>86.73603</v>
      </c>
      <c r="C17142">
        <v>0.46236961999999998</v>
      </c>
      <c r="D17142">
        <v>-0.21302570000000001</v>
      </c>
      <c r="E17142">
        <v>9.6373350000000002</v>
      </c>
      <c r="F17142">
        <f t="shared" si="534"/>
        <v>5.1374402222222219E-2</v>
      </c>
      <c r="G17142">
        <f t="shared" si="535"/>
        <v>9.5245264555555558</v>
      </c>
    </row>
    <row r="17143" spans="1:7" x14ac:dyDescent="0.3">
      <c r="A17143">
        <v>171.379997253417</v>
      </c>
      <c r="B17143">
        <v>86.758880000000005</v>
      </c>
      <c r="C17143">
        <v>0.46238294000000002</v>
      </c>
      <c r="D17143">
        <v>-0.22767504</v>
      </c>
      <c r="E17143">
        <v>9.6398740000000007</v>
      </c>
      <c r="F17143">
        <f t="shared" si="534"/>
        <v>5.1375882222222224E-2</v>
      </c>
      <c r="G17143">
        <f t="shared" si="535"/>
        <v>9.5270653444444449</v>
      </c>
    </row>
    <row r="17144" spans="1:7" x14ac:dyDescent="0.3">
      <c r="A17144">
        <v>171.38986968994101</v>
      </c>
      <c r="B17144">
        <v>86.713160000000002</v>
      </c>
      <c r="C17144">
        <v>0.46240962000000002</v>
      </c>
      <c r="D17144">
        <v>-0.21546725999999999</v>
      </c>
      <c r="E17144">
        <v>9.6347939999999994</v>
      </c>
      <c r="F17144">
        <f t="shared" si="534"/>
        <v>5.1378846666666672E-2</v>
      </c>
      <c r="G17144">
        <f t="shared" si="535"/>
        <v>9.5219853444444453</v>
      </c>
    </row>
    <row r="17145" spans="1:7" x14ac:dyDescent="0.3">
      <c r="A17145">
        <v>171.39987945556601</v>
      </c>
      <c r="B17145">
        <v>86.711265999999995</v>
      </c>
      <c r="C17145">
        <v>0.46242299999999997</v>
      </c>
      <c r="D17145">
        <v>-0.23133736999999999</v>
      </c>
      <c r="E17145">
        <v>9.6345829999999992</v>
      </c>
      <c r="F17145">
        <f t="shared" si="534"/>
        <v>5.1380333333333333E-2</v>
      </c>
      <c r="G17145">
        <f t="shared" si="535"/>
        <v>9.5217749000000005</v>
      </c>
    </row>
    <row r="17146" spans="1:7" x14ac:dyDescent="0.3">
      <c r="A17146">
        <v>171.409873962402</v>
      </c>
      <c r="B17146">
        <v>86.720780000000005</v>
      </c>
      <c r="C17146">
        <v>0.46244966999999998</v>
      </c>
      <c r="D17146">
        <v>-0.23255814999999999</v>
      </c>
      <c r="E17146">
        <v>9.6356409999999997</v>
      </c>
      <c r="F17146">
        <f t="shared" si="534"/>
        <v>5.1383296666666661E-2</v>
      </c>
      <c r="G17146">
        <f t="shared" si="535"/>
        <v>9.5228320111111131</v>
      </c>
    </row>
    <row r="17147" spans="1:7" x14ac:dyDescent="0.3">
      <c r="A17147">
        <v>171.419868469238</v>
      </c>
      <c r="B17147">
        <v>86.67698</v>
      </c>
      <c r="C17147">
        <v>0.46246300000000001</v>
      </c>
      <c r="D17147">
        <v>-0.24842826000000001</v>
      </c>
      <c r="E17147">
        <v>9.6307744999999993</v>
      </c>
      <c r="F17147">
        <f t="shared" si="534"/>
        <v>5.1384777777777779E-2</v>
      </c>
      <c r="G17147">
        <f t="shared" si="535"/>
        <v>9.5179653444444448</v>
      </c>
    </row>
    <row r="17148" spans="1:7" x14ac:dyDescent="0.3">
      <c r="A17148">
        <v>171.429878234863</v>
      </c>
      <c r="B17148">
        <v>86.699839999999995</v>
      </c>
      <c r="C17148">
        <v>0.46247630000000001</v>
      </c>
      <c r="D17148">
        <v>-0.26429835000000002</v>
      </c>
      <c r="E17148">
        <v>9.6333129999999993</v>
      </c>
      <c r="F17148">
        <f t="shared" si="534"/>
        <v>5.1386255555555559E-2</v>
      </c>
      <c r="G17148">
        <f t="shared" si="535"/>
        <v>9.5205053444444445</v>
      </c>
    </row>
    <row r="17149" spans="1:7" x14ac:dyDescent="0.3">
      <c r="A17149">
        <v>171.43999481201101</v>
      </c>
      <c r="B17149">
        <v>86.657929999999993</v>
      </c>
      <c r="C17149">
        <v>0.46248962999999998</v>
      </c>
      <c r="D17149">
        <v>-0.28016847</v>
      </c>
      <c r="E17149">
        <v>9.6286570000000005</v>
      </c>
      <c r="F17149">
        <f t="shared" si="534"/>
        <v>5.1387736666666663E-2</v>
      </c>
      <c r="G17149">
        <f t="shared" si="535"/>
        <v>9.5158486777777771</v>
      </c>
    </row>
    <row r="17150" spans="1:7" x14ac:dyDescent="0.3">
      <c r="A17150">
        <v>171.45000457763601</v>
      </c>
      <c r="B17150">
        <v>86.650310000000005</v>
      </c>
      <c r="C17150">
        <v>0.46251629999999999</v>
      </c>
      <c r="D17150">
        <v>-0.28138923999999998</v>
      </c>
      <c r="E17150">
        <v>9.6278105000000007</v>
      </c>
      <c r="F17150">
        <f t="shared" si="534"/>
        <v>5.1390699999999997E-2</v>
      </c>
      <c r="G17150">
        <f t="shared" si="535"/>
        <v>9.5150020111111129</v>
      </c>
    </row>
    <row r="17151" spans="1:7" x14ac:dyDescent="0.3">
      <c r="A17151">
        <v>171.459999084472</v>
      </c>
      <c r="B17151">
        <v>86.657929999999993</v>
      </c>
      <c r="C17151">
        <v>0.46252963000000002</v>
      </c>
      <c r="D17151">
        <v>-0.29603857</v>
      </c>
      <c r="E17151">
        <v>9.6286570000000005</v>
      </c>
      <c r="F17151">
        <f t="shared" si="534"/>
        <v>5.1392181111111115E-2</v>
      </c>
      <c r="G17151">
        <f t="shared" si="535"/>
        <v>9.5158486777777771</v>
      </c>
    </row>
    <row r="17152" spans="1:7" x14ac:dyDescent="0.3">
      <c r="A17152">
        <v>171.469993591308</v>
      </c>
      <c r="B17152">
        <v>86.633160000000004</v>
      </c>
      <c r="C17152">
        <v>0.46255629999999998</v>
      </c>
      <c r="D17152">
        <v>-0.28383079999999999</v>
      </c>
      <c r="E17152">
        <v>9.6259049999999995</v>
      </c>
      <c r="F17152">
        <f t="shared" si="534"/>
        <v>5.1395144444444443E-2</v>
      </c>
      <c r="G17152">
        <f t="shared" si="535"/>
        <v>9.5130964555555568</v>
      </c>
    </row>
    <row r="17153" spans="1:7" x14ac:dyDescent="0.3">
      <c r="A17153">
        <v>171.480003356933</v>
      </c>
      <c r="B17153">
        <v>86.652214000000001</v>
      </c>
      <c r="C17153">
        <v>0.46256962000000001</v>
      </c>
      <c r="D17153">
        <v>-0.29970091999999998</v>
      </c>
      <c r="E17153">
        <v>9.6280219999999996</v>
      </c>
      <c r="F17153">
        <f t="shared" si="534"/>
        <v>5.1396624444444448E-2</v>
      </c>
      <c r="G17153">
        <f t="shared" si="535"/>
        <v>9.5152135666666666</v>
      </c>
    </row>
    <row r="17154" spans="1:7" x14ac:dyDescent="0.3">
      <c r="A17154">
        <v>171.489875793457</v>
      </c>
      <c r="B17154">
        <v>86.616020000000006</v>
      </c>
      <c r="C17154">
        <v>0.46259630000000002</v>
      </c>
      <c r="D17154">
        <v>-0.30214247</v>
      </c>
      <c r="E17154">
        <v>9.6240009999999998</v>
      </c>
      <c r="F17154">
        <f t="shared" si="534"/>
        <v>5.1399588888888889E-2</v>
      </c>
      <c r="G17154">
        <f t="shared" si="535"/>
        <v>9.5111920111111132</v>
      </c>
    </row>
    <row r="17155" spans="1:7" x14ac:dyDescent="0.3">
      <c r="A17155">
        <v>171.499870300292</v>
      </c>
      <c r="B17155">
        <v>86.596969999999999</v>
      </c>
      <c r="C17155">
        <v>0.46260962</v>
      </c>
      <c r="D17155">
        <v>-0.31801256999999999</v>
      </c>
      <c r="E17155">
        <v>9.6218839999999997</v>
      </c>
      <c r="F17155">
        <f t="shared" si="534"/>
        <v>5.1401068888888887E-2</v>
      </c>
      <c r="G17155">
        <f t="shared" si="535"/>
        <v>9.5090753444444456</v>
      </c>
    </row>
    <row r="17156" spans="1:7" x14ac:dyDescent="0.3">
      <c r="A17156">
        <v>171.509880065917</v>
      </c>
      <c r="B17156">
        <v>86.606489999999994</v>
      </c>
      <c r="C17156">
        <v>0.46262293999999998</v>
      </c>
      <c r="D17156">
        <v>-0.33388269999999998</v>
      </c>
      <c r="E17156">
        <v>9.6229420000000001</v>
      </c>
      <c r="F17156">
        <f t="shared" si="534"/>
        <v>5.1402548888888885E-2</v>
      </c>
      <c r="G17156">
        <f t="shared" si="535"/>
        <v>9.5101331222222214</v>
      </c>
    </row>
    <row r="17157" spans="1:7" x14ac:dyDescent="0.3">
      <c r="A17157">
        <v>171.519874572753</v>
      </c>
      <c r="B17157">
        <v>86.570305000000005</v>
      </c>
      <c r="C17157">
        <v>0.46264959999999999</v>
      </c>
      <c r="D17157">
        <v>-0.33632424</v>
      </c>
      <c r="E17157">
        <v>9.6189210000000003</v>
      </c>
      <c r="F17157">
        <f t="shared" si="534"/>
        <v>5.1405511111111107E-2</v>
      </c>
      <c r="G17157">
        <f t="shared" si="535"/>
        <v>9.5061125666666673</v>
      </c>
    </row>
    <row r="17158" spans="1:7" x14ac:dyDescent="0.3">
      <c r="A17158">
        <v>171.53000640869101</v>
      </c>
      <c r="B17158">
        <v>86.57602</v>
      </c>
      <c r="C17158">
        <v>0.46267626000000001</v>
      </c>
      <c r="D17158">
        <v>-0.33632424</v>
      </c>
      <c r="E17158">
        <v>9.6195559999999993</v>
      </c>
      <c r="F17158">
        <f t="shared" ref="F17158:F17221" si="536">C17158/9</f>
        <v>5.1408473333333336E-2</v>
      </c>
      <c r="G17158">
        <f t="shared" ref="G17158:G17221" si="537">(B17158-$B$5)/9</f>
        <v>9.5067475666666681</v>
      </c>
    </row>
    <row r="17159" spans="1:7" x14ac:dyDescent="0.3">
      <c r="A17159">
        <v>171.540000915527</v>
      </c>
      <c r="B17159">
        <v>86.543629999999993</v>
      </c>
      <c r="C17159">
        <v>0.46270293000000001</v>
      </c>
      <c r="D17159">
        <v>-0.33754499999999998</v>
      </c>
      <c r="E17159">
        <v>9.6159569999999999</v>
      </c>
      <c r="F17159">
        <f t="shared" si="536"/>
        <v>5.1411436666666671E-2</v>
      </c>
      <c r="G17159">
        <f t="shared" si="537"/>
        <v>9.5031486777777783</v>
      </c>
    </row>
    <row r="17160" spans="1:7" x14ac:dyDescent="0.3">
      <c r="A17160">
        <v>171.549995422363</v>
      </c>
      <c r="B17160">
        <v>86.53792</v>
      </c>
      <c r="C17160">
        <v>0.46272956999999998</v>
      </c>
      <c r="D17160">
        <v>-0.32411646999999999</v>
      </c>
      <c r="E17160">
        <v>9.6153230000000001</v>
      </c>
      <c r="F17160">
        <f t="shared" si="536"/>
        <v>5.1414396666666667E-2</v>
      </c>
      <c r="G17160">
        <f t="shared" si="537"/>
        <v>9.5025142333333346</v>
      </c>
    </row>
    <row r="17161" spans="1:7" x14ac:dyDescent="0.3">
      <c r="A17161">
        <v>171.560005187988</v>
      </c>
      <c r="B17161">
        <v>86.568399999999997</v>
      </c>
      <c r="C17161">
        <v>0.46275624999999998</v>
      </c>
      <c r="D17161">
        <v>-0.32655802</v>
      </c>
      <c r="E17161">
        <v>9.6187100000000001</v>
      </c>
      <c r="F17161">
        <f t="shared" si="536"/>
        <v>5.1417361111111108E-2</v>
      </c>
      <c r="G17161">
        <f t="shared" si="537"/>
        <v>9.5059009000000003</v>
      </c>
    </row>
    <row r="17162" spans="1:7" x14ac:dyDescent="0.3">
      <c r="A17162">
        <v>171.56999969482399</v>
      </c>
      <c r="B17162">
        <v>86.541725</v>
      </c>
      <c r="C17162">
        <v>0.46276957000000002</v>
      </c>
      <c r="D17162">
        <v>-0.34242812</v>
      </c>
      <c r="E17162">
        <v>9.6157459999999997</v>
      </c>
      <c r="F17162">
        <f t="shared" si="536"/>
        <v>5.1418841111111113E-2</v>
      </c>
      <c r="G17162">
        <f t="shared" si="537"/>
        <v>9.5029370111111113</v>
      </c>
    </row>
    <row r="17163" spans="1:7" x14ac:dyDescent="0.3">
      <c r="A17163">
        <v>171.57999420166001</v>
      </c>
      <c r="B17163">
        <v>86.560776000000004</v>
      </c>
      <c r="C17163">
        <v>0.46279619999999999</v>
      </c>
      <c r="D17163">
        <v>-0.34242812</v>
      </c>
      <c r="E17163">
        <v>9.6178629999999998</v>
      </c>
      <c r="F17163">
        <f t="shared" si="536"/>
        <v>5.1421799999999997E-2</v>
      </c>
      <c r="G17163">
        <f t="shared" si="537"/>
        <v>9.5050537888888904</v>
      </c>
    </row>
    <row r="17164" spans="1:7" x14ac:dyDescent="0.3">
      <c r="A17164">
        <v>171.589881896972</v>
      </c>
      <c r="B17164">
        <v>86.53792</v>
      </c>
      <c r="C17164">
        <v>0.46282287999999999</v>
      </c>
      <c r="D17164">
        <v>-0.34242812</v>
      </c>
      <c r="E17164">
        <v>9.6153230000000001</v>
      </c>
      <c r="F17164">
        <f t="shared" si="536"/>
        <v>5.1424764444444444E-2</v>
      </c>
      <c r="G17164">
        <f t="shared" si="537"/>
        <v>9.5025142333333346</v>
      </c>
    </row>
    <row r="17165" spans="1:7" x14ac:dyDescent="0.3">
      <c r="A17165">
        <v>171.599876403808</v>
      </c>
      <c r="B17165">
        <v>86.53792</v>
      </c>
      <c r="C17165">
        <v>0.46284955999999999</v>
      </c>
      <c r="D17165">
        <v>-0.34242812</v>
      </c>
      <c r="E17165">
        <v>9.6153230000000001</v>
      </c>
      <c r="F17165">
        <f t="shared" si="536"/>
        <v>5.1427728888888885E-2</v>
      </c>
      <c r="G17165">
        <f t="shared" si="537"/>
        <v>9.5025142333333346</v>
      </c>
    </row>
    <row r="17166" spans="1:7" x14ac:dyDescent="0.3">
      <c r="A17166">
        <v>171.60987091064399</v>
      </c>
      <c r="B17166">
        <v>86.555059999999997</v>
      </c>
      <c r="C17166">
        <v>0.46288952</v>
      </c>
      <c r="D17166">
        <v>-0.33022034</v>
      </c>
      <c r="E17166">
        <v>9.6172280000000008</v>
      </c>
      <c r="F17166">
        <f t="shared" si="536"/>
        <v>5.1432168888888886E-2</v>
      </c>
      <c r="G17166">
        <f t="shared" si="537"/>
        <v>9.5044186777777782</v>
      </c>
    </row>
    <row r="17167" spans="1:7" x14ac:dyDescent="0.3">
      <c r="A17167">
        <v>171.61988067626899</v>
      </c>
      <c r="B17167">
        <v>86.526489999999995</v>
      </c>
      <c r="C17167">
        <v>0.46292951999999998</v>
      </c>
      <c r="D17167">
        <v>-0.31801256999999999</v>
      </c>
      <c r="E17167">
        <v>9.6140539999999994</v>
      </c>
      <c r="F17167">
        <f t="shared" si="536"/>
        <v>5.1436613333333332E-2</v>
      </c>
      <c r="G17167">
        <f t="shared" si="537"/>
        <v>9.5012442333333329</v>
      </c>
    </row>
    <row r="17168" spans="1:7" x14ac:dyDescent="0.3">
      <c r="A17168">
        <v>171.629997253417</v>
      </c>
      <c r="B17168">
        <v>86.551254</v>
      </c>
      <c r="C17168">
        <v>0.46296949999999998</v>
      </c>
      <c r="D17168">
        <v>-0.30580479999999999</v>
      </c>
      <c r="E17168">
        <v>9.6168049999999994</v>
      </c>
      <c r="F17168">
        <f t="shared" si="536"/>
        <v>5.1441055555555552E-2</v>
      </c>
      <c r="G17168">
        <f t="shared" si="537"/>
        <v>9.50399578888889</v>
      </c>
    </row>
    <row r="17169" spans="1:7" x14ac:dyDescent="0.3">
      <c r="A17169">
        <v>171.63986968994101</v>
      </c>
      <c r="B17169">
        <v>86.53792</v>
      </c>
      <c r="C17169">
        <v>0.46300950000000002</v>
      </c>
      <c r="D17169">
        <v>-0.28016847</v>
      </c>
      <c r="E17169">
        <v>9.6153230000000001</v>
      </c>
      <c r="F17169">
        <f t="shared" si="536"/>
        <v>5.1445500000000005E-2</v>
      </c>
      <c r="G17169">
        <f t="shared" si="537"/>
        <v>9.5025142333333346</v>
      </c>
    </row>
    <row r="17170" spans="1:7" x14ac:dyDescent="0.3">
      <c r="A17170">
        <v>171.650001525878</v>
      </c>
      <c r="B17170">
        <v>86.539824999999993</v>
      </c>
      <c r="C17170">
        <v>0.4630495</v>
      </c>
      <c r="D17170">
        <v>-0.28261003000000001</v>
      </c>
      <c r="E17170">
        <v>9.6155349999999995</v>
      </c>
      <c r="F17170">
        <f t="shared" si="536"/>
        <v>5.1449944444444444E-2</v>
      </c>
      <c r="G17170">
        <f t="shared" si="537"/>
        <v>9.5027258999999997</v>
      </c>
    </row>
    <row r="17171" spans="1:7" x14ac:dyDescent="0.3">
      <c r="A17171">
        <v>171.659873962402</v>
      </c>
      <c r="B17171">
        <v>86.570305000000005</v>
      </c>
      <c r="C17171">
        <v>0.46307614000000002</v>
      </c>
      <c r="D17171">
        <v>-0.27162301999999999</v>
      </c>
      <c r="E17171">
        <v>9.6189210000000003</v>
      </c>
      <c r="F17171">
        <f t="shared" si="536"/>
        <v>5.1452904444444447E-2</v>
      </c>
      <c r="G17171">
        <f t="shared" si="537"/>
        <v>9.5061125666666673</v>
      </c>
    </row>
    <row r="17172" spans="1:7" x14ac:dyDescent="0.3">
      <c r="A17172">
        <v>171.67000579833899</v>
      </c>
      <c r="B17172">
        <v>86.564589999999995</v>
      </c>
      <c r="C17172">
        <v>0.46310282000000003</v>
      </c>
      <c r="D17172">
        <v>-0.27406457000000001</v>
      </c>
      <c r="E17172">
        <v>9.6182870000000005</v>
      </c>
      <c r="F17172">
        <f t="shared" si="536"/>
        <v>5.1455868888888895E-2</v>
      </c>
      <c r="G17172">
        <f t="shared" si="537"/>
        <v>9.5054775666666664</v>
      </c>
    </row>
    <row r="17173" spans="1:7" x14ac:dyDescent="0.3">
      <c r="A17173">
        <v>171.679878234863</v>
      </c>
      <c r="B17173">
        <v>86.577920000000006</v>
      </c>
      <c r="C17173">
        <v>0.46312945999999999</v>
      </c>
      <c r="D17173">
        <v>-0.27650613000000002</v>
      </c>
      <c r="E17173">
        <v>9.6197669999999995</v>
      </c>
      <c r="F17173">
        <f t="shared" si="536"/>
        <v>5.1458828888888891E-2</v>
      </c>
      <c r="G17173">
        <f t="shared" si="537"/>
        <v>9.5069586777777797</v>
      </c>
    </row>
    <row r="17174" spans="1:7" x14ac:dyDescent="0.3">
      <c r="A17174">
        <v>171.68987274169899</v>
      </c>
      <c r="B17174">
        <v>86.553160000000005</v>
      </c>
      <c r="C17174">
        <v>0.46315613</v>
      </c>
      <c r="D17174">
        <v>-0.27772691999999999</v>
      </c>
      <c r="E17174">
        <v>9.6170170000000006</v>
      </c>
      <c r="F17174">
        <f t="shared" si="536"/>
        <v>5.1461792222222219E-2</v>
      </c>
      <c r="G17174">
        <f t="shared" si="537"/>
        <v>9.5042075666666683</v>
      </c>
    </row>
    <row r="17175" spans="1:7" x14ac:dyDescent="0.3">
      <c r="A17175">
        <v>171.69988250732399</v>
      </c>
      <c r="B17175">
        <v>86.56268</v>
      </c>
      <c r="C17175">
        <v>0.46320945000000002</v>
      </c>
      <c r="D17175">
        <v>-0.25209057000000001</v>
      </c>
      <c r="E17175">
        <v>9.618074</v>
      </c>
      <c r="F17175">
        <f t="shared" si="536"/>
        <v>5.146771666666667E-2</v>
      </c>
      <c r="G17175">
        <f t="shared" si="537"/>
        <v>9.5052653444444459</v>
      </c>
    </row>
    <row r="17176" spans="1:7" x14ac:dyDescent="0.3">
      <c r="A17176">
        <v>171.70987701416001</v>
      </c>
      <c r="B17176">
        <v>86.591255000000004</v>
      </c>
      <c r="C17176">
        <v>0.46326276999999999</v>
      </c>
      <c r="D17176">
        <v>-0.22645425999999999</v>
      </c>
      <c r="E17176">
        <v>9.6212490000000006</v>
      </c>
      <c r="F17176">
        <f t="shared" si="536"/>
        <v>5.1473641111111107E-2</v>
      </c>
      <c r="G17176">
        <f t="shared" si="537"/>
        <v>9.5084403444444447</v>
      </c>
    </row>
    <row r="17177" spans="1:7" x14ac:dyDescent="0.3">
      <c r="A17177">
        <v>171.719993591308</v>
      </c>
      <c r="B17177">
        <v>86.57602</v>
      </c>
      <c r="C17177">
        <v>0.4633294</v>
      </c>
      <c r="D17177">
        <v>-0.17274004000000001</v>
      </c>
      <c r="E17177">
        <v>9.6195559999999993</v>
      </c>
      <c r="F17177">
        <f t="shared" si="536"/>
        <v>5.1481044444444443E-2</v>
      </c>
      <c r="G17177">
        <f t="shared" si="537"/>
        <v>9.5067475666666681</v>
      </c>
    </row>
    <row r="17178" spans="1:7" x14ac:dyDescent="0.3">
      <c r="A17178">
        <v>171.730003356933</v>
      </c>
      <c r="B17178">
        <v>86.619829999999993</v>
      </c>
      <c r="C17178">
        <v>0.46338272000000003</v>
      </c>
      <c r="D17178">
        <v>-0.14832449</v>
      </c>
      <c r="E17178">
        <v>9.6244239999999994</v>
      </c>
      <c r="F17178">
        <f t="shared" si="536"/>
        <v>5.1486968888888894E-2</v>
      </c>
      <c r="G17178">
        <f t="shared" si="537"/>
        <v>9.5116153444444436</v>
      </c>
    </row>
    <row r="17179" spans="1:7" x14ac:dyDescent="0.3">
      <c r="A17179">
        <v>171.73999786376899</v>
      </c>
      <c r="B17179">
        <v>86.635069999999999</v>
      </c>
      <c r="C17179">
        <v>0.46340940000000003</v>
      </c>
      <c r="D17179">
        <v>-0.15076603999999999</v>
      </c>
      <c r="E17179">
        <v>9.626118</v>
      </c>
      <c r="F17179">
        <f t="shared" si="536"/>
        <v>5.1489933333333335E-2</v>
      </c>
      <c r="G17179">
        <f t="shared" si="537"/>
        <v>9.5133086777777791</v>
      </c>
    </row>
    <row r="17180" spans="1:7" x14ac:dyDescent="0.3">
      <c r="A17180">
        <v>171.749870300292</v>
      </c>
      <c r="B17180">
        <v>86.640784999999994</v>
      </c>
      <c r="C17180">
        <v>0.46343603999999999</v>
      </c>
      <c r="D17180">
        <v>-0.1532076</v>
      </c>
      <c r="E17180">
        <v>9.6267519999999998</v>
      </c>
      <c r="F17180">
        <f t="shared" si="536"/>
        <v>5.1492893333333331E-2</v>
      </c>
      <c r="G17180">
        <f t="shared" si="537"/>
        <v>9.5139436777777782</v>
      </c>
    </row>
    <row r="17181" spans="1:7" x14ac:dyDescent="0.3">
      <c r="A17181">
        <v>171.76000213623001</v>
      </c>
      <c r="B17181">
        <v>86.665535000000006</v>
      </c>
      <c r="C17181">
        <v>0.46344940000000001</v>
      </c>
      <c r="D17181">
        <v>-0.16907770999999999</v>
      </c>
      <c r="E17181">
        <v>9.6295029999999997</v>
      </c>
      <c r="F17181">
        <f t="shared" si="536"/>
        <v>5.1494377777777781E-2</v>
      </c>
      <c r="G17181">
        <f t="shared" si="537"/>
        <v>9.5166936777777789</v>
      </c>
    </row>
    <row r="17182" spans="1:7" x14ac:dyDescent="0.3">
      <c r="A17182">
        <v>171.769874572753</v>
      </c>
      <c r="B17182">
        <v>86.625540000000001</v>
      </c>
      <c r="C17182">
        <v>0.46346270000000001</v>
      </c>
      <c r="D17182">
        <v>-0.18372704000000001</v>
      </c>
      <c r="E17182">
        <v>9.6250590000000003</v>
      </c>
      <c r="F17182">
        <f t="shared" si="536"/>
        <v>5.1495855555555553E-2</v>
      </c>
      <c r="G17182">
        <f t="shared" si="537"/>
        <v>9.5122497888888891</v>
      </c>
    </row>
    <row r="17183" spans="1:7" x14ac:dyDescent="0.3">
      <c r="A17183">
        <v>171.78000640869101</v>
      </c>
      <c r="B17183">
        <v>86.644589999999994</v>
      </c>
      <c r="C17183">
        <v>0.46350269999999999</v>
      </c>
      <c r="D17183">
        <v>-0.17151926000000001</v>
      </c>
      <c r="E17183">
        <v>9.6271749999999994</v>
      </c>
      <c r="F17183">
        <f t="shared" si="536"/>
        <v>5.1500299999999999E-2</v>
      </c>
      <c r="G17183">
        <f t="shared" si="537"/>
        <v>9.5143664555555549</v>
      </c>
    </row>
    <row r="17184" spans="1:7" x14ac:dyDescent="0.3">
      <c r="A17184">
        <v>171.790000915527</v>
      </c>
      <c r="B17184">
        <v>86.631255999999993</v>
      </c>
      <c r="C17184">
        <v>0.46354266999999999</v>
      </c>
      <c r="D17184">
        <v>-0.15931149</v>
      </c>
      <c r="E17184">
        <v>9.6256930000000001</v>
      </c>
      <c r="F17184">
        <f t="shared" si="536"/>
        <v>5.1504741111111113E-2</v>
      </c>
      <c r="G17184">
        <f t="shared" si="537"/>
        <v>9.5128848999999995</v>
      </c>
    </row>
    <row r="17185" spans="1:7" x14ac:dyDescent="0.3">
      <c r="A17185">
        <v>171.79987335205001</v>
      </c>
      <c r="B17185">
        <v>86.63888</v>
      </c>
      <c r="C17185">
        <v>0.46358265999999998</v>
      </c>
      <c r="D17185">
        <v>-0.13245438000000001</v>
      </c>
      <c r="E17185">
        <v>9.6265400000000003</v>
      </c>
      <c r="F17185">
        <f t="shared" si="536"/>
        <v>5.1509184444444439E-2</v>
      </c>
      <c r="G17185">
        <f t="shared" si="537"/>
        <v>9.5137320111111112</v>
      </c>
    </row>
    <row r="17186" spans="1:7" x14ac:dyDescent="0.3">
      <c r="A17186">
        <v>171.80988311767501</v>
      </c>
      <c r="B17186">
        <v>86.663640000000001</v>
      </c>
      <c r="C17186">
        <v>0.46360933999999998</v>
      </c>
      <c r="D17186">
        <v>-0.13489593999999999</v>
      </c>
      <c r="E17186">
        <v>9.6292925</v>
      </c>
      <c r="F17186">
        <f t="shared" si="536"/>
        <v>5.1512148888888887E-2</v>
      </c>
      <c r="G17186">
        <f t="shared" si="537"/>
        <v>9.5164831222222226</v>
      </c>
    </row>
    <row r="17187" spans="1:7" x14ac:dyDescent="0.3">
      <c r="A17187">
        <v>171.81999969482399</v>
      </c>
      <c r="B17187">
        <v>86.617930000000001</v>
      </c>
      <c r="C17187">
        <v>0.46363598</v>
      </c>
      <c r="D17187">
        <v>-0.13733749000000001</v>
      </c>
      <c r="E17187">
        <v>9.6242129999999992</v>
      </c>
      <c r="F17187">
        <f t="shared" si="536"/>
        <v>5.151510888888889E-2</v>
      </c>
      <c r="G17187">
        <f t="shared" si="537"/>
        <v>9.5114042333333337</v>
      </c>
    </row>
    <row r="17188" spans="1:7" x14ac:dyDescent="0.3">
      <c r="A17188">
        <v>171.829872131347</v>
      </c>
      <c r="B17188">
        <v>86.640784999999994</v>
      </c>
      <c r="C17188">
        <v>0.46366265000000001</v>
      </c>
      <c r="D17188">
        <v>-0.13855827000000001</v>
      </c>
      <c r="E17188">
        <v>9.6267519999999998</v>
      </c>
      <c r="F17188">
        <f t="shared" si="536"/>
        <v>5.1518072222222225E-2</v>
      </c>
      <c r="G17188">
        <f t="shared" si="537"/>
        <v>9.5139436777777782</v>
      </c>
    </row>
    <row r="17189" spans="1:7" x14ac:dyDescent="0.3">
      <c r="A17189">
        <v>171.84000396728501</v>
      </c>
      <c r="B17189">
        <v>86.631255999999993</v>
      </c>
      <c r="C17189">
        <v>0.46368930000000003</v>
      </c>
      <c r="D17189">
        <v>-0.14099982</v>
      </c>
      <c r="E17189">
        <v>9.6256930000000001</v>
      </c>
      <c r="F17189">
        <f t="shared" si="536"/>
        <v>5.1521033333333334E-2</v>
      </c>
      <c r="G17189">
        <f t="shared" si="537"/>
        <v>9.5128848999999995</v>
      </c>
    </row>
    <row r="17190" spans="1:7" x14ac:dyDescent="0.3">
      <c r="A17190">
        <v>171.84999847412101</v>
      </c>
      <c r="B17190">
        <v>86.627449999999996</v>
      </c>
      <c r="C17190">
        <v>0.46371603</v>
      </c>
      <c r="D17190">
        <v>-0.14344138000000001</v>
      </c>
      <c r="E17190">
        <v>9.6252709999999997</v>
      </c>
      <c r="F17190">
        <f t="shared" si="536"/>
        <v>5.1524003333333332E-2</v>
      </c>
      <c r="G17190">
        <f t="shared" si="537"/>
        <v>9.5124620111111113</v>
      </c>
    </row>
    <row r="17191" spans="1:7" x14ac:dyDescent="0.3">
      <c r="A17191">
        <v>171.86000823974601</v>
      </c>
      <c r="B17191">
        <v>86.654105999999999</v>
      </c>
      <c r="C17191">
        <v>0.46374267000000002</v>
      </c>
      <c r="D17191">
        <v>-0.14466216000000001</v>
      </c>
      <c r="E17191">
        <v>9.6282329999999998</v>
      </c>
      <c r="F17191">
        <f t="shared" si="536"/>
        <v>5.1526963333333335E-2</v>
      </c>
      <c r="G17191">
        <f t="shared" si="537"/>
        <v>9.5154237888888886</v>
      </c>
    </row>
    <row r="17192" spans="1:7" x14ac:dyDescent="0.3">
      <c r="A17192">
        <v>171.870002746582</v>
      </c>
      <c r="B17192">
        <v>86.617930000000001</v>
      </c>
      <c r="C17192">
        <v>0.46376935000000002</v>
      </c>
      <c r="D17192">
        <v>-0.14710371</v>
      </c>
      <c r="E17192">
        <v>9.6242129999999992</v>
      </c>
      <c r="F17192">
        <f t="shared" si="536"/>
        <v>5.1529927777777783E-2</v>
      </c>
      <c r="G17192">
        <f t="shared" si="537"/>
        <v>9.5114042333333337</v>
      </c>
    </row>
    <row r="17193" spans="1:7" x14ac:dyDescent="0.3">
      <c r="A17193">
        <v>171.879997253417</v>
      </c>
      <c r="B17193">
        <v>86.654105999999999</v>
      </c>
      <c r="C17193">
        <v>0.46379599999999999</v>
      </c>
      <c r="D17193">
        <v>-0.13489593999999999</v>
      </c>
      <c r="E17193">
        <v>9.6282329999999998</v>
      </c>
      <c r="F17193">
        <f t="shared" si="536"/>
        <v>5.1532888888888885E-2</v>
      </c>
      <c r="G17193">
        <f t="shared" si="537"/>
        <v>9.5154237888888886</v>
      </c>
    </row>
    <row r="17194" spans="1:7" x14ac:dyDescent="0.3">
      <c r="A17194">
        <v>171.890007019042</v>
      </c>
      <c r="B17194">
        <v>86.631255999999993</v>
      </c>
      <c r="C17194">
        <v>0.46380934000000001</v>
      </c>
      <c r="D17194">
        <v>-0.15076603999999999</v>
      </c>
      <c r="E17194">
        <v>9.6256930000000001</v>
      </c>
      <c r="F17194">
        <f t="shared" si="536"/>
        <v>5.1534371111111116E-2</v>
      </c>
      <c r="G17194">
        <f t="shared" si="537"/>
        <v>9.5128848999999995</v>
      </c>
    </row>
    <row r="17195" spans="1:7" x14ac:dyDescent="0.3">
      <c r="A17195">
        <v>171.89987945556601</v>
      </c>
      <c r="B17195">
        <v>86.610305999999994</v>
      </c>
      <c r="C17195">
        <v>0.46383597999999998</v>
      </c>
      <c r="D17195">
        <v>-0.15198681999999999</v>
      </c>
      <c r="E17195">
        <v>9.6233660000000008</v>
      </c>
      <c r="F17195">
        <f t="shared" si="536"/>
        <v>5.1537331111111112E-2</v>
      </c>
      <c r="G17195">
        <f t="shared" si="537"/>
        <v>9.510557122222222</v>
      </c>
    </row>
    <row r="17196" spans="1:7" x14ac:dyDescent="0.3">
      <c r="A17196">
        <v>171.90999603271399</v>
      </c>
      <c r="B17196">
        <v>86.617930000000001</v>
      </c>
      <c r="C17196">
        <v>0.46386265999999998</v>
      </c>
      <c r="D17196">
        <v>-0.15442838</v>
      </c>
      <c r="E17196">
        <v>9.6242129999999992</v>
      </c>
      <c r="F17196">
        <f t="shared" si="536"/>
        <v>5.1540295555555553E-2</v>
      </c>
      <c r="G17196">
        <f t="shared" si="537"/>
        <v>9.5114042333333337</v>
      </c>
    </row>
    <row r="17197" spans="1:7" x14ac:dyDescent="0.3">
      <c r="A17197">
        <v>171.92000579833899</v>
      </c>
      <c r="B17197">
        <v>86.604590000000002</v>
      </c>
      <c r="C17197">
        <v>0.4638893</v>
      </c>
      <c r="D17197">
        <v>-0.15686992999999999</v>
      </c>
      <c r="E17197">
        <v>9.6227309999999999</v>
      </c>
      <c r="F17197">
        <f t="shared" si="536"/>
        <v>5.1543255555555556E-2</v>
      </c>
      <c r="G17197">
        <f t="shared" si="537"/>
        <v>9.5099220111111116</v>
      </c>
    </row>
    <row r="17198" spans="1:7" x14ac:dyDescent="0.3">
      <c r="A17198">
        <v>171.93000030517501</v>
      </c>
      <c r="B17198">
        <v>86.612210000000005</v>
      </c>
      <c r="C17198">
        <v>0.46390261999999999</v>
      </c>
      <c r="D17198">
        <v>-0.17274004000000001</v>
      </c>
      <c r="E17198">
        <v>9.6235780000000002</v>
      </c>
      <c r="F17198">
        <f t="shared" si="536"/>
        <v>5.1544735555555554E-2</v>
      </c>
      <c r="G17198">
        <f t="shared" si="537"/>
        <v>9.5107686777777793</v>
      </c>
    </row>
    <row r="17199" spans="1:7" x14ac:dyDescent="0.3">
      <c r="A17199">
        <v>171.93999481201101</v>
      </c>
      <c r="B17199">
        <v>86.585539999999995</v>
      </c>
      <c r="C17199">
        <v>0.46392929999999999</v>
      </c>
      <c r="D17199">
        <v>-0.17518159999999999</v>
      </c>
      <c r="E17199">
        <v>9.6206139999999998</v>
      </c>
      <c r="F17199">
        <f t="shared" si="536"/>
        <v>5.1547700000000002E-2</v>
      </c>
      <c r="G17199">
        <f t="shared" si="537"/>
        <v>9.5078053444444439</v>
      </c>
    </row>
    <row r="17200" spans="1:7" x14ac:dyDescent="0.3">
      <c r="A17200">
        <v>171.94988250732399</v>
      </c>
      <c r="B17200">
        <v>86.572204999999997</v>
      </c>
      <c r="C17200">
        <v>0.46394261999999997</v>
      </c>
      <c r="D17200">
        <v>-0.19105169999999999</v>
      </c>
      <c r="E17200">
        <v>9.6191329999999997</v>
      </c>
      <c r="F17200">
        <f t="shared" si="536"/>
        <v>5.154918E-2</v>
      </c>
      <c r="G17200">
        <f t="shared" si="537"/>
        <v>9.5063236777777789</v>
      </c>
    </row>
    <row r="17201" spans="1:7" x14ac:dyDescent="0.3">
      <c r="A17201">
        <v>171.95987701416001</v>
      </c>
      <c r="B17201">
        <v>86.595060000000004</v>
      </c>
      <c r="C17201">
        <v>0.46396929999999997</v>
      </c>
      <c r="D17201">
        <v>-0.17762315000000001</v>
      </c>
      <c r="E17201">
        <v>9.6216720000000002</v>
      </c>
      <c r="F17201">
        <f t="shared" si="536"/>
        <v>5.1552144444444441E-2</v>
      </c>
      <c r="G17201">
        <f t="shared" si="537"/>
        <v>9.5088631222222233</v>
      </c>
    </row>
    <row r="17202" spans="1:7" x14ac:dyDescent="0.3">
      <c r="A17202">
        <v>171.96987152099601</v>
      </c>
      <c r="B17202">
        <v>86.556970000000007</v>
      </c>
      <c r="C17202">
        <v>0.46399593</v>
      </c>
      <c r="D17202">
        <v>-0.18006470999999999</v>
      </c>
      <c r="E17202">
        <v>9.6174389999999992</v>
      </c>
      <c r="F17202">
        <f t="shared" si="536"/>
        <v>5.1555103333333331E-2</v>
      </c>
      <c r="G17202">
        <f t="shared" si="537"/>
        <v>9.5046309000000022</v>
      </c>
    </row>
    <row r="17203" spans="1:7" x14ac:dyDescent="0.3">
      <c r="A17203">
        <v>171.980003356933</v>
      </c>
      <c r="B17203">
        <v>86.581729999999993</v>
      </c>
      <c r="C17203">
        <v>0.46400928000000002</v>
      </c>
      <c r="D17203">
        <v>-0.19593482000000001</v>
      </c>
      <c r="E17203">
        <v>9.6201910000000002</v>
      </c>
      <c r="F17203">
        <f t="shared" si="536"/>
        <v>5.1556586666666668E-2</v>
      </c>
      <c r="G17203">
        <f t="shared" si="537"/>
        <v>9.5073820111111118</v>
      </c>
    </row>
    <row r="17204" spans="1:7" x14ac:dyDescent="0.3">
      <c r="A17204">
        <v>171.98999786376899</v>
      </c>
      <c r="B17204">
        <v>86.551254</v>
      </c>
      <c r="C17204">
        <v>0.46403592999999999</v>
      </c>
      <c r="D17204">
        <v>-0.19715559999999999</v>
      </c>
      <c r="E17204">
        <v>9.6168049999999994</v>
      </c>
      <c r="F17204">
        <f t="shared" si="536"/>
        <v>5.1559547777777777E-2</v>
      </c>
      <c r="G17204">
        <f t="shared" si="537"/>
        <v>9.50399578888889</v>
      </c>
    </row>
    <row r="17205" spans="1:7" x14ac:dyDescent="0.3">
      <c r="A17205">
        <v>171.999870300292</v>
      </c>
      <c r="B17205">
        <v>86.532200000000003</v>
      </c>
      <c r="C17205">
        <v>0.46404925000000002</v>
      </c>
      <c r="D17205">
        <v>-0.21302570000000001</v>
      </c>
      <c r="E17205">
        <v>9.6146879999999992</v>
      </c>
      <c r="F17205">
        <f t="shared" si="536"/>
        <v>5.1561027777777782E-2</v>
      </c>
      <c r="G17205">
        <f t="shared" si="537"/>
        <v>9.5018786777777784</v>
      </c>
    </row>
    <row r="17206" spans="1:7" x14ac:dyDescent="0.3">
      <c r="A17206">
        <v>172.01000213623001</v>
      </c>
      <c r="B17206">
        <v>86.556970000000007</v>
      </c>
      <c r="C17206">
        <v>0.46407591999999998</v>
      </c>
      <c r="D17206">
        <v>-0.21546725999999999</v>
      </c>
      <c r="E17206">
        <v>9.6174389999999992</v>
      </c>
      <c r="F17206">
        <f t="shared" si="536"/>
        <v>5.156399111111111E-2</v>
      </c>
      <c r="G17206">
        <f t="shared" si="537"/>
        <v>9.5046309000000022</v>
      </c>
    </row>
    <row r="17207" spans="1:7" x14ac:dyDescent="0.3">
      <c r="A17207">
        <v>172.019874572753</v>
      </c>
      <c r="B17207">
        <v>86.528400000000005</v>
      </c>
      <c r="C17207">
        <v>0.46408924000000001</v>
      </c>
      <c r="D17207">
        <v>-0.23133736999999999</v>
      </c>
      <c r="E17207">
        <v>9.6142645000000009</v>
      </c>
      <c r="F17207">
        <f t="shared" si="536"/>
        <v>5.1565471111111115E-2</v>
      </c>
      <c r="G17207">
        <f t="shared" si="537"/>
        <v>9.501456455555557</v>
      </c>
    </row>
    <row r="17208" spans="1:7" x14ac:dyDescent="0.3">
      <c r="A17208">
        <v>172.03000640869101</v>
      </c>
      <c r="B17208">
        <v>86.541725</v>
      </c>
      <c r="C17208">
        <v>0.46411592000000002</v>
      </c>
      <c r="D17208">
        <v>-0.24720748000000001</v>
      </c>
      <c r="E17208">
        <v>9.6157459999999997</v>
      </c>
      <c r="F17208">
        <f t="shared" si="536"/>
        <v>5.1568435555555556E-2</v>
      </c>
      <c r="G17208">
        <f t="shared" si="537"/>
        <v>9.5029370111111113</v>
      </c>
    </row>
    <row r="17209" spans="1:7" x14ac:dyDescent="0.3">
      <c r="A17209">
        <v>172.03987884521399</v>
      </c>
      <c r="B17209">
        <v>86.511250000000004</v>
      </c>
      <c r="C17209">
        <v>0.46412924</v>
      </c>
      <c r="D17209">
        <v>-0.23499970000000001</v>
      </c>
      <c r="E17209">
        <v>9.6123600000000007</v>
      </c>
      <c r="F17209">
        <f t="shared" si="536"/>
        <v>5.1569915555555554E-2</v>
      </c>
      <c r="G17209">
        <f t="shared" si="537"/>
        <v>9.4995509000000009</v>
      </c>
    </row>
    <row r="17210" spans="1:7" x14ac:dyDescent="0.3">
      <c r="A17210">
        <v>172.049995422363</v>
      </c>
      <c r="B17210">
        <v>86.492199999999997</v>
      </c>
      <c r="C17210">
        <v>0.46414255999999998</v>
      </c>
      <c r="D17210">
        <v>-0.25086979999999998</v>
      </c>
      <c r="E17210">
        <v>9.6102439999999998</v>
      </c>
      <c r="F17210">
        <f t="shared" si="536"/>
        <v>5.1571395555555552E-2</v>
      </c>
      <c r="G17210">
        <f t="shared" si="537"/>
        <v>9.4974342333333333</v>
      </c>
    </row>
    <row r="17211" spans="1:7" x14ac:dyDescent="0.3">
      <c r="A17211">
        <v>172.05988311767501</v>
      </c>
      <c r="B17211">
        <v>86.499825000000001</v>
      </c>
      <c r="C17211">
        <v>0.46415590000000001</v>
      </c>
      <c r="D17211">
        <v>-0.26673989999999997</v>
      </c>
      <c r="E17211">
        <v>9.6110910000000001</v>
      </c>
      <c r="F17211">
        <f t="shared" si="536"/>
        <v>5.1572877777777776E-2</v>
      </c>
      <c r="G17211">
        <f t="shared" si="537"/>
        <v>9.4982814555555564</v>
      </c>
    </row>
    <row r="17212" spans="1:7" x14ac:dyDescent="0.3">
      <c r="A17212">
        <v>172.06987762451101</v>
      </c>
      <c r="B17212">
        <v>86.478870000000001</v>
      </c>
      <c r="C17212">
        <v>0.46418256000000002</v>
      </c>
      <c r="D17212">
        <v>-0.2679607</v>
      </c>
      <c r="E17212">
        <v>9.6087620000000005</v>
      </c>
      <c r="F17212">
        <f t="shared" si="536"/>
        <v>5.1575840000000005E-2</v>
      </c>
      <c r="G17212">
        <f t="shared" si="537"/>
        <v>9.4959531222222235</v>
      </c>
    </row>
    <row r="17213" spans="1:7" x14ac:dyDescent="0.3">
      <c r="A17213">
        <v>172.079872131347</v>
      </c>
      <c r="B17213">
        <v>86.494110000000006</v>
      </c>
      <c r="C17213">
        <v>0.46419588000000001</v>
      </c>
      <c r="D17213">
        <v>-0.28261003000000001</v>
      </c>
      <c r="E17213">
        <v>9.6104555000000005</v>
      </c>
      <c r="F17213">
        <f t="shared" si="536"/>
        <v>5.1577320000000003E-2</v>
      </c>
      <c r="G17213">
        <f t="shared" si="537"/>
        <v>9.4976464555555573</v>
      </c>
    </row>
    <row r="17214" spans="1:7" x14ac:dyDescent="0.3">
      <c r="A17214">
        <v>172.089881896972</v>
      </c>
      <c r="B17214">
        <v>86.482669999999999</v>
      </c>
      <c r="C17214">
        <v>0.46420922999999997</v>
      </c>
      <c r="D17214">
        <v>-0.29848012000000002</v>
      </c>
      <c r="E17214">
        <v>9.6091840000000008</v>
      </c>
      <c r="F17214">
        <f t="shared" si="536"/>
        <v>5.1578803333333333E-2</v>
      </c>
      <c r="G17214">
        <f t="shared" si="537"/>
        <v>9.496375344444445</v>
      </c>
    </row>
    <row r="17215" spans="1:7" x14ac:dyDescent="0.3">
      <c r="A17215">
        <v>172.099876403808</v>
      </c>
      <c r="B17215">
        <v>86.463629999999995</v>
      </c>
      <c r="C17215">
        <v>0.46422255000000001</v>
      </c>
      <c r="D17215">
        <v>-0.31435025</v>
      </c>
      <c r="E17215">
        <v>9.6070689999999992</v>
      </c>
      <c r="F17215">
        <f t="shared" si="536"/>
        <v>5.1580283333333338E-2</v>
      </c>
      <c r="G17215">
        <f t="shared" si="537"/>
        <v>9.4942597888888898</v>
      </c>
    </row>
    <row r="17216" spans="1:7" x14ac:dyDescent="0.3">
      <c r="A17216">
        <v>172.11000823974601</v>
      </c>
      <c r="B17216">
        <v>86.471244999999996</v>
      </c>
      <c r="C17216">
        <v>0.46423586999999999</v>
      </c>
      <c r="D17216">
        <v>-0.32899958000000001</v>
      </c>
      <c r="E17216">
        <v>9.6079150000000002</v>
      </c>
      <c r="F17216">
        <f t="shared" si="536"/>
        <v>5.1581763333333336E-2</v>
      </c>
      <c r="G17216">
        <f t="shared" si="537"/>
        <v>9.4951059000000004</v>
      </c>
    </row>
    <row r="17217" spans="1:7" x14ac:dyDescent="0.3">
      <c r="A17217">
        <v>172.120002746582</v>
      </c>
      <c r="B17217">
        <v>86.431244000000007</v>
      </c>
      <c r="C17217">
        <v>0.46424919999999997</v>
      </c>
      <c r="D17217">
        <v>-0.33022034</v>
      </c>
      <c r="E17217">
        <v>9.6034699999999997</v>
      </c>
      <c r="F17217">
        <f t="shared" si="536"/>
        <v>5.158324444444444E-2</v>
      </c>
      <c r="G17217">
        <f t="shared" si="537"/>
        <v>9.4906613444444456</v>
      </c>
    </row>
    <row r="17218" spans="1:7" x14ac:dyDescent="0.3">
      <c r="A17218">
        <v>172.12987518310501</v>
      </c>
      <c r="B17218">
        <v>86.435059999999993</v>
      </c>
      <c r="C17218">
        <v>0.46426255</v>
      </c>
      <c r="D17218">
        <v>-0.34609046999999998</v>
      </c>
      <c r="E17218">
        <v>9.6038940000000004</v>
      </c>
      <c r="F17218">
        <f t="shared" si="536"/>
        <v>5.1584727777777777E-2</v>
      </c>
      <c r="G17218">
        <f t="shared" si="537"/>
        <v>9.4910853444444445</v>
      </c>
    </row>
    <row r="17219" spans="1:7" x14ac:dyDescent="0.3">
      <c r="A17219">
        <v>172.13986968994101</v>
      </c>
      <c r="B17219">
        <v>86.404579999999996</v>
      </c>
      <c r="C17219">
        <v>0.46428920000000001</v>
      </c>
      <c r="D17219">
        <v>-0.34853202</v>
      </c>
      <c r="E17219">
        <v>9.6005079999999996</v>
      </c>
      <c r="F17219">
        <f t="shared" si="536"/>
        <v>5.1587688888888893E-2</v>
      </c>
      <c r="G17219">
        <f t="shared" si="537"/>
        <v>9.4876986777777788</v>
      </c>
    </row>
    <row r="17220" spans="1:7" x14ac:dyDescent="0.3">
      <c r="A17220">
        <v>172.150001525878</v>
      </c>
      <c r="B17220">
        <v>86.396960000000007</v>
      </c>
      <c r="C17220">
        <v>0.46430250000000001</v>
      </c>
      <c r="D17220">
        <v>-0.36440212</v>
      </c>
      <c r="E17220">
        <v>9.5996609999999993</v>
      </c>
      <c r="F17220">
        <f t="shared" si="536"/>
        <v>5.1589166666666665E-2</v>
      </c>
      <c r="G17220">
        <f t="shared" si="537"/>
        <v>9.4868520111111128</v>
      </c>
    </row>
    <row r="17221" spans="1:7" x14ac:dyDescent="0.3">
      <c r="A17221">
        <v>172.159873962402</v>
      </c>
      <c r="B17221">
        <v>86.410290000000003</v>
      </c>
      <c r="C17221">
        <v>0.46431586000000002</v>
      </c>
      <c r="D17221">
        <v>-0.37905145000000001</v>
      </c>
      <c r="E17221">
        <v>9.6011430000000004</v>
      </c>
      <c r="F17221">
        <f t="shared" si="536"/>
        <v>5.1590651111111115E-2</v>
      </c>
      <c r="G17221">
        <f t="shared" si="537"/>
        <v>9.4883331222222225</v>
      </c>
    </row>
    <row r="17222" spans="1:7" x14ac:dyDescent="0.3">
      <c r="A17222">
        <v>172.169868469238</v>
      </c>
      <c r="B17222">
        <v>86.362669999999994</v>
      </c>
      <c r="C17222">
        <v>0.46432918000000001</v>
      </c>
      <c r="D17222">
        <v>-0.39492157</v>
      </c>
      <c r="E17222">
        <v>9.5958520000000007</v>
      </c>
      <c r="F17222">
        <f t="shared" ref="F17222:F17285" si="538">C17222/9</f>
        <v>5.1592131111111113E-2</v>
      </c>
      <c r="G17222">
        <f t="shared" ref="G17222:G17285" si="539">(B17222-$B$5)/9</f>
        <v>9.4830420111111113</v>
      </c>
    </row>
    <row r="17223" spans="1:7" x14ac:dyDescent="0.3">
      <c r="A17223">
        <v>172.179878234863</v>
      </c>
      <c r="B17223">
        <v>86.374099999999999</v>
      </c>
      <c r="C17223">
        <v>0.46434249999999999</v>
      </c>
      <c r="D17223">
        <v>-0.41079167</v>
      </c>
      <c r="E17223">
        <v>9.5971209999999996</v>
      </c>
      <c r="F17223">
        <f t="shared" si="538"/>
        <v>5.1593611111111111E-2</v>
      </c>
      <c r="G17223">
        <f t="shared" si="539"/>
        <v>9.4843120111111112</v>
      </c>
    </row>
    <row r="17224" spans="1:7" x14ac:dyDescent="0.3">
      <c r="A17224">
        <v>172.18987274169899</v>
      </c>
      <c r="B17224">
        <v>86.355050000000006</v>
      </c>
      <c r="C17224">
        <v>0.46435586000000001</v>
      </c>
      <c r="D17224">
        <v>-0.42666179999999998</v>
      </c>
      <c r="E17224">
        <v>9.5950039999999994</v>
      </c>
      <c r="F17224">
        <f t="shared" si="538"/>
        <v>5.1595095555555553E-2</v>
      </c>
      <c r="G17224">
        <f t="shared" si="539"/>
        <v>9.4821953444444453</v>
      </c>
    </row>
    <row r="17225" spans="1:7" x14ac:dyDescent="0.3">
      <c r="A17225">
        <v>172.20000457763601</v>
      </c>
      <c r="B17225">
        <v>86.335999999999999</v>
      </c>
      <c r="C17225">
        <v>0.46438249999999998</v>
      </c>
      <c r="D17225">
        <v>-0.41323322000000001</v>
      </c>
      <c r="E17225">
        <v>9.5928880000000003</v>
      </c>
      <c r="F17225">
        <f t="shared" si="538"/>
        <v>5.159805555555555E-2</v>
      </c>
      <c r="G17225">
        <f t="shared" si="539"/>
        <v>9.4800786777777777</v>
      </c>
    </row>
    <row r="17226" spans="1:7" x14ac:dyDescent="0.3">
      <c r="A17226">
        <v>172.209999084472</v>
      </c>
      <c r="B17226">
        <v>86.343620000000001</v>
      </c>
      <c r="C17226">
        <v>0.46440916999999998</v>
      </c>
      <c r="D17226">
        <v>-0.41445399999999999</v>
      </c>
      <c r="E17226">
        <v>9.5937350000000006</v>
      </c>
      <c r="F17226">
        <f t="shared" si="538"/>
        <v>5.1601018888888885E-2</v>
      </c>
      <c r="G17226">
        <f t="shared" si="539"/>
        <v>9.4809253444444455</v>
      </c>
    </row>
    <row r="17227" spans="1:7" x14ac:dyDescent="0.3">
      <c r="A17227">
        <v>172.219993591308</v>
      </c>
      <c r="B17227">
        <v>86.313140000000004</v>
      </c>
      <c r="C17227">
        <v>0.4644625</v>
      </c>
      <c r="D17227">
        <v>-0.39003845999999998</v>
      </c>
      <c r="E17227">
        <v>9.5903480000000005</v>
      </c>
      <c r="F17227">
        <f t="shared" si="538"/>
        <v>5.1606944444444441E-2</v>
      </c>
      <c r="G17227">
        <f t="shared" si="539"/>
        <v>9.4775386777777797</v>
      </c>
    </row>
    <row r="17228" spans="1:7" x14ac:dyDescent="0.3">
      <c r="A17228">
        <v>172.22988128662101</v>
      </c>
      <c r="B17228">
        <v>86.406480000000002</v>
      </c>
      <c r="C17228">
        <v>0.46479569999999998</v>
      </c>
      <c r="D17228">
        <v>-7.7519379999999999E-2</v>
      </c>
      <c r="E17228">
        <v>9.6007184999999993</v>
      </c>
      <c r="F17228">
        <f t="shared" si="538"/>
        <v>5.1643966666666666E-2</v>
      </c>
      <c r="G17228">
        <f t="shared" si="539"/>
        <v>9.4879097888888904</v>
      </c>
    </row>
    <row r="17229" spans="1:7" x14ac:dyDescent="0.3">
      <c r="A17229">
        <v>172.239875793457</v>
      </c>
      <c r="B17229">
        <v>86.518870000000007</v>
      </c>
      <c r="C17229">
        <v>0.46486238000000002</v>
      </c>
      <c r="D17229">
        <v>-3.9675272999999997E-2</v>
      </c>
      <c r="E17229">
        <v>9.6132059999999999</v>
      </c>
      <c r="F17229">
        <f t="shared" si="538"/>
        <v>5.1651375555555559E-2</v>
      </c>
      <c r="G17229">
        <f t="shared" si="539"/>
        <v>9.5003975666666687</v>
      </c>
    </row>
    <row r="17230" spans="1:7" x14ac:dyDescent="0.3">
      <c r="A17230">
        <v>172.249870300292</v>
      </c>
      <c r="B17230">
        <v>86.579830000000001</v>
      </c>
      <c r="C17230">
        <v>0.46475569999999999</v>
      </c>
      <c r="D17230">
        <v>-0.18372704000000001</v>
      </c>
      <c r="E17230">
        <v>9.61998</v>
      </c>
      <c r="F17230">
        <f t="shared" si="538"/>
        <v>5.163952222222222E-2</v>
      </c>
      <c r="G17230">
        <f t="shared" si="539"/>
        <v>9.5071709000000002</v>
      </c>
    </row>
    <row r="17231" spans="1:7" x14ac:dyDescent="0.3">
      <c r="A17231">
        <v>172.26000213623001</v>
      </c>
      <c r="B17231">
        <v>86.608400000000003</v>
      </c>
      <c r="C17231">
        <v>0.46472907000000002</v>
      </c>
      <c r="D17231">
        <v>-0.24232437000000001</v>
      </c>
      <c r="E17231">
        <v>9.6231539999999995</v>
      </c>
      <c r="F17231">
        <f t="shared" si="538"/>
        <v>5.1636563333333337E-2</v>
      </c>
      <c r="G17231">
        <f t="shared" si="539"/>
        <v>9.5103453444444455</v>
      </c>
    </row>
    <row r="17232" spans="1:7" x14ac:dyDescent="0.3">
      <c r="A17232">
        <v>172.26999664306601</v>
      </c>
      <c r="B17232">
        <v>86.56268</v>
      </c>
      <c r="C17232">
        <v>0.4647424</v>
      </c>
      <c r="D17232">
        <v>-0.25819448</v>
      </c>
      <c r="E17232">
        <v>9.618074</v>
      </c>
      <c r="F17232">
        <f t="shared" si="538"/>
        <v>5.1638044444444448E-2</v>
      </c>
      <c r="G17232">
        <f t="shared" si="539"/>
        <v>9.5052653444444459</v>
      </c>
    </row>
    <row r="17233" spans="1:7" x14ac:dyDescent="0.3">
      <c r="A17233">
        <v>172.27986907958899</v>
      </c>
      <c r="B17233">
        <v>86.56268</v>
      </c>
      <c r="C17233">
        <v>0.4647424</v>
      </c>
      <c r="D17233">
        <v>-0.27284380000000003</v>
      </c>
      <c r="E17233">
        <v>9.618074</v>
      </c>
      <c r="F17233">
        <f t="shared" si="538"/>
        <v>5.1638044444444448E-2</v>
      </c>
      <c r="G17233">
        <f t="shared" si="539"/>
        <v>9.5052653444444459</v>
      </c>
    </row>
    <row r="17234" spans="1:7" x14ac:dyDescent="0.3">
      <c r="A17234">
        <v>172.28987884521399</v>
      </c>
      <c r="B17234">
        <v>86.526489999999995</v>
      </c>
      <c r="C17234">
        <v>0.46475569999999999</v>
      </c>
      <c r="D17234">
        <v>-0.28871390000000002</v>
      </c>
      <c r="E17234">
        <v>9.6140539999999994</v>
      </c>
      <c r="F17234">
        <f t="shared" si="538"/>
        <v>5.163952222222222E-2</v>
      </c>
      <c r="G17234">
        <f t="shared" si="539"/>
        <v>9.5012442333333329</v>
      </c>
    </row>
    <row r="17235" spans="1:7" x14ac:dyDescent="0.3">
      <c r="A17235">
        <v>172.299995422363</v>
      </c>
      <c r="B17235">
        <v>86.482669999999999</v>
      </c>
      <c r="C17235">
        <v>0.46475569999999999</v>
      </c>
      <c r="D17235">
        <v>-0.31801256999999999</v>
      </c>
      <c r="E17235">
        <v>9.6091840000000008</v>
      </c>
      <c r="F17235">
        <f t="shared" si="538"/>
        <v>5.163952222222222E-2</v>
      </c>
      <c r="G17235">
        <f t="shared" si="539"/>
        <v>9.496375344444445</v>
      </c>
    </row>
    <row r="17236" spans="1:7" x14ac:dyDescent="0.3">
      <c r="A17236">
        <v>172.310005187988</v>
      </c>
      <c r="B17236">
        <v>86.469345000000004</v>
      </c>
      <c r="C17236">
        <v>0.46475569999999999</v>
      </c>
      <c r="D17236">
        <v>-0.34731123000000003</v>
      </c>
      <c r="E17236">
        <v>9.607704</v>
      </c>
      <c r="F17236">
        <f t="shared" si="538"/>
        <v>5.163952222222222E-2</v>
      </c>
      <c r="G17236">
        <f t="shared" si="539"/>
        <v>9.4948947888888906</v>
      </c>
    </row>
    <row r="17237" spans="1:7" x14ac:dyDescent="0.3">
      <c r="A17237">
        <v>172.31987762451101</v>
      </c>
      <c r="B17237">
        <v>86.398865000000001</v>
      </c>
      <c r="C17237">
        <v>0.46476907000000001</v>
      </c>
      <c r="D17237">
        <v>-0.36196055999999999</v>
      </c>
      <c r="E17237">
        <v>9.5998730000000005</v>
      </c>
      <c r="F17237">
        <f t="shared" si="538"/>
        <v>5.1641007777777775E-2</v>
      </c>
      <c r="G17237">
        <f t="shared" si="539"/>
        <v>9.4870636777777779</v>
      </c>
    </row>
    <row r="17238" spans="1:7" x14ac:dyDescent="0.3">
      <c r="A17238">
        <v>172.329872131347</v>
      </c>
      <c r="B17238">
        <v>86.408389999999997</v>
      </c>
      <c r="C17238">
        <v>0.46476907000000001</v>
      </c>
      <c r="D17238">
        <v>-0.39125922000000002</v>
      </c>
      <c r="E17238">
        <v>9.6009309999999992</v>
      </c>
      <c r="F17238">
        <f t="shared" si="538"/>
        <v>5.1641007777777775E-2</v>
      </c>
      <c r="G17238">
        <f t="shared" si="539"/>
        <v>9.4881220111111109</v>
      </c>
    </row>
    <row r="17239" spans="1:7" x14ac:dyDescent="0.3">
      <c r="A17239">
        <v>172.34000396728501</v>
      </c>
      <c r="B17239">
        <v>86.379813999999996</v>
      </c>
      <c r="C17239">
        <v>0.46476907000000001</v>
      </c>
      <c r="D17239">
        <v>-0.42055789999999998</v>
      </c>
      <c r="E17239">
        <v>9.5977549999999994</v>
      </c>
      <c r="F17239">
        <f t="shared" si="538"/>
        <v>5.1641007777777775E-2</v>
      </c>
      <c r="G17239">
        <f t="shared" si="539"/>
        <v>9.4849469000000006</v>
      </c>
    </row>
    <row r="17240" spans="1:7" x14ac:dyDescent="0.3">
      <c r="A17240">
        <v>172.34999847412101</v>
      </c>
      <c r="B17240">
        <v>86.341710000000006</v>
      </c>
      <c r="C17240">
        <v>0.46478239999999998</v>
      </c>
      <c r="D17240">
        <v>-0.43642799999999998</v>
      </c>
      <c r="E17240">
        <v>9.5935220000000001</v>
      </c>
      <c r="F17240">
        <f t="shared" si="538"/>
        <v>5.1642488888888886E-2</v>
      </c>
      <c r="G17240">
        <f t="shared" si="539"/>
        <v>9.4807131222222232</v>
      </c>
    </row>
    <row r="17241" spans="1:7" x14ac:dyDescent="0.3">
      <c r="A17241">
        <v>172.35987091064399</v>
      </c>
      <c r="B17241">
        <v>86.341710000000006</v>
      </c>
      <c r="C17241">
        <v>0.46482237999999998</v>
      </c>
      <c r="D17241">
        <v>-0.40957090000000002</v>
      </c>
      <c r="E17241">
        <v>9.5935220000000001</v>
      </c>
      <c r="F17241">
        <f t="shared" si="538"/>
        <v>5.1646931111111107E-2</v>
      </c>
      <c r="G17241">
        <f t="shared" si="539"/>
        <v>9.4807131222222232</v>
      </c>
    </row>
    <row r="17242" spans="1:7" x14ac:dyDescent="0.3">
      <c r="A17242">
        <v>172.36988067626899</v>
      </c>
      <c r="B17242">
        <v>86.292190000000005</v>
      </c>
      <c r="C17242">
        <v>0.46484903</v>
      </c>
      <c r="D17242">
        <v>-0.41201246000000002</v>
      </c>
      <c r="E17242">
        <v>9.5880200000000002</v>
      </c>
      <c r="F17242">
        <f t="shared" si="538"/>
        <v>5.1649892222222223E-2</v>
      </c>
      <c r="G17242">
        <f t="shared" si="539"/>
        <v>9.4752109000000004</v>
      </c>
    </row>
    <row r="17243" spans="1:7" x14ac:dyDescent="0.3">
      <c r="A17243">
        <v>172.37987518310501</v>
      </c>
      <c r="B17243">
        <v>86.320760000000007</v>
      </c>
      <c r="C17243">
        <v>0.46488901999999999</v>
      </c>
      <c r="D17243">
        <v>-0.40102544000000001</v>
      </c>
      <c r="E17243">
        <v>9.5911939999999998</v>
      </c>
      <c r="F17243">
        <f t="shared" si="538"/>
        <v>5.1654335555555556E-2</v>
      </c>
      <c r="G17243">
        <f t="shared" si="539"/>
        <v>9.4783853444444457</v>
      </c>
    </row>
    <row r="17244" spans="1:7" x14ac:dyDescent="0.3">
      <c r="A17244">
        <v>172.390007019042</v>
      </c>
      <c r="B17244">
        <v>86.307429999999997</v>
      </c>
      <c r="C17244">
        <v>0.46491569999999999</v>
      </c>
      <c r="D17244">
        <v>-0.40224623999999998</v>
      </c>
      <c r="E17244">
        <v>9.5897129999999997</v>
      </c>
      <c r="F17244">
        <f t="shared" si="538"/>
        <v>5.1657299999999996E-2</v>
      </c>
      <c r="G17244">
        <f t="shared" si="539"/>
        <v>9.4769042333333342</v>
      </c>
    </row>
    <row r="17245" spans="1:7" x14ac:dyDescent="0.3">
      <c r="A17245">
        <v>172.400001525878</v>
      </c>
      <c r="B17245">
        <v>86.294089999999997</v>
      </c>
      <c r="C17245">
        <v>0.46495565999999999</v>
      </c>
      <c r="D17245">
        <v>-0.39003845999999998</v>
      </c>
      <c r="E17245">
        <v>9.5882310000000004</v>
      </c>
      <c r="F17245">
        <f t="shared" si="538"/>
        <v>5.1661739999999998E-2</v>
      </c>
      <c r="G17245">
        <f t="shared" si="539"/>
        <v>9.475422011111112</v>
      </c>
    </row>
    <row r="17246" spans="1:7" x14ac:dyDescent="0.3">
      <c r="A17246">
        <v>172.40999603271399</v>
      </c>
      <c r="B17246">
        <v>86.316956000000005</v>
      </c>
      <c r="C17246">
        <v>0.46500900000000001</v>
      </c>
      <c r="D17246">
        <v>-0.36318135000000001</v>
      </c>
      <c r="E17246">
        <v>9.5907719999999994</v>
      </c>
      <c r="F17246">
        <f t="shared" si="538"/>
        <v>5.1667666666666667E-2</v>
      </c>
      <c r="G17246">
        <f t="shared" si="539"/>
        <v>9.4779626777777786</v>
      </c>
    </row>
    <row r="17247" spans="1:7" x14ac:dyDescent="0.3">
      <c r="A17247">
        <v>172.42000579833899</v>
      </c>
      <c r="B17247">
        <v>86.299805000000006</v>
      </c>
      <c r="C17247">
        <v>0.46506238</v>
      </c>
      <c r="D17247">
        <v>-0.33876580000000001</v>
      </c>
      <c r="E17247">
        <v>9.5888659999999994</v>
      </c>
      <c r="F17247">
        <f t="shared" si="538"/>
        <v>5.1673597777777774E-2</v>
      </c>
      <c r="G17247">
        <f t="shared" si="539"/>
        <v>9.4760570111111129</v>
      </c>
    </row>
    <row r="17248" spans="1:7" x14ac:dyDescent="0.3">
      <c r="A17248">
        <v>172.429878234863</v>
      </c>
      <c r="B17248">
        <v>86.362669999999994</v>
      </c>
      <c r="C17248">
        <v>0.46512902</v>
      </c>
      <c r="D17248">
        <v>-0.30092168000000002</v>
      </c>
      <c r="E17248">
        <v>9.5958520000000007</v>
      </c>
      <c r="F17248">
        <f t="shared" si="538"/>
        <v>5.1681002222222223E-2</v>
      </c>
      <c r="G17248">
        <f t="shared" si="539"/>
        <v>9.4830420111111113</v>
      </c>
    </row>
    <row r="17249" spans="1:7" x14ac:dyDescent="0.3">
      <c r="A17249">
        <v>172.43999481201101</v>
      </c>
      <c r="B17249">
        <v>86.376009999999994</v>
      </c>
      <c r="C17249">
        <v>0.46520897999999999</v>
      </c>
      <c r="D17249">
        <v>-0.23499970000000001</v>
      </c>
      <c r="E17249">
        <v>9.5973330000000008</v>
      </c>
      <c r="F17249">
        <f t="shared" si="538"/>
        <v>5.1689886666666664E-2</v>
      </c>
      <c r="G17249">
        <f t="shared" si="539"/>
        <v>9.4845242333333335</v>
      </c>
    </row>
    <row r="17250" spans="1:7" x14ac:dyDescent="0.3">
      <c r="A17250">
        <v>172.44988250732399</v>
      </c>
      <c r="B17250">
        <v>86.402670000000001</v>
      </c>
      <c r="C17250">
        <v>0.46527564999999999</v>
      </c>
      <c r="D17250">
        <v>-0.19593482000000001</v>
      </c>
      <c r="E17250">
        <v>9.6002960000000002</v>
      </c>
      <c r="F17250">
        <f t="shared" si="538"/>
        <v>5.1697294444444444E-2</v>
      </c>
      <c r="G17250">
        <f t="shared" si="539"/>
        <v>9.4874864555555565</v>
      </c>
    </row>
    <row r="17251" spans="1:7" x14ac:dyDescent="0.3">
      <c r="A17251">
        <v>172.459999084472</v>
      </c>
      <c r="B17251">
        <v>86.475059999999999</v>
      </c>
      <c r="C17251">
        <v>0.46531563999999997</v>
      </c>
      <c r="D17251">
        <v>-0.18372704000000001</v>
      </c>
      <c r="E17251">
        <v>9.6083379999999998</v>
      </c>
      <c r="F17251">
        <f t="shared" si="538"/>
        <v>5.1701737777777777E-2</v>
      </c>
      <c r="G17251">
        <f t="shared" si="539"/>
        <v>9.4955297888888897</v>
      </c>
    </row>
    <row r="17252" spans="1:7" x14ac:dyDescent="0.3">
      <c r="A17252">
        <v>172.46987152099601</v>
      </c>
      <c r="B17252">
        <v>86.456010000000006</v>
      </c>
      <c r="C17252">
        <v>0.46532896000000001</v>
      </c>
      <c r="D17252">
        <v>-0.19959715</v>
      </c>
      <c r="E17252">
        <v>9.6062220000000007</v>
      </c>
      <c r="F17252">
        <f t="shared" si="538"/>
        <v>5.1703217777777782E-2</v>
      </c>
      <c r="G17252">
        <f t="shared" si="539"/>
        <v>9.4934131222222238</v>
      </c>
    </row>
    <row r="17253" spans="1:7" x14ac:dyDescent="0.3">
      <c r="A17253">
        <v>172.47988128662101</v>
      </c>
      <c r="B17253">
        <v>86.480773999999997</v>
      </c>
      <c r="C17253">
        <v>0.46534228</v>
      </c>
      <c r="D17253">
        <v>-0.21546725999999999</v>
      </c>
      <c r="E17253">
        <v>9.6089734999999994</v>
      </c>
      <c r="F17253">
        <f t="shared" si="538"/>
        <v>5.1704697777777781E-2</v>
      </c>
      <c r="G17253">
        <f t="shared" si="539"/>
        <v>9.4961646777777773</v>
      </c>
    </row>
    <row r="17254" spans="1:7" x14ac:dyDescent="0.3">
      <c r="A17254">
        <v>172.489875793457</v>
      </c>
      <c r="B17254">
        <v>86.463629999999995</v>
      </c>
      <c r="C17254">
        <v>0.46536896</v>
      </c>
      <c r="D17254">
        <v>-0.21668804</v>
      </c>
      <c r="E17254">
        <v>9.6070689999999992</v>
      </c>
      <c r="F17254">
        <f t="shared" si="538"/>
        <v>5.1707662222222221E-2</v>
      </c>
      <c r="G17254">
        <f t="shared" si="539"/>
        <v>9.4942597888888898</v>
      </c>
    </row>
    <row r="17255" spans="1:7" x14ac:dyDescent="0.3">
      <c r="A17255">
        <v>172.499870300292</v>
      </c>
      <c r="B17255">
        <v>86.450294</v>
      </c>
      <c r="C17255">
        <v>0.46539560000000002</v>
      </c>
      <c r="D17255">
        <v>-0.21790881000000001</v>
      </c>
      <c r="E17255">
        <v>9.6055869999999999</v>
      </c>
      <c r="F17255">
        <f t="shared" si="538"/>
        <v>5.1710622222222224E-2</v>
      </c>
      <c r="G17255">
        <f t="shared" si="539"/>
        <v>9.4927780111111115</v>
      </c>
    </row>
    <row r="17256" spans="1:7" x14ac:dyDescent="0.3">
      <c r="A17256">
        <v>172.509880065917</v>
      </c>
      <c r="B17256">
        <v>86.471244999999996</v>
      </c>
      <c r="C17256">
        <v>0.46544891999999999</v>
      </c>
      <c r="D17256">
        <v>-0.19105169999999999</v>
      </c>
      <c r="E17256">
        <v>9.6079150000000002</v>
      </c>
      <c r="F17256">
        <f t="shared" si="538"/>
        <v>5.1716546666666668E-2</v>
      </c>
      <c r="G17256">
        <f t="shared" si="539"/>
        <v>9.4951059000000004</v>
      </c>
    </row>
    <row r="17257" spans="1:7" x14ac:dyDescent="0.3">
      <c r="A17257">
        <v>172.51999664306601</v>
      </c>
      <c r="B17257">
        <v>86.440770000000001</v>
      </c>
      <c r="C17257">
        <v>0.46548889999999998</v>
      </c>
      <c r="D17257">
        <v>-0.1641946</v>
      </c>
      <c r="E17257">
        <v>9.6045289999999994</v>
      </c>
      <c r="F17257">
        <f t="shared" si="538"/>
        <v>5.1720988888888889E-2</v>
      </c>
      <c r="G17257">
        <f t="shared" si="539"/>
        <v>9.49171978888889</v>
      </c>
    </row>
    <row r="17258" spans="1:7" x14ac:dyDescent="0.3">
      <c r="A17258">
        <v>172.53000640869101</v>
      </c>
      <c r="B17258">
        <v>86.476960000000005</v>
      </c>
      <c r="C17258">
        <v>0.46552890000000002</v>
      </c>
      <c r="D17258">
        <v>-0.15198681999999999</v>
      </c>
      <c r="E17258">
        <v>9.6085499999999993</v>
      </c>
      <c r="F17258">
        <f t="shared" si="538"/>
        <v>5.1725433333333334E-2</v>
      </c>
      <c r="G17258">
        <f t="shared" si="539"/>
        <v>9.4957409000000013</v>
      </c>
    </row>
    <row r="17259" spans="1:7" x14ac:dyDescent="0.3">
      <c r="A17259">
        <v>172.53987884521399</v>
      </c>
      <c r="B17259">
        <v>86.463629999999995</v>
      </c>
      <c r="C17259">
        <v>0.46554223</v>
      </c>
      <c r="D17259">
        <v>-0.16785692999999999</v>
      </c>
      <c r="E17259">
        <v>9.6070689999999992</v>
      </c>
      <c r="F17259">
        <f t="shared" si="538"/>
        <v>5.1726914444444445E-2</v>
      </c>
      <c r="G17259">
        <f t="shared" si="539"/>
        <v>9.4942597888888898</v>
      </c>
    </row>
    <row r="17260" spans="1:7" x14ac:dyDescent="0.3">
      <c r="A17260">
        <v>172.549995422363</v>
      </c>
      <c r="B17260">
        <v>86.467439999999996</v>
      </c>
      <c r="C17260">
        <v>0.46556890000000001</v>
      </c>
      <c r="D17260">
        <v>-0.17029849</v>
      </c>
      <c r="E17260">
        <v>9.6074920000000006</v>
      </c>
      <c r="F17260">
        <f t="shared" si="538"/>
        <v>5.172987777777778E-2</v>
      </c>
      <c r="G17260">
        <f t="shared" si="539"/>
        <v>9.4946831222222219</v>
      </c>
    </row>
    <row r="17261" spans="1:7" x14ac:dyDescent="0.3">
      <c r="A17261">
        <v>172.55988311767501</v>
      </c>
      <c r="B17261">
        <v>86.475059999999999</v>
      </c>
      <c r="C17261">
        <v>0.46558221999999999</v>
      </c>
      <c r="D17261">
        <v>-0.18616859999999999</v>
      </c>
      <c r="E17261">
        <v>9.6083379999999998</v>
      </c>
      <c r="F17261">
        <f t="shared" si="538"/>
        <v>5.1731357777777778E-2</v>
      </c>
      <c r="G17261">
        <f t="shared" si="539"/>
        <v>9.4955297888888897</v>
      </c>
    </row>
    <row r="17262" spans="1:7" x14ac:dyDescent="0.3">
      <c r="A17262">
        <v>172.56999969482399</v>
      </c>
      <c r="B17262">
        <v>86.444580000000002</v>
      </c>
      <c r="C17262">
        <v>0.46560887000000001</v>
      </c>
      <c r="D17262">
        <v>-0.18861015</v>
      </c>
      <c r="E17262">
        <v>9.6049520000000008</v>
      </c>
      <c r="F17262">
        <f t="shared" si="538"/>
        <v>5.1734318888888887E-2</v>
      </c>
      <c r="G17262">
        <f t="shared" si="539"/>
        <v>9.4921431222222239</v>
      </c>
    </row>
    <row r="17263" spans="1:7" x14ac:dyDescent="0.3">
      <c r="A17263">
        <v>172.57999420166001</v>
      </c>
      <c r="B17263">
        <v>86.465530000000001</v>
      </c>
      <c r="C17263">
        <v>0.46563554000000001</v>
      </c>
      <c r="D17263">
        <v>-0.19105169999999999</v>
      </c>
      <c r="E17263">
        <v>9.6072799999999994</v>
      </c>
      <c r="F17263">
        <f t="shared" si="538"/>
        <v>5.1737282222222222E-2</v>
      </c>
      <c r="G17263">
        <f t="shared" si="539"/>
        <v>9.4944709000000014</v>
      </c>
    </row>
    <row r="17264" spans="1:7" x14ac:dyDescent="0.3">
      <c r="A17264">
        <v>172.589881896972</v>
      </c>
      <c r="B17264">
        <v>86.459816000000004</v>
      </c>
      <c r="C17264">
        <v>0.46566220000000003</v>
      </c>
      <c r="D17264">
        <v>-0.19349326</v>
      </c>
      <c r="E17264">
        <v>9.6066450000000003</v>
      </c>
      <c r="F17264">
        <f t="shared" si="538"/>
        <v>5.1740244444444444E-2</v>
      </c>
      <c r="G17264">
        <f t="shared" si="539"/>
        <v>9.493836011111112</v>
      </c>
    </row>
    <row r="17265" spans="1:7" x14ac:dyDescent="0.3">
      <c r="A17265">
        <v>172.599876403808</v>
      </c>
      <c r="B17265">
        <v>86.454099999999997</v>
      </c>
      <c r="C17265">
        <v>0.46568884999999999</v>
      </c>
      <c r="D17265">
        <v>-0.18128548999999999</v>
      </c>
      <c r="E17265">
        <v>9.6060099999999995</v>
      </c>
      <c r="F17265">
        <f t="shared" si="538"/>
        <v>5.1743205555555553E-2</v>
      </c>
      <c r="G17265">
        <f t="shared" si="539"/>
        <v>9.4932008999999997</v>
      </c>
    </row>
    <row r="17266" spans="1:7" x14ac:dyDescent="0.3">
      <c r="A17266">
        <v>172.60987091064399</v>
      </c>
      <c r="B17266">
        <v>86.456010000000006</v>
      </c>
      <c r="C17266">
        <v>0.46571552999999999</v>
      </c>
      <c r="D17266">
        <v>-0.18372704000000001</v>
      </c>
      <c r="E17266">
        <v>9.6062220000000007</v>
      </c>
      <c r="F17266">
        <f t="shared" si="538"/>
        <v>5.1746170000000001E-2</v>
      </c>
      <c r="G17266">
        <f t="shared" si="539"/>
        <v>9.4934131222222238</v>
      </c>
    </row>
    <row r="17267" spans="1:7" x14ac:dyDescent="0.3">
      <c r="A17267">
        <v>172.620002746582</v>
      </c>
      <c r="B17267">
        <v>86.427440000000004</v>
      </c>
      <c r="C17267">
        <v>0.46574217000000001</v>
      </c>
      <c r="D17267">
        <v>-0.18616859999999999</v>
      </c>
      <c r="E17267">
        <v>9.6030470000000001</v>
      </c>
      <c r="F17267">
        <f t="shared" si="538"/>
        <v>5.1749130000000004E-2</v>
      </c>
      <c r="G17267">
        <f t="shared" si="539"/>
        <v>9.4902386777777785</v>
      </c>
    </row>
    <row r="17268" spans="1:7" x14ac:dyDescent="0.3">
      <c r="A17268">
        <v>172.629997253417</v>
      </c>
      <c r="B17268">
        <v>86.456010000000006</v>
      </c>
      <c r="C17268">
        <v>0.46575549999999999</v>
      </c>
      <c r="D17268">
        <v>-0.20203869999999999</v>
      </c>
      <c r="E17268">
        <v>9.6062220000000007</v>
      </c>
      <c r="F17268">
        <f t="shared" si="538"/>
        <v>5.1750611111111108E-2</v>
      </c>
      <c r="G17268">
        <f t="shared" si="539"/>
        <v>9.4934131222222238</v>
      </c>
    </row>
    <row r="17269" spans="1:7" x14ac:dyDescent="0.3">
      <c r="A17269">
        <v>172.63986968994101</v>
      </c>
      <c r="B17269">
        <v>86.435059999999993</v>
      </c>
      <c r="C17269">
        <v>0.46578217</v>
      </c>
      <c r="D17269">
        <v>-0.20325947999999999</v>
      </c>
      <c r="E17269">
        <v>9.6038940000000004</v>
      </c>
      <c r="F17269">
        <f t="shared" si="538"/>
        <v>5.1753574444444443E-2</v>
      </c>
      <c r="G17269">
        <f t="shared" si="539"/>
        <v>9.4910853444444445</v>
      </c>
    </row>
    <row r="17270" spans="1:7" x14ac:dyDescent="0.3">
      <c r="A17270">
        <v>172.64987945556601</v>
      </c>
      <c r="B17270">
        <v>86.431244000000007</v>
      </c>
      <c r="C17270">
        <v>0.46579549999999997</v>
      </c>
      <c r="D17270">
        <v>-0.21912959000000001</v>
      </c>
      <c r="E17270">
        <v>9.6034699999999997</v>
      </c>
      <c r="F17270">
        <f t="shared" si="538"/>
        <v>5.1755055555555554E-2</v>
      </c>
      <c r="G17270">
        <f t="shared" si="539"/>
        <v>9.4906613444444456</v>
      </c>
    </row>
    <row r="17271" spans="1:7" x14ac:dyDescent="0.3">
      <c r="A17271">
        <v>172.65999603271399</v>
      </c>
      <c r="B17271">
        <v>86.438866000000004</v>
      </c>
      <c r="C17271">
        <v>0.46582215999999999</v>
      </c>
      <c r="D17271">
        <v>-0.22157114999999999</v>
      </c>
      <c r="E17271">
        <v>9.604317</v>
      </c>
      <c r="F17271">
        <f t="shared" si="538"/>
        <v>5.1758017777777776E-2</v>
      </c>
      <c r="G17271">
        <f t="shared" si="539"/>
        <v>9.4915082333333345</v>
      </c>
    </row>
    <row r="17272" spans="1:7" x14ac:dyDescent="0.3">
      <c r="A17272">
        <v>172.67000579833899</v>
      </c>
      <c r="B17272">
        <v>86.393150000000006</v>
      </c>
      <c r="C17272">
        <v>0.46586212999999999</v>
      </c>
      <c r="D17272">
        <v>-0.20936336999999999</v>
      </c>
      <c r="E17272">
        <v>9.5992370000000005</v>
      </c>
      <c r="F17272">
        <f t="shared" si="538"/>
        <v>5.176245888888889E-2</v>
      </c>
      <c r="G17272">
        <f t="shared" si="539"/>
        <v>9.4864286777777789</v>
      </c>
    </row>
    <row r="17273" spans="1:7" x14ac:dyDescent="0.3">
      <c r="A17273">
        <v>172.68000030517501</v>
      </c>
      <c r="B17273">
        <v>86.412189999999995</v>
      </c>
      <c r="C17273">
        <v>0.46590211999999998</v>
      </c>
      <c r="D17273">
        <v>-0.18372704000000001</v>
      </c>
      <c r="E17273">
        <v>9.6013540000000006</v>
      </c>
      <c r="F17273">
        <f t="shared" si="538"/>
        <v>5.1766902222222216E-2</v>
      </c>
      <c r="G17273">
        <f t="shared" si="539"/>
        <v>9.4885442333333341</v>
      </c>
    </row>
    <row r="17274" spans="1:7" x14ac:dyDescent="0.3">
      <c r="A17274">
        <v>172.68999481201101</v>
      </c>
      <c r="B17274">
        <v>86.41601</v>
      </c>
      <c r="C17274">
        <v>0.46591547</v>
      </c>
      <c r="D17274">
        <v>-0.19959715</v>
      </c>
      <c r="E17274">
        <v>9.6017779999999995</v>
      </c>
      <c r="F17274">
        <f t="shared" si="538"/>
        <v>5.1768385555555553E-2</v>
      </c>
      <c r="G17274">
        <f t="shared" si="539"/>
        <v>9.4889686777777786</v>
      </c>
    </row>
    <row r="17275" spans="1:7" x14ac:dyDescent="0.3">
      <c r="A17275">
        <v>172.70000457763601</v>
      </c>
      <c r="B17275">
        <v>86.402670000000001</v>
      </c>
      <c r="C17275">
        <v>0.46592879999999998</v>
      </c>
      <c r="D17275">
        <v>-0.21546725999999999</v>
      </c>
      <c r="E17275">
        <v>9.6002960000000002</v>
      </c>
      <c r="F17275">
        <f t="shared" si="538"/>
        <v>5.1769866666666664E-2</v>
      </c>
      <c r="G17275">
        <f t="shared" si="539"/>
        <v>9.4874864555555565</v>
      </c>
    </row>
    <row r="17276" spans="1:7" x14ac:dyDescent="0.3">
      <c r="A17276">
        <v>172.70987701416001</v>
      </c>
      <c r="B17276">
        <v>86.425529999999995</v>
      </c>
      <c r="C17276">
        <v>0.46594210000000003</v>
      </c>
      <c r="D17276">
        <v>-0.23011659000000001</v>
      </c>
      <c r="E17276">
        <v>9.6028350000000007</v>
      </c>
      <c r="F17276">
        <f t="shared" si="538"/>
        <v>5.177134444444445E-2</v>
      </c>
      <c r="G17276">
        <f t="shared" si="539"/>
        <v>9.4900264555555562</v>
      </c>
    </row>
    <row r="17277" spans="1:7" x14ac:dyDescent="0.3">
      <c r="A17277">
        <v>172.719993591308</v>
      </c>
      <c r="B17277">
        <v>86.389336</v>
      </c>
      <c r="C17277">
        <v>0.46596880000000002</v>
      </c>
      <c r="D17277">
        <v>-0.23255814999999999</v>
      </c>
      <c r="E17277">
        <v>9.5988140000000008</v>
      </c>
      <c r="F17277">
        <f t="shared" si="538"/>
        <v>5.177431111111111E-2</v>
      </c>
      <c r="G17277">
        <f t="shared" si="539"/>
        <v>9.4860049000000011</v>
      </c>
    </row>
    <row r="17278" spans="1:7" x14ac:dyDescent="0.3">
      <c r="A17278">
        <v>172.730003356933</v>
      </c>
      <c r="B17278">
        <v>86.402670000000001</v>
      </c>
      <c r="C17278">
        <v>0.46598210000000001</v>
      </c>
      <c r="D17278">
        <v>-0.24842826000000001</v>
      </c>
      <c r="E17278">
        <v>9.6002960000000002</v>
      </c>
      <c r="F17278">
        <f t="shared" si="538"/>
        <v>5.1775788888888889E-2</v>
      </c>
      <c r="G17278">
        <f t="shared" si="539"/>
        <v>9.4874864555555565</v>
      </c>
    </row>
    <row r="17279" spans="1:7" x14ac:dyDescent="0.3">
      <c r="A17279">
        <v>172.739875793457</v>
      </c>
      <c r="B17279">
        <v>86.383619999999993</v>
      </c>
      <c r="C17279">
        <v>0.46600875000000003</v>
      </c>
      <c r="D17279">
        <v>-0.25086979999999998</v>
      </c>
      <c r="E17279">
        <v>9.598179</v>
      </c>
      <c r="F17279">
        <f t="shared" si="538"/>
        <v>5.1778750000000005E-2</v>
      </c>
      <c r="G17279">
        <f t="shared" si="539"/>
        <v>9.4853697888888888</v>
      </c>
    </row>
    <row r="17280" spans="1:7" x14ac:dyDescent="0.3">
      <c r="A17280">
        <v>172.749870300292</v>
      </c>
      <c r="B17280">
        <v>86.360759999999999</v>
      </c>
      <c r="C17280">
        <v>0.46602209999999999</v>
      </c>
      <c r="D17280">
        <v>-0.26551913999999999</v>
      </c>
      <c r="E17280">
        <v>9.5956390000000003</v>
      </c>
      <c r="F17280">
        <f t="shared" si="538"/>
        <v>5.1780233333333335E-2</v>
      </c>
      <c r="G17280">
        <f t="shared" si="539"/>
        <v>9.4828297888888891</v>
      </c>
    </row>
    <row r="17281" spans="1:7" x14ac:dyDescent="0.3">
      <c r="A17281">
        <v>172.759880065917</v>
      </c>
      <c r="B17281">
        <v>86.374099999999999</v>
      </c>
      <c r="C17281">
        <v>0.46603542999999997</v>
      </c>
      <c r="D17281">
        <v>-0.26673989999999997</v>
      </c>
      <c r="E17281">
        <v>9.5971209999999996</v>
      </c>
      <c r="F17281">
        <f t="shared" si="538"/>
        <v>5.1781714444444439E-2</v>
      </c>
      <c r="G17281">
        <f t="shared" si="539"/>
        <v>9.4843120111111112</v>
      </c>
    </row>
    <row r="17282" spans="1:7" x14ac:dyDescent="0.3">
      <c r="A17282">
        <v>172.769874572753</v>
      </c>
      <c r="B17282">
        <v>86.337906000000004</v>
      </c>
      <c r="C17282">
        <v>0.46604875000000001</v>
      </c>
      <c r="D17282">
        <v>-0.28261003000000001</v>
      </c>
      <c r="E17282">
        <v>9.5930999999999997</v>
      </c>
      <c r="F17282">
        <f t="shared" si="538"/>
        <v>5.1783194444444444E-2</v>
      </c>
      <c r="G17282">
        <f t="shared" si="539"/>
        <v>9.4802904555555561</v>
      </c>
    </row>
    <row r="17283" spans="1:7" x14ac:dyDescent="0.3">
      <c r="A17283">
        <v>172.77986907958899</v>
      </c>
      <c r="B17283">
        <v>86.335999999999999</v>
      </c>
      <c r="C17283">
        <v>0.46607542000000002</v>
      </c>
      <c r="D17283">
        <v>-0.28505158000000003</v>
      </c>
      <c r="E17283">
        <v>9.5928880000000003</v>
      </c>
      <c r="F17283">
        <f t="shared" si="538"/>
        <v>5.1786157777777779E-2</v>
      </c>
      <c r="G17283">
        <f t="shared" si="539"/>
        <v>9.4800786777777777</v>
      </c>
    </row>
    <row r="17284" spans="1:7" x14ac:dyDescent="0.3">
      <c r="A17284">
        <v>172.790000915527</v>
      </c>
      <c r="B17284">
        <v>86.320760000000007</v>
      </c>
      <c r="C17284">
        <v>0.46608874</v>
      </c>
      <c r="D17284">
        <v>-0.30092168000000002</v>
      </c>
      <c r="E17284">
        <v>9.5911939999999998</v>
      </c>
      <c r="F17284">
        <f t="shared" si="538"/>
        <v>5.1787637777777777E-2</v>
      </c>
      <c r="G17284">
        <f t="shared" si="539"/>
        <v>9.4783853444444457</v>
      </c>
    </row>
    <row r="17285" spans="1:7" x14ac:dyDescent="0.3">
      <c r="A17285">
        <v>172.799995422363</v>
      </c>
      <c r="B17285">
        <v>86.311229999999995</v>
      </c>
      <c r="C17285">
        <v>0.46611542</v>
      </c>
      <c r="D17285">
        <v>-0.30336322999999998</v>
      </c>
      <c r="E17285">
        <v>9.5901370000000004</v>
      </c>
      <c r="F17285">
        <f t="shared" si="538"/>
        <v>5.1790602222222225E-2</v>
      </c>
      <c r="G17285">
        <f t="shared" si="539"/>
        <v>9.4773264555555556</v>
      </c>
    </row>
    <row r="17286" spans="1:7" x14ac:dyDescent="0.3">
      <c r="A17286">
        <v>172.80988311767501</v>
      </c>
      <c r="B17286">
        <v>86.328384</v>
      </c>
      <c r="C17286">
        <v>0.46612873999999999</v>
      </c>
      <c r="D17286">
        <v>-0.31923336000000002</v>
      </c>
      <c r="E17286">
        <v>9.5920419999999993</v>
      </c>
      <c r="F17286">
        <f t="shared" ref="F17286:F17349" si="540">C17286/9</f>
        <v>5.1792082222222223E-2</v>
      </c>
      <c r="G17286">
        <f t="shared" ref="G17286:G17349" si="541">(B17286-$B$5)/9</f>
        <v>9.4792324555555556</v>
      </c>
    </row>
    <row r="17287" spans="1:7" x14ac:dyDescent="0.3">
      <c r="A17287">
        <v>172.81999969482399</v>
      </c>
      <c r="B17287">
        <v>86.288376</v>
      </c>
      <c r="C17287">
        <v>0.46614206000000002</v>
      </c>
      <c r="D17287">
        <v>-0.33510345000000002</v>
      </c>
      <c r="E17287">
        <v>9.5875959999999996</v>
      </c>
      <c r="F17287">
        <f t="shared" si="540"/>
        <v>5.1793562222222228E-2</v>
      </c>
      <c r="G17287">
        <f t="shared" si="541"/>
        <v>9.4747871222222226</v>
      </c>
    </row>
    <row r="17288" spans="1:7" x14ac:dyDescent="0.3">
      <c r="A17288">
        <v>172.829872131347</v>
      </c>
      <c r="B17288">
        <v>86.290279999999996</v>
      </c>
      <c r="C17288">
        <v>0.46615538000000001</v>
      </c>
      <c r="D17288">
        <v>-0.35097358000000001</v>
      </c>
      <c r="E17288">
        <v>9.587809</v>
      </c>
      <c r="F17288">
        <f t="shared" si="540"/>
        <v>5.1795042222222226E-2</v>
      </c>
      <c r="G17288">
        <f t="shared" si="541"/>
        <v>9.4749986777777782</v>
      </c>
    </row>
    <row r="17289" spans="1:7" x14ac:dyDescent="0.3">
      <c r="A17289">
        <v>172.84000396728501</v>
      </c>
      <c r="B17289">
        <v>86.257903999999996</v>
      </c>
      <c r="C17289">
        <v>0.46616872999999998</v>
      </c>
      <c r="D17289">
        <v>-0.35219433999999999</v>
      </c>
      <c r="E17289">
        <v>9.5842100000000006</v>
      </c>
      <c r="F17289">
        <f t="shared" si="540"/>
        <v>5.1796525555555556E-2</v>
      </c>
      <c r="G17289">
        <f t="shared" si="541"/>
        <v>9.4714013444444447</v>
      </c>
    </row>
    <row r="17290" spans="1:7" x14ac:dyDescent="0.3">
      <c r="A17290">
        <v>172.84999847412101</v>
      </c>
      <c r="B17290">
        <v>86.231229999999996</v>
      </c>
      <c r="C17290">
        <v>0.46618205000000001</v>
      </c>
      <c r="D17290">
        <v>-0.36806445999999998</v>
      </c>
      <c r="E17290">
        <v>9.5812469999999994</v>
      </c>
      <c r="F17290">
        <f t="shared" si="540"/>
        <v>5.1798005555555554E-2</v>
      </c>
      <c r="G17290">
        <f t="shared" si="541"/>
        <v>9.4684375666666671</v>
      </c>
    </row>
    <row r="17291" spans="1:7" x14ac:dyDescent="0.3">
      <c r="A17291">
        <v>172.86000823974601</v>
      </c>
      <c r="B17291">
        <v>86.252179999999996</v>
      </c>
      <c r="C17291">
        <v>0.46619537</v>
      </c>
      <c r="D17291">
        <v>-0.38393455999999998</v>
      </c>
      <c r="E17291">
        <v>9.5835749999999997</v>
      </c>
      <c r="F17291">
        <f t="shared" si="540"/>
        <v>5.1799485555555552E-2</v>
      </c>
      <c r="G17291">
        <f t="shared" si="541"/>
        <v>9.4707653444444446</v>
      </c>
    </row>
    <row r="17292" spans="1:7" x14ac:dyDescent="0.3">
      <c r="A17292">
        <v>172.870002746582</v>
      </c>
      <c r="B17292">
        <v>86.214089999999999</v>
      </c>
      <c r="C17292">
        <v>0.46620869999999998</v>
      </c>
      <c r="D17292">
        <v>-0.39858389999999999</v>
      </c>
      <c r="E17292">
        <v>9.5793420000000005</v>
      </c>
      <c r="F17292">
        <f t="shared" si="540"/>
        <v>5.1800966666666663E-2</v>
      </c>
      <c r="G17292">
        <f t="shared" si="541"/>
        <v>9.4665331222222235</v>
      </c>
    </row>
    <row r="17293" spans="1:7" x14ac:dyDescent="0.3">
      <c r="A17293">
        <v>172.87987518310501</v>
      </c>
      <c r="B17293">
        <v>86.225520000000003</v>
      </c>
      <c r="C17293">
        <v>0.46622205</v>
      </c>
      <c r="D17293">
        <v>-0.41445399999999999</v>
      </c>
      <c r="E17293">
        <v>9.5806120000000004</v>
      </c>
      <c r="F17293">
        <f t="shared" si="540"/>
        <v>5.180245E-2</v>
      </c>
      <c r="G17293">
        <f t="shared" si="541"/>
        <v>9.4678031222222234</v>
      </c>
    </row>
    <row r="17294" spans="1:7" x14ac:dyDescent="0.3">
      <c r="A17294">
        <v>172.890007019042</v>
      </c>
      <c r="B17294">
        <v>86.212180000000004</v>
      </c>
      <c r="C17294">
        <v>0.46623536999999998</v>
      </c>
      <c r="D17294">
        <v>-0.43032409999999999</v>
      </c>
      <c r="E17294">
        <v>9.5791299999999993</v>
      </c>
      <c r="F17294">
        <f t="shared" si="540"/>
        <v>5.1803929999999998E-2</v>
      </c>
      <c r="G17294">
        <f t="shared" si="541"/>
        <v>9.4663209000000013</v>
      </c>
    </row>
    <row r="17295" spans="1:7" x14ac:dyDescent="0.3">
      <c r="A17295">
        <v>172.89987945556601</v>
      </c>
      <c r="B17295">
        <v>86.1798</v>
      </c>
      <c r="C17295">
        <v>0.46627536000000003</v>
      </c>
      <c r="D17295">
        <v>-0.41811632999999998</v>
      </c>
      <c r="E17295">
        <v>9.5755330000000001</v>
      </c>
      <c r="F17295">
        <f t="shared" si="540"/>
        <v>5.1808373333333338E-2</v>
      </c>
      <c r="G17295">
        <f t="shared" si="541"/>
        <v>9.4627231222222221</v>
      </c>
    </row>
    <row r="17296" spans="1:7" x14ac:dyDescent="0.3">
      <c r="A17296">
        <v>172.90999603271399</v>
      </c>
      <c r="B17296">
        <v>86.254090000000005</v>
      </c>
      <c r="C17296">
        <v>0.46662199999999998</v>
      </c>
      <c r="D17296">
        <v>-9.0947929999999996E-2</v>
      </c>
      <c r="E17296">
        <v>9.5837869999999992</v>
      </c>
      <c r="F17296">
        <f t="shared" si="540"/>
        <v>5.1846888888888887E-2</v>
      </c>
      <c r="G17296">
        <f t="shared" si="541"/>
        <v>9.4709775666666687</v>
      </c>
    </row>
    <row r="17297" spans="1:7" x14ac:dyDescent="0.3">
      <c r="A17297">
        <v>172.919868469238</v>
      </c>
      <c r="B17297">
        <v>86.330284000000006</v>
      </c>
      <c r="C17297">
        <v>0.46668862999999999</v>
      </c>
      <c r="D17297">
        <v>-3.9675272999999997E-2</v>
      </c>
      <c r="E17297">
        <v>9.5922529999999995</v>
      </c>
      <c r="F17297">
        <f t="shared" si="540"/>
        <v>5.1854292222222223E-2</v>
      </c>
      <c r="G17297">
        <f t="shared" si="541"/>
        <v>9.4794435666666672</v>
      </c>
    </row>
    <row r="17298" spans="1:7" x14ac:dyDescent="0.3">
      <c r="A17298">
        <v>172.929878234863</v>
      </c>
      <c r="B17298">
        <v>86.429339999999996</v>
      </c>
      <c r="C17298">
        <v>0.46656868000000001</v>
      </c>
      <c r="D17298">
        <v>-0.19715559999999999</v>
      </c>
      <c r="E17298">
        <v>9.6032580000000003</v>
      </c>
      <c r="F17298">
        <f t="shared" si="540"/>
        <v>5.1840964444444443E-2</v>
      </c>
      <c r="G17298">
        <f t="shared" si="541"/>
        <v>9.4904497888888883</v>
      </c>
    </row>
    <row r="17299" spans="1:7" x14ac:dyDescent="0.3">
      <c r="A17299">
        <v>172.93987274169899</v>
      </c>
      <c r="B17299">
        <v>86.431244000000007</v>
      </c>
      <c r="C17299">
        <v>0.46652867999999997</v>
      </c>
      <c r="D17299">
        <v>-0.27162301999999999</v>
      </c>
      <c r="E17299">
        <v>9.6034699999999997</v>
      </c>
      <c r="F17299">
        <f t="shared" si="540"/>
        <v>5.1836519999999997E-2</v>
      </c>
      <c r="G17299">
        <f t="shared" si="541"/>
        <v>9.4906613444444456</v>
      </c>
    </row>
    <row r="17300" spans="1:7" x14ac:dyDescent="0.3">
      <c r="A17300">
        <v>172.94988250732399</v>
      </c>
      <c r="B17300">
        <v>86.396960000000007</v>
      </c>
      <c r="C17300">
        <v>0.46654200000000001</v>
      </c>
      <c r="D17300">
        <v>-0.28749313999999998</v>
      </c>
      <c r="E17300">
        <v>9.5996609999999993</v>
      </c>
      <c r="F17300">
        <f t="shared" si="540"/>
        <v>5.1838000000000002E-2</v>
      </c>
      <c r="G17300">
        <f t="shared" si="541"/>
        <v>9.4868520111111128</v>
      </c>
    </row>
    <row r="17301" spans="1:7" x14ac:dyDescent="0.3">
      <c r="A17301">
        <v>172.959999084472</v>
      </c>
      <c r="B17301">
        <v>86.389336</v>
      </c>
      <c r="C17301">
        <v>0.46655532999999999</v>
      </c>
      <c r="D17301">
        <v>-0.30336322999999998</v>
      </c>
      <c r="E17301">
        <v>9.5988140000000008</v>
      </c>
      <c r="F17301">
        <f t="shared" si="540"/>
        <v>5.1839481111111113E-2</v>
      </c>
      <c r="G17301">
        <f t="shared" si="541"/>
        <v>9.4860049000000011</v>
      </c>
    </row>
    <row r="17302" spans="1:7" x14ac:dyDescent="0.3">
      <c r="A17302">
        <v>172.96987152099601</v>
      </c>
      <c r="B17302">
        <v>86.351240000000004</v>
      </c>
      <c r="C17302">
        <v>0.46655532999999999</v>
      </c>
      <c r="D17302">
        <v>-0.33266190000000001</v>
      </c>
      <c r="E17302">
        <v>9.5945820000000008</v>
      </c>
      <c r="F17302">
        <f t="shared" si="540"/>
        <v>5.1839481111111113E-2</v>
      </c>
      <c r="G17302">
        <f t="shared" si="541"/>
        <v>9.4817720111111115</v>
      </c>
    </row>
    <row r="17303" spans="1:7" x14ac:dyDescent="0.3">
      <c r="A17303">
        <v>172.980003356933</v>
      </c>
      <c r="B17303">
        <v>86.33981</v>
      </c>
      <c r="C17303">
        <v>0.46655532999999999</v>
      </c>
      <c r="D17303">
        <v>-0.36196055999999999</v>
      </c>
      <c r="E17303">
        <v>9.5933109999999999</v>
      </c>
      <c r="F17303">
        <f t="shared" si="540"/>
        <v>5.1839481111111113E-2</v>
      </c>
      <c r="G17303">
        <f t="shared" si="541"/>
        <v>9.4805020111111116</v>
      </c>
    </row>
    <row r="17304" spans="1:7" x14ac:dyDescent="0.3">
      <c r="A17304">
        <v>172.98999786376899</v>
      </c>
      <c r="B17304">
        <v>86.288376</v>
      </c>
      <c r="C17304">
        <v>0.46655532999999999</v>
      </c>
      <c r="D17304">
        <v>-0.39125922000000002</v>
      </c>
      <c r="E17304">
        <v>9.5875959999999996</v>
      </c>
      <c r="F17304">
        <f t="shared" si="540"/>
        <v>5.1839481111111113E-2</v>
      </c>
      <c r="G17304">
        <f t="shared" si="541"/>
        <v>9.4747871222222226</v>
      </c>
    </row>
    <row r="17305" spans="1:7" x14ac:dyDescent="0.3">
      <c r="A17305">
        <v>173.00000762939399</v>
      </c>
      <c r="B17305">
        <v>86.271230000000003</v>
      </c>
      <c r="C17305">
        <v>0.46655532999999999</v>
      </c>
      <c r="D17305">
        <v>-0.40590854999999998</v>
      </c>
      <c r="E17305">
        <v>9.5856910000000006</v>
      </c>
      <c r="F17305">
        <f t="shared" si="540"/>
        <v>5.1839481111111113E-2</v>
      </c>
      <c r="G17305">
        <f t="shared" si="541"/>
        <v>9.4728820111111123</v>
      </c>
    </row>
    <row r="17306" spans="1:7" x14ac:dyDescent="0.3">
      <c r="A17306">
        <v>173.01000213623001</v>
      </c>
      <c r="B17306">
        <v>86.265519999999995</v>
      </c>
      <c r="C17306">
        <v>0.46655532999999999</v>
      </c>
      <c r="D17306">
        <v>-0.43520722000000001</v>
      </c>
      <c r="E17306">
        <v>9.5850570000000008</v>
      </c>
      <c r="F17306">
        <f t="shared" si="540"/>
        <v>5.1839481111111113E-2</v>
      </c>
      <c r="G17306">
        <f t="shared" si="541"/>
        <v>9.4722475666666668</v>
      </c>
    </row>
    <row r="17307" spans="1:7" x14ac:dyDescent="0.3">
      <c r="A17307">
        <v>173.019874572753</v>
      </c>
      <c r="B17307">
        <v>86.202659999999995</v>
      </c>
      <c r="C17307">
        <v>0.46663532000000002</v>
      </c>
      <c r="D17307">
        <v>-0.38393455999999998</v>
      </c>
      <c r="E17307">
        <v>9.5780729999999998</v>
      </c>
      <c r="F17307">
        <f t="shared" si="540"/>
        <v>5.1848368888888892E-2</v>
      </c>
      <c r="G17307">
        <f t="shared" si="541"/>
        <v>9.4652631222222219</v>
      </c>
    </row>
    <row r="17308" spans="1:7" x14ac:dyDescent="0.3">
      <c r="A17308">
        <v>173.03000640869101</v>
      </c>
      <c r="B17308">
        <v>86.271230000000003</v>
      </c>
      <c r="C17308">
        <v>0.46700852999999998</v>
      </c>
      <c r="D17308">
        <v>-2.8688274E-2</v>
      </c>
      <c r="E17308">
        <v>9.5856910000000006</v>
      </c>
      <c r="F17308">
        <f t="shared" si="540"/>
        <v>5.1889836666666661E-2</v>
      </c>
      <c r="G17308">
        <f t="shared" si="541"/>
        <v>9.4728820111111123</v>
      </c>
    </row>
    <row r="17309" spans="1:7" x14ac:dyDescent="0.3">
      <c r="A17309">
        <v>173.03987884521399</v>
      </c>
      <c r="B17309">
        <v>86.391239999999996</v>
      </c>
      <c r="C17309">
        <v>0.46704853000000002</v>
      </c>
      <c r="D17309">
        <v>-1.7701275999999998E-2</v>
      </c>
      <c r="E17309">
        <v>9.5990260000000003</v>
      </c>
      <c r="F17309">
        <f t="shared" si="540"/>
        <v>5.1894281111111114E-2</v>
      </c>
      <c r="G17309">
        <f t="shared" si="541"/>
        <v>9.4862164555555566</v>
      </c>
    </row>
    <row r="17310" spans="1:7" x14ac:dyDescent="0.3">
      <c r="A17310">
        <v>173.049995422363</v>
      </c>
      <c r="B17310">
        <v>86.431244000000007</v>
      </c>
      <c r="C17310">
        <v>0.46694190000000002</v>
      </c>
      <c r="D17310">
        <v>-0.14710371</v>
      </c>
      <c r="E17310">
        <v>9.6034699999999997</v>
      </c>
      <c r="F17310">
        <f t="shared" si="540"/>
        <v>5.1882433333333339E-2</v>
      </c>
      <c r="G17310">
        <f t="shared" si="541"/>
        <v>9.4906613444444456</v>
      </c>
    </row>
    <row r="17311" spans="1:7" x14ac:dyDescent="0.3">
      <c r="A17311">
        <v>173.060005187988</v>
      </c>
      <c r="B17311">
        <v>86.480773999999997</v>
      </c>
      <c r="C17311">
        <v>0.46694190000000002</v>
      </c>
      <c r="D17311">
        <v>-0.19105169999999999</v>
      </c>
      <c r="E17311">
        <v>9.6089734999999994</v>
      </c>
      <c r="F17311">
        <f t="shared" si="540"/>
        <v>5.1882433333333339E-2</v>
      </c>
      <c r="G17311">
        <f t="shared" si="541"/>
        <v>9.4961646777777773</v>
      </c>
    </row>
    <row r="17312" spans="1:7" x14ac:dyDescent="0.3">
      <c r="A17312">
        <v>173.06999969482399</v>
      </c>
      <c r="B17312">
        <v>86.433149999999998</v>
      </c>
      <c r="C17312">
        <v>0.46695520000000001</v>
      </c>
      <c r="D17312">
        <v>-0.20692182000000001</v>
      </c>
      <c r="E17312">
        <v>9.6036824999999997</v>
      </c>
      <c r="F17312">
        <f t="shared" si="540"/>
        <v>5.1883911111111111E-2</v>
      </c>
      <c r="G17312">
        <f t="shared" si="541"/>
        <v>9.4908731222222222</v>
      </c>
    </row>
    <row r="17313" spans="1:7" x14ac:dyDescent="0.3">
      <c r="A17313">
        <v>173.07999420166001</v>
      </c>
      <c r="B17313">
        <v>86.435059999999993</v>
      </c>
      <c r="C17313">
        <v>0.46695520000000001</v>
      </c>
      <c r="D17313">
        <v>-0.22157114999999999</v>
      </c>
      <c r="E17313">
        <v>9.6038940000000004</v>
      </c>
      <c r="F17313">
        <f t="shared" si="540"/>
        <v>5.1883911111111111E-2</v>
      </c>
      <c r="G17313">
        <f t="shared" si="541"/>
        <v>9.4910853444444445</v>
      </c>
    </row>
    <row r="17314" spans="1:7" x14ac:dyDescent="0.3">
      <c r="A17314">
        <v>173.09000396728501</v>
      </c>
      <c r="B17314">
        <v>86.37791</v>
      </c>
      <c r="C17314">
        <v>0.46695520000000001</v>
      </c>
      <c r="D17314">
        <v>-0.25086979999999998</v>
      </c>
      <c r="E17314">
        <v>9.5975439999999992</v>
      </c>
      <c r="F17314">
        <f t="shared" si="540"/>
        <v>5.1883911111111111E-2</v>
      </c>
      <c r="G17314">
        <f t="shared" si="541"/>
        <v>9.4847353444444451</v>
      </c>
    </row>
    <row r="17315" spans="1:7" x14ac:dyDescent="0.3">
      <c r="A17315">
        <v>173.099876403808</v>
      </c>
      <c r="B17315">
        <v>86.355050000000006</v>
      </c>
      <c r="C17315">
        <v>0.46696853999999999</v>
      </c>
      <c r="D17315">
        <v>-0.26673989999999997</v>
      </c>
      <c r="E17315">
        <v>9.5950039999999994</v>
      </c>
      <c r="F17315">
        <f t="shared" si="540"/>
        <v>5.1885393333333335E-2</v>
      </c>
      <c r="G17315">
        <f t="shared" si="541"/>
        <v>9.4821953444444453</v>
      </c>
    </row>
    <row r="17316" spans="1:7" x14ac:dyDescent="0.3">
      <c r="A17316">
        <v>173.11000823974601</v>
      </c>
      <c r="B17316">
        <v>86.366479999999996</v>
      </c>
      <c r="C17316">
        <v>0.46696853999999999</v>
      </c>
      <c r="D17316">
        <v>-0.29603857</v>
      </c>
      <c r="E17316">
        <v>9.5962739999999993</v>
      </c>
      <c r="F17316">
        <f t="shared" si="540"/>
        <v>5.1885393333333335E-2</v>
      </c>
      <c r="G17316">
        <f t="shared" si="541"/>
        <v>9.4834653444444452</v>
      </c>
    </row>
    <row r="17317" spans="1:7" x14ac:dyDescent="0.3">
      <c r="A17317">
        <v>173.11988067626899</v>
      </c>
      <c r="B17317">
        <v>86.294089999999997</v>
      </c>
      <c r="C17317">
        <v>0.46696853999999999</v>
      </c>
      <c r="D17317">
        <v>-0.32533722999999998</v>
      </c>
      <c r="E17317">
        <v>9.5882310000000004</v>
      </c>
      <c r="F17317">
        <f t="shared" si="540"/>
        <v>5.1885393333333335E-2</v>
      </c>
      <c r="G17317">
        <f t="shared" si="541"/>
        <v>9.475422011111112</v>
      </c>
    </row>
    <row r="17318" spans="1:7" x14ac:dyDescent="0.3">
      <c r="A17318">
        <v>173.129997253417</v>
      </c>
      <c r="B17318">
        <v>86.299805000000006</v>
      </c>
      <c r="C17318">
        <v>0.46696853999999999</v>
      </c>
      <c r="D17318">
        <v>-0.3546359</v>
      </c>
      <c r="E17318">
        <v>9.5888659999999994</v>
      </c>
      <c r="F17318">
        <f t="shared" si="540"/>
        <v>5.1885393333333335E-2</v>
      </c>
      <c r="G17318">
        <f t="shared" si="541"/>
        <v>9.4760570111111129</v>
      </c>
    </row>
    <row r="17319" spans="1:7" x14ac:dyDescent="0.3">
      <c r="A17319">
        <v>173.13986968994101</v>
      </c>
      <c r="B17319">
        <v>86.261709999999994</v>
      </c>
      <c r="C17319">
        <v>0.46698190000000001</v>
      </c>
      <c r="D17319">
        <v>-0.37050601999999999</v>
      </c>
      <c r="E17319">
        <v>9.5846330000000002</v>
      </c>
      <c r="F17319">
        <f t="shared" si="540"/>
        <v>5.1886877777777778E-2</v>
      </c>
      <c r="G17319">
        <f t="shared" si="541"/>
        <v>9.4718242333333329</v>
      </c>
    </row>
    <row r="17320" spans="1:7" x14ac:dyDescent="0.3">
      <c r="A17320">
        <v>173.14987945556601</v>
      </c>
      <c r="B17320">
        <v>86.233140000000006</v>
      </c>
      <c r="C17320">
        <v>0.4669952</v>
      </c>
      <c r="D17320">
        <v>-0.38515535000000001</v>
      </c>
      <c r="E17320">
        <v>9.5814590000000006</v>
      </c>
      <c r="F17320">
        <f t="shared" si="540"/>
        <v>5.1888355555555557E-2</v>
      </c>
      <c r="G17320">
        <f t="shared" si="541"/>
        <v>9.4686497888888894</v>
      </c>
    </row>
    <row r="17321" spans="1:7" x14ac:dyDescent="0.3">
      <c r="A17321">
        <v>173.15999603271399</v>
      </c>
      <c r="B17321">
        <v>86.212180000000004</v>
      </c>
      <c r="C17321">
        <v>0.46700852999999998</v>
      </c>
      <c r="D17321">
        <v>-0.3863761</v>
      </c>
      <c r="E17321">
        <v>9.5791299999999993</v>
      </c>
      <c r="F17321">
        <f t="shared" si="540"/>
        <v>5.1889836666666661E-2</v>
      </c>
      <c r="G17321">
        <f t="shared" si="541"/>
        <v>9.4663209000000013</v>
      </c>
    </row>
    <row r="17322" spans="1:7" x14ac:dyDescent="0.3">
      <c r="A17322">
        <v>173.169868469238</v>
      </c>
      <c r="B17322">
        <v>86.145520000000005</v>
      </c>
      <c r="C17322">
        <v>0.46700852999999998</v>
      </c>
      <c r="D17322">
        <v>-0.41567478000000002</v>
      </c>
      <c r="E17322">
        <v>9.5717239999999997</v>
      </c>
      <c r="F17322">
        <f t="shared" si="540"/>
        <v>5.1889836666666661E-2</v>
      </c>
      <c r="G17322">
        <f t="shared" si="541"/>
        <v>9.4589142333333349</v>
      </c>
    </row>
    <row r="17323" spans="1:7" x14ac:dyDescent="0.3">
      <c r="A17323">
        <v>173.18000030517501</v>
      </c>
      <c r="B17323">
        <v>86.137889999999999</v>
      </c>
      <c r="C17323">
        <v>0.46702188</v>
      </c>
      <c r="D17323">
        <v>-0.43154490000000001</v>
      </c>
      <c r="E17323">
        <v>9.5708760000000002</v>
      </c>
      <c r="F17323">
        <f t="shared" si="540"/>
        <v>5.1891319999999998E-2</v>
      </c>
      <c r="G17323">
        <f t="shared" si="541"/>
        <v>9.4580664555555565</v>
      </c>
    </row>
    <row r="17324" spans="1:7" x14ac:dyDescent="0.3">
      <c r="A17324">
        <v>173.18987274169899</v>
      </c>
      <c r="B17324">
        <v>86.128365000000002</v>
      </c>
      <c r="C17324">
        <v>0.46731509999999998</v>
      </c>
      <c r="D17324">
        <v>-0.15809071</v>
      </c>
      <c r="E17324">
        <v>9.5698179999999997</v>
      </c>
      <c r="F17324">
        <f t="shared" si="540"/>
        <v>5.1923899999999995E-2</v>
      </c>
      <c r="G17324">
        <f t="shared" si="541"/>
        <v>9.4570081222222235</v>
      </c>
    </row>
    <row r="17325" spans="1:7" x14ac:dyDescent="0.3">
      <c r="A17325">
        <v>173.19988250732399</v>
      </c>
      <c r="B17325">
        <v>86.267426</v>
      </c>
      <c r="C17325">
        <v>0.46756837000000001</v>
      </c>
      <c r="D17325">
        <v>7.3857049999999994E-2</v>
      </c>
      <c r="E17325">
        <v>9.5852679999999992</v>
      </c>
      <c r="F17325">
        <f t="shared" si="540"/>
        <v>5.1952041111111111E-2</v>
      </c>
      <c r="G17325">
        <f t="shared" si="541"/>
        <v>9.4724593444444452</v>
      </c>
    </row>
    <row r="17326" spans="1:7" x14ac:dyDescent="0.3">
      <c r="A17326">
        <v>173.209999084472</v>
      </c>
      <c r="B17326">
        <v>86.412189999999995</v>
      </c>
      <c r="C17326">
        <v>0.46750173</v>
      </c>
      <c r="D17326">
        <v>-2.7467497E-2</v>
      </c>
      <c r="E17326">
        <v>9.6013540000000006</v>
      </c>
      <c r="F17326">
        <f t="shared" si="540"/>
        <v>5.1944636666666669E-2</v>
      </c>
      <c r="G17326">
        <f t="shared" si="541"/>
        <v>9.4885442333333341</v>
      </c>
    </row>
    <row r="17327" spans="1:7" x14ac:dyDescent="0.3">
      <c r="A17327">
        <v>173.21987152099601</v>
      </c>
      <c r="B17327">
        <v>86.435059999999993</v>
      </c>
      <c r="C17327">
        <v>0.46743509999999999</v>
      </c>
      <c r="D17327">
        <v>-0.12757126999999999</v>
      </c>
      <c r="E17327">
        <v>9.6038940000000004</v>
      </c>
      <c r="F17327">
        <f t="shared" si="540"/>
        <v>5.1937233333333332E-2</v>
      </c>
      <c r="G17327">
        <f t="shared" si="541"/>
        <v>9.4910853444444445</v>
      </c>
    </row>
    <row r="17328" spans="1:7" x14ac:dyDescent="0.3">
      <c r="A17328">
        <v>173.230003356933</v>
      </c>
      <c r="B17328">
        <v>86.450294</v>
      </c>
      <c r="C17328">
        <v>0.46746174000000001</v>
      </c>
      <c r="D17328">
        <v>-0.13001283</v>
      </c>
      <c r="E17328">
        <v>9.6055869999999999</v>
      </c>
      <c r="F17328">
        <f t="shared" si="540"/>
        <v>5.1940193333333336E-2</v>
      </c>
      <c r="G17328">
        <f t="shared" si="541"/>
        <v>9.4927780111111115</v>
      </c>
    </row>
    <row r="17329" spans="1:7" x14ac:dyDescent="0.3">
      <c r="A17329">
        <v>173.23999786376899</v>
      </c>
      <c r="B17329">
        <v>86.414100000000005</v>
      </c>
      <c r="C17329">
        <v>0.46746174000000001</v>
      </c>
      <c r="D17329">
        <v>-0.14466216000000001</v>
      </c>
      <c r="E17329">
        <v>9.6015650000000008</v>
      </c>
      <c r="F17329">
        <f t="shared" si="540"/>
        <v>5.1940193333333336E-2</v>
      </c>
      <c r="G17329">
        <f t="shared" si="541"/>
        <v>9.4887564555555564</v>
      </c>
    </row>
    <row r="17330" spans="1:7" x14ac:dyDescent="0.3">
      <c r="A17330">
        <v>173.249870300292</v>
      </c>
      <c r="B17330">
        <v>86.368385000000004</v>
      </c>
      <c r="C17330">
        <v>0.46747509999999998</v>
      </c>
      <c r="D17330">
        <v>-0.16053227</v>
      </c>
      <c r="E17330">
        <v>9.5964860000000005</v>
      </c>
      <c r="F17330">
        <f t="shared" si="540"/>
        <v>5.1941677777777778E-2</v>
      </c>
      <c r="G17330">
        <f t="shared" si="541"/>
        <v>9.4836770111111122</v>
      </c>
    </row>
    <row r="17331" spans="1:7" x14ac:dyDescent="0.3">
      <c r="A17331">
        <v>173.26000213623001</v>
      </c>
      <c r="B17331">
        <v>86.366479999999996</v>
      </c>
      <c r="C17331">
        <v>0.46747509999999998</v>
      </c>
      <c r="D17331">
        <v>-0.18983093000000001</v>
      </c>
      <c r="E17331">
        <v>9.5962739999999993</v>
      </c>
      <c r="F17331">
        <f t="shared" si="540"/>
        <v>5.1941677777777778E-2</v>
      </c>
      <c r="G17331">
        <f t="shared" si="541"/>
        <v>9.4834653444444452</v>
      </c>
    </row>
    <row r="17332" spans="1:7" x14ac:dyDescent="0.3">
      <c r="A17332">
        <v>173.26999664306601</v>
      </c>
      <c r="B17332">
        <v>86.311229999999995</v>
      </c>
      <c r="C17332">
        <v>0.46747509999999998</v>
      </c>
      <c r="D17332">
        <v>-0.21912959000000001</v>
      </c>
      <c r="E17332">
        <v>9.5901370000000004</v>
      </c>
      <c r="F17332">
        <f t="shared" si="540"/>
        <v>5.1941677777777778E-2</v>
      </c>
      <c r="G17332">
        <f t="shared" si="541"/>
        <v>9.4773264555555556</v>
      </c>
    </row>
    <row r="17333" spans="1:7" x14ac:dyDescent="0.3">
      <c r="A17333">
        <v>173.28000640869101</v>
      </c>
      <c r="B17333">
        <v>86.316956000000005</v>
      </c>
      <c r="C17333">
        <v>0.46748840000000003</v>
      </c>
      <c r="D17333">
        <v>-0.23499970000000001</v>
      </c>
      <c r="E17333">
        <v>9.5907719999999994</v>
      </c>
      <c r="F17333">
        <f t="shared" si="540"/>
        <v>5.1943155555555558E-2</v>
      </c>
      <c r="G17333">
        <f t="shared" si="541"/>
        <v>9.4779626777777786</v>
      </c>
    </row>
    <row r="17334" spans="1:7" x14ac:dyDescent="0.3">
      <c r="A17334">
        <v>173.290000915527</v>
      </c>
      <c r="B17334">
        <v>86.275049999999993</v>
      </c>
      <c r="C17334">
        <v>0.46748840000000003</v>
      </c>
      <c r="D17334">
        <v>-0.26429835000000002</v>
      </c>
      <c r="E17334">
        <v>9.5861160000000005</v>
      </c>
      <c r="F17334">
        <f t="shared" si="540"/>
        <v>5.1943155555555558E-2</v>
      </c>
      <c r="G17334">
        <f t="shared" si="541"/>
        <v>9.4733064555555551</v>
      </c>
    </row>
    <row r="17335" spans="1:7" x14ac:dyDescent="0.3">
      <c r="A17335">
        <v>173.299995422363</v>
      </c>
      <c r="B17335">
        <v>86.256</v>
      </c>
      <c r="C17335">
        <v>0.46751504999999999</v>
      </c>
      <c r="D17335">
        <v>-0.26673989999999997</v>
      </c>
      <c r="E17335">
        <v>9.5839990000000004</v>
      </c>
      <c r="F17335">
        <f t="shared" si="540"/>
        <v>5.1946116666666667E-2</v>
      </c>
      <c r="G17335">
        <f t="shared" si="541"/>
        <v>9.4711897888888892</v>
      </c>
    </row>
    <row r="17336" spans="1:7" x14ac:dyDescent="0.3">
      <c r="A17336">
        <v>173.310005187988</v>
      </c>
      <c r="B17336">
        <v>86.250280000000004</v>
      </c>
      <c r="C17336">
        <v>0.46752840000000001</v>
      </c>
      <c r="D17336">
        <v>-0.28261003000000001</v>
      </c>
      <c r="E17336">
        <v>9.5833639999999995</v>
      </c>
      <c r="F17336">
        <f t="shared" si="540"/>
        <v>5.1947600000000003E-2</v>
      </c>
      <c r="G17336">
        <f t="shared" si="541"/>
        <v>9.4705542333333348</v>
      </c>
    </row>
    <row r="17337" spans="1:7" x14ac:dyDescent="0.3">
      <c r="A17337">
        <v>173.31987762451101</v>
      </c>
      <c r="B17337">
        <v>86.202659999999995</v>
      </c>
      <c r="C17337">
        <v>0.46755505000000003</v>
      </c>
      <c r="D17337">
        <v>-0.27040225000000001</v>
      </c>
      <c r="E17337">
        <v>9.5780729999999998</v>
      </c>
      <c r="F17337">
        <f t="shared" si="540"/>
        <v>5.1950561111111113E-2</v>
      </c>
      <c r="G17337">
        <f t="shared" si="541"/>
        <v>9.4652631222222219</v>
      </c>
    </row>
    <row r="17338" spans="1:7" x14ac:dyDescent="0.3">
      <c r="A17338">
        <v>173.329872131347</v>
      </c>
      <c r="B17338">
        <v>86.208374000000006</v>
      </c>
      <c r="C17338">
        <v>0.46756837000000001</v>
      </c>
      <c r="D17338">
        <v>-0.28627235000000001</v>
      </c>
      <c r="E17338">
        <v>9.5787069999999996</v>
      </c>
      <c r="F17338">
        <f t="shared" si="540"/>
        <v>5.1952041111111111E-2</v>
      </c>
      <c r="G17338">
        <f t="shared" si="541"/>
        <v>9.4658980111111131</v>
      </c>
    </row>
    <row r="17339" spans="1:7" x14ac:dyDescent="0.3">
      <c r="A17339">
        <v>173.339881896972</v>
      </c>
      <c r="B17339">
        <v>86.174090000000007</v>
      </c>
      <c r="C17339">
        <v>0.46758171999999998</v>
      </c>
      <c r="D17339">
        <v>-0.30214247</v>
      </c>
      <c r="E17339">
        <v>9.5748979999999992</v>
      </c>
      <c r="F17339">
        <f t="shared" si="540"/>
        <v>5.1953524444444441E-2</v>
      </c>
      <c r="G17339">
        <f t="shared" si="541"/>
        <v>9.4620886777777784</v>
      </c>
    </row>
    <row r="17340" spans="1:7" x14ac:dyDescent="0.3">
      <c r="A17340">
        <v>173.349876403808</v>
      </c>
      <c r="B17340">
        <v>86.145520000000005</v>
      </c>
      <c r="C17340">
        <v>0.46759504000000002</v>
      </c>
      <c r="D17340">
        <v>-0.31801256999999999</v>
      </c>
      <c r="E17340">
        <v>9.5717239999999997</v>
      </c>
      <c r="F17340">
        <f t="shared" si="540"/>
        <v>5.1955004444444446E-2</v>
      </c>
      <c r="G17340">
        <f t="shared" si="541"/>
        <v>9.4589142333333349</v>
      </c>
    </row>
    <row r="17341" spans="1:7" x14ac:dyDescent="0.3">
      <c r="A17341">
        <v>173.36000823974601</v>
      </c>
      <c r="B17341">
        <v>86.170270000000002</v>
      </c>
      <c r="C17341">
        <v>0.46760842000000002</v>
      </c>
      <c r="D17341">
        <v>-0.33388269999999998</v>
      </c>
      <c r="E17341">
        <v>9.5744729999999993</v>
      </c>
      <c r="F17341">
        <f t="shared" si="540"/>
        <v>5.1956491111111114E-2</v>
      </c>
      <c r="G17341">
        <f t="shared" si="541"/>
        <v>9.4616642333333338</v>
      </c>
    </row>
    <row r="17342" spans="1:7" x14ac:dyDescent="0.3">
      <c r="A17342">
        <v>173.370002746582</v>
      </c>
      <c r="B17342">
        <v>86.120760000000004</v>
      </c>
      <c r="C17342">
        <v>0.46763510000000003</v>
      </c>
      <c r="D17342">
        <v>-0.33632424</v>
      </c>
      <c r="E17342">
        <v>9.5689720000000005</v>
      </c>
      <c r="F17342">
        <f t="shared" si="540"/>
        <v>5.1959455555555562E-2</v>
      </c>
      <c r="G17342">
        <f t="shared" si="541"/>
        <v>9.4561631222222235</v>
      </c>
    </row>
    <row r="17343" spans="1:7" x14ac:dyDescent="0.3">
      <c r="A17343">
        <v>173.379997253417</v>
      </c>
      <c r="B17343">
        <v>86.143609999999995</v>
      </c>
      <c r="C17343">
        <v>0.46766173999999999</v>
      </c>
      <c r="D17343">
        <v>-0.33876580000000001</v>
      </c>
      <c r="E17343">
        <v>9.5715109999999992</v>
      </c>
      <c r="F17343">
        <f t="shared" si="540"/>
        <v>5.1962415555555558E-2</v>
      </c>
      <c r="G17343">
        <f t="shared" si="541"/>
        <v>9.4587020111111109</v>
      </c>
    </row>
    <row r="17344" spans="1:7" x14ac:dyDescent="0.3">
      <c r="A17344">
        <v>173.390007019042</v>
      </c>
      <c r="B17344">
        <v>86.115039999999993</v>
      </c>
      <c r="C17344">
        <v>0.4676884</v>
      </c>
      <c r="D17344">
        <v>-0.34120736000000002</v>
      </c>
      <c r="E17344">
        <v>9.5683364999999991</v>
      </c>
      <c r="F17344">
        <f t="shared" si="540"/>
        <v>5.196537777777778E-2</v>
      </c>
      <c r="G17344">
        <f t="shared" si="541"/>
        <v>9.4555275666666674</v>
      </c>
    </row>
    <row r="17345" spans="1:7" x14ac:dyDescent="0.3">
      <c r="A17345">
        <v>173.400001525878</v>
      </c>
      <c r="B17345">
        <v>86.10933</v>
      </c>
      <c r="C17345">
        <v>0.46771505000000002</v>
      </c>
      <c r="D17345">
        <v>-0.32899958000000001</v>
      </c>
      <c r="E17345">
        <v>9.5677009999999996</v>
      </c>
      <c r="F17345">
        <f t="shared" si="540"/>
        <v>5.1968338888888889E-2</v>
      </c>
      <c r="G17345">
        <f t="shared" si="541"/>
        <v>9.4548931222222237</v>
      </c>
    </row>
    <row r="17346" spans="1:7" x14ac:dyDescent="0.3">
      <c r="A17346">
        <v>173.409873962402</v>
      </c>
      <c r="B17346">
        <v>86.139809999999997</v>
      </c>
      <c r="C17346">
        <v>0.46772839999999999</v>
      </c>
      <c r="D17346">
        <v>-0.34486967000000002</v>
      </c>
      <c r="E17346">
        <v>9.5710890000000006</v>
      </c>
      <c r="F17346">
        <f t="shared" si="540"/>
        <v>5.1969822222222219E-2</v>
      </c>
      <c r="G17346">
        <f t="shared" si="541"/>
        <v>9.4582797888888894</v>
      </c>
    </row>
    <row r="17347" spans="1:7" x14ac:dyDescent="0.3">
      <c r="A17347">
        <v>173.42000579833899</v>
      </c>
      <c r="B17347">
        <v>86.090280000000007</v>
      </c>
      <c r="C17347">
        <v>0.46772839999999999</v>
      </c>
      <c r="D17347">
        <v>-0.37416833999999999</v>
      </c>
      <c r="E17347">
        <v>9.5655850000000004</v>
      </c>
      <c r="F17347">
        <f t="shared" si="540"/>
        <v>5.1969822222222219E-2</v>
      </c>
      <c r="G17347">
        <f t="shared" si="541"/>
        <v>9.4527764555555578</v>
      </c>
    </row>
    <row r="17348" spans="1:7" x14ac:dyDescent="0.3">
      <c r="A17348">
        <v>173.429878234863</v>
      </c>
      <c r="B17348">
        <v>86.099789999999999</v>
      </c>
      <c r="C17348">
        <v>0.46774173000000002</v>
      </c>
      <c r="D17348">
        <v>-0.39003845999999998</v>
      </c>
      <c r="E17348">
        <v>9.5666429999999991</v>
      </c>
      <c r="F17348">
        <f t="shared" si="540"/>
        <v>5.1971303333333337E-2</v>
      </c>
      <c r="G17348">
        <f t="shared" si="541"/>
        <v>9.4538331222222229</v>
      </c>
    </row>
    <row r="17349" spans="1:7" x14ac:dyDescent="0.3">
      <c r="A17349">
        <v>173.43987274169899</v>
      </c>
      <c r="B17349">
        <v>86.073134999999994</v>
      </c>
      <c r="C17349">
        <v>0.46775505000000001</v>
      </c>
      <c r="D17349">
        <v>-0.40590854999999998</v>
      </c>
      <c r="E17349">
        <v>9.5636810000000008</v>
      </c>
      <c r="F17349">
        <f t="shared" si="540"/>
        <v>5.1972783333333335E-2</v>
      </c>
      <c r="G17349">
        <f t="shared" si="541"/>
        <v>9.4508714555555553</v>
      </c>
    </row>
    <row r="17350" spans="1:7" x14ac:dyDescent="0.3">
      <c r="A17350">
        <v>173.44988250732399</v>
      </c>
      <c r="B17350">
        <v>86.054085000000001</v>
      </c>
      <c r="C17350">
        <v>0.46778172000000001</v>
      </c>
      <c r="D17350">
        <v>-0.40712935</v>
      </c>
      <c r="E17350">
        <v>9.5615635000000001</v>
      </c>
      <c r="F17350">
        <f t="shared" ref="F17350:F17413" si="542">C17350/9</f>
        <v>5.197574666666667E-2</v>
      </c>
      <c r="G17350">
        <f t="shared" ref="G17350:G17413" si="543">(B17350-$B$5)/9</f>
        <v>9.4487547888888894</v>
      </c>
    </row>
    <row r="17351" spans="1:7" x14ac:dyDescent="0.3">
      <c r="A17351">
        <v>173.459999084472</v>
      </c>
      <c r="B17351">
        <v>86.069310000000002</v>
      </c>
      <c r="C17351">
        <v>0.46779504</v>
      </c>
      <c r="D17351">
        <v>-0.42299944</v>
      </c>
      <c r="E17351">
        <v>9.5632560000000009</v>
      </c>
      <c r="F17351">
        <f t="shared" si="542"/>
        <v>5.1977226666666668E-2</v>
      </c>
      <c r="G17351">
        <f t="shared" si="543"/>
        <v>9.4504464555555572</v>
      </c>
    </row>
    <row r="17352" spans="1:7" x14ac:dyDescent="0.3">
      <c r="A17352">
        <v>173.469993591308</v>
      </c>
      <c r="B17352">
        <v>86.033134000000004</v>
      </c>
      <c r="C17352">
        <v>0.46782170000000001</v>
      </c>
      <c r="D17352">
        <v>-0.42544100000000001</v>
      </c>
      <c r="E17352">
        <v>9.5592360000000003</v>
      </c>
      <c r="F17352">
        <f t="shared" si="542"/>
        <v>5.198018888888889E-2</v>
      </c>
      <c r="G17352">
        <f t="shared" si="543"/>
        <v>9.4464269000000005</v>
      </c>
    </row>
    <row r="17353" spans="1:7" x14ac:dyDescent="0.3">
      <c r="A17353">
        <v>173.47988128662101</v>
      </c>
      <c r="B17353">
        <v>86.059799999999996</v>
      </c>
      <c r="C17353">
        <v>0.46783503999999998</v>
      </c>
      <c r="D17353">
        <v>-0.42544100000000001</v>
      </c>
      <c r="E17353">
        <v>9.5621989999999997</v>
      </c>
      <c r="F17353">
        <f t="shared" si="542"/>
        <v>5.1981671111111107E-2</v>
      </c>
      <c r="G17353">
        <f t="shared" si="543"/>
        <v>9.4493897888888885</v>
      </c>
    </row>
    <row r="17354" spans="1:7" x14ac:dyDescent="0.3">
      <c r="A17354">
        <v>173.489875793457</v>
      </c>
      <c r="B17354">
        <v>86.031229999999994</v>
      </c>
      <c r="C17354">
        <v>0.46786168</v>
      </c>
      <c r="D17354">
        <v>-0.42788254999999997</v>
      </c>
      <c r="E17354">
        <v>9.5590240000000009</v>
      </c>
      <c r="F17354">
        <f t="shared" si="542"/>
        <v>5.198463111111111E-2</v>
      </c>
      <c r="G17354">
        <f t="shared" si="543"/>
        <v>9.446215344444445</v>
      </c>
    </row>
    <row r="17355" spans="1:7" x14ac:dyDescent="0.3">
      <c r="A17355">
        <v>173.499870300292</v>
      </c>
      <c r="B17355">
        <v>86.055989999999994</v>
      </c>
      <c r="C17355">
        <v>0.46814161999999998</v>
      </c>
      <c r="D17355">
        <v>-0.16907770999999999</v>
      </c>
      <c r="E17355">
        <v>9.5617750000000008</v>
      </c>
      <c r="F17355">
        <f t="shared" si="542"/>
        <v>5.2015735555555553E-2</v>
      </c>
      <c r="G17355">
        <f t="shared" si="543"/>
        <v>9.4489664555555564</v>
      </c>
    </row>
    <row r="17356" spans="1:7" x14ac:dyDescent="0.3">
      <c r="A17356">
        <v>173.509880065917</v>
      </c>
      <c r="B17356">
        <v>86.187415999999999</v>
      </c>
      <c r="C17356">
        <v>0.46824824999999998</v>
      </c>
      <c r="D17356">
        <v>-8.9727156000000002E-2</v>
      </c>
      <c r="E17356">
        <v>9.5763789999999993</v>
      </c>
      <c r="F17356">
        <f t="shared" si="542"/>
        <v>5.2027583333333328E-2</v>
      </c>
      <c r="G17356">
        <f t="shared" si="543"/>
        <v>9.4635693444444442</v>
      </c>
    </row>
    <row r="17357" spans="1:7" x14ac:dyDescent="0.3">
      <c r="A17357">
        <v>173.51999664306601</v>
      </c>
      <c r="B17357">
        <v>86.212180000000004</v>
      </c>
      <c r="C17357">
        <v>0.46814161999999998</v>
      </c>
      <c r="D17357">
        <v>-0.23377892</v>
      </c>
      <c r="E17357">
        <v>9.5791299999999993</v>
      </c>
      <c r="F17357">
        <f t="shared" si="542"/>
        <v>5.2015735555555553E-2</v>
      </c>
      <c r="G17357">
        <f t="shared" si="543"/>
        <v>9.4663209000000013</v>
      </c>
    </row>
    <row r="17358" spans="1:7" x14ac:dyDescent="0.3">
      <c r="A17358">
        <v>173.53000640869101</v>
      </c>
      <c r="B17358">
        <v>86.259799999999998</v>
      </c>
      <c r="C17358">
        <v>0.46811493999999998</v>
      </c>
      <c r="D17358">
        <v>-0.29237625</v>
      </c>
      <c r="E17358">
        <v>9.584422</v>
      </c>
      <c r="F17358">
        <f t="shared" si="542"/>
        <v>5.2012771111111106E-2</v>
      </c>
      <c r="G17358">
        <f t="shared" si="543"/>
        <v>9.4716120111111124</v>
      </c>
    </row>
    <row r="17359" spans="1:7" x14ac:dyDescent="0.3">
      <c r="A17359">
        <v>173.53987884521399</v>
      </c>
      <c r="B17359">
        <v>86.236946000000003</v>
      </c>
      <c r="C17359">
        <v>0.46811493999999998</v>
      </c>
      <c r="D17359">
        <v>-0.32167489999999999</v>
      </c>
      <c r="E17359">
        <v>9.5818814999999997</v>
      </c>
      <c r="F17359">
        <f t="shared" si="542"/>
        <v>5.2012771111111106E-2</v>
      </c>
      <c r="G17359">
        <f t="shared" si="543"/>
        <v>9.4690726777777794</v>
      </c>
    </row>
    <row r="17360" spans="1:7" x14ac:dyDescent="0.3">
      <c r="A17360">
        <v>173.549995422363</v>
      </c>
      <c r="B17360">
        <v>86.193129999999996</v>
      </c>
      <c r="C17360">
        <v>0.46811493999999998</v>
      </c>
      <c r="D17360">
        <v>-0.35097358000000001</v>
      </c>
      <c r="E17360">
        <v>9.5770140000000001</v>
      </c>
      <c r="F17360">
        <f t="shared" si="542"/>
        <v>5.2012771111111106E-2</v>
      </c>
      <c r="G17360">
        <f t="shared" si="543"/>
        <v>9.4642042333333336</v>
      </c>
    </row>
    <row r="17361" spans="1:7" x14ac:dyDescent="0.3">
      <c r="A17361">
        <v>173.560005187988</v>
      </c>
      <c r="B17361">
        <v>86.198849999999993</v>
      </c>
      <c r="C17361">
        <v>0.46811493999999998</v>
      </c>
      <c r="D17361">
        <v>-0.36562289999999997</v>
      </c>
      <c r="E17361">
        <v>9.5776500000000002</v>
      </c>
      <c r="F17361">
        <f t="shared" si="542"/>
        <v>5.2012771111111106E-2</v>
      </c>
      <c r="G17361">
        <f t="shared" si="543"/>
        <v>9.464839788888888</v>
      </c>
    </row>
    <row r="17362" spans="1:7" x14ac:dyDescent="0.3">
      <c r="A17362">
        <v>173.56999969482399</v>
      </c>
      <c r="B17362">
        <v>86.164559999999994</v>
      </c>
      <c r="C17362">
        <v>0.4681283</v>
      </c>
      <c r="D17362">
        <v>-0.38027223999999998</v>
      </c>
      <c r="E17362">
        <v>9.5738380000000003</v>
      </c>
      <c r="F17362">
        <f t="shared" si="542"/>
        <v>5.2014255555555555E-2</v>
      </c>
      <c r="G17362">
        <f t="shared" si="543"/>
        <v>9.4610297888888883</v>
      </c>
    </row>
    <row r="17363" spans="1:7" x14ac:dyDescent="0.3">
      <c r="A17363">
        <v>173.57999420166001</v>
      </c>
      <c r="B17363">
        <v>86.160749999999993</v>
      </c>
      <c r="C17363">
        <v>0.4681283</v>
      </c>
      <c r="D17363">
        <v>-0.40957090000000002</v>
      </c>
      <c r="E17363">
        <v>9.5734159999999999</v>
      </c>
      <c r="F17363">
        <f t="shared" si="542"/>
        <v>5.2014255555555555E-2</v>
      </c>
      <c r="G17363">
        <f t="shared" si="543"/>
        <v>9.4606064555555562</v>
      </c>
    </row>
    <row r="17364" spans="1:7" x14ac:dyDescent="0.3">
      <c r="A17364">
        <v>173.59000396728501</v>
      </c>
      <c r="B17364">
        <v>86.116935999999995</v>
      </c>
      <c r="C17364">
        <v>0.4681283</v>
      </c>
      <c r="D17364">
        <v>-0.43886956999999999</v>
      </c>
      <c r="E17364">
        <v>9.5685470000000006</v>
      </c>
      <c r="F17364">
        <f t="shared" si="542"/>
        <v>5.2014255555555555E-2</v>
      </c>
      <c r="G17364">
        <f t="shared" si="543"/>
        <v>9.4557382333333333</v>
      </c>
    </row>
    <row r="17365" spans="1:7" x14ac:dyDescent="0.3">
      <c r="A17365">
        <v>173.599876403808</v>
      </c>
      <c r="B17365">
        <v>86.067419999999998</v>
      </c>
      <c r="C17365">
        <v>0.4681283</v>
      </c>
      <c r="D17365">
        <v>-0.46816823000000002</v>
      </c>
      <c r="E17365">
        <v>9.5630454999999994</v>
      </c>
      <c r="F17365">
        <f t="shared" si="542"/>
        <v>5.2014255555555555E-2</v>
      </c>
      <c r="G17365">
        <f t="shared" si="543"/>
        <v>9.4502364555555562</v>
      </c>
    </row>
    <row r="17366" spans="1:7" x14ac:dyDescent="0.3">
      <c r="A17366">
        <v>173.61000823974601</v>
      </c>
      <c r="B17366">
        <v>86.07123</v>
      </c>
      <c r="C17366">
        <v>0.46828824000000002</v>
      </c>
      <c r="D17366">
        <v>-0.34731123000000003</v>
      </c>
      <c r="E17366">
        <v>9.5634680000000003</v>
      </c>
      <c r="F17366">
        <f t="shared" si="542"/>
        <v>5.2032026666666668E-2</v>
      </c>
      <c r="G17366">
        <f t="shared" si="543"/>
        <v>9.4506597888888901</v>
      </c>
    </row>
    <row r="17367" spans="1:7" x14ac:dyDescent="0.3">
      <c r="A17367">
        <v>173.61988067626899</v>
      </c>
      <c r="B17367">
        <v>86.103615000000005</v>
      </c>
      <c r="C17367">
        <v>0.46855481999999998</v>
      </c>
      <c r="D17367">
        <v>-8.9727156000000002E-2</v>
      </c>
      <c r="E17367">
        <v>9.5670660000000005</v>
      </c>
      <c r="F17367">
        <f t="shared" si="542"/>
        <v>5.2061646666666662E-2</v>
      </c>
      <c r="G17367">
        <f t="shared" si="543"/>
        <v>9.4542581222222228</v>
      </c>
    </row>
    <row r="17368" spans="1:7" x14ac:dyDescent="0.3">
      <c r="A17368">
        <v>173.62987518310501</v>
      </c>
      <c r="B17368">
        <v>86.214089999999999</v>
      </c>
      <c r="C17368">
        <v>0.46851482999999999</v>
      </c>
      <c r="D17368">
        <v>-0.16175303999999999</v>
      </c>
      <c r="E17368">
        <v>9.5793420000000005</v>
      </c>
      <c r="F17368">
        <f t="shared" si="542"/>
        <v>5.2057203333333329E-2</v>
      </c>
      <c r="G17368">
        <f t="shared" si="543"/>
        <v>9.4665331222222235</v>
      </c>
    </row>
    <row r="17369" spans="1:7" x14ac:dyDescent="0.3">
      <c r="A17369">
        <v>173.640007019042</v>
      </c>
      <c r="B17369">
        <v>86.269329999999997</v>
      </c>
      <c r="C17369">
        <v>0.4684082</v>
      </c>
      <c r="D17369">
        <v>-0.293597</v>
      </c>
      <c r="E17369">
        <v>9.5854809999999997</v>
      </c>
      <c r="F17369">
        <f t="shared" si="542"/>
        <v>5.2045355555555554E-2</v>
      </c>
      <c r="G17369">
        <f t="shared" si="543"/>
        <v>9.4726709000000007</v>
      </c>
    </row>
    <row r="17370" spans="1:7" x14ac:dyDescent="0.3">
      <c r="A17370">
        <v>173.64987945556601</v>
      </c>
      <c r="B17370">
        <v>86.233140000000006</v>
      </c>
      <c r="C17370">
        <v>0.46839488000000001</v>
      </c>
      <c r="D17370">
        <v>-0.33754499999999998</v>
      </c>
      <c r="E17370">
        <v>9.5814590000000006</v>
      </c>
      <c r="F17370">
        <f t="shared" si="542"/>
        <v>5.2043875555555556E-2</v>
      </c>
      <c r="G17370">
        <f t="shared" si="543"/>
        <v>9.4686497888888894</v>
      </c>
    </row>
    <row r="17371" spans="1:7" x14ac:dyDescent="0.3">
      <c r="A17371">
        <v>173.65999603271399</v>
      </c>
      <c r="B17371">
        <v>86.231229999999996</v>
      </c>
      <c r="C17371">
        <v>0.46839488000000001</v>
      </c>
      <c r="D17371">
        <v>-0.36684367000000001</v>
      </c>
      <c r="E17371">
        <v>9.5812469999999994</v>
      </c>
      <c r="F17371">
        <f t="shared" si="542"/>
        <v>5.2043875555555556E-2</v>
      </c>
      <c r="G17371">
        <f t="shared" si="543"/>
        <v>9.4684375666666671</v>
      </c>
    </row>
    <row r="17372" spans="1:7" x14ac:dyDescent="0.3">
      <c r="A17372">
        <v>173.669868469238</v>
      </c>
      <c r="B17372">
        <v>86.183610000000002</v>
      </c>
      <c r="C17372">
        <v>0.46839488000000001</v>
      </c>
      <c r="D17372">
        <v>-0.39614232999999999</v>
      </c>
      <c r="E17372">
        <v>9.5759550000000004</v>
      </c>
      <c r="F17372">
        <f t="shared" si="542"/>
        <v>5.2043875555555556E-2</v>
      </c>
      <c r="G17372">
        <f t="shared" si="543"/>
        <v>9.463146455555556</v>
      </c>
    </row>
    <row r="17373" spans="1:7" x14ac:dyDescent="0.3">
      <c r="A17373">
        <v>173.68000030517501</v>
      </c>
      <c r="B17373">
        <v>86.195040000000006</v>
      </c>
      <c r="C17373">
        <v>0.46839488000000001</v>
      </c>
      <c r="D17373">
        <v>-0.42544100000000001</v>
      </c>
      <c r="E17373">
        <v>9.5772259999999996</v>
      </c>
      <c r="F17373">
        <f t="shared" si="542"/>
        <v>5.2043875555555556E-2</v>
      </c>
      <c r="G17373">
        <f t="shared" si="543"/>
        <v>9.4644164555555577</v>
      </c>
    </row>
    <row r="17374" spans="1:7" x14ac:dyDescent="0.3">
      <c r="A17374">
        <v>173.68999481201101</v>
      </c>
      <c r="B17374">
        <v>86.147414999999995</v>
      </c>
      <c r="C17374">
        <v>0.46839488000000001</v>
      </c>
      <c r="D17374">
        <v>-0.45473965999999999</v>
      </c>
      <c r="E17374">
        <v>9.5719349999999999</v>
      </c>
      <c r="F17374">
        <f t="shared" si="542"/>
        <v>5.2043875555555556E-2</v>
      </c>
      <c r="G17374">
        <f t="shared" si="543"/>
        <v>9.4591247888888894</v>
      </c>
    </row>
    <row r="17375" spans="1:7" x14ac:dyDescent="0.3">
      <c r="A17375">
        <v>173.70000457763601</v>
      </c>
      <c r="B17375">
        <v>86.090280000000007</v>
      </c>
      <c r="C17375">
        <v>0.4684082</v>
      </c>
      <c r="D17375">
        <v>-0.47060977999999998</v>
      </c>
      <c r="E17375">
        <v>9.5655850000000004</v>
      </c>
      <c r="F17375">
        <f t="shared" si="542"/>
        <v>5.2045355555555554E-2</v>
      </c>
      <c r="G17375">
        <f t="shared" si="543"/>
        <v>9.4527764555555578</v>
      </c>
    </row>
    <row r="17376" spans="1:7" x14ac:dyDescent="0.3">
      <c r="A17376">
        <v>173.70987701416001</v>
      </c>
      <c r="B17376">
        <v>86.094080000000005</v>
      </c>
      <c r="C17376">
        <v>0.4684082</v>
      </c>
      <c r="D17376">
        <v>-0.49990845</v>
      </c>
      <c r="E17376">
        <v>9.5660080000000001</v>
      </c>
      <c r="F17376">
        <f t="shared" si="542"/>
        <v>5.2045355555555554E-2</v>
      </c>
      <c r="G17376">
        <f t="shared" si="543"/>
        <v>9.4531986777777792</v>
      </c>
    </row>
    <row r="17377" spans="1:7" x14ac:dyDescent="0.3">
      <c r="A17377">
        <v>173.71987152099601</v>
      </c>
      <c r="B17377">
        <v>86.038849999999996</v>
      </c>
      <c r="C17377">
        <v>0.46856815000000002</v>
      </c>
      <c r="D17377">
        <v>-0.3766099</v>
      </c>
      <c r="E17377">
        <v>9.5598709999999993</v>
      </c>
      <c r="F17377">
        <f t="shared" si="542"/>
        <v>5.206312777777778E-2</v>
      </c>
      <c r="G17377">
        <f t="shared" si="543"/>
        <v>9.447062011111111</v>
      </c>
    </row>
    <row r="17378" spans="1:7" x14ac:dyDescent="0.3">
      <c r="A17378">
        <v>173.72988128662101</v>
      </c>
      <c r="B17378">
        <v>86.122649999999993</v>
      </c>
      <c r="C17378">
        <v>0.46891477999999998</v>
      </c>
      <c r="D17378">
        <v>-2.2584386000000001E-2</v>
      </c>
      <c r="E17378">
        <v>9.5691819999999996</v>
      </c>
      <c r="F17378">
        <f t="shared" si="542"/>
        <v>5.2101642222222216E-2</v>
      </c>
      <c r="G17378">
        <f t="shared" si="543"/>
        <v>9.4563731222222227</v>
      </c>
    </row>
    <row r="17379" spans="1:7" x14ac:dyDescent="0.3">
      <c r="A17379">
        <v>173.73999786376899</v>
      </c>
      <c r="B17379">
        <v>86.233140000000006</v>
      </c>
      <c r="C17379">
        <v>0.46894144999999998</v>
      </c>
      <c r="D17379">
        <v>-2.6246719000000002E-2</v>
      </c>
      <c r="E17379">
        <v>9.5814590000000006</v>
      </c>
      <c r="F17379">
        <f t="shared" si="542"/>
        <v>5.2104605555555551E-2</v>
      </c>
      <c r="G17379">
        <f t="shared" si="543"/>
        <v>9.4686497888888894</v>
      </c>
    </row>
    <row r="17380" spans="1:7" x14ac:dyDescent="0.3">
      <c r="A17380">
        <v>173.75000762939399</v>
      </c>
      <c r="B17380">
        <v>86.294089999999997</v>
      </c>
      <c r="C17380">
        <v>0.46883476000000002</v>
      </c>
      <c r="D17380">
        <v>-0.15564916000000001</v>
      </c>
      <c r="E17380">
        <v>9.5882310000000004</v>
      </c>
      <c r="F17380">
        <f t="shared" si="542"/>
        <v>5.2092751111111113E-2</v>
      </c>
      <c r="G17380">
        <f t="shared" si="543"/>
        <v>9.475422011111112</v>
      </c>
    </row>
    <row r="17381" spans="1:7" x14ac:dyDescent="0.3">
      <c r="A17381">
        <v>173.76000213623001</v>
      </c>
      <c r="B17381">
        <v>86.307429999999997</v>
      </c>
      <c r="C17381">
        <v>0.4688214</v>
      </c>
      <c r="D17381">
        <v>-0.21424647999999999</v>
      </c>
      <c r="E17381">
        <v>9.5897129999999997</v>
      </c>
      <c r="F17381">
        <f t="shared" si="542"/>
        <v>5.2091266666666663E-2</v>
      </c>
      <c r="G17381">
        <f t="shared" si="543"/>
        <v>9.4769042333333342</v>
      </c>
    </row>
    <row r="17382" spans="1:7" x14ac:dyDescent="0.3">
      <c r="A17382">
        <v>173.76999664306601</v>
      </c>
      <c r="B17382">
        <v>86.280760000000001</v>
      </c>
      <c r="C17382">
        <v>0.46883476000000002</v>
      </c>
      <c r="D17382">
        <v>-0.23011659000000001</v>
      </c>
      <c r="E17382">
        <v>9.5867500000000003</v>
      </c>
      <c r="F17382">
        <f t="shared" si="542"/>
        <v>5.2092751111111113E-2</v>
      </c>
      <c r="G17382">
        <f t="shared" si="543"/>
        <v>9.4739409000000006</v>
      </c>
    </row>
    <row r="17383" spans="1:7" x14ac:dyDescent="0.3">
      <c r="A17383">
        <v>173.78000640869101</v>
      </c>
      <c r="B17383">
        <v>86.282660000000007</v>
      </c>
      <c r="C17383">
        <v>0.46883476000000002</v>
      </c>
      <c r="D17383">
        <v>-0.25941523999999999</v>
      </c>
      <c r="E17383">
        <v>9.5869610000000005</v>
      </c>
      <c r="F17383">
        <f t="shared" si="542"/>
        <v>5.2092751111111113E-2</v>
      </c>
      <c r="G17383">
        <f t="shared" si="543"/>
        <v>9.4741520111111122</v>
      </c>
    </row>
    <row r="17384" spans="1:7" x14ac:dyDescent="0.3">
      <c r="A17384">
        <v>173.790000915527</v>
      </c>
      <c r="B17384">
        <v>86.250280000000004</v>
      </c>
      <c r="C17384">
        <v>0.46884808</v>
      </c>
      <c r="D17384">
        <v>-0.27528535999999998</v>
      </c>
      <c r="E17384">
        <v>9.5833639999999995</v>
      </c>
      <c r="F17384">
        <f t="shared" si="542"/>
        <v>5.2094231111111111E-2</v>
      </c>
      <c r="G17384">
        <f t="shared" si="543"/>
        <v>9.4705542333333348</v>
      </c>
    </row>
    <row r="17385" spans="1:7" x14ac:dyDescent="0.3">
      <c r="A17385">
        <v>173.79987335205001</v>
      </c>
      <c r="B17385">
        <v>86.225520000000003</v>
      </c>
      <c r="C17385">
        <v>0.46886139999999998</v>
      </c>
      <c r="D17385">
        <v>-0.27650613000000002</v>
      </c>
      <c r="E17385">
        <v>9.5806120000000004</v>
      </c>
      <c r="F17385">
        <f t="shared" si="542"/>
        <v>5.2095711111111109E-2</v>
      </c>
      <c r="G17385">
        <f t="shared" si="543"/>
        <v>9.4678031222222234</v>
      </c>
    </row>
    <row r="17386" spans="1:7" x14ac:dyDescent="0.3">
      <c r="A17386">
        <v>173.810005187988</v>
      </c>
      <c r="B17386">
        <v>86.223609999999994</v>
      </c>
      <c r="C17386">
        <v>0.46886139999999998</v>
      </c>
      <c r="D17386">
        <v>-0.30580479999999999</v>
      </c>
      <c r="E17386">
        <v>9.5803995000000004</v>
      </c>
      <c r="F17386">
        <f t="shared" si="542"/>
        <v>5.2095711111111109E-2</v>
      </c>
      <c r="G17386">
        <f t="shared" si="543"/>
        <v>9.4675908999999994</v>
      </c>
    </row>
    <row r="17387" spans="1:7" x14ac:dyDescent="0.3">
      <c r="A17387">
        <v>173.81999969482399</v>
      </c>
      <c r="B17387">
        <v>86.164559999999994</v>
      </c>
      <c r="C17387">
        <v>0.46886139999999998</v>
      </c>
      <c r="D17387">
        <v>-0.33510345000000002</v>
      </c>
      <c r="E17387">
        <v>9.5738380000000003</v>
      </c>
      <c r="F17387">
        <f t="shared" si="542"/>
        <v>5.2095711111111109E-2</v>
      </c>
      <c r="G17387">
        <f t="shared" si="543"/>
        <v>9.4610297888888883</v>
      </c>
    </row>
    <row r="17388" spans="1:7" x14ac:dyDescent="0.3">
      <c r="A17388">
        <v>173.82999420166001</v>
      </c>
      <c r="B17388">
        <v>86.151240000000001</v>
      </c>
      <c r="C17388">
        <v>0.46886139999999998</v>
      </c>
      <c r="D17388">
        <v>-0.36440212</v>
      </c>
      <c r="E17388">
        <v>9.5723579999999995</v>
      </c>
      <c r="F17388">
        <f t="shared" si="542"/>
        <v>5.2095711111111109E-2</v>
      </c>
      <c r="G17388">
        <f t="shared" si="543"/>
        <v>9.4595497888888893</v>
      </c>
    </row>
    <row r="17389" spans="1:7" x14ac:dyDescent="0.3">
      <c r="A17389">
        <v>173.84000396728501</v>
      </c>
      <c r="B17389">
        <v>86.118840000000006</v>
      </c>
      <c r="C17389">
        <v>0.46887472000000002</v>
      </c>
      <c r="D17389">
        <v>-0.38027223999999998</v>
      </c>
      <c r="E17389">
        <v>9.5687599999999993</v>
      </c>
      <c r="F17389">
        <f t="shared" si="542"/>
        <v>5.2097191111111114E-2</v>
      </c>
      <c r="G17389">
        <f t="shared" si="543"/>
        <v>9.4559497888888906</v>
      </c>
    </row>
    <row r="17390" spans="1:7" x14ac:dyDescent="0.3">
      <c r="A17390">
        <v>173.849876403808</v>
      </c>
      <c r="B17390">
        <v>86.084564</v>
      </c>
      <c r="C17390">
        <v>0.46890140000000002</v>
      </c>
      <c r="D17390">
        <v>-0.38027223999999998</v>
      </c>
      <c r="E17390">
        <v>9.5649499999999996</v>
      </c>
      <c r="F17390">
        <f t="shared" si="542"/>
        <v>5.2100155555555555E-2</v>
      </c>
      <c r="G17390">
        <f t="shared" si="543"/>
        <v>9.4521413444444455</v>
      </c>
    </row>
    <row r="17391" spans="1:7" x14ac:dyDescent="0.3">
      <c r="A17391">
        <v>173.85987091064399</v>
      </c>
      <c r="B17391">
        <v>86.09599</v>
      </c>
      <c r="C17391">
        <v>0.46892810000000001</v>
      </c>
      <c r="D17391">
        <v>-0.38027223999999998</v>
      </c>
      <c r="E17391">
        <v>9.5662199999999995</v>
      </c>
      <c r="F17391">
        <f t="shared" si="542"/>
        <v>5.2103122222222222E-2</v>
      </c>
      <c r="G17391">
        <f t="shared" si="543"/>
        <v>9.4534109000000015</v>
      </c>
    </row>
    <row r="17392" spans="1:7" x14ac:dyDescent="0.3">
      <c r="A17392">
        <v>173.870002746582</v>
      </c>
      <c r="B17392">
        <v>86.035033999999996</v>
      </c>
      <c r="C17392">
        <v>0.4689681</v>
      </c>
      <c r="D17392">
        <v>-0.36806445999999998</v>
      </c>
      <c r="E17392">
        <v>9.5594459999999994</v>
      </c>
      <c r="F17392">
        <f t="shared" si="542"/>
        <v>5.2107566666666667E-2</v>
      </c>
      <c r="G17392">
        <f t="shared" si="543"/>
        <v>9.4466380111111121</v>
      </c>
    </row>
    <row r="17393" spans="1:7" x14ac:dyDescent="0.3">
      <c r="A17393">
        <v>173.879997253417</v>
      </c>
      <c r="B17393">
        <v>86.059799999999996</v>
      </c>
      <c r="C17393">
        <v>0.46900809999999998</v>
      </c>
      <c r="D17393">
        <v>-0.34242812</v>
      </c>
      <c r="E17393">
        <v>9.5621989999999997</v>
      </c>
      <c r="F17393">
        <f t="shared" si="542"/>
        <v>5.2112011111111106E-2</v>
      </c>
      <c r="G17393">
        <f t="shared" si="543"/>
        <v>9.4493897888888885</v>
      </c>
    </row>
    <row r="17394" spans="1:7" x14ac:dyDescent="0.3">
      <c r="A17394">
        <v>173.88986968994101</v>
      </c>
      <c r="B17394">
        <v>86.055989999999994</v>
      </c>
      <c r="C17394">
        <v>0.46906140000000002</v>
      </c>
      <c r="D17394">
        <v>-0.31801256999999999</v>
      </c>
      <c r="E17394">
        <v>9.5617750000000008</v>
      </c>
      <c r="F17394">
        <f t="shared" si="542"/>
        <v>5.2117933333333338E-2</v>
      </c>
      <c r="G17394">
        <f t="shared" si="543"/>
        <v>9.4489664555555564</v>
      </c>
    </row>
    <row r="17395" spans="1:7" x14ac:dyDescent="0.3">
      <c r="A17395">
        <v>173.900001525878</v>
      </c>
      <c r="B17395">
        <v>86.065510000000003</v>
      </c>
      <c r="C17395">
        <v>0.46911471999999999</v>
      </c>
      <c r="D17395">
        <v>-0.29237625</v>
      </c>
      <c r="E17395">
        <v>9.5628329999999995</v>
      </c>
      <c r="F17395">
        <f t="shared" si="542"/>
        <v>5.2123857777777775E-2</v>
      </c>
      <c r="G17395">
        <f t="shared" si="543"/>
        <v>9.450024233333334</v>
      </c>
    </row>
    <row r="17396" spans="1:7" x14ac:dyDescent="0.3">
      <c r="A17396">
        <v>173.909873962402</v>
      </c>
      <c r="B17396">
        <v>86.097899999999996</v>
      </c>
      <c r="C17396">
        <v>0.46916804000000001</v>
      </c>
      <c r="D17396">
        <v>-0.26673989999999997</v>
      </c>
      <c r="E17396">
        <v>9.5664320000000007</v>
      </c>
      <c r="F17396">
        <f t="shared" si="542"/>
        <v>5.2129782222222226E-2</v>
      </c>
      <c r="G17396">
        <f t="shared" si="543"/>
        <v>9.453623122222222</v>
      </c>
    </row>
    <row r="17397" spans="1:7" x14ac:dyDescent="0.3">
      <c r="A17397">
        <v>173.919868469238</v>
      </c>
      <c r="B17397">
        <v>86.101709999999997</v>
      </c>
      <c r="C17397">
        <v>0.46922134999999998</v>
      </c>
      <c r="D17397">
        <v>-0.23988281</v>
      </c>
      <c r="E17397">
        <v>9.5668550000000003</v>
      </c>
      <c r="F17397">
        <f t="shared" si="542"/>
        <v>5.213570555555555E-2</v>
      </c>
      <c r="G17397">
        <f t="shared" si="543"/>
        <v>9.4540464555555559</v>
      </c>
    </row>
    <row r="17398" spans="1:7" x14ac:dyDescent="0.3">
      <c r="A17398">
        <v>173.929878234863</v>
      </c>
      <c r="B17398">
        <v>86.143609999999995</v>
      </c>
      <c r="C17398">
        <v>0.46927467</v>
      </c>
      <c r="D17398">
        <v>-0.21302570000000001</v>
      </c>
      <c r="E17398">
        <v>9.5715109999999992</v>
      </c>
      <c r="F17398">
        <f t="shared" si="542"/>
        <v>5.2141630000000001E-2</v>
      </c>
      <c r="G17398">
        <f t="shared" si="543"/>
        <v>9.4587020111111109</v>
      </c>
    </row>
    <row r="17399" spans="1:7" x14ac:dyDescent="0.3">
      <c r="A17399">
        <v>173.93987274169899</v>
      </c>
      <c r="B17399">
        <v>86.15504</v>
      </c>
      <c r="C17399">
        <v>0.46930134000000001</v>
      </c>
      <c r="D17399">
        <v>-0.21546725999999999</v>
      </c>
      <c r="E17399">
        <v>9.5727820000000001</v>
      </c>
      <c r="F17399">
        <f t="shared" si="542"/>
        <v>5.2144593333333336E-2</v>
      </c>
      <c r="G17399">
        <f t="shared" si="543"/>
        <v>9.4599720111111125</v>
      </c>
    </row>
    <row r="17400" spans="1:7" x14ac:dyDescent="0.3">
      <c r="A17400">
        <v>173.95000457763601</v>
      </c>
      <c r="B17400">
        <v>86.153130000000004</v>
      </c>
      <c r="C17400">
        <v>0.46932800000000002</v>
      </c>
      <c r="D17400">
        <v>-0.21790881000000001</v>
      </c>
      <c r="E17400">
        <v>9.5725689999999997</v>
      </c>
      <c r="F17400">
        <f t="shared" si="542"/>
        <v>5.2147555555555558E-2</v>
      </c>
      <c r="G17400">
        <f t="shared" si="543"/>
        <v>9.4597597888888902</v>
      </c>
    </row>
    <row r="17401" spans="1:7" x14ac:dyDescent="0.3">
      <c r="A17401">
        <v>173.959999084472</v>
      </c>
      <c r="B17401">
        <v>86.183610000000002</v>
      </c>
      <c r="C17401">
        <v>0.46935465999999998</v>
      </c>
      <c r="D17401">
        <v>-0.20570104</v>
      </c>
      <c r="E17401">
        <v>9.5759550000000004</v>
      </c>
      <c r="F17401">
        <f t="shared" si="542"/>
        <v>5.2150517777777773E-2</v>
      </c>
      <c r="G17401">
        <f t="shared" si="543"/>
        <v>9.463146455555556</v>
      </c>
    </row>
    <row r="17402" spans="1:7" x14ac:dyDescent="0.3">
      <c r="A17402">
        <v>173.96987152099601</v>
      </c>
      <c r="B17402">
        <v>86.153130000000004</v>
      </c>
      <c r="C17402">
        <v>0.4693813</v>
      </c>
      <c r="D17402">
        <v>-0.20814260000000001</v>
      </c>
      <c r="E17402">
        <v>9.5725689999999997</v>
      </c>
      <c r="F17402">
        <f t="shared" si="542"/>
        <v>5.2153477777777776E-2</v>
      </c>
      <c r="G17402">
        <f t="shared" si="543"/>
        <v>9.4597597888888902</v>
      </c>
    </row>
    <row r="17403" spans="1:7" x14ac:dyDescent="0.3">
      <c r="A17403">
        <v>173.980003356933</v>
      </c>
      <c r="B17403">
        <v>86.170270000000002</v>
      </c>
      <c r="C17403">
        <v>0.46942129999999999</v>
      </c>
      <c r="D17403">
        <v>-0.19715559999999999</v>
      </c>
      <c r="E17403">
        <v>9.5744729999999993</v>
      </c>
      <c r="F17403">
        <f t="shared" si="542"/>
        <v>5.2157922222222222E-2</v>
      </c>
      <c r="G17403">
        <f t="shared" si="543"/>
        <v>9.4616642333333338</v>
      </c>
    </row>
    <row r="17404" spans="1:7" x14ac:dyDescent="0.3">
      <c r="A17404">
        <v>173.98999786376899</v>
      </c>
      <c r="B17404">
        <v>86.168369999999996</v>
      </c>
      <c r="C17404">
        <v>0.46944796999999999</v>
      </c>
      <c r="D17404">
        <v>-0.19837637</v>
      </c>
      <c r="E17404">
        <v>9.5742630000000002</v>
      </c>
      <c r="F17404">
        <f t="shared" si="542"/>
        <v>5.2160885555555557E-2</v>
      </c>
      <c r="G17404">
        <f t="shared" si="543"/>
        <v>9.4614531222222222</v>
      </c>
    </row>
    <row r="17405" spans="1:7" x14ac:dyDescent="0.3">
      <c r="A17405">
        <v>174.00000762939399</v>
      </c>
      <c r="B17405">
        <v>86.143609999999995</v>
      </c>
      <c r="C17405">
        <v>0.46948796999999998</v>
      </c>
      <c r="D17405">
        <v>-0.18738937</v>
      </c>
      <c r="E17405">
        <v>9.5715109999999992</v>
      </c>
      <c r="F17405">
        <f t="shared" si="542"/>
        <v>5.2165329999999996E-2</v>
      </c>
      <c r="G17405">
        <f t="shared" si="543"/>
        <v>9.4587020111111109</v>
      </c>
    </row>
    <row r="17406" spans="1:7" x14ac:dyDescent="0.3">
      <c r="A17406">
        <v>174.01000213623001</v>
      </c>
      <c r="B17406">
        <v>86.181700000000006</v>
      </c>
      <c r="C17406">
        <v>0.4695146</v>
      </c>
      <c r="D17406">
        <v>-0.18983093000000001</v>
      </c>
      <c r="E17406">
        <v>9.5757440000000003</v>
      </c>
      <c r="F17406">
        <f t="shared" si="542"/>
        <v>5.2168288888888886E-2</v>
      </c>
      <c r="G17406">
        <f t="shared" si="543"/>
        <v>9.4629342333333355</v>
      </c>
    </row>
    <row r="17407" spans="1:7" x14ac:dyDescent="0.3">
      <c r="A17407">
        <v>174.019874572753</v>
      </c>
      <c r="B17407">
        <v>86.15504</v>
      </c>
      <c r="C17407">
        <v>0.46952792999999998</v>
      </c>
      <c r="D17407">
        <v>-0.20570104</v>
      </c>
      <c r="E17407">
        <v>9.5727820000000001</v>
      </c>
      <c r="F17407">
        <f t="shared" si="542"/>
        <v>5.2169769999999997E-2</v>
      </c>
      <c r="G17407">
        <f t="shared" si="543"/>
        <v>9.4599720111111125</v>
      </c>
    </row>
    <row r="17408" spans="1:7" x14ac:dyDescent="0.3">
      <c r="A17408">
        <v>174.02986907958899</v>
      </c>
      <c r="B17408">
        <v>86.181700000000006</v>
      </c>
      <c r="C17408">
        <v>0.46955459999999999</v>
      </c>
      <c r="D17408">
        <v>-0.20814260000000001</v>
      </c>
      <c r="E17408">
        <v>9.5757440000000003</v>
      </c>
      <c r="F17408">
        <f t="shared" si="542"/>
        <v>5.2172733333333332E-2</v>
      </c>
      <c r="G17408">
        <f t="shared" si="543"/>
        <v>9.4629342333333355</v>
      </c>
    </row>
    <row r="17409" spans="1:7" x14ac:dyDescent="0.3">
      <c r="A17409">
        <v>174.040000915527</v>
      </c>
      <c r="B17409">
        <v>86.172179999999997</v>
      </c>
      <c r="C17409">
        <v>0.46958125000000001</v>
      </c>
      <c r="D17409">
        <v>-0.20814260000000001</v>
      </c>
      <c r="E17409">
        <v>9.5746859999999998</v>
      </c>
      <c r="F17409">
        <f t="shared" si="542"/>
        <v>5.2175694444444448E-2</v>
      </c>
      <c r="G17409">
        <f t="shared" si="543"/>
        <v>9.4618764555555561</v>
      </c>
    </row>
    <row r="17410" spans="1:7" x14ac:dyDescent="0.3">
      <c r="A17410">
        <v>174.04987335205001</v>
      </c>
      <c r="B17410">
        <v>86.15504</v>
      </c>
      <c r="C17410">
        <v>0.46959459999999997</v>
      </c>
      <c r="D17410">
        <v>-0.20814260000000001</v>
      </c>
      <c r="E17410">
        <v>9.5727820000000001</v>
      </c>
      <c r="F17410">
        <f t="shared" si="542"/>
        <v>5.2177177777777778E-2</v>
      </c>
      <c r="G17410">
        <f t="shared" si="543"/>
        <v>9.4599720111111125</v>
      </c>
    </row>
    <row r="17411" spans="1:7" x14ac:dyDescent="0.3">
      <c r="A17411">
        <v>174.060005187988</v>
      </c>
      <c r="B17411">
        <v>86.168369999999996</v>
      </c>
      <c r="C17411">
        <v>0.46962124</v>
      </c>
      <c r="D17411">
        <v>-0.20936336999999999</v>
      </c>
      <c r="E17411">
        <v>9.5742630000000002</v>
      </c>
      <c r="F17411">
        <f t="shared" si="542"/>
        <v>5.2180137777777774E-2</v>
      </c>
      <c r="G17411">
        <f t="shared" si="543"/>
        <v>9.4614531222222222</v>
      </c>
    </row>
    <row r="17412" spans="1:7" x14ac:dyDescent="0.3">
      <c r="A17412">
        <v>174.06999969482399</v>
      </c>
      <c r="B17412">
        <v>86.118840000000006</v>
      </c>
      <c r="C17412">
        <v>0.46964790000000001</v>
      </c>
      <c r="D17412">
        <v>-0.20936336999999999</v>
      </c>
      <c r="E17412">
        <v>9.5687599999999993</v>
      </c>
      <c r="F17412">
        <f t="shared" si="542"/>
        <v>5.2183100000000003E-2</v>
      </c>
      <c r="G17412">
        <f t="shared" si="543"/>
        <v>9.4559497888888906</v>
      </c>
    </row>
    <row r="17413" spans="1:7" x14ac:dyDescent="0.3">
      <c r="A17413">
        <v>174.079872131347</v>
      </c>
      <c r="B17413">
        <v>86.139809999999997</v>
      </c>
      <c r="C17413">
        <v>0.46968789999999999</v>
      </c>
      <c r="D17413">
        <v>-0.19837637</v>
      </c>
      <c r="E17413">
        <v>9.5710890000000006</v>
      </c>
      <c r="F17413">
        <f t="shared" si="542"/>
        <v>5.2187544444444442E-2</v>
      </c>
      <c r="G17413">
        <f t="shared" si="543"/>
        <v>9.4582797888888894</v>
      </c>
    </row>
    <row r="17414" spans="1:7" x14ac:dyDescent="0.3">
      <c r="A17414">
        <v>174.089881896972</v>
      </c>
      <c r="B17414">
        <v>86.1417</v>
      </c>
      <c r="C17414">
        <v>0.46971455000000001</v>
      </c>
      <c r="D17414">
        <v>-0.20081793000000001</v>
      </c>
      <c r="E17414">
        <v>9.5713000000000008</v>
      </c>
      <c r="F17414">
        <f t="shared" ref="F17414:F17477" si="544">C17414/9</f>
        <v>5.2190505555555558E-2</v>
      </c>
      <c r="G17414">
        <f t="shared" ref="G17414:G17477" si="545">(B17414-$B$5)/9</f>
        <v>9.4584897888888904</v>
      </c>
    </row>
    <row r="17415" spans="1:7" x14ac:dyDescent="0.3">
      <c r="A17415">
        <v>174.099876403808</v>
      </c>
      <c r="B17415">
        <v>86.134079999999997</v>
      </c>
      <c r="C17415">
        <v>0.46972786999999999</v>
      </c>
      <c r="D17415">
        <v>-0.21668804</v>
      </c>
      <c r="E17415">
        <v>9.5704530000000005</v>
      </c>
      <c r="F17415">
        <f t="shared" si="544"/>
        <v>5.2191985555555556E-2</v>
      </c>
      <c r="G17415">
        <f t="shared" si="545"/>
        <v>9.4576431222222226</v>
      </c>
    </row>
    <row r="17416" spans="1:7" x14ac:dyDescent="0.3">
      <c r="A17416">
        <v>174.10987091064399</v>
      </c>
      <c r="B17416">
        <v>86.15504</v>
      </c>
      <c r="C17416">
        <v>0.46974123000000001</v>
      </c>
      <c r="D17416">
        <v>-0.23255814999999999</v>
      </c>
      <c r="E17416">
        <v>9.5727820000000001</v>
      </c>
      <c r="F17416">
        <f t="shared" si="544"/>
        <v>5.2193469999999999E-2</v>
      </c>
      <c r="G17416">
        <f t="shared" si="545"/>
        <v>9.4599720111111125</v>
      </c>
    </row>
    <row r="17417" spans="1:7" x14ac:dyDescent="0.3">
      <c r="A17417">
        <v>174.120002746582</v>
      </c>
      <c r="B17417">
        <v>86.116935999999995</v>
      </c>
      <c r="C17417">
        <v>0.46976786999999998</v>
      </c>
      <c r="D17417">
        <v>-0.22035036999999999</v>
      </c>
      <c r="E17417">
        <v>9.5685470000000006</v>
      </c>
      <c r="F17417">
        <f t="shared" si="544"/>
        <v>5.2196429999999995E-2</v>
      </c>
      <c r="G17417">
        <f t="shared" si="545"/>
        <v>9.4557382333333333</v>
      </c>
    </row>
    <row r="17418" spans="1:7" x14ac:dyDescent="0.3">
      <c r="A17418">
        <v>174.129997253417</v>
      </c>
      <c r="B17418">
        <v>86.124560000000002</v>
      </c>
      <c r="C17418">
        <v>0.46978120000000001</v>
      </c>
      <c r="D17418">
        <v>-0.23499970000000001</v>
      </c>
      <c r="E17418">
        <v>9.5693940000000008</v>
      </c>
      <c r="F17418">
        <f t="shared" si="544"/>
        <v>5.2197911111111113E-2</v>
      </c>
      <c r="G17418">
        <f t="shared" si="545"/>
        <v>9.456585344444445</v>
      </c>
    </row>
    <row r="17419" spans="1:7" x14ac:dyDescent="0.3">
      <c r="A17419">
        <v>174.140007019042</v>
      </c>
      <c r="B17419">
        <v>86.10933</v>
      </c>
      <c r="C17419">
        <v>0.46980786000000002</v>
      </c>
      <c r="D17419">
        <v>-0.23744125999999999</v>
      </c>
      <c r="E17419">
        <v>9.5677009999999996</v>
      </c>
      <c r="F17419">
        <f t="shared" si="544"/>
        <v>5.2200873333333335E-2</v>
      </c>
      <c r="G17419">
        <f t="shared" si="545"/>
        <v>9.4548931222222237</v>
      </c>
    </row>
    <row r="17420" spans="1:7" x14ac:dyDescent="0.3">
      <c r="A17420">
        <v>174.14987945556601</v>
      </c>
      <c r="B17420">
        <v>86.09599</v>
      </c>
      <c r="C17420">
        <v>0.46983454000000002</v>
      </c>
      <c r="D17420">
        <v>-0.23988281</v>
      </c>
      <c r="E17420">
        <v>9.5662199999999995</v>
      </c>
      <c r="F17420">
        <f t="shared" si="544"/>
        <v>5.2203837777777783E-2</v>
      </c>
      <c r="G17420">
        <f t="shared" si="545"/>
        <v>9.4534109000000015</v>
      </c>
    </row>
    <row r="17421" spans="1:7" x14ac:dyDescent="0.3">
      <c r="A17421">
        <v>174.15999603271399</v>
      </c>
      <c r="B17421">
        <v>86.111220000000003</v>
      </c>
      <c r="C17421">
        <v>0.46984786000000001</v>
      </c>
      <c r="D17421">
        <v>-0.25453213000000002</v>
      </c>
      <c r="E17421">
        <v>9.5679119999999998</v>
      </c>
      <c r="F17421">
        <f t="shared" si="544"/>
        <v>5.2205317777777781E-2</v>
      </c>
      <c r="G17421">
        <f t="shared" si="545"/>
        <v>9.4551031222222228</v>
      </c>
    </row>
    <row r="17422" spans="1:7" x14ac:dyDescent="0.3">
      <c r="A17422">
        <v>174.17000579833899</v>
      </c>
      <c r="B17422">
        <v>86.063599999999994</v>
      </c>
      <c r="C17422">
        <v>0.46986117999999999</v>
      </c>
      <c r="D17422">
        <v>-0.27040225000000001</v>
      </c>
      <c r="E17422">
        <v>9.562621</v>
      </c>
      <c r="F17422">
        <f t="shared" si="544"/>
        <v>5.2206797777777779E-2</v>
      </c>
      <c r="G17422">
        <f t="shared" si="545"/>
        <v>9.4498120111111117</v>
      </c>
    </row>
    <row r="17423" spans="1:7" x14ac:dyDescent="0.3">
      <c r="A17423">
        <v>174.179878234863</v>
      </c>
      <c r="B17423">
        <v>86.084564</v>
      </c>
      <c r="C17423">
        <v>0.46987449999999997</v>
      </c>
      <c r="D17423">
        <v>-0.28627235000000001</v>
      </c>
      <c r="E17423">
        <v>9.5649499999999996</v>
      </c>
      <c r="F17423">
        <f t="shared" si="544"/>
        <v>5.2208277777777777E-2</v>
      </c>
      <c r="G17423">
        <f t="shared" si="545"/>
        <v>9.4521413444444455</v>
      </c>
    </row>
    <row r="17424" spans="1:7" x14ac:dyDescent="0.3">
      <c r="A17424">
        <v>174.18999481201101</v>
      </c>
      <c r="B17424">
        <v>86.063599999999994</v>
      </c>
      <c r="C17424">
        <v>0.46988785</v>
      </c>
      <c r="D17424">
        <v>-0.30214247</v>
      </c>
      <c r="E17424">
        <v>9.562621</v>
      </c>
      <c r="F17424">
        <f t="shared" si="544"/>
        <v>5.2209761111111114E-2</v>
      </c>
      <c r="G17424">
        <f t="shared" si="545"/>
        <v>9.4498120111111117</v>
      </c>
    </row>
    <row r="17425" spans="1:7" x14ac:dyDescent="0.3">
      <c r="A17425">
        <v>174.19988250732399</v>
      </c>
      <c r="B17425">
        <v>86.046459999999996</v>
      </c>
      <c r="C17425">
        <v>0.46991450000000001</v>
      </c>
      <c r="D17425">
        <v>-0.28993469999999999</v>
      </c>
      <c r="E17425">
        <v>9.5607170000000004</v>
      </c>
      <c r="F17425">
        <f t="shared" si="544"/>
        <v>5.2212722222222223E-2</v>
      </c>
      <c r="G17425">
        <f t="shared" si="545"/>
        <v>9.4479075666666663</v>
      </c>
    </row>
    <row r="17426" spans="1:7" x14ac:dyDescent="0.3">
      <c r="A17426">
        <v>174.20987701416001</v>
      </c>
      <c r="B17426">
        <v>86.057884000000001</v>
      </c>
      <c r="C17426">
        <v>0.46994117000000002</v>
      </c>
      <c r="D17426">
        <v>-0.29237625</v>
      </c>
      <c r="E17426">
        <v>9.5619859999999992</v>
      </c>
      <c r="F17426">
        <f t="shared" si="544"/>
        <v>5.2215685555555558E-2</v>
      </c>
      <c r="G17426">
        <f t="shared" si="545"/>
        <v>9.4491769000000012</v>
      </c>
    </row>
    <row r="17427" spans="1:7" x14ac:dyDescent="0.3">
      <c r="A17427">
        <v>174.219993591308</v>
      </c>
      <c r="B17427">
        <v>86.012180000000001</v>
      </c>
      <c r="C17427">
        <v>0.4699545</v>
      </c>
      <c r="D17427">
        <v>-0.30824634000000001</v>
      </c>
      <c r="E17427">
        <v>9.5569070000000007</v>
      </c>
      <c r="F17427">
        <f t="shared" si="544"/>
        <v>5.2217166666666669E-2</v>
      </c>
      <c r="G17427">
        <f t="shared" si="545"/>
        <v>9.4440986777777791</v>
      </c>
    </row>
    <row r="17428" spans="1:7" x14ac:dyDescent="0.3">
      <c r="A17428">
        <v>174.230003356933</v>
      </c>
      <c r="B17428">
        <v>86.025509999999997</v>
      </c>
      <c r="C17428">
        <v>0.46996779999999999</v>
      </c>
      <c r="D17428">
        <v>-0.32289568000000002</v>
      </c>
      <c r="E17428">
        <v>9.558389</v>
      </c>
      <c r="F17428">
        <f t="shared" si="544"/>
        <v>5.2218644444444441E-2</v>
      </c>
      <c r="G17428">
        <f t="shared" si="545"/>
        <v>9.4455797888888888</v>
      </c>
    </row>
    <row r="17429" spans="1:7" x14ac:dyDescent="0.3">
      <c r="A17429">
        <v>174.23999786376899</v>
      </c>
      <c r="B17429">
        <v>86.012180000000001</v>
      </c>
      <c r="C17429">
        <v>0.46998113000000002</v>
      </c>
      <c r="D17429">
        <v>-0.33876580000000001</v>
      </c>
      <c r="E17429">
        <v>9.5569070000000007</v>
      </c>
      <c r="F17429">
        <f t="shared" si="544"/>
        <v>5.2220125555555559E-2</v>
      </c>
      <c r="G17429">
        <f t="shared" si="545"/>
        <v>9.4440986777777791</v>
      </c>
    </row>
    <row r="17430" spans="1:7" x14ac:dyDescent="0.3">
      <c r="A17430">
        <v>174.25000762939399</v>
      </c>
      <c r="B17430">
        <v>85.987409999999997</v>
      </c>
      <c r="C17430">
        <v>0.46999449999999998</v>
      </c>
      <c r="D17430">
        <v>-0.3546359</v>
      </c>
      <c r="E17430">
        <v>9.5541549999999997</v>
      </c>
      <c r="F17430">
        <f t="shared" si="544"/>
        <v>5.2221611111111108E-2</v>
      </c>
      <c r="G17430">
        <f t="shared" si="545"/>
        <v>9.4413464555555553</v>
      </c>
    </row>
    <row r="17431" spans="1:7" x14ac:dyDescent="0.3">
      <c r="A17431">
        <v>174.26000213623001</v>
      </c>
      <c r="B17431">
        <v>85.996939999999995</v>
      </c>
      <c r="C17431">
        <v>0.47000779999999998</v>
      </c>
      <c r="D17431">
        <v>-0.36928523000000002</v>
      </c>
      <c r="E17431">
        <v>9.5552139999999994</v>
      </c>
      <c r="F17431">
        <f t="shared" si="544"/>
        <v>5.2223088888888887E-2</v>
      </c>
      <c r="G17431">
        <f t="shared" si="545"/>
        <v>9.4424053444444453</v>
      </c>
    </row>
    <row r="17432" spans="1:7" x14ac:dyDescent="0.3">
      <c r="A17432">
        <v>174.26999664306601</v>
      </c>
      <c r="B17432">
        <v>85.955029999999994</v>
      </c>
      <c r="C17432">
        <v>0.47002113000000001</v>
      </c>
      <c r="D17432">
        <v>-0.38515535000000001</v>
      </c>
      <c r="E17432">
        <v>9.5505580000000005</v>
      </c>
      <c r="F17432">
        <f t="shared" si="544"/>
        <v>5.2224569999999998E-2</v>
      </c>
      <c r="G17432">
        <f t="shared" si="545"/>
        <v>9.4377486777777779</v>
      </c>
    </row>
    <row r="17433" spans="1:7" x14ac:dyDescent="0.3">
      <c r="A17433">
        <v>174.27986907958899</v>
      </c>
      <c r="B17433">
        <v>85.968369999999993</v>
      </c>
      <c r="C17433">
        <v>0.47003444999999999</v>
      </c>
      <c r="D17433">
        <v>-0.3863761</v>
      </c>
      <c r="E17433">
        <v>9.5520399999999999</v>
      </c>
      <c r="F17433">
        <f t="shared" si="544"/>
        <v>5.2226049999999996E-2</v>
      </c>
      <c r="G17433">
        <f t="shared" si="545"/>
        <v>9.4392309000000001</v>
      </c>
    </row>
    <row r="17434" spans="1:7" x14ac:dyDescent="0.3">
      <c r="A17434">
        <v>174.28987884521399</v>
      </c>
      <c r="B17434">
        <v>85.94932</v>
      </c>
      <c r="C17434">
        <v>0.47004780000000002</v>
      </c>
      <c r="D17434">
        <v>-0.40224623999999998</v>
      </c>
      <c r="E17434">
        <v>9.5499229999999997</v>
      </c>
      <c r="F17434">
        <f t="shared" si="544"/>
        <v>5.2227533333333333E-2</v>
      </c>
      <c r="G17434">
        <f t="shared" si="545"/>
        <v>9.4371142333333342</v>
      </c>
    </row>
    <row r="17435" spans="1:7" x14ac:dyDescent="0.3">
      <c r="A17435">
        <v>174.29987335205001</v>
      </c>
      <c r="B17435">
        <v>85.935980000000001</v>
      </c>
      <c r="C17435">
        <v>0.47006112</v>
      </c>
      <c r="D17435">
        <v>-0.41811632999999998</v>
      </c>
      <c r="E17435">
        <v>9.5484410000000004</v>
      </c>
      <c r="F17435">
        <f t="shared" si="544"/>
        <v>5.2229013333333331E-2</v>
      </c>
      <c r="G17435">
        <f t="shared" si="545"/>
        <v>9.435632011111112</v>
      </c>
    </row>
    <row r="17436" spans="1:7" x14ac:dyDescent="0.3">
      <c r="A17436">
        <v>174.30988311767501</v>
      </c>
      <c r="B17436">
        <v>85.951220000000006</v>
      </c>
      <c r="C17436">
        <v>0.4700878</v>
      </c>
      <c r="D17436">
        <v>-0.42055789999999998</v>
      </c>
      <c r="E17436">
        <v>9.5501339999999999</v>
      </c>
      <c r="F17436">
        <f t="shared" si="544"/>
        <v>5.2231977777777779E-2</v>
      </c>
      <c r="G17436">
        <f t="shared" si="545"/>
        <v>9.4373253444444458</v>
      </c>
    </row>
    <row r="17437" spans="1:7" x14ac:dyDescent="0.3">
      <c r="A17437">
        <v>174.31999969482399</v>
      </c>
      <c r="B17437">
        <v>85.905500000000004</v>
      </c>
      <c r="C17437">
        <v>0.47011444000000002</v>
      </c>
      <c r="D17437">
        <v>-0.42299944</v>
      </c>
      <c r="E17437">
        <v>9.5450540000000004</v>
      </c>
      <c r="F17437">
        <f t="shared" si="544"/>
        <v>5.2234937777777782E-2</v>
      </c>
      <c r="G17437">
        <f t="shared" si="545"/>
        <v>9.4322453444444463</v>
      </c>
    </row>
    <row r="17438" spans="1:7" x14ac:dyDescent="0.3">
      <c r="A17438">
        <v>174.32999420166001</v>
      </c>
      <c r="B17438">
        <v>85.920745999999994</v>
      </c>
      <c r="C17438">
        <v>0.47014109999999998</v>
      </c>
      <c r="D17438">
        <v>-0.42422022999999998</v>
      </c>
      <c r="E17438">
        <v>9.5467479999999991</v>
      </c>
      <c r="F17438">
        <f t="shared" si="544"/>
        <v>5.2237899999999997E-2</v>
      </c>
      <c r="G17438">
        <f t="shared" si="545"/>
        <v>9.433939344444445</v>
      </c>
    </row>
    <row r="17439" spans="1:7" x14ac:dyDescent="0.3">
      <c r="A17439">
        <v>174.34000396728501</v>
      </c>
      <c r="B17439">
        <v>85.894069999999999</v>
      </c>
      <c r="C17439">
        <v>0.47016775999999999</v>
      </c>
      <c r="D17439">
        <v>-0.42544100000000001</v>
      </c>
      <c r="E17439">
        <v>9.5437840000000005</v>
      </c>
      <c r="F17439">
        <f t="shared" si="544"/>
        <v>5.2240862222222219E-2</v>
      </c>
      <c r="G17439">
        <f t="shared" si="545"/>
        <v>9.4309753444444446</v>
      </c>
    </row>
    <row r="17440" spans="1:7" x14ac:dyDescent="0.3">
      <c r="A17440">
        <v>174.349876403808</v>
      </c>
      <c r="B17440">
        <v>85.901695000000004</v>
      </c>
      <c r="C17440">
        <v>0.47042107999999999</v>
      </c>
      <c r="D17440">
        <v>-0.19471404</v>
      </c>
      <c r="E17440">
        <v>9.5446310000000008</v>
      </c>
      <c r="F17440">
        <f t="shared" si="544"/>
        <v>5.2269008888888885E-2</v>
      </c>
      <c r="G17440">
        <f t="shared" si="545"/>
        <v>9.4318225666666677</v>
      </c>
    </row>
    <row r="17441" spans="1:7" x14ac:dyDescent="0.3">
      <c r="A17441">
        <v>174.36000823974601</v>
      </c>
      <c r="B17441">
        <v>86.052180000000007</v>
      </c>
      <c r="C17441">
        <v>0.47062102</v>
      </c>
      <c r="D17441">
        <v>-4.2727217E-3</v>
      </c>
      <c r="E17441">
        <v>9.5613519999999994</v>
      </c>
      <c r="F17441">
        <f t="shared" si="544"/>
        <v>5.2291224444444444E-2</v>
      </c>
      <c r="G17441">
        <f t="shared" si="545"/>
        <v>9.4485431222222243</v>
      </c>
    </row>
    <row r="17442" spans="1:7" x14ac:dyDescent="0.3">
      <c r="A17442">
        <v>174.36988067626899</v>
      </c>
      <c r="B17442">
        <v>86.099789999999999</v>
      </c>
      <c r="C17442">
        <v>0.47052769999999999</v>
      </c>
      <c r="D17442">
        <v>-0.13611671</v>
      </c>
      <c r="E17442">
        <v>9.5666429999999991</v>
      </c>
      <c r="F17442">
        <f t="shared" si="544"/>
        <v>5.2280855555555554E-2</v>
      </c>
      <c r="G17442">
        <f t="shared" si="545"/>
        <v>9.4538331222222229</v>
      </c>
    </row>
    <row r="17443" spans="1:7" x14ac:dyDescent="0.3">
      <c r="A17443">
        <v>174.379997253417</v>
      </c>
      <c r="B17443">
        <v>86.143609999999995</v>
      </c>
      <c r="C17443">
        <v>0.47046106999999998</v>
      </c>
      <c r="D17443">
        <v>-0.23744125999999999</v>
      </c>
      <c r="E17443">
        <v>9.5715109999999992</v>
      </c>
      <c r="F17443">
        <f t="shared" si="544"/>
        <v>5.2273452222222218E-2</v>
      </c>
      <c r="G17443">
        <f t="shared" si="545"/>
        <v>9.4587020111111109</v>
      </c>
    </row>
    <row r="17444" spans="1:7" x14ac:dyDescent="0.3">
      <c r="A17444">
        <v>174.38986968994101</v>
      </c>
      <c r="B17444">
        <v>86.143609999999995</v>
      </c>
      <c r="C17444">
        <v>0.47048770000000001</v>
      </c>
      <c r="D17444">
        <v>-0.23988281</v>
      </c>
      <c r="E17444">
        <v>9.5715109999999992</v>
      </c>
      <c r="F17444">
        <f t="shared" si="544"/>
        <v>5.2276411111111115E-2</v>
      </c>
      <c r="G17444">
        <f t="shared" si="545"/>
        <v>9.4587020111111109</v>
      </c>
    </row>
    <row r="17445" spans="1:7" x14ac:dyDescent="0.3">
      <c r="A17445">
        <v>174.39987945556601</v>
      </c>
      <c r="B17445">
        <v>86.115039999999993</v>
      </c>
      <c r="C17445">
        <v>0.47048770000000001</v>
      </c>
      <c r="D17445">
        <v>-0.26918145999999998</v>
      </c>
      <c r="E17445">
        <v>9.5683364999999991</v>
      </c>
      <c r="F17445">
        <f t="shared" si="544"/>
        <v>5.2276411111111115E-2</v>
      </c>
      <c r="G17445">
        <f t="shared" si="545"/>
        <v>9.4555275666666674</v>
      </c>
    </row>
    <row r="17446" spans="1:7" x14ac:dyDescent="0.3">
      <c r="A17446">
        <v>174.40999603271399</v>
      </c>
      <c r="B17446">
        <v>86.116935999999995</v>
      </c>
      <c r="C17446">
        <v>0.47048770000000001</v>
      </c>
      <c r="D17446">
        <v>-0.29848012000000002</v>
      </c>
      <c r="E17446">
        <v>9.5685470000000006</v>
      </c>
      <c r="F17446">
        <f t="shared" si="544"/>
        <v>5.2276411111111115E-2</v>
      </c>
      <c r="G17446">
        <f t="shared" si="545"/>
        <v>9.4557382333333333</v>
      </c>
    </row>
    <row r="17447" spans="1:7" x14ac:dyDescent="0.3">
      <c r="A17447">
        <v>174.42000579833899</v>
      </c>
      <c r="B17447">
        <v>86.067419999999998</v>
      </c>
      <c r="C17447">
        <v>0.47048770000000001</v>
      </c>
      <c r="D17447">
        <v>-0.32777879999999998</v>
      </c>
      <c r="E17447">
        <v>9.5630454999999994</v>
      </c>
      <c r="F17447">
        <f t="shared" si="544"/>
        <v>5.2276411111111115E-2</v>
      </c>
      <c r="G17447">
        <f t="shared" si="545"/>
        <v>9.4502364555555562</v>
      </c>
    </row>
    <row r="17448" spans="1:7" x14ac:dyDescent="0.3">
      <c r="A17448">
        <v>174.43000030517501</v>
      </c>
      <c r="B17448">
        <v>86.057884000000001</v>
      </c>
      <c r="C17448">
        <v>0.47050107000000002</v>
      </c>
      <c r="D17448">
        <v>-0.34364889999999998</v>
      </c>
      <c r="E17448">
        <v>9.5619859999999992</v>
      </c>
      <c r="F17448">
        <f t="shared" si="544"/>
        <v>5.2277896666666671E-2</v>
      </c>
      <c r="G17448">
        <f t="shared" si="545"/>
        <v>9.4491769000000012</v>
      </c>
    </row>
    <row r="17449" spans="1:7" x14ac:dyDescent="0.3">
      <c r="A17449">
        <v>174.43987274169899</v>
      </c>
      <c r="B17449">
        <v>86.006460000000004</v>
      </c>
      <c r="C17449">
        <v>0.47050107000000002</v>
      </c>
      <c r="D17449">
        <v>-0.37294757000000001</v>
      </c>
      <c r="E17449">
        <v>9.5562719999999999</v>
      </c>
      <c r="F17449">
        <f t="shared" si="544"/>
        <v>5.2277896666666671E-2</v>
      </c>
      <c r="G17449">
        <f t="shared" si="545"/>
        <v>9.4434631222222229</v>
      </c>
    </row>
    <row r="17450" spans="1:7" x14ac:dyDescent="0.3">
      <c r="A17450">
        <v>174.45000457763601</v>
      </c>
      <c r="B17450">
        <v>85.972176000000005</v>
      </c>
      <c r="C17450">
        <v>0.47050107000000002</v>
      </c>
      <c r="D17450">
        <v>-0.38759690000000002</v>
      </c>
      <c r="E17450">
        <v>9.5524629999999995</v>
      </c>
      <c r="F17450">
        <f t="shared" si="544"/>
        <v>5.2277896666666671E-2</v>
      </c>
      <c r="G17450">
        <f t="shared" si="545"/>
        <v>9.4396537888888901</v>
      </c>
    </row>
    <row r="17451" spans="1:7" x14ac:dyDescent="0.3">
      <c r="A17451">
        <v>174.45987701416001</v>
      </c>
      <c r="B17451">
        <v>85.955029999999994</v>
      </c>
      <c r="C17451">
        <v>0.47050107000000002</v>
      </c>
      <c r="D17451">
        <v>-0.41689556999999999</v>
      </c>
      <c r="E17451">
        <v>9.5505580000000005</v>
      </c>
      <c r="F17451">
        <f t="shared" si="544"/>
        <v>5.2277896666666671E-2</v>
      </c>
      <c r="G17451">
        <f t="shared" si="545"/>
        <v>9.4377486777777779</v>
      </c>
    </row>
    <row r="17452" spans="1:7" x14ac:dyDescent="0.3">
      <c r="A17452">
        <v>174.46987152099601</v>
      </c>
      <c r="B17452">
        <v>85.899789999999996</v>
      </c>
      <c r="C17452">
        <v>0.4705144</v>
      </c>
      <c r="D17452">
        <v>-0.43276566</v>
      </c>
      <c r="E17452">
        <v>9.5444189999999995</v>
      </c>
      <c r="F17452">
        <f t="shared" si="544"/>
        <v>5.2279377777777775E-2</v>
      </c>
      <c r="G17452">
        <f t="shared" si="545"/>
        <v>9.4316109000000008</v>
      </c>
    </row>
    <row r="17453" spans="1:7" x14ac:dyDescent="0.3">
      <c r="A17453">
        <v>174.480003356933</v>
      </c>
      <c r="B17453">
        <v>85.903599999999997</v>
      </c>
      <c r="C17453">
        <v>0.47054106000000001</v>
      </c>
      <c r="D17453">
        <v>-0.43520722000000001</v>
      </c>
      <c r="E17453">
        <v>9.5448439999999994</v>
      </c>
      <c r="F17453">
        <f t="shared" si="544"/>
        <v>5.2282340000000004E-2</v>
      </c>
      <c r="G17453">
        <f t="shared" si="545"/>
        <v>9.4320342333333329</v>
      </c>
    </row>
    <row r="17454" spans="1:7" x14ac:dyDescent="0.3">
      <c r="A17454">
        <v>174.48999786376899</v>
      </c>
      <c r="B17454">
        <v>85.880740000000003</v>
      </c>
      <c r="C17454">
        <v>0.47056769999999998</v>
      </c>
      <c r="D17454">
        <v>-0.43642799999999998</v>
      </c>
      <c r="E17454">
        <v>9.5423030000000004</v>
      </c>
      <c r="F17454">
        <f t="shared" si="544"/>
        <v>5.22853E-2</v>
      </c>
      <c r="G17454">
        <f t="shared" si="545"/>
        <v>9.4294942333333349</v>
      </c>
    </row>
    <row r="17455" spans="1:7" x14ac:dyDescent="0.3">
      <c r="A17455">
        <v>174.499870300292</v>
      </c>
      <c r="B17455">
        <v>85.850266000000005</v>
      </c>
      <c r="C17455">
        <v>0.47059437999999998</v>
      </c>
      <c r="D17455">
        <v>-0.43886956999999999</v>
      </c>
      <c r="E17455">
        <v>9.5389180000000007</v>
      </c>
      <c r="F17455">
        <f t="shared" si="544"/>
        <v>5.2288264444444441E-2</v>
      </c>
      <c r="G17455">
        <f t="shared" si="545"/>
        <v>9.4261082333333341</v>
      </c>
    </row>
    <row r="17456" spans="1:7" x14ac:dyDescent="0.3">
      <c r="A17456">
        <v>174.51000213623001</v>
      </c>
      <c r="B17456">
        <v>85.87312</v>
      </c>
      <c r="C17456">
        <v>0.47062102</v>
      </c>
      <c r="D17456">
        <v>-0.44009032999999997</v>
      </c>
      <c r="E17456">
        <v>9.5414569999999994</v>
      </c>
      <c r="F17456">
        <f t="shared" si="544"/>
        <v>5.2291224444444444E-2</v>
      </c>
      <c r="G17456">
        <f t="shared" si="545"/>
        <v>9.4286475666666671</v>
      </c>
    </row>
    <row r="17457" spans="1:7" x14ac:dyDescent="0.3">
      <c r="A17457">
        <v>174.51999664306601</v>
      </c>
      <c r="B17457">
        <v>85.855980000000002</v>
      </c>
      <c r="C17457">
        <v>0.4709276</v>
      </c>
      <c r="D17457">
        <v>-0.16907770999999999</v>
      </c>
      <c r="E17457">
        <v>9.5395520000000005</v>
      </c>
      <c r="F17457">
        <f t="shared" si="544"/>
        <v>5.2325288888888891E-2</v>
      </c>
      <c r="G17457">
        <f t="shared" si="545"/>
        <v>9.4267431222222235</v>
      </c>
    </row>
    <row r="17458" spans="1:7" x14ac:dyDescent="0.3">
      <c r="A17458">
        <v>174.52986907958899</v>
      </c>
      <c r="B17458">
        <v>86.042655999999994</v>
      </c>
      <c r="C17458">
        <v>0.47114085999999999</v>
      </c>
      <c r="D17458">
        <v>4.8220715999999997E-2</v>
      </c>
      <c r="E17458">
        <v>9.5602940000000007</v>
      </c>
      <c r="F17458">
        <f t="shared" si="544"/>
        <v>5.2348984444444441E-2</v>
      </c>
      <c r="G17458">
        <f t="shared" si="545"/>
        <v>9.4474848999999992</v>
      </c>
    </row>
    <row r="17459" spans="1:7" x14ac:dyDescent="0.3">
      <c r="A17459">
        <v>174.540000915527</v>
      </c>
      <c r="B17459">
        <v>86.134079999999997</v>
      </c>
      <c r="C17459">
        <v>0.47108755000000002</v>
      </c>
      <c r="D17459">
        <v>-2.3805164E-2</v>
      </c>
      <c r="E17459">
        <v>9.5704530000000005</v>
      </c>
      <c r="F17459">
        <f t="shared" si="544"/>
        <v>5.2343061111111117E-2</v>
      </c>
      <c r="G17459">
        <f t="shared" si="545"/>
        <v>9.4576431222222226</v>
      </c>
    </row>
    <row r="17460" spans="1:7" x14ac:dyDescent="0.3">
      <c r="A17460">
        <v>174.549995422363</v>
      </c>
      <c r="B17460">
        <v>86.153130000000004</v>
      </c>
      <c r="C17460">
        <v>0.4710609</v>
      </c>
      <c r="D17460">
        <v>-9.5831044000000004E-2</v>
      </c>
      <c r="E17460">
        <v>9.5725689999999997</v>
      </c>
      <c r="F17460">
        <f t="shared" si="544"/>
        <v>5.2340100000000001E-2</v>
      </c>
      <c r="G17460">
        <f t="shared" si="545"/>
        <v>9.4597597888888902</v>
      </c>
    </row>
    <row r="17461" spans="1:7" x14ac:dyDescent="0.3">
      <c r="A17461">
        <v>174.55988311767501</v>
      </c>
      <c r="B17461">
        <v>86.160749999999993</v>
      </c>
      <c r="C17461">
        <v>0.47107421999999999</v>
      </c>
      <c r="D17461">
        <v>-0.11170115</v>
      </c>
      <c r="E17461">
        <v>9.5734159999999999</v>
      </c>
      <c r="F17461">
        <f t="shared" si="544"/>
        <v>5.2341579999999999E-2</v>
      </c>
      <c r="G17461">
        <f t="shared" si="545"/>
        <v>9.4606064555555562</v>
      </c>
    </row>
    <row r="17462" spans="1:7" x14ac:dyDescent="0.3">
      <c r="A17462">
        <v>174.56999969482399</v>
      </c>
      <c r="B17462">
        <v>86.120760000000004</v>
      </c>
      <c r="C17462">
        <v>0.47107421999999999</v>
      </c>
      <c r="D17462">
        <v>-0.14099982</v>
      </c>
      <c r="E17462">
        <v>9.5689720000000005</v>
      </c>
      <c r="F17462">
        <f t="shared" si="544"/>
        <v>5.2341579999999999E-2</v>
      </c>
      <c r="G17462">
        <f t="shared" si="545"/>
        <v>9.4561631222222235</v>
      </c>
    </row>
    <row r="17463" spans="1:7" x14ac:dyDescent="0.3">
      <c r="A17463">
        <v>174.579872131347</v>
      </c>
      <c r="B17463">
        <v>86.143609999999995</v>
      </c>
      <c r="C17463">
        <v>0.47108755000000002</v>
      </c>
      <c r="D17463">
        <v>-0.15686992999999999</v>
      </c>
      <c r="E17463">
        <v>9.5715109999999992</v>
      </c>
      <c r="F17463">
        <f t="shared" si="544"/>
        <v>5.2343061111111117E-2</v>
      </c>
      <c r="G17463">
        <f t="shared" si="545"/>
        <v>9.4587020111111109</v>
      </c>
    </row>
    <row r="17464" spans="1:7" x14ac:dyDescent="0.3">
      <c r="A17464">
        <v>174.589881896972</v>
      </c>
      <c r="B17464">
        <v>86.122649999999993</v>
      </c>
      <c r="C17464">
        <v>0.47108755000000002</v>
      </c>
      <c r="D17464">
        <v>-0.18616859999999999</v>
      </c>
      <c r="E17464">
        <v>9.5691819999999996</v>
      </c>
      <c r="F17464">
        <f t="shared" si="544"/>
        <v>5.2343061111111117E-2</v>
      </c>
      <c r="G17464">
        <f t="shared" si="545"/>
        <v>9.4563731222222227</v>
      </c>
    </row>
    <row r="17465" spans="1:7" x14ac:dyDescent="0.3">
      <c r="A17465">
        <v>174.59999847412101</v>
      </c>
      <c r="B17465">
        <v>86.086470000000006</v>
      </c>
      <c r="C17465">
        <v>0.47110089999999999</v>
      </c>
      <c r="D17465">
        <v>-0.20203869999999999</v>
      </c>
      <c r="E17465">
        <v>9.5651630000000001</v>
      </c>
      <c r="F17465">
        <f t="shared" si="544"/>
        <v>5.2344544444444446E-2</v>
      </c>
      <c r="G17465">
        <f t="shared" si="545"/>
        <v>9.4523531222222239</v>
      </c>
    </row>
    <row r="17466" spans="1:7" x14ac:dyDescent="0.3">
      <c r="A17466">
        <v>174.60987091064399</v>
      </c>
      <c r="B17466">
        <v>86.097899999999996</v>
      </c>
      <c r="C17466">
        <v>0.47110089999999999</v>
      </c>
      <c r="D17466">
        <v>-0.21668804</v>
      </c>
      <c r="E17466">
        <v>9.5664320000000007</v>
      </c>
      <c r="F17466">
        <f t="shared" si="544"/>
        <v>5.2344544444444446E-2</v>
      </c>
      <c r="G17466">
        <f t="shared" si="545"/>
        <v>9.453623122222222</v>
      </c>
    </row>
    <row r="17467" spans="1:7" x14ac:dyDescent="0.3">
      <c r="A17467">
        <v>174.620002746582</v>
      </c>
      <c r="B17467">
        <v>86.036940000000001</v>
      </c>
      <c r="C17467">
        <v>0.47111421999999997</v>
      </c>
      <c r="D17467">
        <v>-0.23255814999999999</v>
      </c>
      <c r="E17467">
        <v>9.5596589999999999</v>
      </c>
      <c r="F17467">
        <f t="shared" si="544"/>
        <v>5.2346024444444444E-2</v>
      </c>
      <c r="G17467">
        <f t="shared" si="545"/>
        <v>9.4468497888888905</v>
      </c>
    </row>
    <row r="17468" spans="1:7" x14ac:dyDescent="0.3">
      <c r="A17468">
        <v>174.62987518310501</v>
      </c>
      <c r="B17468">
        <v>86.042655999999994</v>
      </c>
      <c r="C17468">
        <v>0.47114085999999999</v>
      </c>
      <c r="D17468">
        <v>-0.23499970000000001</v>
      </c>
      <c r="E17468">
        <v>9.5602940000000007</v>
      </c>
      <c r="F17468">
        <f t="shared" si="544"/>
        <v>5.2348984444444441E-2</v>
      </c>
      <c r="G17468">
        <f t="shared" si="545"/>
        <v>9.4474848999999992</v>
      </c>
    </row>
    <row r="17469" spans="1:7" x14ac:dyDescent="0.3">
      <c r="A17469">
        <v>174.640007019042</v>
      </c>
      <c r="B17469">
        <v>86.029319999999998</v>
      </c>
      <c r="C17469">
        <v>0.47116753</v>
      </c>
      <c r="D17469">
        <v>-0.23622048000000001</v>
      </c>
      <c r="E17469">
        <v>9.5588119999999996</v>
      </c>
      <c r="F17469">
        <f t="shared" si="544"/>
        <v>5.2351947777777776E-2</v>
      </c>
      <c r="G17469">
        <f t="shared" si="545"/>
        <v>9.4460031222222227</v>
      </c>
    </row>
    <row r="17470" spans="1:7" x14ac:dyDescent="0.3">
      <c r="A17470">
        <v>174.650001525878</v>
      </c>
      <c r="B17470">
        <v>86.008369999999999</v>
      </c>
      <c r="C17470">
        <v>0.47122085000000002</v>
      </c>
      <c r="D17470">
        <v>-0.21180493</v>
      </c>
      <c r="E17470">
        <v>9.5564839999999993</v>
      </c>
      <c r="F17470">
        <f t="shared" si="544"/>
        <v>5.2357872222222226E-2</v>
      </c>
      <c r="G17470">
        <f t="shared" si="545"/>
        <v>9.4436753444444452</v>
      </c>
    </row>
    <row r="17471" spans="1:7" x14ac:dyDescent="0.3">
      <c r="A17471">
        <v>174.659873962402</v>
      </c>
      <c r="B17471">
        <v>86.042655999999994</v>
      </c>
      <c r="C17471">
        <v>0.47126085000000001</v>
      </c>
      <c r="D17471">
        <v>-0.19959715</v>
      </c>
      <c r="E17471">
        <v>9.5602940000000007</v>
      </c>
      <c r="F17471">
        <f t="shared" si="544"/>
        <v>5.2362316666666665E-2</v>
      </c>
      <c r="G17471">
        <f t="shared" si="545"/>
        <v>9.4474848999999992</v>
      </c>
    </row>
    <row r="17472" spans="1:7" x14ac:dyDescent="0.3">
      <c r="A17472">
        <v>174.67000579833899</v>
      </c>
      <c r="B17472">
        <v>85.998840000000001</v>
      </c>
      <c r="C17472">
        <v>0.47128750000000003</v>
      </c>
      <c r="D17472">
        <v>-0.20203869999999999</v>
      </c>
      <c r="E17472">
        <v>9.5554260000000006</v>
      </c>
      <c r="F17472">
        <f t="shared" si="544"/>
        <v>5.2365277777777781E-2</v>
      </c>
      <c r="G17472">
        <f t="shared" si="545"/>
        <v>9.442616455555557</v>
      </c>
    </row>
    <row r="17473" spans="1:7" x14ac:dyDescent="0.3">
      <c r="A17473">
        <v>174.679878234863</v>
      </c>
      <c r="B17473">
        <v>86.021705999999995</v>
      </c>
      <c r="C17473">
        <v>0.47131415999999998</v>
      </c>
      <c r="D17473">
        <v>-0.20448026</v>
      </c>
      <c r="E17473">
        <v>9.5579660000000004</v>
      </c>
      <c r="F17473">
        <f t="shared" si="544"/>
        <v>5.2368239999999996E-2</v>
      </c>
      <c r="G17473">
        <f t="shared" si="545"/>
        <v>9.4451571222222217</v>
      </c>
    </row>
    <row r="17474" spans="1:7" x14ac:dyDescent="0.3">
      <c r="A17474">
        <v>174.68987274169899</v>
      </c>
      <c r="B17474">
        <v>86.029319999999998</v>
      </c>
      <c r="C17474">
        <v>0.47132748000000002</v>
      </c>
      <c r="D17474">
        <v>-0.20570104</v>
      </c>
      <c r="E17474">
        <v>9.5588119999999996</v>
      </c>
      <c r="F17474">
        <f t="shared" si="544"/>
        <v>5.2369720000000002E-2</v>
      </c>
      <c r="G17474">
        <f t="shared" si="545"/>
        <v>9.4460031222222227</v>
      </c>
    </row>
    <row r="17475" spans="1:7" x14ac:dyDescent="0.3">
      <c r="A17475">
        <v>174.69988250732399</v>
      </c>
      <c r="B17475">
        <v>86.004554999999996</v>
      </c>
      <c r="C17475">
        <v>0.47135416000000002</v>
      </c>
      <c r="D17475">
        <v>-0.20814260000000001</v>
      </c>
      <c r="E17475">
        <v>9.5560600000000004</v>
      </c>
      <c r="F17475">
        <f t="shared" si="544"/>
        <v>5.2372684444444449E-2</v>
      </c>
      <c r="G17475">
        <f t="shared" si="545"/>
        <v>9.443251455555556</v>
      </c>
    </row>
    <row r="17476" spans="1:7" x14ac:dyDescent="0.3">
      <c r="A17476">
        <v>174.709999084472</v>
      </c>
      <c r="B17476">
        <v>86.029319999999998</v>
      </c>
      <c r="C17476">
        <v>0.47138079999999999</v>
      </c>
      <c r="D17476">
        <v>-0.21058415</v>
      </c>
      <c r="E17476">
        <v>9.5588119999999996</v>
      </c>
      <c r="F17476">
        <f t="shared" si="544"/>
        <v>5.2375644444444446E-2</v>
      </c>
      <c r="G17476">
        <f t="shared" si="545"/>
        <v>9.4460031222222227</v>
      </c>
    </row>
    <row r="17477" spans="1:7" x14ac:dyDescent="0.3">
      <c r="A17477">
        <v>174.71987152099601</v>
      </c>
      <c r="B17477">
        <v>85.998840000000001</v>
      </c>
      <c r="C17477">
        <v>0.47140747</v>
      </c>
      <c r="D17477">
        <v>-0.21180493</v>
      </c>
      <c r="E17477">
        <v>9.5554260000000006</v>
      </c>
      <c r="F17477">
        <f t="shared" si="544"/>
        <v>5.237860777777778E-2</v>
      </c>
      <c r="G17477">
        <f t="shared" si="545"/>
        <v>9.442616455555557</v>
      </c>
    </row>
    <row r="17478" spans="1:7" x14ac:dyDescent="0.3">
      <c r="A17478">
        <v>174.72988128662101</v>
      </c>
      <c r="B17478">
        <v>86.025509999999997</v>
      </c>
      <c r="C17478">
        <v>0.47143412000000001</v>
      </c>
      <c r="D17478">
        <v>-0.21424647999999999</v>
      </c>
      <c r="E17478">
        <v>9.558389</v>
      </c>
      <c r="F17478">
        <f t="shared" ref="F17478:F17541" si="546">C17478/9</f>
        <v>5.2381568888888889E-2</v>
      </c>
      <c r="G17478">
        <f t="shared" ref="G17478:G17541" si="547">(B17478-$B$5)/9</f>
        <v>9.4455797888888888</v>
      </c>
    </row>
    <row r="17479" spans="1:7" x14ac:dyDescent="0.3">
      <c r="A17479">
        <v>174.73999786376899</v>
      </c>
      <c r="B17479">
        <v>86.006460000000004</v>
      </c>
      <c r="C17479">
        <v>0.47146080000000001</v>
      </c>
      <c r="D17479">
        <v>-0.21668804</v>
      </c>
      <c r="E17479">
        <v>9.5562719999999999</v>
      </c>
      <c r="F17479">
        <f t="shared" si="546"/>
        <v>5.2384533333333337E-2</v>
      </c>
      <c r="G17479">
        <f t="shared" si="547"/>
        <v>9.4434631222222229</v>
      </c>
    </row>
    <row r="17480" spans="1:7" x14ac:dyDescent="0.3">
      <c r="A17480">
        <v>174.749870300292</v>
      </c>
      <c r="B17480">
        <v>85.996939999999995</v>
      </c>
      <c r="C17480">
        <v>0.47147410000000001</v>
      </c>
      <c r="D17480">
        <v>-0.23255814999999999</v>
      </c>
      <c r="E17480">
        <v>9.5552139999999994</v>
      </c>
      <c r="F17480">
        <f t="shared" si="546"/>
        <v>5.238601111111111E-2</v>
      </c>
      <c r="G17480">
        <f t="shared" si="547"/>
        <v>9.4424053444444453</v>
      </c>
    </row>
    <row r="17481" spans="1:7" x14ac:dyDescent="0.3">
      <c r="A17481">
        <v>174.759880065917</v>
      </c>
      <c r="B17481">
        <v>86.014083999999997</v>
      </c>
      <c r="C17481">
        <v>0.47150083999999998</v>
      </c>
      <c r="D17481">
        <v>-0.23499970000000001</v>
      </c>
      <c r="E17481">
        <v>9.5571190000000001</v>
      </c>
      <c r="F17481">
        <f t="shared" si="546"/>
        <v>5.238898222222222E-2</v>
      </c>
      <c r="G17481">
        <f t="shared" si="547"/>
        <v>9.4443102333333329</v>
      </c>
    </row>
    <row r="17482" spans="1:7" x14ac:dyDescent="0.3">
      <c r="A17482">
        <v>174.769874572753</v>
      </c>
      <c r="B17482">
        <v>85.975980000000007</v>
      </c>
      <c r="C17482">
        <v>0.47151417000000001</v>
      </c>
      <c r="D17482">
        <v>-0.23499970000000001</v>
      </c>
      <c r="E17482">
        <v>9.5528860000000009</v>
      </c>
      <c r="F17482">
        <f t="shared" si="546"/>
        <v>5.2390463333333331E-2</v>
      </c>
      <c r="G17482">
        <f t="shared" si="547"/>
        <v>9.4400764555555572</v>
      </c>
    </row>
    <row r="17483" spans="1:7" x14ac:dyDescent="0.3">
      <c r="A17483">
        <v>174.77986907958899</v>
      </c>
      <c r="B17483">
        <v>86.000749999999996</v>
      </c>
      <c r="C17483">
        <v>0.47154079999999998</v>
      </c>
      <c r="D17483">
        <v>-0.23744125999999999</v>
      </c>
      <c r="E17483">
        <v>9.5556370000000008</v>
      </c>
      <c r="F17483">
        <f t="shared" si="546"/>
        <v>5.2393422222222222E-2</v>
      </c>
      <c r="G17483">
        <f t="shared" si="547"/>
        <v>9.4428286777777775</v>
      </c>
    </row>
    <row r="17484" spans="1:7" x14ac:dyDescent="0.3">
      <c r="A17484">
        <v>174.790000915527</v>
      </c>
      <c r="B17484">
        <v>85.983604</v>
      </c>
      <c r="C17484">
        <v>0.47156747999999998</v>
      </c>
      <c r="D17484">
        <v>-0.23866203</v>
      </c>
      <c r="E17484">
        <v>9.5537329999999994</v>
      </c>
      <c r="F17484">
        <f t="shared" si="546"/>
        <v>5.2396386666666663E-2</v>
      </c>
      <c r="G17484">
        <f t="shared" si="547"/>
        <v>9.4409235666666671</v>
      </c>
    </row>
    <row r="17485" spans="1:7" x14ac:dyDescent="0.3">
      <c r="A17485">
        <v>174.799995422363</v>
      </c>
      <c r="B17485">
        <v>85.964554000000007</v>
      </c>
      <c r="C17485">
        <v>0.47158080000000002</v>
      </c>
      <c r="D17485">
        <v>-0.25453213000000002</v>
      </c>
      <c r="E17485">
        <v>9.5516159999999992</v>
      </c>
      <c r="F17485">
        <f t="shared" si="546"/>
        <v>5.2397866666666668E-2</v>
      </c>
      <c r="G17485">
        <f t="shared" si="547"/>
        <v>9.4388069000000012</v>
      </c>
    </row>
    <row r="17486" spans="1:7" x14ac:dyDescent="0.3">
      <c r="A17486">
        <v>174.810005187988</v>
      </c>
      <c r="B17486">
        <v>85.979799999999997</v>
      </c>
      <c r="C17486">
        <v>0.47160748000000002</v>
      </c>
      <c r="D17486">
        <v>-0.27040225000000001</v>
      </c>
      <c r="E17486">
        <v>9.5533090000000005</v>
      </c>
      <c r="F17486">
        <f t="shared" si="546"/>
        <v>5.2400831111111115E-2</v>
      </c>
      <c r="G17486">
        <f t="shared" si="547"/>
        <v>9.4405009</v>
      </c>
    </row>
    <row r="17487" spans="1:7" x14ac:dyDescent="0.3">
      <c r="A17487">
        <v>174.81987762451101</v>
      </c>
      <c r="B17487">
        <v>85.953125</v>
      </c>
      <c r="C17487">
        <v>0.47160748000000002</v>
      </c>
      <c r="D17487">
        <v>-0.28627235000000001</v>
      </c>
      <c r="E17487">
        <v>9.5503450000000001</v>
      </c>
      <c r="F17487">
        <f t="shared" si="546"/>
        <v>5.2400831111111115E-2</v>
      </c>
      <c r="G17487">
        <f t="shared" si="547"/>
        <v>9.437537011111111</v>
      </c>
    </row>
    <row r="17488" spans="1:7" x14ac:dyDescent="0.3">
      <c r="A17488">
        <v>174.829872131347</v>
      </c>
      <c r="B17488">
        <v>85.974080000000001</v>
      </c>
      <c r="C17488">
        <v>0.47162080000000001</v>
      </c>
      <c r="D17488">
        <v>-0.30214247</v>
      </c>
      <c r="E17488">
        <v>9.5526739999999997</v>
      </c>
      <c r="F17488">
        <f t="shared" si="546"/>
        <v>5.2402311111111113E-2</v>
      </c>
      <c r="G17488">
        <f t="shared" si="547"/>
        <v>9.4398653444444456</v>
      </c>
    </row>
    <row r="17489" spans="1:7" x14ac:dyDescent="0.3">
      <c r="A17489">
        <v>174.839881896972</v>
      </c>
      <c r="B17489">
        <v>85.951220000000006</v>
      </c>
      <c r="C17489">
        <v>0.47164747000000001</v>
      </c>
      <c r="D17489">
        <v>-0.30458403000000001</v>
      </c>
      <c r="E17489">
        <v>9.5501339999999999</v>
      </c>
      <c r="F17489">
        <f t="shared" si="546"/>
        <v>5.2405274444444448E-2</v>
      </c>
      <c r="G17489">
        <f t="shared" si="547"/>
        <v>9.4373253444444458</v>
      </c>
    </row>
    <row r="17490" spans="1:7" x14ac:dyDescent="0.3">
      <c r="A17490">
        <v>174.849876403808</v>
      </c>
      <c r="B17490">
        <v>85.916929999999994</v>
      </c>
      <c r="C17490">
        <v>0.47166079999999999</v>
      </c>
      <c r="D17490">
        <v>-0.30458403000000001</v>
      </c>
      <c r="E17490">
        <v>9.5463249999999995</v>
      </c>
      <c r="F17490">
        <f t="shared" si="546"/>
        <v>5.2406755555555552E-2</v>
      </c>
      <c r="G17490">
        <f t="shared" si="547"/>
        <v>9.4335153444444444</v>
      </c>
    </row>
    <row r="17491" spans="1:7" x14ac:dyDescent="0.3">
      <c r="A17491">
        <v>174.85987091064399</v>
      </c>
      <c r="B17491">
        <v>85.924549999999996</v>
      </c>
      <c r="C17491">
        <v>0.47167409999999999</v>
      </c>
      <c r="D17491">
        <v>-0.32045412000000001</v>
      </c>
      <c r="E17491">
        <v>9.5471719999999998</v>
      </c>
      <c r="F17491">
        <f t="shared" si="546"/>
        <v>5.2408233333333332E-2</v>
      </c>
      <c r="G17491">
        <f t="shared" si="547"/>
        <v>9.4343620111111122</v>
      </c>
    </row>
    <row r="17492" spans="1:7" x14ac:dyDescent="0.3">
      <c r="A17492">
        <v>174.86988067626899</v>
      </c>
      <c r="B17492">
        <v>85.884550000000004</v>
      </c>
      <c r="C17492">
        <v>0.47170079999999998</v>
      </c>
      <c r="D17492">
        <v>-0.32289568000000002</v>
      </c>
      <c r="E17492">
        <v>9.5427269999999993</v>
      </c>
      <c r="F17492">
        <f t="shared" si="546"/>
        <v>5.2411199999999998E-2</v>
      </c>
      <c r="G17492">
        <f t="shared" si="547"/>
        <v>9.429917566666667</v>
      </c>
    </row>
    <row r="17493" spans="1:7" x14ac:dyDescent="0.3">
      <c r="A17493">
        <v>174.879997253417</v>
      </c>
      <c r="B17493">
        <v>85.91122</v>
      </c>
      <c r="C17493">
        <v>0.47171410000000003</v>
      </c>
      <c r="D17493">
        <v>-0.33876580000000001</v>
      </c>
      <c r="E17493">
        <v>9.5456900000000005</v>
      </c>
      <c r="F17493">
        <f t="shared" si="546"/>
        <v>5.2412677777777777E-2</v>
      </c>
      <c r="G17493">
        <f t="shared" si="547"/>
        <v>9.4328809000000007</v>
      </c>
    </row>
    <row r="17494" spans="1:7" x14ac:dyDescent="0.3">
      <c r="A17494">
        <v>174.88986968994101</v>
      </c>
      <c r="B17494">
        <v>85.890270000000001</v>
      </c>
      <c r="C17494">
        <v>0.47172743</v>
      </c>
      <c r="D17494">
        <v>-0.3546359</v>
      </c>
      <c r="E17494">
        <v>9.5433620000000001</v>
      </c>
      <c r="F17494">
        <f t="shared" si="546"/>
        <v>5.2414158888888888E-2</v>
      </c>
      <c r="G17494">
        <f t="shared" si="547"/>
        <v>9.4305531222222232</v>
      </c>
    </row>
    <row r="17495" spans="1:7" x14ac:dyDescent="0.3">
      <c r="A17495">
        <v>174.900001525878</v>
      </c>
      <c r="B17495">
        <v>85.869309999999999</v>
      </c>
      <c r="C17495">
        <v>0.47174074999999999</v>
      </c>
      <c r="D17495">
        <v>-0.37050601999999999</v>
      </c>
      <c r="E17495">
        <v>9.5410330000000005</v>
      </c>
      <c r="F17495">
        <f t="shared" si="546"/>
        <v>5.2415638888888887E-2</v>
      </c>
      <c r="G17495">
        <f t="shared" si="547"/>
        <v>9.4282242333333333</v>
      </c>
    </row>
    <row r="17496" spans="1:7" x14ac:dyDescent="0.3">
      <c r="A17496">
        <v>174.909873962402</v>
      </c>
      <c r="B17496">
        <v>85.876930000000002</v>
      </c>
      <c r="C17496">
        <v>0.47175410000000001</v>
      </c>
      <c r="D17496">
        <v>-0.3863761</v>
      </c>
      <c r="E17496">
        <v>9.5418800000000008</v>
      </c>
      <c r="F17496">
        <f t="shared" si="546"/>
        <v>5.2417122222222223E-2</v>
      </c>
      <c r="G17496">
        <f t="shared" si="547"/>
        <v>9.429070900000001</v>
      </c>
    </row>
    <row r="17497" spans="1:7" x14ac:dyDescent="0.3">
      <c r="A17497">
        <v>174.92000579833899</v>
      </c>
      <c r="B17497">
        <v>85.833115000000006</v>
      </c>
      <c r="C17497">
        <v>0.47176742999999999</v>
      </c>
      <c r="D17497">
        <v>-0.40224623999999998</v>
      </c>
      <c r="E17497">
        <v>9.5370120000000007</v>
      </c>
      <c r="F17497">
        <f t="shared" si="546"/>
        <v>5.2418603333333334E-2</v>
      </c>
      <c r="G17497">
        <f t="shared" si="547"/>
        <v>9.4242025666666684</v>
      </c>
    </row>
    <row r="17498" spans="1:7" x14ac:dyDescent="0.3">
      <c r="A17498">
        <v>174.929878234863</v>
      </c>
      <c r="B17498">
        <v>85.850266000000005</v>
      </c>
      <c r="C17498">
        <v>0.47178075000000003</v>
      </c>
      <c r="D17498">
        <v>-0.40346700000000002</v>
      </c>
      <c r="E17498">
        <v>9.5389180000000007</v>
      </c>
      <c r="F17498">
        <f t="shared" si="546"/>
        <v>5.2420083333333339E-2</v>
      </c>
      <c r="G17498">
        <f t="shared" si="547"/>
        <v>9.4261082333333341</v>
      </c>
    </row>
    <row r="17499" spans="1:7" x14ac:dyDescent="0.3">
      <c r="A17499">
        <v>174.93987274169899</v>
      </c>
      <c r="B17499">
        <v>85.83502</v>
      </c>
      <c r="C17499">
        <v>0.47179407000000001</v>
      </c>
      <c r="D17499">
        <v>-0.41933712000000001</v>
      </c>
      <c r="E17499">
        <v>9.5372240000000001</v>
      </c>
      <c r="F17499">
        <f t="shared" si="546"/>
        <v>5.2421563333333338E-2</v>
      </c>
      <c r="G17499">
        <f t="shared" si="547"/>
        <v>9.4244142333333336</v>
      </c>
    </row>
    <row r="17500" spans="1:7" x14ac:dyDescent="0.3">
      <c r="A17500">
        <v>174.95000457763601</v>
      </c>
      <c r="B17500">
        <v>85.806449999999998</v>
      </c>
      <c r="C17500">
        <v>0.47182074000000002</v>
      </c>
      <c r="D17500">
        <v>-0.42177868000000002</v>
      </c>
      <c r="E17500">
        <v>9.5340489999999996</v>
      </c>
      <c r="F17500">
        <f t="shared" si="546"/>
        <v>5.2424526666666665E-2</v>
      </c>
      <c r="G17500">
        <f t="shared" si="547"/>
        <v>9.4212397888888901</v>
      </c>
    </row>
    <row r="17501" spans="1:7" x14ac:dyDescent="0.3">
      <c r="A17501">
        <v>174.95987701416001</v>
      </c>
      <c r="B17501">
        <v>85.821686</v>
      </c>
      <c r="C17501">
        <v>0.47186074</v>
      </c>
      <c r="D17501">
        <v>-0.42422022999999998</v>
      </c>
      <c r="E17501">
        <v>9.5357420000000008</v>
      </c>
      <c r="F17501">
        <f t="shared" si="546"/>
        <v>5.2428971111111111E-2</v>
      </c>
      <c r="G17501">
        <f t="shared" si="547"/>
        <v>9.4229326777777782</v>
      </c>
    </row>
    <row r="17502" spans="1:7" x14ac:dyDescent="0.3">
      <c r="A17502">
        <v>174.96987152099601</v>
      </c>
      <c r="B17502">
        <v>85.791213999999997</v>
      </c>
      <c r="C17502">
        <v>0.47187405999999998</v>
      </c>
      <c r="D17502">
        <v>-0.42666179999999998</v>
      </c>
      <c r="E17502">
        <v>9.5323560000000001</v>
      </c>
      <c r="F17502">
        <f t="shared" si="546"/>
        <v>5.2430451111111109E-2</v>
      </c>
      <c r="G17502">
        <f t="shared" si="547"/>
        <v>9.4195469000000003</v>
      </c>
    </row>
    <row r="17503" spans="1:7" x14ac:dyDescent="0.3">
      <c r="A17503">
        <v>174.980003356933</v>
      </c>
      <c r="B17503">
        <v>85.819785999999993</v>
      </c>
      <c r="C17503">
        <v>0.47214064</v>
      </c>
      <c r="D17503">
        <v>-0.20936336999999999</v>
      </c>
      <c r="E17503">
        <v>9.5355310000000006</v>
      </c>
      <c r="F17503">
        <f t="shared" si="546"/>
        <v>5.246007111111111E-2</v>
      </c>
      <c r="G17503">
        <f t="shared" si="547"/>
        <v>9.4227215666666666</v>
      </c>
    </row>
    <row r="17504" spans="1:7" x14ac:dyDescent="0.3">
      <c r="A17504">
        <v>174.989875793457</v>
      </c>
      <c r="B17504">
        <v>85.95693</v>
      </c>
      <c r="C17504">
        <v>0.47230062</v>
      </c>
      <c r="D17504">
        <v>-4.6999939999999997E-2</v>
      </c>
      <c r="E17504">
        <v>9.5507690000000007</v>
      </c>
      <c r="F17504">
        <f t="shared" si="546"/>
        <v>5.2477846666666668E-2</v>
      </c>
      <c r="G17504">
        <f t="shared" si="547"/>
        <v>9.4379597888888895</v>
      </c>
    </row>
    <row r="17505" spans="1:7" x14ac:dyDescent="0.3">
      <c r="A17505">
        <v>175.00000762939399</v>
      </c>
      <c r="B17505">
        <v>86.040750000000003</v>
      </c>
      <c r="C17505">
        <v>0.47219396000000002</v>
      </c>
      <c r="D17505">
        <v>-0.17640238</v>
      </c>
      <c r="E17505">
        <v>9.5600815000000008</v>
      </c>
      <c r="F17505">
        <f t="shared" si="546"/>
        <v>5.2465995555555561E-2</v>
      </c>
      <c r="G17505">
        <f t="shared" si="547"/>
        <v>9.4472731222222226</v>
      </c>
    </row>
    <row r="17506" spans="1:7" x14ac:dyDescent="0.3">
      <c r="A17506">
        <v>175.01000213623001</v>
      </c>
      <c r="B17506">
        <v>86.073134999999994</v>
      </c>
      <c r="C17506">
        <v>0.47212732000000002</v>
      </c>
      <c r="D17506">
        <v>-0.27772691999999999</v>
      </c>
      <c r="E17506">
        <v>9.5636810000000008</v>
      </c>
      <c r="F17506">
        <f t="shared" si="546"/>
        <v>5.2458591111111112E-2</v>
      </c>
      <c r="G17506">
        <f t="shared" si="547"/>
        <v>9.4508714555555553</v>
      </c>
    </row>
    <row r="17507" spans="1:7" x14ac:dyDescent="0.3">
      <c r="A17507">
        <v>175.01999664306601</v>
      </c>
      <c r="B17507">
        <v>86.063599999999994</v>
      </c>
      <c r="C17507">
        <v>0.47215400000000002</v>
      </c>
      <c r="D17507">
        <v>-0.28016847</v>
      </c>
      <c r="E17507">
        <v>9.562621</v>
      </c>
      <c r="F17507">
        <f t="shared" si="546"/>
        <v>5.246155555555556E-2</v>
      </c>
      <c r="G17507">
        <f t="shared" si="547"/>
        <v>9.4498120111111117</v>
      </c>
    </row>
    <row r="17508" spans="1:7" x14ac:dyDescent="0.3">
      <c r="A17508">
        <v>175.02986907958899</v>
      </c>
      <c r="B17508">
        <v>86.052180000000007</v>
      </c>
      <c r="C17508">
        <v>0.47215400000000002</v>
      </c>
      <c r="D17508">
        <v>-0.30946713999999997</v>
      </c>
      <c r="E17508">
        <v>9.5613519999999994</v>
      </c>
      <c r="F17508">
        <f t="shared" si="546"/>
        <v>5.246155555555556E-2</v>
      </c>
      <c r="G17508">
        <f t="shared" si="547"/>
        <v>9.4485431222222243</v>
      </c>
    </row>
    <row r="17509" spans="1:7" x14ac:dyDescent="0.3">
      <c r="A17509">
        <v>175.03987884521399</v>
      </c>
      <c r="B17509">
        <v>86.004554999999996</v>
      </c>
      <c r="C17509">
        <v>0.47215400000000002</v>
      </c>
      <c r="D17509">
        <v>-0.33876580000000001</v>
      </c>
      <c r="E17509">
        <v>9.5560600000000004</v>
      </c>
      <c r="F17509">
        <f t="shared" si="546"/>
        <v>5.246155555555556E-2</v>
      </c>
      <c r="G17509">
        <f t="shared" si="547"/>
        <v>9.443251455555556</v>
      </c>
    </row>
    <row r="17510" spans="1:7" x14ac:dyDescent="0.3">
      <c r="A17510">
        <v>175.04987335205001</v>
      </c>
      <c r="B17510">
        <v>85.960750000000004</v>
      </c>
      <c r="C17510">
        <v>0.47215400000000002</v>
      </c>
      <c r="D17510">
        <v>-0.36806445999999998</v>
      </c>
      <c r="E17510">
        <v>9.5511920000000003</v>
      </c>
      <c r="F17510">
        <f t="shared" si="546"/>
        <v>5.246155555555556E-2</v>
      </c>
      <c r="G17510">
        <f t="shared" si="547"/>
        <v>9.4383842333333341</v>
      </c>
    </row>
    <row r="17511" spans="1:7" x14ac:dyDescent="0.3">
      <c r="A17511">
        <v>175.05988311767501</v>
      </c>
      <c r="B17511">
        <v>85.968369999999993</v>
      </c>
      <c r="C17511">
        <v>0.47215400000000002</v>
      </c>
      <c r="D17511">
        <v>-0.39736313000000001</v>
      </c>
      <c r="E17511">
        <v>9.5520399999999999</v>
      </c>
      <c r="F17511">
        <f t="shared" si="546"/>
        <v>5.246155555555556E-2</v>
      </c>
      <c r="G17511">
        <f t="shared" si="547"/>
        <v>9.4392309000000001</v>
      </c>
    </row>
    <row r="17512" spans="1:7" x14ac:dyDescent="0.3">
      <c r="A17512">
        <v>175.06987762451101</v>
      </c>
      <c r="B17512">
        <v>85.905500000000004</v>
      </c>
      <c r="C17512">
        <v>0.47215400000000002</v>
      </c>
      <c r="D17512">
        <v>-0.42666179999999998</v>
      </c>
      <c r="E17512">
        <v>9.5450540000000004</v>
      </c>
      <c r="F17512">
        <f t="shared" si="546"/>
        <v>5.246155555555556E-2</v>
      </c>
      <c r="G17512">
        <f t="shared" si="547"/>
        <v>9.4322453444444463</v>
      </c>
    </row>
    <row r="17513" spans="1:7" x14ac:dyDescent="0.3">
      <c r="A17513">
        <v>175.079872131347</v>
      </c>
      <c r="B17513">
        <v>85.897880000000001</v>
      </c>
      <c r="C17513">
        <v>0.47216730000000001</v>
      </c>
      <c r="D17513">
        <v>-0.44253187999999999</v>
      </c>
      <c r="E17513">
        <v>9.5442079999999994</v>
      </c>
      <c r="F17513">
        <f t="shared" si="546"/>
        <v>5.2463033333333332E-2</v>
      </c>
      <c r="G17513">
        <f t="shared" si="547"/>
        <v>9.4313986777777785</v>
      </c>
    </row>
    <row r="17514" spans="1:7" x14ac:dyDescent="0.3">
      <c r="A17514">
        <v>175.09000396728501</v>
      </c>
      <c r="B17514">
        <v>85.884550000000004</v>
      </c>
      <c r="C17514">
        <v>0.47216730000000001</v>
      </c>
      <c r="D17514">
        <v>-0.45718122</v>
      </c>
      <c r="E17514">
        <v>9.5427269999999993</v>
      </c>
      <c r="F17514">
        <f t="shared" si="546"/>
        <v>5.2463033333333332E-2</v>
      </c>
      <c r="G17514">
        <f t="shared" si="547"/>
        <v>9.429917566666667</v>
      </c>
    </row>
    <row r="17515" spans="1:7" x14ac:dyDescent="0.3">
      <c r="A17515">
        <v>175.09999847412101</v>
      </c>
      <c r="B17515">
        <v>85.846450000000004</v>
      </c>
      <c r="C17515">
        <v>0.47235394000000003</v>
      </c>
      <c r="D17515">
        <v>-0.32289568000000002</v>
      </c>
      <c r="E17515">
        <v>9.5384930000000008</v>
      </c>
      <c r="F17515">
        <f t="shared" si="546"/>
        <v>5.2483771111111112E-2</v>
      </c>
      <c r="G17515">
        <f t="shared" si="547"/>
        <v>9.4256842333333353</v>
      </c>
    </row>
    <row r="17516" spans="1:7" x14ac:dyDescent="0.3">
      <c r="A17516">
        <v>175.10987091064399</v>
      </c>
      <c r="B17516">
        <v>85.945499999999996</v>
      </c>
      <c r="C17516">
        <v>0.47264716000000001</v>
      </c>
      <c r="D17516">
        <v>-2.2584386000000001E-2</v>
      </c>
      <c r="E17516">
        <v>9.5494994999999996</v>
      </c>
      <c r="F17516">
        <f t="shared" si="546"/>
        <v>5.2516351111111109E-2</v>
      </c>
      <c r="G17516">
        <f t="shared" si="547"/>
        <v>9.4366897888888897</v>
      </c>
    </row>
    <row r="17517" spans="1:7" x14ac:dyDescent="0.3">
      <c r="A17517">
        <v>175.11988067626899</v>
      </c>
      <c r="B17517">
        <v>86.048370000000006</v>
      </c>
      <c r="C17517">
        <v>0.47264716000000001</v>
      </c>
      <c r="D17517">
        <v>-5.3103826999999999E-2</v>
      </c>
      <c r="E17517">
        <v>9.5609289999999998</v>
      </c>
      <c r="F17517">
        <f t="shared" si="546"/>
        <v>5.2516351111111109E-2</v>
      </c>
      <c r="G17517">
        <f t="shared" si="547"/>
        <v>9.4481197888888904</v>
      </c>
    </row>
    <row r="17518" spans="1:7" x14ac:dyDescent="0.3">
      <c r="A17518">
        <v>175.129997253417</v>
      </c>
      <c r="B17518">
        <v>86.113129999999998</v>
      </c>
      <c r="C17518">
        <v>0.47255387999999998</v>
      </c>
      <c r="D17518">
        <v>-0.18250626</v>
      </c>
      <c r="E17518">
        <v>9.5681250000000002</v>
      </c>
      <c r="F17518">
        <f t="shared" si="546"/>
        <v>5.2505986666666664E-2</v>
      </c>
      <c r="G17518">
        <f t="shared" si="547"/>
        <v>9.4553153444444451</v>
      </c>
    </row>
    <row r="17519" spans="1:7" x14ac:dyDescent="0.3">
      <c r="A17519">
        <v>175.13986968994101</v>
      </c>
      <c r="B17519">
        <v>86.113129999999998</v>
      </c>
      <c r="C17519">
        <v>0.47255387999999998</v>
      </c>
      <c r="D17519">
        <v>-0.21180493</v>
      </c>
      <c r="E17519">
        <v>9.5681250000000002</v>
      </c>
      <c r="F17519">
        <f t="shared" si="546"/>
        <v>5.2505986666666664E-2</v>
      </c>
      <c r="G17519">
        <f t="shared" si="547"/>
        <v>9.4553153444444451</v>
      </c>
    </row>
    <row r="17520" spans="1:7" x14ac:dyDescent="0.3">
      <c r="A17520">
        <v>175.150001525878</v>
      </c>
      <c r="B17520">
        <v>86.082650000000001</v>
      </c>
      <c r="C17520">
        <v>0.47256720000000002</v>
      </c>
      <c r="D17520">
        <v>-0.22767504</v>
      </c>
      <c r="E17520">
        <v>9.5647380000000002</v>
      </c>
      <c r="F17520">
        <f t="shared" si="546"/>
        <v>5.2507466666666669E-2</v>
      </c>
      <c r="G17520">
        <f t="shared" si="547"/>
        <v>9.4519286777777793</v>
      </c>
    </row>
    <row r="17521" spans="1:7" x14ac:dyDescent="0.3">
      <c r="A17521">
        <v>175.159873962402</v>
      </c>
      <c r="B17521">
        <v>86.084564</v>
      </c>
      <c r="C17521">
        <v>0.47256720000000002</v>
      </c>
      <c r="D17521">
        <v>-0.25697367999999998</v>
      </c>
      <c r="E17521">
        <v>9.5649499999999996</v>
      </c>
      <c r="F17521">
        <f t="shared" si="546"/>
        <v>5.2507466666666669E-2</v>
      </c>
      <c r="G17521">
        <f t="shared" si="547"/>
        <v>9.4521413444444455</v>
      </c>
    </row>
    <row r="17522" spans="1:7" x14ac:dyDescent="0.3">
      <c r="A17522">
        <v>175.169868469238</v>
      </c>
      <c r="B17522">
        <v>86.021705999999995</v>
      </c>
      <c r="C17522">
        <v>0.47258052</v>
      </c>
      <c r="D17522">
        <v>-0.25819448</v>
      </c>
      <c r="E17522">
        <v>9.5579660000000004</v>
      </c>
      <c r="F17522">
        <f t="shared" si="546"/>
        <v>5.2508946666666667E-2</v>
      </c>
      <c r="G17522">
        <f t="shared" si="547"/>
        <v>9.4451571222222217</v>
      </c>
    </row>
    <row r="17523" spans="1:7" x14ac:dyDescent="0.3">
      <c r="A17523">
        <v>175.18000030517501</v>
      </c>
      <c r="B17523">
        <v>86.010270000000006</v>
      </c>
      <c r="C17523">
        <v>0.47258052</v>
      </c>
      <c r="D17523">
        <v>-0.28749313999999998</v>
      </c>
      <c r="E17523">
        <v>9.5566949999999995</v>
      </c>
      <c r="F17523">
        <f t="shared" si="546"/>
        <v>5.2508946666666667E-2</v>
      </c>
      <c r="G17523">
        <f t="shared" si="547"/>
        <v>9.4438864555555568</v>
      </c>
    </row>
    <row r="17524" spans="1:7" x14ac:dyDescent="0.3">
      <c r="A17524">
        <v>175.18999481201101</v>
      </c>
      <c r="B17524">
        <v>85.991230000000002</v>
      </c>
      <c r="C17524">
        <v>0.47258052</v>
      </c>
      <c r="D17524">
        <v>-0.31679180000000001</v>
      </c>
      <c r="E17524">
        <v>9.5545799999999996</v>
      </c>
      <c r="F17524">
        <f t="shared" si="546"/>
        <v>5.2508946666666667E-2</v>
      </c>
      <c r="G17524">
        <f t="shared" si="547"/>
        <v>9.4417709000000016</v>
      </c>
    </row>
    <row r="17525" spans="1:7" x14ac:dyDescent="0.3">
      <c r="A17525">
        <v>175.20000457763601</v>
      </c>
      <c r="B17525">
        <v>85.94932</v>
      </c>
      <c r="C17525">
        <v>0.47259383999999999</v>
      </c>
      <c r="D17525">
        <v>-0.33266190000000001</v>
      </c>
      <c r="E17525">
        <v>9.5499229999999997</v>
      </c>
      <c r="F17525">
        <f t="shared" si="546"/>
        <v>5.2510426666666665E-2</v>
      </c>
      <c r="G17525">
        <f t="shared" si="547"/>
        <v>9.4371142333333342</v>
      </c>
    </row>
    <row r="17526" spans="1:7" x14ac:dyDescent="0.3">
      <c r="A17526">
        <v>175.20987701416001</v>
      </c>
      <c r="B17526">
        <v>85.955029999999994</v>
      </c>
      <c r="C17526">
        <v>0.47259383999999999</v>
      </c>
      <c r="D17526">
        <v>-0.36196055999999999</v>
      </c>
      <c r="E17526">
        <v>9.5505580000000005</v>
      </c>
      <c r="F17526">
        <f t="shared" si="546"/>
        <v>5.2510426666666665E-2</v>
      </c>
      <c r="G17526">
        <f t="shared" si="547"/>
        <v>9.4377486777777779</v>
      </c>
    </row>
    <row r="17527" spans="1:7" x14ac:dyDescent="0.3">
      <c r="A17527">
        <v>175.21987152099601</v>
      </c>
      <c r="B17527">
        <v>85.907409999999999</v>
      </c>
      <c r="C17527">
        <v>0.47262051999999999</v>
      </c>
      <c r="D17527">
        <v>-0.36440212</v>
      </c>
      <c r="E17527">
        <v>9.5452659999999998</v>
      </c>
      <c r="F17527">
        <f t="shared" si="546"/>
        <v>5.2513391111111113E-2</v>
      </c>
      <c r="G17527">
        <f t="shared" si="547"/>
        <v>9.4324575666666668</v>
      </c>
    </row>
    <row r="17528" spans="1:7" x14ac:dyDescent="0.3">
      <c r="A17528">
        <v>175.22988128662101</v>
      </c>
      <c r="B17528">
        <v>85.915030000000002</v>
      </c>
      <c r="C17528">
        <v>0.47264716000000001</v>
      </c>
      <c r="D17528">
        <v>-0.36684367000000001</v>
      </c>
      <c r="E17528">
        <v>9.5461130000000001</v>
      </c>
      <c r="F17528">
        <f t="shared" si="546"/>
        <v>5.2516351111111109E-2</v>
      </c>
      <c r="G17528">
        <f t="shared" si="547"/>
        <v>9.4333042333333346</v>
      </c>
    </row>
    <row r="17529" spans="1:7" x14ac:dyDescent="0.3">
      <c r="A17529">
        <v>175.239875793457</v>
      </c>
      <c r="B17529">
        <v>85.888360000000006</v>
      </c>
      <c r="C17529">
        <v>0.47268716</v>
      </c>
      <c r="D17529">
        <v>-0.3546359</v>
      </c>
      <c r="E17529">
        <v>9.5431500000000007</v>
      </c>
      <c r="F17529">
        <f t="shared" si="546"/>
        <v>5.2520795555555555E-2</v>
      </c>
      <c r="G17529">
        <f t="shared" si="547"/>
        <v>9.4303409000000009</v>
      </c>
    </row>
    <row r="17530" spans="1:7" x14ac:dyDescent="0.3">
      <c r="A17530">
        <v>175.249870300292</v>
      </c>
      <c r="B17530">
        <v>85.87312</v>
      </c>
      <c r="C17530">
        <v>0.47274047000000002</v>
      </c>
      <c r="D17530">
        <v>-0.31557099999999999</v>
      </c>
      <c r="E17530">
        <v>9.5414569999999994</v>
      </c>
      <c r="F17530">
        <f t="shared" si="546"/>
        <v>5.2526718888888893E-2</v>
      </c>
      <c r="G17530">
        <f t="shared" si="547"/>
        <v>9.4286475666666671</v>
      </c>
    </row>
    <row r="17531" spans="1:7" x14ac:dyDescent="0.3">
      <c r="A17531">
        <v>175.259880065917</v>
      </c>
      <c r="B17531">
        <v>85.901695000000004</v>
      </c>
      <c r="C17531">
        <v>0.47280719999999998</v>
      </c>
      <c r="D17531">
        <v>-0.27650613000000002</v>
      </c>
      <c r="E17531">
        <v>9.5446310000000008</v>
      </c>
      <c r="F17531">
        <f t="shared" si="546"/>
        <v>5.253413333333333E-2</v>
      </c>
      <c r="G17531">
        <f t="shared" si="547"/>
        <v>9.4318225666666677</v>
      </c>
    </row>
    <row r="17532" spans="1:7" x14ac:dyDescent="0.3">
      <c r="A17532">
        <v>175.269874572753</v>
      </c>
      <c r="B17532">
        <v>85.907409999999999</v>
      </c>
      <c r="C17532">
        <v>0.47287383999999999</v>
      </c>
      <c r="D17532">
        <v>-0.23744125999999999</v>
      </c>
      <c r="E17532">
        <v>9.5452659999999998</v>
      </c>
      <c r="F17532">
        <f t="shared" si="546"/>
        <v>5.2541537777777779E-2</v>
      </c>
      <c r="G17532">
        <f t="shared" si="547"/>
        <v>9.4324575666666668</v>
      </c>
    </row>
    <row r="17533" spans="1:7" x14ac:dyDescent="0.3">
      <c r="A17533">
        <v>175.27986907958899</v>
      </c>
      <c r="B17533">
        <v>85.958839999999995</v>
      </c>
      <c r="C17533">
        <v>0.47295383000000002</v>
      </c>
      <c r="D17533">
        <v>-0.19715559999999999</v>
      </c>
      <c r="E17533">
        <v>9.5509810000000002</v>
      </c>
      <c r="F17533">
        <f t="shared" si="546"/>
        <v>5.2550425555555558E-2</v>
      </c>
      <c r="G17533">
        <f t="shared" si="547"/>
        <v>9.4381720111111118</v>
      </c>
    </row>
    <row r="17534" spans="1:7" x14ac:dyDescent="0.3">
      <c r="A17534">
        <v>175.28987884521399</v>
      </c>
      <c r="B17534">
        <v>85.970269999999999</v>
      </c>
      <c r="C17534">
        <v>0.47298046999999999</v>
      </c>
      <c r="D17534">
        <v>-0.18494782000000001</v>
      </c>
      <c r="E17534">
        <v>9.552251</v>
      </c>
      <c r="F17534">
        <f t="shared" si="546"/>
        <v>5.2553385555555554E-2</v>
      </c>
      <c r="G17534">
        <f t="shared" si="547"/>
        <v>9.4394420111111117</v>
      </c>
    </row>
    <row r="17535" spans="1:7" x14ac:dyDescent="0.3">
      <c r="A17535">
        <v>175.299995422363</v>
      </c>
      <c r="B17535">
        <v>85.985510000000005</v>
      </c>
      <c r="C17535">
        <v>0.47300713999999999</v>
      </c>
      <c r="D17535">
        <v>-0.18738937</v>
      </c>
      <c r="E17535">
        <v>9.5539450000000006</v>
      </c>
      <c r="F17535">
        <f t="shared" si="546"/>
        <v>5.2556348888888889E-2</v>
      </c>
      <c r="G17535">
        <f t="shared" si="547"/>
        <v>9.4411353444444455</v>
      </c>
    </row>
    <row r="17536" spans="1:7" x14ac:dyDescent="0.3">
      <c r="A17536">
        <v>175.310005187988</v>
      </c>
      <c r="B17536">
        <v>86.008369999999999</v>
      </c>
      <c r="C17536">
        <v>0.47302045999999998</v>
      </c>
      <c r="D17536">
        <v>-0.20325947999999999</v>
      </c>
      <c r="E17536">
        <v>9.5564839999999993</v>
      </c>
      <c r="F17536">
        <f t="shared" si="546"/>
        <v>5.2557828888888887E-2</v>
      </c>
      <c r="G17536">
        <f t="shared" si="547"/>
        <v>9.4436753444444452</v>
      </c>
    </row>
    <row r="17537" spans="1:7" x14ac:dyDescent="0.3">
      <c r="A17537">
        <v>175.31987762451101</v>
      </c>
      <c r="B17537">
        <v>85.979799999999997</v>
      </c>
      <c r="C17537">
        <v>0.4730471</v>
      </c>
      <c r="D17537">
        <v>-0.20325947999999999</v>
      </c>
      <c r="E17537">
        <v>9.5533090000000005</v>
      </c>
      <c r="F17537">
        <f t="shared" si="546"/>
        <v>5.256078888888889E-2</v>
      </c>
      <c r="G17537">
        <f t="shared" si="547"/>
        <v>9.4405009</v>
      </c>
    </row>
    <row r="17538" spans="1:7" x14ac:dyDescent="0.3">
      <c r="A17538">
        <v>175.329872131347</v>
      </c>
      <c r="B17538">
        <v>86.008369999999999</v>
      </c>
      <c r="C17538">
        <v>0.47308709999999998</v>
      </c>
      <c r="D17538">
        <v>-0.17762315000000001</v>
      </c>
      <c r="E17538">
        <v>9.5564839999999993</v>
      </c>
      <c r="F17538">
        <f t="shared" si="546"/>
        <v>5.2565233333333329E-2</v>
      </c>
      <c r="G17538">
        <f t="shared" si="547"/>
        <v>9.4436753444444452</v>
      </c>
    </row>
    <row r="17539" spans="1:7" x14ac:dyDescent="0.3">
      <c r="A17539">
        <v>175.339881896972</v>
      </c>
      <c r="B17539">
        <v>86.019800000000004</v>
      </c>
      <c r="C17539">
        <v>0.47312710000000002</v>
      </c>
      <c r="D17539">
        <v>-0.16541538</v>
      </c>
      <c r="E17539">
        <v>9.5577539999999992</v>
      </c>
      <c r="F17539">
        <f t="shared" si="546"/>
        <v>5.2569677777777782E-2</v>
      </c>
      <c r="G17539">
        <f t="shared" si="547"/>
        <v>9.4449453444444451</v>
      </c>
    </row>
    <row r="17540" spans="1:7" x14ac:dyDescent="0.3">
      <c r="A17540">
        <v>175.349876403808</v>
      </c>
      <c r="B17540">
        <v>86.000749999999996</v>
      </c>
      <c r="C17540">
        <v>0.47316710000000001</v>
      </c>
      <c r="D17540">
        <v>-0.1532076</v>
      </c>
      <c r="E17540">
        <v>9.5556370000000008</v>
      </c>
      <c r="F17540">
        <f t="shared" si="546"/>
        <v>5.2574122222222221E-2</v>
      </c>
      <c r="G17540">
        <f t="shared" si="547"/>
        <v>9.4428286777777775</v>
      </c>
    </row>
    <row r="17541" spans="1:7" x14ac:dyDescent="0.3">
      <c r="A17541">
        <v>175.36000823974601</v>
      </c>
      <c r="B17541">
        <v>86.031229999999994</v>
      </c>
      <c r="C17541">
        <v>0.47319372999999998</v>
      </c>
      <c r="D17541">
        <v>-0.15442838</v>
      </c>
      <c r="E17541">
        <v>9.5590240000000009</v>
      </c>
      <c r="F17541">
        <f t="shared" si="546"/>
        <v>5.2577081111111111E-2</v>
      </c>
      <c r="G17541">
        <f t="shared" si="547"/>
        <v>9.446215344444445</v>
      </c>
    </row>
    <row r="17542" spans="1:7" x14ac:dyDescent="0.3">
      <c r="A17542">
        <v>175.370002746582</v>
      </c>
      <c r="B17542">
        <v>86.004554999999996</v>
      </c>
      <c r="C17542">
        <v>0.47320709999999999</v>
      </c>
      <c r="D17542">
        <v>-0.17029849</v>
      </c>
      <c r="E17542">
        <v>9.5560600000000004</v>
      </c>
      <c r="F17542">
        <f t="shared" ref="F17542:F17605" si="548">C17542/9</f>
        <v>5.2578566666666667E-2</v>
      </c>
      <c r="G17542">
        <f t="shared" ref="G17542:G17605" si="549">(B17542-$B$5)/9</f>
        <v>9.443251455555556</v>
      </c>
    </row>
    <row r="17543" spans="1:7" x14ac:dyDescent="0.3">
      <c r="A17543">
        <v>175.379997253417</v>
      </c>
      <c r="B17543">
        <v>86.029319999999998</v>
      </c>
      <c r="C17543">
        <v>0.47323373000000002</v>
      </c>
      <c r="D17543">
        <v>-0.17151926000000001</v>
      </c>
      <c r="E17543">
        <v>9.5588119999999996</v>
      </c>
      <c r="F17543">
        <f t="shared" si="548"/>
        <v>5.2581525555555557E-2</v>
      </c>
      <c r="G17543">
        <f t="shared" si="549"/>
        <v>9.4460031222222227</v>
      </c>
    </row>
    <row r="17544" spans="1:7" x14ac:dyDescent="0.3">
      <c r="A17544">
        <v>175.390007019042</v>
      </c>
      <c r="B17544">
        <v>86.033134000000004</v>
      </c>
      <c r="C17544">
        <v>0.47326040000000003</v>
      </c>
      <c r="D17544">
        <v>-0.17274004000000001</v>
      </c>
      <c r="E17544">
        <v>9.5592360000000003</v>
      </c>
      <c r="F17544">
        <f t="shared" si="548"/>
        <v>5.2584488888888892E-2</v>
      </c>
      <c r="G17544">
        <f t="shared" si="549"/>
        <v>9.4464269000000005</v>
      </c>
    </row>
    <row r="17545" spans="1:7" x14ac:dyDescent="0.3">
      <c r="A17545">
        <v>175.400001525878</v>
      </c>
      <c r="B17545">
        <v>86.002655000000004</v>
      </c>
      <c r="C17545">
        <v>0.47328704999999999</v>
      </c>
      <c r="D17545">
        <v>-0.17518159999999999</v>
      </c>
      <c r="E17545">
        <v>9.5558490000000003</v>
      </c>
      <c r="F17545">
        <f t="shared" si="548"/>
        <v>5.2587450000000001E-2</v>
      </c>
      <c r="G17545">
        <f t="shared" si="549"/>
        <v>9.4430403444444462</v>
      </c>
    </row>
    <row r="17546" spans="1:7" x14ac:dyDescent="0.3">
      <c r="A17546">
        <v>175.40999603271399</v>
      </c>
      <c r="B17546">
        <v>86.027420000000006</v>
      </c>
      <c r="C17546">
        <v>0.47331371999999999</v>
      </c>
      <c r="D17546">
        <v>-0.16297381999999999</v>
      </c>
      <c r="E17546">
        <v>9.5586009999999995</v>
      </c>
      <c r="F17546">
        <f t="shared" si="548"/>
        <v>5.2590413333333336E-2</v>
      </c>
      <c r="G17546">
        <f t="shared" si="549"/>
        <v>9.4457920111111129</v>
      </c>
    </row>
    <row r="17547" spans="1:7" x14ac:dyDescent="0.3">
      <c r="A17547">
        <v>175.42000579833899</v>
      </c>
      <c r="B17547">
        <v>86.010270000000006</v>
      </c>
      <c r="C17547">
        <v>0.47334036000000002</v>
      </c>
      <c r="D17547">
        <v>-0.16541538</v>
      </c>
      <c r="E17547">
        <v>9.5566949999999995</v>
      </c>
      <c r="F17547">
        <f t="shared" si="548"/>
        <v>5.2593373333333332E-2</v>
      </c>
      <c r="G17547">
        <f t="shared" si="549"/>
        <v>9.4438864555555568</v>
      </c>
    </row>
    <row r="17548" spans="1:7" x14ac:dyDescent="0.3">
      <c r="A17548">
        <v>175.429878234863</v>
      </c>
      <c r="B17548">
        <v>86.033134000000004</v>
      </c>
      <c r="C17548">
        <v>0.47336704000000002</v>
      </c>
      <c r="D17548">
        <v>-0.16785692999999999</v>
      </c>
      <c r="E17548">
        <v>9.5592360000000003</v>
      </c>
      <c r="F17548">
        <f t="shared" si="548"/>
        <v>5.259633777777778E-2</v>
      </c>
      <c r="G17548">
        <f t="shared" si="549"/>
        <v>9.4464269000000005</v>
      </c>
    </row>
    <row r="17549" spans="1:7" x14ac:dyDescent="0.3">
      <c r="A17549">
        <v>175.43987274169899</v>
      </c>
      <c r="B17549">
        <v>86.000749999999996</v>
      </c>
      <c r="C17549">
        <v>0.47339367999999998</v>
      </c>
      <c r="D17549">
        <v>-0.17029849</v>
      </c>
      <c r="E17549">
        <v>9.5556370000000008</v>
      </c>
      <c r="F17549">
        <f t="shared" si="548"/>
        <v>5.2599297777777776E-2</v>
      </c>
      <c r="G17549">
        <f t="shared" si="549"/>
        <v>9.4428286777777775</v>
      </c>
    </row>
    <row r="17550" spans="1:7" x14ac:dyDescent="0.3">
      <c r="A17550">
        <v>175.44988250732399</v>
      </c>
      <c r="B17550">
        <v>85.985510000000005</v>
      </c>
      <c r="C17550">
        <v>0.47342034999999999</v>
      </c>
      <c r="D17550">
        <v>-0.17274004000000001</v>
      </c>
      <c r="E17550">
        <v>9.5539450000000006</v>
      </c>
      <c r="F17550">
        <f t="shared" si="548"/>
        <v>5.2602261111111111E-2</v>
      </c>
      <c r="G17550">
        <f t="shared" si="549"/>
        <v>9.4411353444444455</v>
      </c>
    </row>
    <row r="17551" spans="1:7" x14ac:dyDescent="0.3">
      <c r="A17551">
        <v>175.45987701416001</v>
      </c>
      <c r="B17551">
        <v>86.015979999999999</v>
      </c>
      <c r="C17551">
        <v>0.47344700000000001</v>
      </c>
      <c r="D17551">
        <v>-0.17274004000000001</v>
      </c>
      <c r="E17551">
        <v>9.5573300000000003</v>
      </c>
      <c r="F17551">
        <f t="shared" si="548"/>
        <v>5.260522222222222E-2</v>
      </c>
      <c r="G17551">
        <f t="shared" si="549"/>
        <v>9.4445209000000006</v>
      </c>
    </row>
    <row r="17552" spans="1:7" x14ac:dyDescent="0.3">
      <c r="A17552">
        <v>175.469993591308</v>
      </c>
      <c r="B17552">
        <v>85.983604</v>
      </c>
      <c r="C17552">
        <v>0.47347367000000001</v>
      </c>
      <c r="D17552">
        <v>-0.17518159999999999</v>
      </c>
      <c r="E17552">
        <v>9.5537329999999994</v>
      </c>
      <c r="F17552">
        <f t="shared" si="548"/>
        <v>5.2608185555555555E-2</v>
      </c>
      <c r="G17552">
        <f t="shared" si="549"/>
        <v>9.4409235666666671</v>
      </c>
    </row>
    <row r="17553" spans="1:7" x14ac:dyDescent="0.3">
      <c r="A17553">
        <v>175.480003356933</v>
      </c>
      <c r="B17553">
        <v>86.014083999999997</v>
      </c>
      <c r="C17553">
        <v>0.47350029999999999</v>
      </c>
      <c r="D17553">
        <v>-0.17762315000000001</v>
      </c>
      <c r="E17553">
        <v>9.5571190000000001</v>
      </c>
      <c r="F17553">
        <f t="shared" si="548"/>
        <v>5.2611144444444445E-2</v>
      </c>
      <c r="G17553">
        <f t="shared" si="549"/>
        <v>9.4443102333333329</v>
      </c>
    </row>
    <row r="17554" spans="1:7" x14ac:dyDescent="0.3">
      <c r="A17554">
        <v>175.489875793457</v>
      </c>
      <c r="B17554">
        <v>86.015979999999999</v>
      </c>
      <c r="C17554">
        <v>0.47352697999999999</v>
      </c>
      <c r="D17554">
        <v>-0.16541538</v>
      </c>
      <c r="E17554">
        <v>9.5573300000000003</v>
      </c>
      <c r="F17554">
        <f t="shared" si="548"/>
        <v>5.2614108888888886E-2</v>
      </c>
      <c r="G17554">
        <f t="shared" si="549"/>
        <v>9.4445209000000006</v>
      </c>
    </row>
    <row r="17555" spans="1:7" x14ac:dyDescent="0.3">
      <c r="A17555">
        <v>175.499870300292</v>
      </c>
      <c r="B17555">
        <v>85.993126000000004</v>
      </c>
      <c r="C17555">
        <v>0.47354030000000003</v>
      </c>
      <c r="D17555">
        <v>-0.18128548999999999</v>
      </c>
      <c r="E17555">
        <v>9.5547904999999993</v>
      </c>
      <c r="F17555">
        <f t="shared" si="548"/>
        <v>5.2615588888888891E-2</v>
      </c>
      <c r="G17555">
        <f t="shared" si="549"/>
        <v>9.4419815666666675</v>
      </c>
    </row>
    <row r="17556" spans="1:7" x14ac:dyDescent="0.3">
      <c r="A17556">
        <v>175.51000213623001</v>
      </c>
      <c r="B17556">
        <v>86.006460000000004</v>
      </c>
      <c r="C17556">
        <v>0.47356698000000003</v>
      </c>
      <c r="D17556">
        <v>-0.18250626</v>
      </c>
      <c r="E17556">
        <v>9.5562719999999999</v>
      </c>
      <c r="F17556">
        <f t="shared" si="548"/>
        <v>5.2618553333333339E-2</v>
      </c>
      <c r="G17556">
        <f t="shared" si="549"/>
        <v>9.4434631222222229</v>
      </c>
    </row>
    <row r="17557" spans="1:7" x14ac:dyDescent="0.3">
      <c r="A17557">
        <v>175.519874572753</v>
      </c>
      <c r="B17557">
        <v>85.958839999999995</v>
      </c>
      <c r="C17557">
        <v>0.47358030000000001</v>
      </c>
      <c r="D17557">
        <v>-0.19837637</v>
      </c>
      <c r="E17557">
        <v>9.5509810000000002</v>
      </c>
      <c r="F17557">
        <f t="shared" si="548"/>
        <v>5.2620033333333337E-2</v>
      </c>
      <c r="G17557">
        <f t="shared" si="549"/>
        <v>9.4381720111111118</v>
      </c>
    </row>
    <row r="17558" spans="1:7" x14ac:dyDescent="0.3">
      <c r="A17558">
        <v>175.53000640869101</v>
      </c>
      <c r="B17558">
        <v>85.972176000000005</v>
      </c>
      <c r="C17558">
        <v>0.47360697000000002</v>
      </c>
      <c r="D17558">
        <v>-0.19959715</v>
      </c>
      <c r="E17558">
        <v>9.5524629999999995</v>
      </c>
      <c r="F17558">
        <f t="shared" si="548"/>
        <v>5.2622996666666672E-2</v>
      </c>
      <c r="G17558">
        <f t="shared" si="549"/>
        <v>9.4396537888888901</v>
      </c>
    </row>
    <row r="17559" spans="1:7" x14ac:dyDescent="0.3">
      <c r="A17559">
        <v>175.53987884521399</v>
      </c>
      <c r="B17559">
        <v>85.968369999999993</v>
      </c>
      <c r="C17559">
        <v>0.47363361999999998</v>
      </c>
      <c r="D17559">
        <v>-0.20203869999999999</v>
      </c>
      <c r="E17559">
        <v>9.5520399999999999</v>
      </c>
      <c r="F17559">
        <f t="shared" si="548"/>
        <v>5.2625957777777774E-2</v>
      </c>
      <c r="G17559">
        <f t="shared" si="549"/>
        <v>9.4392309000000001</v>
      </c>
    </row>
    <row r="17560" spans="1:7" x14ac:dyDescent="0.3">
      <c r="A17560">
        <v>175.54987335205001</v>
      </c>
      <c r="B17560">
        <v>85.951220000000006</v>
      </c>
      <c r="C17560">
        <v>0.47364694000000002</v>
      </c>
      <c r="D17560">
        <v>-0.21790881000000001</v>
      </c>
      <c r="E17560">
        <v>9.5501339999999999</v>
      </c>
      <c r="F17560">
        <f t="shared" si="548"/>
        <v>5.2627437777777779E-2</v>
      </c>
      <c r="G17560">
        <f t="shared" si="549"/>
        <v>9.4373253444444458</v>
      </c>
    </row>
    <row r="17561" spans="1:7" x14ac:dyDescent="0.3">
      <c r="A17561">
        <v>175.55988311767501</v>
      </c>
      <c r="B17561">
        <v>85.972176000000005</v>
      </c>
      <c r="C17561">
        <v>0.47366029999999998</v>
      </c>
      <c r="D17561">
        <v>-0.23377892</v>
      </c>
      <c r="E17561">
        <v>9.5524629999999995</v>
      </c>
      <c r="F17561">
        <f t="shared" si="548"/>
        <v>5.2628922222222221E-2</v>
      </c>
      <c r="G17561">
        <f t="shared" si="549"/>
        <v>9.4396537888888901</v>
      </c>
    </row>
    <row r="17562" spans="1:7" x14ac:dyDescent="0.3">
      <c r="A17562">
        <v>175.56987762451101</v>
      </c>
      <c r="B17562">
        <v>85.932175000000001</v>
      </c>
      <c r="C17562">
        <v>0.47368693000000001</v>
      </c>
      <c r="D17562">
        <v>-0.22157114999999999</v>
      </c>
      <c r="E17562">
        <v>9.5480180000000008</v>
      </c>
      <c r="F17562">
        <f t="shared" si="548"/>
        <v>5.2631881111111112E-2</v>
      </c>
      <c r="G17562">
        <f t="shared" si="549"/>
        <v>9.4352092333333335</v>
      </c>
    </row>
    <row r="17563" spans="1:7" x14ac:dyDescent="0.3">
      <c r="A17563">
        <v>175.57999420166001</v>
      </c>
      <c r="B17563">
        <v>85.939790000000002</v>
      </c>
      <c r="C17563">
        <v>0.47370025999999998</v>
      </c>
      <c r="D17563">
        <v>-0.23744125999999999</v>
      </c>
      <c r="E17563">
        <v>9.548864</v>
      </c>
      <c r="F17563">
        <f t="shared" si="548"/>
        <v>5.2633362222222223E-2</v>
      </c>
      <c r="G17563">
        <f t="shared" si="549"/>
        <v>9.4360553444444459</v>
      </c>
    </row>
    <row r="17564" spans="1:7" x14ac:dyDescent="0.3">
      <c r="A17564">
        <v>175.589881896972</v>
      </c>
      <c r="B17564">
        <v>85.916929999999994</v>
      </c>
      <c r="C17564">
        <v>0.47371360000000001</v>
      </c>
      <c r="D17564">
        <v>-0.25331136999999998</v>
      </c>
      <c r="E17564">
        <v>9.5463249999999995</v>
      </c>
      <c r="F17564">
        <f t="shared" si="548"/>
        <v>5.2634844444444447E-2</v>
      </c>
      <c r="G17564">
        <f t="shared" si="549"/>
        <v>9.4335153444444444</v>
      </c>
    </row>
    <row r="17565" spans="1:7" x14ac:dyDescent="0.3">
      <c r="A17565">
        <v>175.59999847412101</v>
      </c>
      <c r="B17565">
        <v>85.888360000000006</v>
      </c>
      <c r="C17565">
        <v>0.47372692999999999</v>
      </c>
      <c r="D17565">
        <v>-0.26918145999999998</v>
      </c>
      <c r="E17565">
        <v>9.5431500000000007</v>
      </c>
      <c r="F17565">
        <f t="shared" si="548"/>
        <v>5.2636325555555558E-2</v>
      </c>
      <c r="G17565">
        <f t="shared" si="549"/>
        <v>9.4303409000000009</v>
      </c>
    </row>
    <row r="17566" spans="1:7" x14ac:dyDescent="0.3">
      <c r="A17566">
        <v>175.60987091064399</v>
      </c>
      <c r="B17566">
        <v>85.916929999999994</v>
      </c>
      <c r="C17566">
        <v>0.47374024999999997</v>
      </c>
      <c r="D17566">
        <v>-0.28505158000000003</v>
      </c>
      <c r="E17566">
        <v>9.5463249999999995</v>
      </c>
      <c r="F17566">
        <f t="shared" si="548"/>
        <v>5.2637805555555556E-2</v>
      </c>
      <c r="G17566">
        <f t="shared" si="549"/>
        <v>9.4335153444444444</v>
      </c>
    </row>
    <row r="17567" spans="1:7" x14ac:dyDescent="0.3">
      <c r="A17567">
        <v>175.61988067626899</v>
      </c>
      <c r="B17567">
        <v>85.878839999999997</v>
      </c>
      <c r="C17567">
        <v>0.47375357000000001</v>
      </c>
      <c r="D17567">
        <v>-0.30092168000000002</v>
      </c>
      <c r="E17567">
        <v>9.5420920000000002</v>
      </c>
      <c r="F17567">
        <f t="shared" si="548"/>
        <v>5.2639285555555554E-2</v>
      </c>
      <c r="G17567">
        <f t="shared" si="549"/>
        <v>9.4292831222222233</v>
      </c>
    </row>
    <row r="17568" spans="1:7" x14ac:dyDescent="0.3">
      <c r="A17568">
        <v>175.62987518310501</v>
      </c>
      <c r="B17568">
        <v>85.878839999999997</v>
      </c>
      <c r="C17568">
        <v>0.47376691999999998</v>
      </c>
      <c r="D17568">
        <v>-0.31679180000000001</v>
      </c>
      <c r="E17568">
        <v>9.5420920000000002</v>
      </c>
      <c r="F17568">
        <f t="shared" si="548"/>
        <v>5.2640768888888884E-2</v>
      </c>
      <c r="G17568">
        <f t="shared" si="549"/>
        <v>9.4292831222222233</v>
      </c>
    </row>
    <row r="17569" spans="1:7" x14ac:dyDescent="0.3">
      <c r="A17569">
        <v>175.63986968994101</v>
      </c>
      <c r="B17569">
        <v>85.87312</v>
      </c>
      <c r="C17569">
        <v>0.47379357</v>
      </c>
      <c r="D17569">
        <v>-0.31923336000000002</v>
      </c>
      <c r="E17569">
        <v>9.5414569999999994</v>
      </c>
      <c r="F17569">
        <f t="shared" si="548"/>
        <v>5.264373E-2</v>
      </c>
      <c r="G17569">
        <f t="shared" si="549"/>
        <v>9.4286475666666671</v>
      </c>
    </row>
    <row r="17570" spans="1:7" x14ac:dyDescent="0.3">
      <c r="A17570">
        <v>175.650001525878</v>
      </c>
      <c r="B17570">
        <v>85.846450000000004</v>
      </c>
      <c r="C17570">
        <v>0.47380692000000002</v>
      </c>
      <c r="D17570">
        <v>-0.32045412000000001</v>
      </c>
      <c r="E17570">
        <v>9.5384930000000008</v>
      </c>
      <c r="F17570">
        <f t="shared" si="548"/>
        <v>5.2645213333333336E-2</v>
      </c>
      <c r="G17570">
        <f t="shared" si="549"/>
        <v>9.4256842333333353</v>
      </c>
    </row>
    <row r="17571" spans="1:7" x14ac:dyDescent="0.3">
      <c r="A17571">
        <v>175.659873962402</v>
      </c>
      <c r="B17571">
        <v>85.859790000000004</v>
      </c>
      <c r="C17571">
        <v>0.47383355999999999</v>
      </c>
      <c r="D17571">
        <v>-0.32289568000000002</v>
      </c>
      <c r="E17571">
        <v>9.5399750000000001</v>
      </c>
      <c r="F17571">
        <f t="shared" si="548"/>
        <v>5.2648173333333333E-2</v>
      </c>
      <c r="G17571">
        <f t="shared" si="549"/>
        <v>9.4271664555555574</v>
      </c>
    </row>
    <row r="17572" spans="1:7" x14ac:dyDescent="0.3">
      <c r="A17572">
        <v>175.67000579833899</v>
      </c>
      <c r="B17572">
        <v>85.804540000000003</v>
      </c>
      <c r="C17572">
        <v>0.47384688000000003</v>
      </c>
      <c r="D17572">
        <v>-0.33876580000000001</v>
      </c>
      <c r="E17572">
        <v>9.5338360000000009</v>
      </c>
      <c r="F17572">
        <f t="shared" si="548"/>
        <v>5.2649653333333338E-2</v>
      </c>
      <c r="G17572">
        <f t="shared" si="549"/>
        <v>9.4210275666666679</v>
      </c>
    </row>
    <row r="17573" spans="1:7" x14ac:dyDescent="0.3">
      <c r="A17573">
        <v>175.679878234863</v>
      </c>
      <c r="B17573">
        <v>85.821686</v>
      </c>
      <c r="C17573">
        <v>0.47384688000000003</v>
      </c>
      <c r="D17573">
        <v>-0.36806445999999998</v>
      </c>
      <c r="E17573">
        <v>9.5357420000000008</v>
      </c>
      <c r="F17573">
        <f t="shared" si="548"/>
        <v>5.2649653333333338E-2</v>
      </c>
      <c r="G17573">
        <f t="shared" si="549"/>
        <v>9.4229326777777782</v>
      </c>
    </row>
    <row r="17574" spans="1:7" x14ac:dyDescent="0.3">
      <c r="A17574">
        <v>175.68987274169899</v>
      </c>
      <c r="B17574">
        <v>85.821686</v>
      </c>
      <c r="C17574">
        <v>0.47386022999999999</v>
      </c>
      <c r="D17574">
        <v>-0.38393455999999998</v>
      </c>
      <c r="E17574">
        <v>9.5357420000000008</v>
      </c>
      <c r="F17574">
        <f t="shared" si="548"/>
        <v>5.2651136666666667E-2</v>
      </c>
      <c r="G17574">
        <f t="shared" si="549"/>
        <v>9.4229326777777782</v>
      </c>
    </row>
    <row r="17575" spans="1:7" x14ac:dyDescent="0.3">
      <c r="A17575">
        <v>175.69988250732399</v>
      </c>
      <c r="B17575">
        <v>85.78931</v>
      </c>
      <c r="C17575">
        <v>0.47387356000000003</v>
      </c>
      <c r="D17575">
        <v>-0.39980468000000002</v>
      </c>
      <c r="E17575">
        <v>9.5321440000000006</v>
      </c>
      <c r="F17575">
        <f t="shared" si="548"/>
        <v>5.2652617777777778E-2</v>
      </c>
      <c r="G17575">
        <f t="shared" si="549"/>
        <v>9.4193353444444448</v>
      </c>
    </row>
    <row r="17576" spans="1:7" x14ac:dyDescent="0.3">
      <c r="A17576">
        <v>175.70987701416001</v>
      </c>
      <c r="B17576">
        <v>85.800735000000003</v>
      </c>
      <c r="C17576">
        <v>0.47388688000000001</v>
      </c>
      <c r="D17576">
        <v>-0.41567478000000002</v>
      </c>
      <c r="E17576">
        <v>9.5334140000000005</v>
      </c>
      <c r="F17576">
        <f t="shared" si="548"/>
        <v>5.2654097777777777E-2</v>
      </c>
      <c r="G17576">
        <f t="shared" si="549"/>
        <v>9.4206047888888893</v>
      </c>
    </row>
    <row r="17577" spans="1:7" x14ac:dyDescent="0.3">
      <c r="A17577">
        <v>175.71987152099601</v>
      </c>
      <c r="B17577">
        <v>85.755020000000002</v>
      </c>
      <c r="C17577">
        <v>0.47391355000000002</v>
      </c>
      <c r="D17577">
        <v>-0.41811632999999998</v>
      </c>
      <c r="E17577">
        <v>9.5283350000000002</v>
      </c>
      <c r="F17577">
        <f t="shared" si="548"/>
        <v>5.2657061111111111E-2</v>
      </c>
      <c r="G17577">
        <f t="shared" si="549"/>
        <v>9.4155253444444451</v>
      </c>
    </row>
    <row r="17578" spans="1:7" x14ac:dyDescent="0.3">
      <c r="A17578">
        <v>175.72988128662101</v>
      </c>
      <c r="B17578">
        <v>85.747399999999999</v>
      </c>
      <c r="C17578">
        <v>0.47394019999999998</v>
      </c>
      <c r="D17578">
        <v>-0.40590854999999998</v>
      </c>
      <c r="E17578">
        <v>9.527488</v>
      </c>
      <c r="F17578">
        <f t="shared" si="548"/>
        <v>5.2660022222222221E-2</v>
      </c>
      <c r="G17578">
        <f t="shared" si="549"/>
        <v>9.4146786777777791</v>
      </c>
    </row>
    <row r="17579" spans="1:7" x14ac:dyDescent="0.3">
      <c r="A17579">
        <v>175.739875793457</v>
      </c>
      <c r="B17579">
        <v>85.741684000000006</v>
      </c>
      <c r="C17579">
        <v>0.47396686999999998</v>
      </c>
      <c r="D17579">
        <v>-0.40835009999999999</v>
      </c>
      <c r="E17579">
        <v>9.5268529999999991</v>
      </c>
      <c r="F17579">
        <f t="shared" si="548"/>
        <v>5.2662985555555555E-2</v>
      </c>
      <c r="G17579">
        <f t="shared" si="549"/>
        <v>9.4140435666666686</v>
      </c>
    </row>
    <row r="17580" spans="1:7" x14ac:dyDescent="0.3">
      <c r="A17580">
        <v>175.749870300292</v>
      </c>
      <c r="B17580">
        <v>85.739779999999996</v>
      </c>
      <c r="C17580">
        <v>0.47399350000000001</v>
      </c>
      <c r="D17580">
        <v>-0.40835009999999999</v>
      </c>
      <c r="E17580">
        <v>9.5266409999999997</v>
      </c>
      <c r="F17580">
        <f t="shared" si="548"/>
        <v>5.2665944444444446E-2</v>
      </c>
      <c r="G17580">
        <f t="shared" si="549"/>
        <v>9.4138320111111113</v>
      </c>
    </row>
    <row r="17581" spans="1:7" x14ac:dyDescent="0.3">
      <c r="A17581">
        <v>175.759880065917</v>
      </c>
      <c r="B17581">
        <v>85.777879999999996</v>
      </c>
      <c r="C17581">
        <v>0.47402018000000001</v>
      </c>
      <c r="D17581">
        <v>-0.40957090000000002</v>
      </c>
      <c r="E17581">
        <v>9.5308740000000007</v>
      </c>
      <c r="F17581">
        <f t="shared" si="548"/>
        <v>5.2668908888888893E-2</v>
      </c>
      <c r="G17581">
        <f t="shared" si="549"/>
        <v>9.4180653444444449</v>
      </c>
    </row>
    <row r="17582" spans="1:7" x14ac:dyDescent="0.3">
      <c r="A17582">
        <v>175.76999664306601</v>
      </c>
      <c r="B17582">
        <v>85.739779999999996</v>
      </c>
      <c r="C17582">
        <v>0.47408682000000002</v>
      </c>
      <c r="D17582">
        <v>-0.38515535000000001</v>
      </c>
      <c r="E17582">
        <v>9.5266409999999997</v>
      </c>
      <c r="F17582">
        <f t="shared" si="548"/>
        <v>5.2676313333333336E-2</v>
      </c>
      <c r="G17582">
        <f t="shared" si="549"/>
        <v>9.4138320111111113</v>
      </c>
    </row>
    <row r="17583" spans="1:7" x14ac:dyDescent="0.3">
      <c r="A17583">
        <v>175.78000640869101</v>
      </c>
      <c r="B17583">
        <v>85.83502</v>
      </c>
      <c r="C17583">
        <v>0.47444677000000002</v>
      </c>
      <c r="D17583">
        <v>-4.4558383999999999E-2</v>
      </c>
      <c r="E17583">
        <v>9.5372240000000001</v>
      </c>
      <c r="F17583">
        <f t="shared" si="548"/>
        <v>5.2716307777777777E-2</v>
      </c>
      <c r="G17583">
        <f t="shared" si="549"/>
        <v>9.4244142333333336</v>
      </c>
    </row>
    <row r="17584" spans="1:7" x14ac:dyDescent="0.3">
      <c r="A17584">
        <v>175.78987884521399</v>
      </c>
      <c r="B17584">
        <v>85.974080000000001</v>
      </c>
      <c r="C17584">
        <v>0.47450009999999998</v>
      </c>
      <c r="D17584">
        <v>-6.7142770000000003E-3</v>
      </c>
      <c r="E17584">
        <v>9.5526739999999997</v>
      </c>
      <c r="F17584">
        <f t="shared" si="548"/>
        <v>5.2722233333333333E-2</v>
      </c>
      <c r="G17584">
        <f t="shared" si="549"/>
        <v>9.4398653444444456</v>
      </c>
    </row>
    <row r="17585" spans="1:7" x14ac:dyDescent="0.3">
      <c r="A17585">
        <v>175.799995422363</v>
      </c>
      <c r="B17585">
        <v>86.048370000000006</v>
      </c>
      <c r="C17585">
        <v>0.47439345999999999</v>
      </c>
      <c r="D17585">
        <v>-0.15076603999999999</v>
      </c>
      <c r="E17585">
        <v>9.5609289999999998</v>
      </c>
      <c r="F17585">
        <f t="shared" si="548"/>
        <v>5.2710384444444446E-2</v>
      </c>
      <c r="G17585">
        <f t="shared" si="549"/>
        <v>9.4481197888888904</v>
      </c>
    </row>
    <row r="17586" spans="1:7" x14ac:dyDescent="0.3">
      <c r="A17586">
        <v>175.810005187988</v>
      </c>
      <c r="B17586">
        <v>86.078850000000003</v>
      </c>
      <c r="C17586">
        <v>0.47436679999999998</v>
      </c>
      <c r="D17586">
        <v>-0.19471404</v>
      </c>
      <c r="E17586">
        <v>9.5643150000000006</v>
      </c>
      <c r="F17586">
        <f t="shared" si="548"/>
        <v>5.2707422222222217E-2</v>
      </c>
      <c r="G17586">
        <f t="shared" si="549"/>
        <v>9.4515064555555561</v>
      </c>
    </row>
    <row r="17587" spans="1:7" x14ac:dyDescent="0.3">
      <c r="A17587">
        <v>175.81987762451101</v>
      </c>
      <c r="B17587">
        <v>86.019800000000004</v>
      </c>
      <c r="C17587">
        <v>0.47439345999999999</v>
      </c>
      <c r="D17587">
        <v>-0.19715559999999999</v>
      </c>
      <c r="E17587">
        <v>9.5577539999999992</v>
      </c>
      <c r="F17587">
        <f t="shared" si="548"/>
        <v>5.2710384444444446E-2</v>
      </c>
      <c r="G17587">
        <f t="shared" si="549"/>
        <v>9.4449453444444451</v>
      </c>
    </row>
    <row r="17588" spans="1:7" x14ac:dyDescent="0.3">
      <c r="A17588">
        <v>175.829872131347</v>
      </c>
      <c r="B17588">
        <v>86.008369999999999</v>
      </c>
      <c r="C17588">
        <v>0.47439345999999999</v>
      </c>
      <c r="D17588">
        <v>-0.22645425999999999</v>
      </c>
      <c r="E17588">
        <v>9.5564839999999993</v>
      </c>
      <c r="F17588">
        <f t="shared" si="548"/>
        <v>5.2710384444444446E-2</v>
      </c>
      <c r="G17588">
        <f t="shared" si="549"/>
        <v>9.4436753444444452</v>
      </c>
    </row>
    <row r="17589" spans="1:7" x14ac:dyDescent="0.3">
      <c r="A17589">
        <v>175.84000396728501</v>
      </c>
      <c r="B17589">
        <v>85.987409999999997</v>
      </c>
      <c r="C17589">
        <v>0.47439345999999999</v>
      </c>
      <c r="D17589">
        <v>-0.25575291999999999</v>
      </c>
      <c r="E17589">
        <v>9.5541549999999997</v>
      </c>
      <c r="F17589">
        <f t="shared" si="548"/>
        <v>5.2710384444444446E-2</v>
      </c>
      <c r="G17589">
        <f t="shared" si="549"/>
        <v>9.4413464555555553</v>
      </c>
    </row>
    <row r="17590" spans="1:7" x14ac:dyDescent="0.3">
      <c r="A17590">
        <v>175.84999847412101</v>
      </c>
      <c r="B17590">
        <v>85.941695999999993</v>
      </c>
      <c r="C17590">
        <v>0.47439345999999999</v>
      </c>
      <c r="D17590">
        <v>-0.28505158000000003</v>
      </c>
      <c r="E17590">
        <v>9.5490759999999995</v>
      </c>
      <c r="F17590">
        <f t="shared" si="548"/>
        <v>5.2710384444444446E-2</v>
      </c>
      <c r="G17590">
        <f t="shared" si="549"/>
        <v>9.4362671222222225</v>
      </c>
    </row>
    <row r="17591" spans="1:7" x14ac:dyDescent="0.3">
      <c r="A17591">
        <v>175.86000823974601</v>
      </c>
      <c r="B17591">
        <v>85.945499999999996</v>
      </c>
      <c r="C17591">
        <v>0.47440677999999997</v>
      </c>
      <c r="D17591">
        <v>-0.30092168000000002</v>
      </c>
      <c r="E17591">
        <v>9.5494994999999996</v>
      </c>
      <c r="F17591">
        <f t="shared" si="548"/>
        <v>5.2711864444444444E-2</v>
      </c>
      <c r="G17591">
        <f t="shared" si="549"/>
        <v>9.4366897888888897</v>
      </c>
    </row>
    <row r="17592" spans="1:7" x14ac:dyDescent="0.3">
      <c r="A17592">
        <v>175.86988067626899</v>
      </c>
      <c r="B17592">
        <v>85.895979999999994</v>
      </c>
      <c r="C17592">
        <v>0.47440677999999997</v>
      </c>
      <c r="D17592">
        <v>-0.33022034</v>
      </c>
      <c r="E17592">
        <v>9.5439969999999992</v>
      </c>
      <c r="F17592">
        <f t="shared" si="548"/>
        <v>5.2711864444444444E-2</v>
      </c>
      <c r="G17592">
        <f t="shared" si="549"/>
        <v>9.4311875666666669</v>
      </c>
    </row>
    <row r="17593" spans="1:7" x14ac:dyDescent="0.3">
      <c r="A17593">
        <v>175.87987518310501</v>
      </c>
      <c r="B17593">
        <v>85.894069999999999</v>
      </c>
      <c r="C17593">
        <v>0.47440677999999997</v>
      </c>
      <c r="D17593">
        <v>-0.35951899999999998</v>
      </c>
      <c r="E17593">
        <v>9.5437840000000005</v>
      </c>
      <c r="F17593">
        <f t="shared" si="548"/>
        <v>5.2711864444444444E-2</v>
      </c>
      <c r="G17593">
        <f t="shared" si="549"/>
        <v>9.4309753444444446</v>
      </c>
    </row>
    <row r="17594" spans="1:7" x14ac:dyDescent="0.3">
      <c r="A17594">
        <v>175.88986968994101</v>
      </c>
      <c r="B17594">
        <v>85.871216000000004</v>
      </c>
      <c r="C17594">
        <v>0.47440677999999997</v>
      </c>
      <c r="D17594">
        <v>-0.37416833999999999</v>
      </c>
      <c r="E17594">
        <v>9.541245</v>
      </c>
      <c r="F17594">
        <f t="shared" si="548"/>
        <v>5.2711864444444444E-2</v>
      </c>
      <c r="G17594">
        <f t="shared" si="549"/>
        <v>9.4284360111111116</v>
      </c>
    </row>
    <row r="17595" spans="1:7" x14ac:dyDescent="0.3">
      <c r="A17595">
        <v>175.900001525878</v>
      </c>
      <c r="B17595">
        <v>85.827399999999997</v>
      </c>
      <c r="C17595">
        <v>0.47442013</v>
      </c>
      <c r="D17595">
        <v>-0.39003845999999998</v>
      </c>
      <c r="E17595">
        <v>9.5363769999999999</v>
      </c>
      <c r="F17595">
        <f t="shared" si="548"/>
        <v>5.271334777777778E-2</v>
      </c>
      <c r="G17595">
        <f t="shared" si="549"/>
        <v>9.4235675666666676</v>
      </c>
    </row>
    <row r="17596" spans="1:7" x14ac:dyDescent="0.3">
      <c r="A17596">
        <v>175.909873962402</v>
      </c>
      <c r="B17596">
        <v>85.821686</v>
      </c>
      <c r="C17596">
        <v>0.47443344999999998</v>
      </c>
      <c r="D17596">
        <v>-0.40590854999999998</v>
      </c>
      <c r="E17596">
        <v>9.5357420000000008</v>
      </c>
      <c r="F17596">
        <f t="shared" si="548"/>
        <v>5.2714827777777779E-2</v>
      </c>
      <c r="G17596">
        <f t="shared" si="549"/>
        <v>9.4229326777777782</v>
      </c>
    </row>
    <row r="17597" spans="1:7" x14ac:dyDescent="0.3">
      <c r="A17597">
        <v>175.92000579833899</v>
      </c>
      <c r="B17597">
        <v>85.783590000000004</v>
      </c>
      <c r="C17597">
        <v>0.4744601</v>
      </c>
      <c r="D17597">
        <v>-0.40712935</v>
      </c>
      <c r="E17597">
        <v>9.5315080000000005</v>
      </c>
      <c r="F17597">
        <f t="shared" si="548"/>
        <v>5.2717788888888888E-2</v>
      </c>
      <c r="G17597">
        <f t="shared" si="549"/>
        <v>9.4186997888888904</v>
      </c>
    </row>
    <row r="17598" spans="1:7" x14ac:dyDescent="0.3">
      <c r="A17598">
        <v>175.929878234863</v>
      </c>
      <c r="B17598">
        <v>85.78931</v>
      </c>
      <c r="C17598">
        <v>0.47450009999999998</v>
      </c>
      <c r="D17598">
        <v>-0.40957090000000002</v>
      </c>
      <c r="E17598">
        <v>9.5321440000000006</v>
      </c>
      <c r="F17598">
        <f t="shared" si="548"/>
        <v>5.2722233333333333E-2</v>
      </c>
      <c r="G17598">
        <f t="shared" si="549"/>
        <v>9.4193353444444448</v>
      </c>
    </row>
    <row r="17599" spans="1:7" x14ac:dyDescent="0.3">
      <c r="A17599">
        <v>175.93999481201101</v>
      </c>
      <c r="B17599">
        <v>85.770256000000003</v>
      </c>
      <c r="C17599">
        <v>0.47452675999999999</v>
      </c>
      <c r="D17599">
        <v>-0.39858389999999999</v>
      </c>
      <c r="E17599">
        <v>9.5300270000000005</v>
      </c>
      <c r="F17599">
        <f t="shared" si="548"/>
        <v>5.2725195555555555E-2</v>
      </c>
      <c r="G17599">
        <f t="shared" si="549"/>
        <v>9.417218233333335</v>
      </c>
    </row>
    <row r="17600" spans="1:7" x14ac:dyDescent="0.3">
      <c r="A17600">
        <v>175.95000457763601</v>
      </c>
      <c r="B17600">
        <v>85.764539999999997</v>
      </c>
      <c r="C17600">
        <v>0.47458008000000002</v>
      </c>
      <c r="D17600">
        <v>-0.37172677999999998</v>
      </c>
      <c r="E17600">
        <v>9.5293919999999996</v>
      </c>
      <c r="F17600">
        <f t="shared" si="548"/>
        <v>5.2731119999999999E-2</v>
      </c>
      <c r="G17600">
        <f t="shared" si="549"/>
        <v>9.4165831222222227</v>
      </c>
    </row>
    <row r="17601" spans="1:7" x14ac:dyDescent="0.3">
      <c r="A17601">
        <v>175.959999084472</v>
      </c>
      <c r="B17601">
        <v>85.791213999999997</v>
      </c>
      <c r="C17601">
        <v>0.47464672000000002</v>
      </c>
      <c r="D17601">
        <v>-0.34731123000000003</v>
      </c>
      <c r="E17601">
        <v>9.5323560000000001</v>
      </c>
      <c r="F17601">
        <f t="shared" si="548"/>
        <v>5.2738524444444448E-2</v>
      </c>
      <c r="G17601">
        <f t="shared" si="549"/>
        <v>9.4195469000000003</v>
      </c>
    </row>
    <row r="17602" spans="1:7" x14ac:dyDescent="0.3">
      <c r="A17602">
        <v>175.96987152099601</v>
      </c>
      <c r="B17602">
        <v>85.787400000000005</v>
      </c>
      <c r="C17602">
        <v>0.47471340000000001</v>
      </c>
      <c r="D17602">
        <v>-0.28138923999999998</v>
      </c>
      <c r="E17602">
        <v>9.5319330000000004</v>
      </c>
      <c r="F17602">
        <f t="shared" si="548"/>
        <v>5.2745933333333335E-2</v>
      </c>
      <c r="G17602">
        <f t="shared" si="549"/>
        <v>9.4191231222222243</v>
      </c>
    </row>
    <row r="17603" spans="1:7" x14ac:dyDescent="0.3">
      <c r="A17603">
        <v>175.980003356933</v>
      </c>
      <c r="B17603">
        <v>85.855980000000002</v>
      </c>
      <c r="C17603">
        <v>0.47482002000000001</v>
      </c>
      <c r="D17603">
        <v>-0.21546725999999999</v>
      </c>
      <c r="E17603">
        <v>9.5395520000000005</v>
      </c>
      <c r="F17603">
        <f t="shared" si="548"/>
        <v>5.2757780000000004E-2</v>
      </c>
      <c r="G17603">
        <f t="shared" si="549"/>
        <v>9.4267431222222235</v>
      </c>
    </row>
    <row r="17604" spans="1:7" x14ac:dyDescent="0.3">
      <c r="A17604">
        <v>175.989875793457</v>
      </c>
      <c r="B17604">
        <v>85.884550000000004</v>
      </c>
      <c r="C17604">
        <v>0.47488666000000002</v>
      </c>
      <c r="D17604">
        <v>-0.16175303999999999</v>
      </c>
      <c r="E17604">
        <v>9.5427269999999993</v>
      </c>
      <c r="F17604">
        <f t="shared" si="548"/>
        <v>5.2765184444444446E-2</v>
      </c>
      <c r="G17604">
        <f t="shared" si="549"/>
        <v>9.429917566666667</v>
      </c>
    </row>
    <row r="17605" spans="1:7" x14ac:dyDescent="0.3">
      <c r="A17605">
        <v>175.999870300292</v>
      </c>
      <c r="B17605">
        <v>85.915030000000002</v>
      </c>
      <c r="C17605">
        <v>0.47492665000000001</v>
      </c>
      <c r="D17605">
        <v>-0.14954527000000001</v>
      </c>
      <c r="E17605">
        <v>9.5461130000000001</v>
      </c>
      <c r="F17605">
        <f t="shared" si="548"/>
        <v>5.2769627777777779E-2</v>
      </c>
      <c r="G17605">
        <f t="shared" si="549"/>
        <v>9.4333042333333346</v>
      </c>
    </row>
    <row r="17606" spans="1:7" x14ac:dyDescent="0.3">
      <c r="A17606">
        <v>176.01000213623001</v>
      </c>
      <c r="B17606">
        <v>85.989320000000006</v>
      </c>
      <c r="C17606">
        <v>0.47493996999999999</v>
      </c>
      <c r="D17606">
        <v>-0.1641946</v>
      </c>
      <c r="E17606">
        <v>9.5543680000000002</v>
      </c>
      <c r="F17606">
        <f t="shared" ref="F17606:F17669" si="550">C17606/9</f>
        <v>5.2771107777777777E-2</v>
      </c>
      <c r="G17606">
        <f t="shared" ref="G17606:G17669" si="551">(B17606-$B$5)/9</f>
        <v>9.4415586777777794</v>
      </c>
    </row>
    <row r="17607" spans="1:7" x14ac:dyDescent="0.3">
      <c r="A17607">
        <v>176.019874572753</v>
      </c>
      <c r="B17607">
        <v>85.960750000000004</v>
      </c>
      <c r="C17607">
        <v>0.47493996999999999</v>
      </c>
      <c r="D17607">
        <v>-0.19349326</v>
      </c>
      <c r="E17607">
        <v>9.5511920000000003</v>
      </c>
      <c r="F17607">
        <f t="shared" si="550"/>
        <v>5.2771107777777777E-2</v>
      </c>
      <c r="G17607">
        <f t="shared" si="551"/>
        <v>9.4383842333333341</v>
      </c>
    </row>
    <row r="17608" spans="1:7" x14ac:dyDescent="0.3">
      <c r="A17608">
        <v>176.03000640869101</v>
      </c>
      <c r="B17608">
        <v>85.975980000000007</v>
      </c>
      <c r="C17608">
        <v>0.47495330000000002</v>
      </c>
      <c r="D17608">
        <v>-0.20936336999999999</v>
      </c>
      <c r="E17608">
        <v>9.5528860000000009</v>
      </c>
      <c r="F17608">
        <f t="shared" si="550"/>
        <v>5.2772588888888888E-2</v>
      </c>
      <c r="G17608">
        <f t="shared" si="551"/>
        <v>9.4400764555555572</v>
      </c>
    </row>
    <row r="17609" spans="1:7" x14ac:dyDescent="0.3">
      <c r="A17609">
        <v>176.040000915527</v>
      </c>
      <c r="B17609">
        <v>85.947410000000005</v>
      </c>
      <c r="C17609">
        <v>0.47499330000000001</v>
      </c>
      <c r="D17609">
        <v>-0.19837637</v>
      </c>
      <c r="E17609">
        <v>9.5497099999999993</v>
      </c>
      <c r="F17609">
        <f t="shared" si="550"/>
        <v>5.2777033333333334E-2</v>
      </c>
      <c r="G17609">
        <f t="shared" si="551"/>
        <v>9.4369020111111119</v>
      </c>
    </row>
    <row r="17610" spans="1:7" x14ac:dyDescent="0.3">
      <c r="A17610">
        <v>176.049995422363</v>
      </c>
      <c r="B17610">
        <v>85.926460000000006</v>
      </c>
      <c r="C17610">
        <v>0.47504659999999999</v>
      </c>
      <c r="D17610">
        <v>-0.17151926000000001</v>
      </c>
      <c r="E17610">
        <v>9.547383</v>
      </c>
      <c r="F17610">
        <f t="shared" si="550"/>
        <v>5.2782955555555552E-2</v>
      </c>
      <c r="G17610">
        <f t="shared" si="551"/>
        <v>9.4345742333333344</v>
      </c>
    </row>
    <row r="17611" spans="1:7" x14ac:dyDescent="0.3">
      <c r="A17611">
        <v>176.05988311767501</v>
      </c>
      <c r="B17611">
        <v>85.964554000000007</v>
      </c>
      <c r="C17611">
        <v>0.47508660000000003</v>
      </c>
      <c r="D17611">
        <v>-0.14588292999999999</v>
      </c>
      <c r="E17611">
        <v>9.5516159999999992</v>
      </c>
      <c r="F17611">
        <f t="shared" si="550"/>
        <v>5.2787400000000005E-2</v>
      </c>
      <c r="G17611">
        <f t="shared" si="551"/>
        <v>9.4388069000000012</v>
      </c>
    </row>
    <row r="17612" spans="1:7" x14ac:dyDescent="0.3">
      <c r="A17612">
        <v>176.06987762451101</v>
      </c>
      <c r="B17612">
        <v>85.947410000000005</v>
      </c>
      <c r="C17612">
        <v>0.47511323999999999</v>
      </c>
      <c r="D17612">
        <v>-0.14832449</v>
      </c>
      <c r="E17612">
        <v>9.5497099999999993</v>
      </c>
      <c r="F17612">
        <f t="shared" si="550"/>
        <v>5.2790360000000001E-2</v>
      </c>
      <c r="G17612">
        <f t="shared" si="551"/>
        <v>9.4369020111111119</v>
      </c>
    </row>
    <row r="17613" spans="1:7" x14ac:dyDescent="0.3">
      <c r="A17613">
        <v>176.07999420166001</v>
      </c>
      <c r="B17613">
        <v>85.974080000000001</v>
      </c>
      <c r="C17613">
        <v>0.47512660000000001</v>
      </c>
      <c r="D17613">
        <v>-0.1641946</v>
      </c>
      <c r="E17613">
        <v>9.5526739999999997</v>
      </c>
      <c r="F17613">
        <f t="shared" si="550"/>
        <v>5.2791844444444444E-2</v>
      </c>
      <c r="G17613">
        <f t="shared" si="551"/>
        <v>9.4398653444444456</v>
      </c>
    </row>
    <row r="17614" spans="1:7" x14ac:dyDescent="0.3">
      <c r="A17614">
        <v>176.09000396728501</v>
      </c>
      <c r="B17614">
        <v>85.968369999999993</v>
      </c>
      <c r="C17614">
        <v>0.47513991999999999</v>
      </c>
      <c r="D17614">
        <v>-0.17884393000000001</v>
      </c>
      <c r="E17614">
        <v>9.5520399999999999</v>
      </c>
      <c r="F17614">
        <f t="shared" si="550"/>
        <v>5.2793324444444442E-2</v>
      </c>
      <c r="G17614">
        <f t="shared" si="551"/>
        <v>9.4392309000000001</v>
      </c>
    </row>
    <row r="17615" spans="1:7" x14ac:dyDescent="0.3">
      <c r="A17615">
        <v>176.099876403808</v>
      </c>
      <c r="B17615">
        <v>85.935980000000001</v>
      </c>
      <c r="C17615">
        <v>0.47516659999999999</v>
      </c>
      <c r="D17615">
        <v>-0.18128548999999999</v>
      </c>
      <c r="E17615">
        <v>9.5484410000000004</v>
      </c>
      <c r="F17615">
        <f t="shared" si="550"/>
        <v>5.279628888888889E-2</v>
      </c>
      <c r="G17615">
        <f t="shared" si="551"/>
        <v>9.435632011111112</v>
      </c>
    </row>
    <row r="17616" spans="1:7" x14ac:dyDescent="0.3">
      <c r="A17616">
        <v>176.11000823974601</v>
      </c>
      <c r="B17616">
        <v>85.970269999999999</v>
      </c>
      <c r="C17616">
        <v>0.47520655000000001</v>
      </c>
      <c r="D17616">
        <v>-0.17029849</v>
      </c>
      <c r="E17616">
        <v>9.552251</v>
      </c>
      <c r="F17616">
        <f t="shared" si="550"/>
        <v>5.2800727777777778E-2</v>
      </c>
      <c r="G17616">
        <f t="shared" si="551"/>
        <v>9.4394420111111117</v>
      </c>
    </row>
    <row r="17617" spans="1:7" x14ac:dyDescent="0.3">
      <c r="A17617">
        <v>176.11988067626899</v>
      </c>
      <c r="B17617">
        <v>85.934073999999995</v>
      </c>
      <c r="C17617">
        <v>0.47523323000000001</v>
      </c>
      <c r="D17617">
        <v>-0.17274004000000001</v>
      </c>
      <c r="E17617">
        <v>9.5482289999999992</v>
      </c>
      <c r="F17617">
        <f t="shared" si="550"/>
        <v>5.2803692222222226E-2</v>
      </c>
      <c r="G17617">
        <f t="shared" si="551"/>
        <v>9.4354202333333337</v>
      </c>
    </row>
    <row r="17618" spans="1:7" x14ac:dyDescent="0.3">
      <c r="A17618">
        <v>176.12987518310501</v>
      </c>
      <c r="B17618">
        <v>85.95693</v>
      </c>
      <c r="C17618">
        <v>0.47524654999999999</v>
      </c>
      <c r="D17618">
        <v>-0.17274004000000001</v>
      </c>
      <c r="E17618">
        <v>9.5507690000000007</v>
      </c>
      <c r="F17618">
        <f t="shared" si="550"/>
        <v>5.2805172222222224E-2</v>
      </c>
      <c r="G17618">
        <f t="shared" si="551"/>
        <v>9.4379597888888895</v>
      </c>
    </row>
    <row r="17619" spans="1:7" x14ac:dyDescent="0.3">
      <c r="A17619">
        <v>176.140007019042</v>
      </c>
      <c r="B17619">
        <v>85.962654000000001</v>
      </c>
      <c r="C17619">
        <v>0.47527322</v>
      </c>
      <c r="D17619">
        <v>-0.17518159999999999</v>
      </c>
      <c r="E17619">
        <v>9.5514050000000008</v>
      </c>
      <c r="F17619">
        <f t="shared" si="550"/>
        <v>5.2808135555555552E-2</v>
      </c>
      <c r="G17619">
        <f t="shared" si="551"/>
        <v>9.4385957888888896</v>
      </c>
    </row>
    <row r="17620" spans="1:7" x14ac:dyDescent="0.3">
      <c r="A17620">
        <v>176.14987945556601</v>
      </c>
      <c r="B17620">
        <v>85.930269999999993</v>
      </c>
      <c r="C17620">
        <v>0.47528653999999998</v>
      </c>
      <c r="D17620">
        <v>-0.19105169999999999</v>
      </c>
      <c r="E17620">
        <v>9.5478070000000006</v>
      </c>
      <c r="F17620">
        <f t="shared" si="550"/>
        <v>5.280961555555555E-2</v>
      </c>
      <c r="G17620">
        <f t="shared" si="551"/>
        <v>9.4349975666666666</v>
      </c>
    </row>
    <row r="17621" spans="1:7" x14ac:dyDescent="0.3">
      <c r="A17621">
        <v>176.15999603271399</v>
      </c>
      <c r="B17621">
        <v>85.95693</v>
      </c>
      <c r="C17621">
        <v>0.47531319999999999</v>
      </c>
      <c r="D17621">
        <v>-0.19349326</v>
      </c>
      <c r="E17621">
        <v>9.5507690000000007</v>
      </c>
      <c r="F17621">
        <f t="shared" si="550"/>
        <v>5.2812577777777779E-2</v>
      </c>
      <c r="G17621">
        <f t="shared" si="551"/>
        <v>9.4379597888888895</v>
      </c>
    </row>
    <row r="17622" spans="1:7" x14ac:dyDescent="0.3">
      <c r="A17622">
        <v>176.17000579833899</v>
      </c>
      <c r="B17622">
        <v>85.916929999999994</v>
      </c>
      <c r="C17622">
        <v>0.47533986</v>
      </c>
      <c r="D17622">
        <v>-0.19593482000000001</v>
      </c>
      <c r="E17622">
        <v>9.5463249999999995</v>
      </c>
      <c r="F17622">
        <f t="shared" si="550"/>
        <v>5.2815540000000001E-2</v>
      </c>
      <c r="G17622">
        <f t="shared" si="551"/>
        <v>9.4335153444444444</v>
      </c>
    </row>
    <row r="17623" spans="1:7" x14ac:dyDescent="0.3">
      <c r="A17623">
        <v>176.18000030517501</v>
      </c>
      <c r="B17623">
        <v>85.932175000000001</v>
      </c>
      <c r="C17623">
        <v>0.47536653000000001</v>
      </c>
      <c r="D17623">
        <v>-0.19837637</v>
      </c>
      <c r="E17623">
        <v>9.5480180000000008</v>
      </c>
      <c r="F17623">
        <f t="shared" si="550"/>
        <v>5.2818503333333336E-2</v>
      </c>
      <c r="G17623">
        <f t="shared" si="551"/>
        <v>9.4352092333333335</v>
      </c>
    </row>
    <row r="17624" spans="1:7" x14ac:dyDescent="0.3">
      <c r="A17624">
        <v>176.18999481201101</v>
      </c>
      <c r="B17624">
        <v>85.930269999999993</v>
      </c>
      <c r="C17624">
        <v>0.47539323999999999</v>
      </c>
      <c r="D17624">
        <v>-0.21302570000000001</v>
      </c>
      <c r="E17624">
        <v>9.5478070000000006</v>
      </c>
      <c r="F17624">
        <f t="shared" si="550"/>
        <v>5.2821471111111108E-2</v>
      </c>
      <c r="G17624">
        <f t="shared" si="551"/>
        <v>9.4349975666666666</v>
      </c>
    </row>
    <row r="17625" spans="1:7" x14ac:dyDescent="0.3">
      <c r="A17625">
        <v>176.19988250732399</v>
      </c>
      <c r="B17625">
        <v>85.91122</v>
      </c>
      <c r="C17625">
        <v>0.47540655999999998</v>
      </c>
      <c r="D17625">
        <v>-0.21546725999999999</v>
      </c>
      <c r="E17625">
        <v>9.5456900000000005</v>
      </c>
      <c r="F17625">
        <f t="shared" si="550"/>
        <v>5.2822951111111106E-2</v>
      </c>
      <c r="G17625">
        <f t="shared" si="551"/>
        <v>9.4328809000000007</v>
      </c>
    </row>
    <row r="17626" spans="1:7" x14ac:dyDescent="0.3">
      <c r="A17626">
        <v>176.209999084472</v>
      </c>
      <c r="B17626">
        <v>85.943600000000004</v>
      </c>
      <c r="C17626">
        <v>0.47541990000000001</v>
      </c>
      <c r="D17626">
        <v>-0.21546725999999999</v>
      </c>
      <c r="E17626">
        <v>9.5492880000000007</v>
      </c>
      <c r="F17626">
        <f t="shared" si="550"/>
        <v>5.2824433333333337E-2</v>
      </c>
      <c r="G17626">
        <f t="shared" si="551"/>
        <v>9.436478677777778</v>
      </c>
    </row>
    <row r="17627" spans="1:7" x14ac:dyDescent="0.3">
      <c r="A17627">
        <v>176.21987152099601</v>
      </c>
      <c r="B17627">
        <v>85.899789999999996</v>
      </c>
      <c r="C17627">
        <v>0.47544655000000002</v>
      </c>
      <c r="D17627">
        <v>-0.21668804</v>
      </c>
      <c r="E17627">
        <v>9.5444189999999995</v>
      </c>
      <c r="F17627">
        <f t="shared" si="550"/>
        <v>5.2827394444444446E-2</v>
      </c>
      <c r="G17627">
        <f t="shared" si="551"/>
        <v>9.4316109000000008</v>
      </c>
    </row>
    <row r="17628" spans="1:7" x14ac:dyDescent="0.3">
      <c r="A17628">
        <v>176.230003356933</v>
      </c>
      <c r="B17628">
        <v>85.901695000000004</v>
      </c>
      <c r="C17628">
        <v>0.47547323000000002</v>
      </c>
      <c r="D17628">
        <v>-0.21912959000000001</v>
      </c>
      <c r="E17628">
        <v>9.5446310000000008</v>
      </c>
      <c r="F17628">
        <f t="shared" si="550"/>
        <v>5.2830358888888894E-2</v>
      </c>
      <c r="G17628">
        <f t="shared" si="551"/>
        <v>9.4318225666666677</v>
      </c>
    </row>
    <row r="17629" spans="1:7" x14ac:dyDescent="0.3">
      <c r="A17629">
        <v>176.23999786376899</v>
      </c>
      <c r="B17629">
        <v>85.907409999999999</v>
      </c>
      <c r="C17629">
        <v>0.47549986999999999</v>
      </c>
      <c r="D17629">
        <v>-0.22157114999999999</v>
      </c>
      <c r="E17629">
        <v>9.5452659999999998</v>
      </c>
      <c r="F17629">
        <f t="shared" si="550"/>
        <v>5.283331888888889E-2</v>
      </c>
      <c r="G17629">
        <f t="shared" si="551"/>
        <v>9.4324575666666668</v>
      </c>
    </row>
    <row r="17630" spans="1:7" x14ac:dyDescent="0.3">
      <c r="A17630">
        <v>176.249870300292</v>
      </c>
      <c r="B17630">
        <v>85.876930000000002</v>
      </c>
      <c r="C17630">
        <v>0.47551320000000002</v>
      </c>
      <c r="D17630">
        <v>-0.23744125999999999</v>
      </c>
      <c r="E17630">
        <v>9.5418800000000008</v>
      </c>
      <c r="F17630">
        <f t="shared" si="550"/>
        <v>5.2834800000000001E-2</v>
      </c>
      <c r="G17630">
        <f t="shared" si="551"/>
        <v>9.429070900000001</v>
      </c>
    </row>
    <row r="17631" spans="1:7" x14ac:dyDescent="0.3">
      <c r="A17631">
        <v>176.259880065917</v>
      </c>
      <c r="B17631">
        <v>85.894069999999999</v>
      </c>
      <c r="C17631">
        <v>0.47552654</v>
      </c>
      <c r="D17631">
        <v>-0.25331136999999998</v>
      </c>
      <c r="E17631">
        <v>9.5437840000000005</v>
      </c>
      <c r="F17631">
        <f t="shared" si="550"/>
        <v>5.2836282222222225E-2</v>
      </c>
      <c r="G17631">
        <f t="shared" si="551"/>
        <v>9.4309753444444446</v>
      </c>
    </row>
    <row r="17632" spans="1:7" x14ac:dyDescent="0.3">
      <c r="A17632">
        <v>176.26999664306601</v>
      </c>
      <c r="B17632">
        <v>85.857879999999994</v>
      </c>
      <c r="C17632">
        <v>0.47553985999999998</v>
      </c>
      <c r="D17632">
        <v>-0.26918145999999998</v>
      </c>
      <c r="E17632">
        <v>9.5397630000000007</v>
      </c>
      <c r="F17632">
        <f t="shared" si="550"/>
        <v>5.2837762222222223E-2</v>
      </c>
      <c r="G17632">
        <f t="shared" si="551"/>
        <v>9.4269542333333334</v>
      </c>
    </row>
    <row r="17633" spans="1:7" x14ac:dyDescent="0.3">
      <c r="A17633">
        <v>176.28000640869101</v>
      </c>
      <c r="B17633">
        <v>85.875020000000006</v>
      </c>
      <c r="C17633">
        <v>0.47555318000000002</v>
      </c>
      <c r="D17633">
        <v>-0.28505158000000003</v>
      </c>
      <c r="E17633">
        <v>9.5416679999999996</v>
      </c>
      <c r="F17633">
        <f t="shared" si="550"/>
        <v>5.2839242222222221E-2</v>
      </c>
      <c r="G17633">
        <f t="shared" si="551"/>
        <v>9.4288586777777788</v>
      </c>
    </row>
    <row r="17634" spans="1:7" x14ac:dyDescent="0.3">
      <c r="A17634">
        <v>176.28987884521399</v>
      </c>
      <c r="B17634">
        <v>85.861694</v>
      </c>
      <c r="C17634">
        <v>0.4755665</v>
      </c>
      <c r="D17634">
        <v>-0.28627235000000001</v>
      </c>
      <c r="E17634">
        <v>9.5401869999999995</v>
      </c>
      <c r="F17634">
        <f t="shared" si="550"/>
        <v>5.2840722222222219E-2</v>
      </c>
      <c r="G17634">
        <f t="shared" si="551"/>
        <v>9.4273780111111112</v>
      </c>
    </row>
    <row r="17635" spans="1:7" x14ac:dyDescent="0.3">
      <c r="A17635">
        <v>176.299995422363</v>
      </c>
      <c r="B17635">
        <v>85.842640000000003</v>
      </c>
      <c r="C17635">
        <v>0.47559318</v>
      </c>
      <c r="D17635">
        <v>-0.28749313999999998</v>
      </c>
      <c r="E17635">
        <v>9.5380699999999994</v>
      </c>
      <c r="F17635">
        <f t="shared" si="550"/>
        <v>5.2843686666666667E-2</v>
      </c>
      <c r="G17635">
        <f t="shared" si="551"/>
        <v>9.4252609000000014</v>
      </c>
    </row>
    <row r="17636" spans="1:7" x14ac:dyDescent="0.3">
      <c r="A17636">
        <v>176.30988311767501</v>
      </c>
      <c r="B17636">
        <v>85.852164999999999</v>
      </c>
      <c r="C17636">
        <v>0.47560649999999999</v>
      </c>
      <c r="D17636">
        <v>-0.30336322999999998</v>
      </c>
      <c r="E17636">
        <v>9.5391279999999998</v>
      </c>
      <c r="F17636">
        <f t="shared" si="550"/>
        <v>5.2845166666666665E-2</v>
      </c>
      <c r="G17636">
        <f t="shared" si="551"/>
        <v>9.4263192333333343</v>
      </c>
    </row>
    <row r="17637" spans="1:7" x14ac:dyDescent="0.3">
      <c r="A17637">
        <v>176.31987762451101</v>
      </c>
      <c r="B17637">
        <v>85.817880000000002</v>
      </c>
      <c r="C17637">
        <v>0.47563316999999999</v>
      </c>
      <c r="D17637">
        <v>-0.30580479999999999</v>
      </c>
      <c r="E17637">
        <v>9.5353180000000002</v>
      </c>
      <c r="F17637">
        <f t="shared" si="550"/>
        <v>5.284813E-2</v>
      </c>
      <c r="G17637">
        <f t="shared" si="551"/>
        <v>9.42250978888889</v>
      </c>
    </row>
    <row r="17638" spans="1:7" x14ac:dyDescent="0.3">
      <c r="A17638">
        <v>176.32999420166001</v>
      </c>
      <c r="B17638">
        <v>85.819785999999993</v>
      </c>
      <c r="C17638">
        <v>0.47564650000000003</v>
      </c>
      <c r="D17638">
        <v>-0.32167489999999999</v>
      </c>
      <c r="E17638">
        <v>9.5355310000000006</v>
      </c>
      <c r="F17638">
        <f t="shared" si="550"/>
        <v>5.2849611111111111E-2</v>
      </c>
      <c r="G17638">
        <f t="shared" si="551"/>
        <v>9.4227215666666666</v>
      </c>
    </row>
    <row r="17639" spans="1:7" x14ac:dyDescent="0.3">
      <c r="A17639">
        <v>176.34000396728501</v>
      </c>
      <c r="B17639">
        <v>85.798829999999995</v>
      </c>
      <c r="C17639">
        <v>0.47565982000000001</v>
      </c>
      <c r="D17639">
        <v>-0.33754499999999998</v>
      </c>
      <c r="E17639">
        <v>9.5332019999999993</v>
      </c>
      <c r="F17639">
        <f t="shared" si="550"/>
        <v>5.2851091111111109E-2</v>
      </c>
      <c r="G17639">
        <f t="shared" si="551"/>
        <v>9.4203931222222224</v>
      </c>
    </row>
    <row r="17640" spans="1:7" x14ac:dyDescent="0.3">
      <c r="A17640">
        <v>176.34999847412101</v>
      </c>
      <c r="B17640">
        <v>85.774060000000006</v>
      </c>
      <c r="C17640">
        <v>0.47567316999999998</v>
      </c>
      <c r="D17640">
        <v>-0.35341513000000002</v>
      </c>
      <c r="E17640">
        <v>9.5304509999999993</v>
      </c>
      <c r="F17640">
        <f t="shared" si="550"/>
        <v>5.2852574444444439E-2</v>
      </c>
      <c r="G17640">
        <f t="shared" si="551"/>
        <v>9.4176409000000021</v>
      </c>
    </row>
    <row r="17641" spans="1:7" x14ac:dyDescent="0.3">
      <c r="A17641">
        <v>176.35987091064399</v>
      </c>
      <c r="B17641">
        <v>85.78931</v>
      </c>
      <c r="C17641">
        <v>0.47568650000000001</v>
      </c>
      <c r="D17641">
        <v>-0.36928523000000002</v>
      </c>
      <c r="E17641">
        <v>9.5321440000000006</v>
      </c>
      <c r="F17641">
        <f t="shared" si="550"/>
        <v>5.2854055555555557E-2</v>
      </c>
      <c r="G17641">
        <f t="shared" si="551"/>
        <v>9.4193353444444448</v>
      </c>
    </row>
    <row r="17642" spans="1:7" x14ac:dyDescent="0.3">
      <c r="A17642">
        <v>176.36988067626899</v>
      </c>
      <c r="B17642">
        <v>85.760734999999997</v>
      </c>
      <c r="C17642">
        <v>0.47569980000000001</v>
      </c>
      <c r="D17642">
        <v>-0.37050601999999999</v>
      </c>
      <c r="E17642">
        <v>9.5289699999999993</v>
      </c>
      <c r="F17642">
        <f t="shared" si="550"/>
        <v>5.2855533333333336E-2</v>
      </c>
      <c r="G17642">
        <f t="shared" si="551"/>
        <v>9.4161603444444442</v>
      </c>
    </row>
    <row r="17643" spans="1:7" x14ac:dyDescent="0.3">
      <c r="A17643">
        <v>176.379997253417</v>
      </c>
      <c r="B17643">
        <v>85.764539999999997</v>
      </c>
      <c r="C17643">
        <v>0.47571312999999998</v>
      </c>
      <c r="D17643">
        <v>-0.3863761</v>
      </c>
      <c r="E17643">
        <v>9.5293919999999996</v>
      </c>
      <c r="F17643">
        <f t="shared" si="550"/>
        <v>5.285701444444444E-2</v>
      </c>
      <c r="G17643">
        <f t="shared" si="551"/>
        <v>9.4165831222222227</v>
      </c>
    </row>
    <row r="17644" spans="1:7" x14ac:dyDescent="0.3">
      <c r="A17644">
        <v>176.390007019042</v>
      </c>
      <c r="B17644">
        <v>85.756919999999994</v>
      </c>
      <c r="C17644">
        <v>0.4757265</v>
      </c>
      <c r="D17644">
        <v>-0.40102544000000001</v>
      </c>
      <c r="E17644">
        <v>9.5285449999999994</v>
      </c>
      <c r="F17644">
        <f t="shared" si="550"/>
        <v>5.2858500000000003E-2</v>
      </c>
      <c r="G17644">
        <f t="shared" si="551"/>
        <v>9.4157364555555549</v>
      </c>
    </row>
    <row r="17645" spans="1:7" x14ac:dyDescent="0.3">
      <c r="A17645">
        <v>176.39987945556601</v>
      </c>
      <c r="B17645">
        <v>85.722629999999995</v>
      </c>
      <c r="C17645">
        <v>0.47573979999999999</v>
      </c>
      <c r="D17645">
        <v>-0.41689556999999999</v>
      </c>
      <c r="E17645">
        <v>9.5247360000000008</v>
      </c>
      <c r="F17645">
        <f t="shared" si="550"/>
        <v>5.2859977777777775E-2</v>
      </c>
      <c r="G17645">
        <f t="shared" si="551"/>
        <v>9.4119264555555553</v>
      </c>
    </row>
    <row r="17646" spans="1:7" x14ac:dyDescent="0.3">
      <c r="A17646">
        <v>176.409873962402</v>
      </c>
      <c r="B17646">
        <v>85.741684000000006</v>
      </c>
      <c r="C17646">
        <v>0.47575313000000002</v>
      </c>
      <c r="D17646">
        <v>-0.43276566</v>
      </c>
      <c r="E17646">
        <v>9.5268529999999991</v>
      </c>
      <c r="F17646">
        <f t="shared" si="550"/>
        <v>5.2861458888888893E-2</v>
      </c>
      <c r="G17646">
        <f t="shared" si="551"/>
        <v>9.4140435666666686</v>
      </c>
    </row>
    <row r="17647" spans="1:7" x14ac:dyDescent="0.3">
      <c r="A17647">
        <v>176.419868469238</v>
      </c>
      <c r="B17647">
        <v>85.695970000000003</v>
      </c>
      <c r="C17647">
        <v>0.47577979999999997</v>
      </c>
      <c r="D17647">
        <v>-0.43398646000000002</v>
      </c>
      <c r="E17647">
        <v>9.5217729999999996</v>
      </c>
      <c r="F17647">
        <f t="shared" si="550"/>
        <v>5.2864422222222221E-2</v>
      </c>
      <c r="G17647">
        <f t="shared" si="551"/>
        <v>9.4089642333333341</v>
      </c>
    </row>
    <row r="17648" spans="1:7" x14ac:dyDescent="0.3">
      <c r="A17648">
        <v>176.43000030517501</v>
      </c>
      <c r="B17648">
        <v>85.701679999999996</v>
      </c>
      <c r="C17648">
        <v>0.47580644</v>
      </c>
      <c r="D17648">
        <v>-0.43642799999999998</v>
      </c>
      <c r="E17648">
        <v>9.5224084999999992</v>
      </c>
      <c r="F17648">
        <f t="shared" si="550"/>
        <v>5.2867382222222224E-2</v>
      </c>
      <c r="G17648">
        <f t="shared" si="551"/>
        <v>9.4095986777777778</v>
      </c>
    </row>
    <row r="17649" spans="1:7" x14ac:dyDescent="0.3">
      <c r="A17649">
        <v>176.43987274169899</v>
      </c>
      <c r="B17649">
        <v>85.695970000000003</v>
      </c>
      <c r="C17649">
        <v>0.47583312</v>
      </c>
      <c r="D17649">
        <v>-0.43886956999999999</v>
      </c>
      <c r="E17649">
        <v>9.5217729999999996</v>
      </c>
      <c r="F17649">
        <f t="shared" si="550"/>
        <v>5.2870346666666665E-2</v>
      </c>
      <c r="G17649">
        <f t="shared" si="551"/>
        <v>9.4089642333333341</v>
      </c>
    </row>
    <row r="17650" spans="1:7" x14ac:dyDescent="0.3">
      <c r="A17650">
        <v>176.44988250732399</v>
      </c>
      <c r="B17650">
        <v>85.67501</v>
      </c>
      <c r="C17650">
        <v>0.47585976000000002</v>
      </c>
      <c r="D17650">
        <v>-0.42666179999999998</v>
      </c>
      <c r="E17650">
        <v>9.519444</v>
      </c>
      <c r="F17650">
        <f t="shared" si="550"/>
        <v>5.2873306666666668E-2</v>
      </c>
      <c r="G17650">
        <f t="shared" si="551"/>
        <v>9.4066353444444459</v>
      </c>
    </row>
    <row r="17651" spans="1:7" x14ac:dyDescent="0.3">
      <c r="A17651">
        <v>176.459999084472</v>
      </c>
      <c r="B17651">
        <v>85.695970000000003</v>
      </c>
      <c r="C17651">
        <v>0.47588643000000003</v>
      </c>
      <c r="D17651">
        <v>-0.42910334</v>
      </c>
      <c r="E17651">
        <v>9.5217729999999996</v>
      </c>
      <c r="F17651">
        <f t="shared" si="550"/>
        <v>5.2876270000000003E-2</v>
      </c>
      <c r="G17651">
        <f t="shared" si="551"/>
        <v>9.4089642333333341</v>
      </c>
    </row>
    <row r="17652" spans="1:7" x14ac:dyDescent="0.3">
      <c r="A17652">
        <v>176.469993591308</v>
      </c>
      <c r="B17652">
        <v>85.673109999999994</v>
      </c>
      <c r="C17652">
        <v>0.47591307999999999</v>
      </c>
      <c r="D17652">
        <v>-0.43154490000000001</v>
      </c>
      <c r="E17652">
        <v>9.5192340000000009</v>
      </c>
      <c r="F17652">
        <f t="shared" si="550"/>
        <v>5.2879231111111112E-2</v>
      </c>
      <c r="G17652">
        <f t="shared" si="551"/>
        <v>9.4064242333333326</v>
      </c>
    </row>
    <row r="17653" spans="1:7" x14ac:dyDescent="0.3">
      <c r="A17653">
        <v>176.47988128662101</v>
      </c>
      <c r="B17653">
        <v>85.692154000000002</v>
      </c>
      <c r="C17653">
        <v>0.47593974999999999</v>
      </c>
      <c r="D17653">
        <v>-0.43398646000000002</v>
      </c>
      <c r="E17653">
        <v>9.5213490000000007</v>
      </c>
      <c r="F17653">
        <f t="shared" si="550"/>
        <v>5.2882194444444447E-2</v>
      </c>
      <c r="G17653">
        <f t="shared" si="551"/>
        <v>9.4085402333333334</v>
      </c>
    </row>
    <row r="17654" spans="1:7" x14ac:dyDescent="0.3">
      <c r="A17654">
        <v>176.48999786376899</v>
      </c>
      <c r="B17654">
        <v>85.67501</v>
      </c>
      <c r="C17654">
        <v>0.47596640000000001</v>
      </c>
      <c r="D17654">
        <v>-0.43642799999999998</v>
      </c>
      <c r="E17654">
        <v>9.519444</v>
      </c>
      <c r="F17654">
        <f t="shared" si="550"/>
        <v>5.2885155555555556E-2</v>
      </c>
      <c r="G17654">
        <f t="shared" si="551"/>
        <v>9.4066353444444459</v>
      </c>
    </row>
    <row r="17655" spans="1:7" x14ac:dyDescent="0.3">
      <c r="A17655">
        <v>176.50000762939399</v>
      </c>
      <c r="B17655">
        <v>85.669300000000007</v>
      </c>
      <c r="C17655">
        <v>0.47599307000000002</v>
      </c>
      <c r="D17655">
        <v>-0.43886956999999999</v>
      </c>
      <c r="E17655">
        <v>9.5188100000000002</v>
      </c>
      <c r="F17655">
        <f t="shared" si="550"/>
        <v>5.2888118888888891E-2</v>
      </c>
      <c r="G17655">
        <f t="shared" si="551"/>
        <v>9.4060009000000022</v>
      </c>
    </row>
    <row r="17656" spans="1:7" x14ac:dyDescent="0.3">
      <c r="A17656">
        <v>176.51000213623001</v>
      </c>
      <c r="B17656">
        <v>85.684539999999998</v>
      </c>
      <c r="C17656">
        <v>0.47601974000000002</v>
      </c>
      <c r="D17656">
        <v>-0.44131112</v>
      </c>
      <c r="E17656">
        <v>9.5205029999999997</v>
      </c>
      <c r="F17656">
        <f t="shared" si="550"/>
        <v>5.2891082222222226E-2</v>
      </c>
      <c r="G17656">
        <f t="shared" si="551"/>
        <v>9.4076942333333342</v>
      </c>
    </row>
    <row r="17657" spans="1:7" x14ac:dyDescent="0.3">
      <c r="A17657">
        <v>176.51999664306601</v>
      </c>
      <c r="B17657">
        <v>85.659774999999996</v>
      </c>
      <c r="C17657">
        <v>0.47605969999999997</v>
      </c>
      <c r="D17657">
        <v>-0.44375268000000001</v>
      </c>
      <c r="E17657">
        <v>9.5177519999999998</v>
      </c>
      <c r="F17657">
        <f t="shared" si="550"/>
        <v>5.289552222222222E-2</v>
      </c>
      <c r="G17657">
        <f t="shared" si="551"/>
        <v>9.4049425666666675</v>
      </c>
    </row>
    <row r="17658" spans="1:7" x14ac:dyDescent="0.3">
      <c r="A17658">
        <v>176.52986907958899</v>
      </c>
      <c r="B17658">
        <v>85.684539999999998</v>
      </c>
      <c r="C17658">
        <v>0.47608637999999998</v>
      </c>
      <c r="D17658">
        <v>-0.41811632999999998</v>
      </c>
      <c r="E17658">
        <v>9.5205029999999997</v>
      </c>
      <c r="F17658">
        <f t="shared" si="550"/>
        <v>5.2898486666666661E-2</v>
      </c>
      <c r="G17658">
        <f t="shared" si="551"/>
        <v>9.4076942333333342</v>
      </c>
    </row>
    <row r="17659" spans="1:7" x14ac:dyDescent="0.3">
      <c r="A17659">
        <v>176.540000915527</v>
      </c>
      <c r="B17659">
        <v>85.703580000000002</v>
      </c>
      <c r="C17659">
        <v>0.47612637000000002</v>
      </c>
      <c r="D17659">
        <v>-0.40590854999999998</v>
      </c>
      <c r="E17659">
        <v>9.5226190000000006</v>
      </c>
      <c r="F17659">
        <f t="shared" si="550"/>
        <v>5.2902930000000001E-2</v>
      </c>
      <c r="G17659">
        <f t="shared" si="551"/>
        <v>9.4098097888888894</v>
      </c>
    </row>
    <row r="17660" spans="1:7" x14ac:dyDescent="0.3">
      <c r="A17660">
        <v>176.54987335205001</v>
      </c>
      <c r="B17660">
        <v>85.694059999999993</v>
      </c>
      <c r="C17660">
        <v>0.47615301999999998</v>
      </c>
      <c r="D17660">
        <v>-0.40835009999999999</v>
      </c>
      <c r="E17660">
        <v>9.5215619999999994</v>
      </c>
      <c r="F17660">
        <f t="shared" si="550"/>
        <v>5.290589111111111E-2</v>
      </c>
      <c r="G17660">
        <f t="shared" si="551"/>
        <v>9.4087520111111118</v>
      </c>
    </row>
    <row r="17661" spans="1:7" x14ac:dyDescent="0.3">
      <c r="A17661">
        <v>176.55988311767501</v>
      </c>
      <c r="B17661">
        <v>85.724540000000005</v>
      </c>
      <c r="C17661">
        <v>0.47617969999999998</v>
      </c>
      <c r="D17661">
        <v>-0.41079167</v>
      </c>
      <c r="E17661">
        <v>9.5249480000000002</v>
      </c>
      <c r="F17661">
        <f t="shared" si="550"/>
        <v>5.2908855555555551E-2</v>
      </c>
      <c r="G17661">
        <f t="shared" si="551"/>
        <v>9.4121386777777793</v>
      </c>
    </row>
    <row r="17662" spans="1:7" x14ac:dyDescent="0.3">
      <c r="A17662">
        <v>176.56999969482399</v>
      </c>
      <c r="B17662">
        <v>85.503569999999996</v>
      </c>
      <c r="C17662">
        <v>0.47620633000000001</v>
      </c>
      <c r="D17662">
        <v>-0.41201246000000002</v>
      </c>
      <c r="E17662">
        <v>9.5003960000000003</v>
      </c>
      <c r="F17662">
        <f t="shared" si="550"/>
        <v>5.2911814444444448E-2</v>
      </c>
      <c r="G17662">
        <f t="shared" si="551"/>
        <v>9.3875864555555566</v>
      </c>
    </row>
    <row r="17663" spans="1:7" x14ac:dyDescent="0.3">
      <c r="A17663">
        <v>176.579872131347</v>
      </c>
      <c r="B17663">
        <v>85.261660000000006</v>
      </c>
      <c r="C17663">
        <v>0.47624633</v>
      </c>
      <c r="D17663">
        <v>-0.40102544000000001</v>
      </c>
      <c r="E17663">
        <v>9.473516</v>
      </c>
      <c r="F17663">
        <f t="shared" si="550"/>
        <v>5.2916258888888887E-2</v>
      </c>
      <c r="G17663">
        <f t="shared" si="551"/>
        <v>9.3607075666666688</v>
      </c>
    </row>
    <row r="17664" spans="1:7" x14ac:dyDescent="0.3">
      <c r="A17664">
        <v>176.59000396728501</v>
      </c>
      <c r="B17664">
        <v>85.175939999999997</v>
      </c>
      <c r="C17664">
        <v>0.47628631999999999</v>
      </c>
      <c r="D17664">
        <v>-0.38881767</v>
      </c>
      <c r="E17664">
        <v>9.4639919999999993</v>
      </c>
      <c r="F17664">
        <f t="shared" si="550"/>
        <v>5.292070222222222E-2</v>
      </c>
      <c r="G17664">
        <f t="shared" si="551"/>
        <v>9.3511831222222224</v>
      </c>
    </row>
    <row r="17665" spans="1:7" x14ac:dyDescent="0.3">
      <c r="A17665">
        <v>176.599876403808</v>
      </c>
      <c r="B17665">
        <v>85.130219999999994</v>
      </c>
      <c r="C17665">
        <v>0.47633964000000001</v>
      </c>
      <c r="D17665">
        <v>-0.36318135000000001</v>
      </c>
      <c r="E17665">
        <v>9.4589119999999998</v>
      </c>
      <c r="F17665">
        <f t="shared" si="550"/>
        <v>5.2926626666666671E-2</v>
      </c>
      <c r="G17665">
        <f t="shared" si="551"/>
        <v>9.3461031222222228</v>
      </c>
    </row>
    <row r="17666" spans="1:7" x14ac:dyDescent="0.3">
      <c r="A17666">
        <v>176.60987091064399</v>
      </c>
      <c r="B17666">
        <v>85.137839999999997</v>
      </c>
      <c r="C17666">
        <v>0.4764196</v>
      </c>
      <c r="D17666">
        <v>-0.29603857</v>
      </c>
      <c r="E17666">
        <v>9.459759</v>
      </c>
      <c r="F17666">
        <f t="shared" si="550"/>
        <v>5.2935511111111111E-2</v>
      </c>
      <c r="G17666">
        <f t="shared" si="551"/>
        <v>9.3469497888888888</v>
      </c>
    </row>
    <row r="17667" spans="1:7" x14ac:dyDescent="0.3">
      <c r="A17667">
        <v>176.61988067626899</v>
      </c>
      <c r="B17667">
        <v>85.134029999999996</v>
      </c>
      <c r="C17667">
        <v>0.47649960000000002</v>
      </c>
      <c r="D17667">
        <v>-0.24476592</v>
      </c>
      <c r="E17667">
        <v>9.4593360000000004</v>
      </c>
      <c r="F17667">
        <f t="shared" si="550"/>
        <v>5.2944400000000003E-2</v>
      </c>
      <c r="G17667">
        <f t="shared" si="551"/>
        <v>9.3465264555555549</v>
      </c>
    </row>
    <row r="17668" spans="1:7" x14ac:dyDescent="0.3">
      <c r="A17668">
        <v>176.629997253417</v>
      </c>
      <c r="B17668">
        <v>85.189269999999993</v>
      </c>
      <c r="C17668">
        <v>0.47659289999999999</v>
      </c>
      <c r="D17668">
        <v>-0.19105169999999999</v>
      </c>
      <c r="E17668">
        <v>9.4654729999999994</v>
      </c>
      <c r="F17668">
        <f t="shared" si="550"/>
        <v>5.2954766666666667E-2</v>
      </c>
      <c r="G17668">
        <f t="shared" si="551"/>
        <v>9.3526642333333339</v>
      </c>
    </row>
    <row r="17669" spans="1:7" x14ac:dyDescent="0.3">
      <c r="A17669">
        <v>176.640007019042</v>
      </c>
      <c r="B17669">
        <v>85.217849999999999</v>
      </c>
      <c r="C17669">
        <v>0.47664620000000002</v>
      </c>
      <c r="D17669">
        <v>-0.15198681999999999</v>
      </c>
      <c r="E17669">
        <v>9.4686489999999992</v>
      </c>
      <c r="F17669">
        <f t="shared" si="550"/>
        <v>5.2960688888888892E-2</v>
      </c>
      <c r="G17669">
        <f t="shared" si="551"/>
        <v>9.3558397888888898</v>
      </c>
    </row>
    <row r="17670" spans="1:7" x14ac:dyDescent="0.3">
      <c r="A17670">
        <v>176.64987945556601</v>
      </c>
      <c r="B17670">
        <v>85.238799999999998</v>
      </c>
      <c r="C17670">
        <v>0.47667290000000001</v>
      </c>
      <c r="D17670">
        <v>-0.1532076</v>
      </c>
      <c r="E17670">
        <v>9.4709769999999995</v>
      </c>
      <c r="F17670">
        <f t="shared" ref="F17670:F17733" si="552">C17670/9</f>
        <v>5.2963655555555558E-2</v>
      </c>
      <c r="G17670">
        <f t="shared" ref="G17670:G17733" si="553">(B17670-$B$5)/9</f>
        <v>9.3581675666666673</v>
      </c>
    </row>
    <row r="17671" spans="1:7" x14ac:dyDescent="0.3">
      <c r="A17671">
        <v>176.65999603271399</v>
      </c>
      <c r="B17671">
        <v>85.278800000000004</v>
      </c>
      <c r="C17671">
        <v>0.47668627000000002</v>
      </c>
      <c r="D17671">
        <v>-0.18250626</v>
      </c>
      <c r="E17671">
        <v>9.4754210000000008</v>
      </c>
      <c r="F17671">
        <f t="shared" si="552"/>
        <v>5.2965141111111114E-2</v>
      </c>
      <c r="G17671">
        <f t="shared" si="553"/>
        <v>9.3626120111111124</v>
      </c>
    </row>
    <row r="17672" spans="1:7" x14ac:dyDescent="0.3">
      <c r="A17672">
        <v>176.67000579833899</v>
      </c>
      <c r="B17672">
        <v>85.246420000000001</v>
      </c>
      <c r="C17672">
        <v>0.4766996</v>
      </c>
      <c r="D17672">
        <v>-0.18494782000000001</v>
      </c>
      <c r="E17672">
        <v>9.4718239999999998</v>
      </c>
      <c r="F17672">
        <f t="shared" si="552"/>
        <v>5.2966622222222225E-2</v>
      </c>
      <c r="G17672">
        <f t="shared" si="553"/>
        <v>9.3590142333333333</v>
      </c>
    </row>
    <row r="17673" spans="1:7" x14ac:dyDescent="0.3">
      <c r="A17673">
        <v>176.68000030517501</v>
      </c>
      <c r="B17673">
        <v>85.263565</v>
      </c>
      <c r="C17673">
        <v>0.47672626000000001</v>
      </c>
      <c r="D17673">
        <v>-0.18616859999999999</v>
      </c>
      <c r="E17673">
        <v>9.4737279999999995</v>
      </c>
      <c r="F17673">
        <f t="shared" si="552"/>
        <v>5.2969584444444447E-2</v>
      </c>
      <c r="G17673">
        <f t="shared" si="553"/>
        <v>9.360919233333334</v>
      </c>
    </row>
    <row r="17674" spans="1:7" x14ac:dyDescent="0.3">
      <c r="A17674">
        <v>176.68999481201101</v>
      </c>
      <c r="B17674">
        <v>85.271190000000004</v>
      </c>
      <c r="C17674">
        <v>0.47677957999999998</v>
      </c>
      <c r="D17674">
        <v>-0.14588292999999999</v>
      </c>
      <c r="E17674">
        <v>9.4745749999999997</v>
      </c>
      <c r="F17674">
        <f t="shared" si="552"/>
        <v>5.2975508888888884E-2</v>
      </c>
      <c r="G17674">
        <f t="shared" si="553"/>
        <v>9.3617664555555571</v>
      </c>
    </row>
    <row r="17675" spans="1:7" x14ac:dyDescent="0.3">
      <c r="A17675">
        <v>176.69988250732399</v>
      </c>
      <c r="B17675">
        <v>85.263565</v>
      </c>
      <c r="C17675">
        <v>0.47681954999999998</v>
      </c>
      <c r="D17675">
        <v>-0.13367515999999999</v>
      </c>
      <c r="E17675">
        <v>9.4737279999999995</v>
      </c>
      <c r="F17675">
        <f t="shared" si="552"/>
        <v>5.2979949999999998E-2</v>
      </c>
      <c r="G17675">
        <f t="shared" si="553"/>
        <v>9.360919233333334</v>
      </c>
    </row>
    <row r="17676" spans="1:7" x14ac:dyDescent="0.3">
      <c r="A17676">
        <v>176.709999084472</v>
      </c>
      <c r="B17676">
        <v>85.286420000000007</v>
      </c>
      <c r="C17676">
        <v>0.47685954000000003</v>
      </c>
      <c r="D17676">
        <v>-0.121467374</v>
      </c>
      <c r="E17676">
        <v>9.4762679999999992</v>
      </c>
      <c r="F17676">
        <f t="shared" si="552"/>
        <v>5.2984393333333338E-2</v>
      </c>
      <c r="G17676">
        <f t="shared" si="553"/>
        <v>9.3634586777777784</v>
      </c>
    </row>
    <row r="17677" spans="1:7" x14ac:dyDescent="0.3">
      <c r="A17677">
        <v>176.719993591308</v>
      </c>
      <c r="B17677">
        <v>85.263565</v>
      </c>
      <c r="C17677">
        <v>0.47688619999999998</v>
      </c>
      <c r="D17677">
        <v>-0.121467374</v>
      </c>
      <c r="E17677">
        <v>9.4737279999999995</v>
      </c>
      <c r="F17677">
        <f t="shared" si="552"/>
        <v>5.2987355555555553E-2</v>
      </c>
      <c r="G17677">
        <f t="shared" si="553"/>
        <v>9.360919233333334</v>
      </c>
    </row>
    <row r="17678" spans="1:7" x14ac:dyDescent="0.3">
      <c r="A17678">
        <v>176.730003356933</v>
      </c>
      <c r="B17678">
        <v>85.276899999999998</v>
      </c>
      <c r="C17678">
        <v>0.47689953000000002</v>
      </c>
      <c r="D17678">
        <v>-0.13733749000000001</v>
      </c>
      <c r="E17678">
        <v>9.4752100000000006</v>
      </c>
      <c r="F17678">
        <f t="shared" si="552"/>
        <v>5.2988836666666671E-2</v>
      </c>
      <c r="G17678">
        <f t="shared" si="553"/>
        <v>9.3624009000000008</v>
      </c>
    </row>
    <row r="17679" spans="1:7" x14ac:dyDescent="0.3">
      <c r="A17679">
        <v>176.73999786376899</v>
      </c>
      <c r="B17679">
        <v>85.278800000000004</v>
      </c>
      <c r="C17679">
        <v>0.47692620000000002</v>
      </c>
      <c r="D17679">
        <v>-0.13977904999999999</v>
      </c>
      <c r="E17679">
        <v>9.4754210000000008</v>
      </c>
      <c r="F17679">
        <f t="shared" si="552"/>
        <v>5.2991800000000006E-2</v>
      </c>
      <c r="G17679">
        <f t="shared" si="553"/>
        <v>9.3626120111111124</v>
      </c>
    </row>
    <row r="17680" spans="1:7" x14ac:dyDescent="0.3">
      <c r="A17680">
        <v>176.749870300292</v>
      </c>
      <c r="B17680">
        <v>85.26737</v>
      </c>
      <c r="C17680">
        <v>0.47696617000000002</v>
      </c>
      <c r="D17680">
        <v>-0.12757126999999999</v>
      </c>
      <c r="E17680">
        <v>9.4741510000000009</v>
      </c>
      <c r="F17680">
        <f t="shared" si="552"/>
        <v>5.2996241111111113E-2</v>
      </c>
      <c r="G17680">
        <f t="shared" si="553"/>
        <v>9.3613420111111125</v>
      </c>
    </row>
    <row r="17681" spans="1:7" x14ac:dyDescent="0.3">
      <c r="A17681">
        <v>176.76000213623001</v>
      </c>
      <c r="B17681">
        <v>85.292140000000003</v>
      </c>
      <c r="C17681">
        <v>0.47700617000000001</v>
      </c>
      <c r="D17681">
        <v>-0.13001283</v>
      </c>
      <c r="E17681">
        <v>9.4769030000000001</v>
      </c>
      <c r="F17681">
        <f t="shared" si="552"/>
        <v>5.3000685555555559E-2</v>
      </c>
      <c r="G17681">
        <f t="shared" si="553"/>
        <v>9.3640942333333346</v>
      </c>
    </row>
    <row r="17682" spans="1:7" x14ac:dyDescent="0.3">
      <c r="A17682">
        <v>176.769874572753</v>
      </c>
      <c r="B17682">
        <v>85.252139999999997</v>
      </c>
      <c r="C17682">
        <v>0.47703284000000001</v>
      </c>
      <c r="D17682">
        <v>-0.10315571</v>
      </c>
      <c r="E17682">
        <v>9.4724579999999996</v>
      </c>
      <c r="F17682">
        <f t="shared" si="552"/>
        <v>5.3003648888888893E-2</v>
      </c>
      <c r="G17682">
        <f t="shared" si="553"/>
        <v>9.3596497888888894</v>
      </c>
    </row>
    <row r="17683" spans="1:7" x14ac:dyDescent="0.3">
      <c r="A17683">
        <v>176.78000640869101</v>
      </c>
      <c r="B17683">
        <v>85.269279999999995</v>
      </c>
      <c r="C17683">
        <v>0.47705947999999998</v>
      </c>
      <c r="D17683">
        <v>-0.105597265</v>
      </c>
      <c r="E17683">
        <v>9.4743630000000003</v>
      </c>
      <c r="F17683">
        <f t="shared" si="552"/>
        <v>5.300660888888889E-2</v>
      </c>
      <c r="G17683">
        <f t="shared" si="553"/>
        <v>9.361554233333333</v>
      </c>
    </row>
    <row r="17684" spans="1:7" x14ac:dyDescent="0.3">
      <c r="A17684">
        <v>176.790000915527</v>
      </c>
      <c r="B17684">
        <v>85.25976</v>
      </c>
      <c r="C17684">
        <v>0.47707280000000002</v>
      </c>
      <c r="D17684">
        <v>-0.121467374</v>
      </c>
      <c r="E17684">
        <v>9.4733049999999999</v>
      </c>
      <c r="F17684">
        <f t="shared" si="552"/>
        <v>5.3008088888888888E-2</v>
      </c>
      <c r="G17684">
        <f t="shared" si="553"/>
        <v>9.3604964555555554</v>
      </c>
    </row>
    <row r="17685" spans="1:7" x14ac:dyDescent="0.3">
      <c r="A17685">
        <v>176.79987335205001</v>
      </c>
      <c r="B17685">
        <v>85.236890000000002</v>
      </c>
      <c r="C17685">
        <v>0.47709948000000002</v>
      </c>
      <c r="D17685">
        <v>-0.121467374</v>
      </c>
      <c r="E17685">
        <v>9.4707650000000001</v>
      </c>
      <c r="F17685">
        <f t="shared" si="552"/>
        <v>5.3011053333333336E-2</v>
      </c>
      <c r="G17685">
        <f t="shared" si="553"/>
        <v>9.357955344444445</v>
      </c>
    </row>
    <row r="17686" spans="1:7" x14ac:dyDescent="0.3">
      <c r="A17686">
        <v>176.810005187988</v>
      </c>
      <c r="B17686">
        <v>85.265469999999993</v>
      </c>
      <c r="C17686">
        <v>0.47712615000000003</v>
      </c>
      <c r="D17686">
        <v>-0.12268815</v>
      </c>
      <c r="E17686">
        <v>9.4739400000000007</v>
      </c>
      <c r="F17686">
        <f t="shared" si="552"/>
        <v>5.301401666666667E-2</v>
      </c>
      <c r="G17686">
        <f t="shared" si="553"/>
        <v>9.3611308999999991</v>
      </c>
    </row>
    <row r="17687" spans="1:7" x14ac:dyDescent="0.3">
      <c r="A17687">
        <v>176.81987762451101</v>
      </c>
      <c r="B17687">
        <v>85.244513999999995</v>
      </c>
      <c r="C17687">
        <v>0.47715279999999999</v>
      </c>
      <c r="D17687">
        <v>-0.12512971000000001</v>
      </c>
      <c r="E17687">
        <v>9.4716120000000004</v>
      </c>
      <c r="F17687">
        <f t="shared" si="552"/>
        <v>5.301697777777778E-2</v>
      </c>
      <c r="G17687">
        <f t="shared" si="553"/>
        <v>9.3588024555555549</v>
      </c>
    </row>
    <row r="17688" spans="1:7" x14ac:dyDescent="0.3">
      <c r="A17688">
        <v>176.82999420166001</v>
      </c>
      <c r="B17688">
        <v>85.261660000000006</v>
      </c>
      <c r="C17688">
        <v>0.47716612000000003</v>
      </c>
      <c r="D17688">
        <v>-0.13977904999999999</v>
      </c>
      <c r="E17688">
        <v>9.473516</v>
      </c>
      <c r="F17688">
        <f t="shared" si="552"/>
        <v>5.3018457777777778E-2</v>
      </c>
      <c r="G17688">
        <f t="shared" si="553"/>
        <v>9.3607075666666688</v>
      </c>
    </row>
    <row r="17689" spans="1:7" x14ac:dyDescent="0.3">
      <c r="A17689">
        <v>176.839881896972</v>
      </c>
      <c r="B17689">
        <v>85.252139999999997</v>
      </c>
      <c r="C17689">
        <v>0.47719279999999997</v>
      </c>
      <c r="D17689">
        <v>-0.1422206</v>
      </c>
      <c r="E17689">
        <v>9.4724579999999996</v>
      </c>
      <c r="F17689">
        <f t="shared" si="552"/>
        <v>5.3021422222222218E-2</v>
      </c>
      <c r="G17689">
        <f t="shared" si="553"/>
        <v>9.3596497888888894</v>
      </c>
    </row>
    <row r="17690" spans="1:7" x14ac:dyDescent="0.3">
      <c r="A17690">
        <v>176.84999847412101</v>
      </c>
      <c r="B17690">
        <v>85.210229999999996</v>
      </c>
      <c r="C17690">
        <v>0.47720610000000002</v>
      </c>
      <c r="D17690">
        <v>-0.1422206</v>
      </c>
      <c r="E17690">
        <v>9.4678020000000007</v>
      </c>
      <c r="F17690">
        <f t="shared" si="552"/>
        <v>5.3022900000000005E-2</v>
      </c>
      <c r="G17690">
        <f t="shared" si="553"/>
        <v>9.354993122222222</v>
      </c>
    </row>
    <row r="17691" spans="1:7" x14ac:dyDescent="0.3">
      <c r="A17691">
        <v>176.85987091064399</v>
      </c>
      <c r="B17691">
        <v>85.223563999999996</v>
      </c>
      <c r="C17691">
        <v>0.47723278000000002</v>
      </c>
      <c r="D17691">
        <v>-0.14344138000000001</v>
      </c>
      <c r="E17691">
        <v>9.469284</v>
      </c>
      <c r="F17691">
        <f t="shared" si="552"/>
        <v>5.3025864444444445E-2</v>
      </c>
      <c r="G17691">
        <f t="shared" si="553"/>
        <v>9.3564746777777774</v>
      </c>
    </row>
    <row r="17692" spans="1:7" x14ac:dyDescent="0.3">
      <c r="A17692">
        <v>176.86988067626899</v>
      </c>
      <c r="B17692">
        <v>85.193084999999996</v>
      </c>
      <c r="C17692">
        <v>0.47725942999999998</v>
      </c>
      <c r="D17692">
        <v>-0.14588292999999999</v>
      </c>
      <c r="E17692">
        <v>9.4658979999999993</v>
      </c>
      <c r="F17692">
        <f t="shared" si="552"/>
        <v>5.3028825555555555E-2</v>
      </c>
      <c r="G17692">
        <f t="shared" si="553"/>
        <v>9.3530881222222231</v>
      </c>
    </row>
    <row r="17693" spans="1:7" x14ac:dyDescent="0.3">
      <c r="A17693">
        <v>176.87987518310501</v>
      </c>
      <c r="B17693">
        <v>85.212135000000004</v>
      </c>
      <c r="C17693">
        <v>0.47728609999999999</v>
      </c>
      <c r="D17693">
        <v>-0.14832449</v>
      </c>
      <c r="E17693">
        <v>9.4680140000000002</v>
      </c>
      <c r="F17693">
        <f t="shared" si="552"/>
        <v>5.3031788888888889E-2</v>
      </c>
      <c r="G17693">
        <f t="shared" si="553"/>
        <v>9.3552047888888907</v>
      </c>
    </row>
    <row r="17694" spans="1:7" x14ac:dyDescent="0.3">
      <c r="A17694">
        <v>176.88986968994101</v>
      </c>
      <c r="B17694">
        <v>85.22166</v>
      </c>
      <c r="C17694">
        <v>0.47729941999999997</v>
      </c>
      <c r="D17694">
        <v>-0.1641946</v>
      </c>
      <c r="E17694">
        <v>9.4690709999999996</v>
      </c>
      <c r="F17694">
        <f t="shared" si="552"/>
        <v>5.3033268888888888E-2</v>
      </c>
      <c r="G17694">
        <f t="shared" si="553"/>
        <v>9.3562631222222237</v>
      </c>
    </row>
    <row r="17695" spans="1:7" x14ac:dyDescent="0.3">
      <c r="A17695">
        <v>176.89987945556601</v>
      </c>
      <c r="B17695">
        <v>85.187370000000001</v>
      </c>
      <c r="C17695">
        <v>0.47732606999999999</v>
      </c>
      <c r="D17695">
        <v>-0.16663615000000001</v>
      </c>
      <c r="E17695">
        <v>9.4652619999999992</v>
      </c>
      <c r="F17695">
        <f t="shared" si="552"/>
        <v>5.3036229999999997E-2</v>
      </c>
      <c r="G17695">
        <f t="shared" si="553"/>
        <v>9.3524531222222222</v>
      </c>
    </row>
    <row r="17696" spans="1:7" x14ac:dyDescent="0.3">
      <c r="A17696">
        <v>176.90999603271399</v>
      </c>
      <c r="B17696">
        <v>85.22166</v>
      </c>
      <c r="C17696">
        <v>0.47736605999999998</v>
      </c>
      <c r="D17696">
        <v>-0.15564916000000001</v>
      </c>
      <c r="E17696">
        <v>9.4690709999999996</v>
      </c>
      <c r="F17696">
        <f t="shared" si="552"/>
        <v>5.304067333333333E-2</v>
      </c>
      <c r="G17696">
        <f t="shared" si="553"/>
        <v>9.3562631222222237</v>
      </c>
    </row>
    <row r="17697" spans="1:7" x14ac:dyDescent="0.3">
      <c r="A17697">
        <v>176.919868469238</v>
      </c>
      <c r="B17697">
        <v>85.193084999999996</v>
      </c>
      <c r="C17697">
        <v>0.47737940000000001</v>
      </c>
      <c r="D17697">
        <v>-0.17029849</v>
      </c>
      <c r="E17697">
        <v>9.4658979999999993</v>
      </c>
      <c r="F17697">
        <f t="shared" si="552"/>
        <v>5.3042155555555554E-2</v>
      </c>
      <c r="G17697">
        <f t="shared" si="553"/>
        <v>9.3530881222222231</v>
      </c>
    </row>
    <row r="17698" spans="1:7" x14ac:dyDescent="0.3">
      <c r="A17698">
        <v>176.93000030517501</v>
      </c>
      <c r="B17698">
        <v>85.191180000000003</v>
      </c>
      <c r="C17698">
        <v>0.47739272999999999</v>
      </c>
      <c r="D17698">
        <v>-0.17151926000000001</v>
      </c>
      <c r="E17698">
        <v>9.4656859999999998</v>
      </c>
      <c r="F17698">
        <f t="shared" si="552"/>
        <v>5.3043636666666664E-2</v>
      </c>
      <c r="G17698">
        <f t="shared" si="553"/>
        <v>9.3528764555555561</v>
      </c>
    </row>
    <row r="17699" spans="1:7" x14ac:dyDescent="0.3">
      <c r="A17699">
        <v>176.93999481201101</v>
      </c>
      <c r="B17699">
        <v>85.181656000000004</v>
      </c>
      <c r="C17699">
        <v>0.47741938</v>
      </c>
      <c r="D17699">
        <v>-0.17396081999999999</v>
      </c>
      <c r="E17699">
        <v>9.4646270000000001</v>
      </c>
      <c r="F17699">
        <f t="shared" si="552"/>
        <v>5.3046597777777781E-2</v>
      </c>
      <c r="G17699">
        <f t="shared" si="553"/>
        <v>9.3518182333333346</v>
      </c>
    </row>
    <row r="17700" spans="1:7" x14ac:dyDescent="0.3">
      <c r="A17700">
        <v>176.95000457763601</v>
      </c>
      <c r="B17700">
        <v>85.160700000000006</v>
      </c>
      <c r="C17700">
        <v>0.47743273000000003</v>
      </c>
      <c r="D17700">
        <v>-0.18983093000000001</v>
      </c>
      <c r="E17700">
        <v>9.4622980000000005</v>
      </c>
      <c r="F17700">
        <f t="shared" si="552"/>
        <v>5.3048081111111117E-2</v>
      </c>
      <c r="G17700">
        <f t="shared" si="553"/>
        <v>9.3494897888888904</v>
      </c>
    </row>
    <row r="17701" spans="1:7" x14ac:dyDescent="0.3">
      <c r="A17701">
        <v>176.95987701416001</v>
      </c>
      <c r="B17701">
        <v>85.183555999999996</v>
      </c>
      <c r="C17701">
        <v>0.47745936999999999</v>
      </c>
      <c r="D17701">
        <v>-0.18983093000000001</v>
      </c>
      <c r="E17701">
        <v>9.4648380000000003</v>
      </c>
      <c r="F17701">
        <f t="shared" si="552"/>
        <v>5.3051041111111114E-2</v>
      </c>
      <c r="G17701">
        <f t="shared" si="553"/>
        <v>9.3520293444444444</v>
      </c>
    </row>
    <row r="17702" spans="1:7" x14ac:dyDescent="0.3">
      <c r="A17702">
        <v>176.969993591308</v>
      </c>
      <c r="B17702">
        <v>85.134029999999996</v>
      </c>
      <c r="C17702">
        <v>0.47748604</v>
      </c>
      <c r="D17702">
        <v>-0.18983093000000001</v>
      </c>
      <c r="E17702">
        <v>9.4593360000000004</v>
      </c>
      <c r="F17702">
        <f t="shared" si="552"/>
        <v>5.3054004444444441E-2</v>
      </c>
      <c r="G17702">
        <f t="shared" si="553"/>
        <v>9.3465264555555549</v>
      </c>
    </row>
    <row r="17703" spans="1:7" x14ac:dyDescent="0.3">
      <c r="A17703">
        <v>176.980003356933</v>
      </c>
      <c r="B17703">
        <v>85.156890000000004</v>
      </c>
      <c r="C17703">
        <v>0.47749936999999998</v>
      </c>
      <c r="D17703">
        <v>-0.20570104</v>
      </c>
      <c r="E17703">
        <v>9.4618760000000002</v>
      </c>
      <c r="F17703">
        <f t="shared" si="552"/>
        <v>5.3055485555555552E-2</v>
      </c>
      <c r="G17703">
        <f t="shared" si="553"/>
        <v>9.3490664555555565</v>
      </c>
    </row>
    <row r="17704" spans="1:7" x14ac:dyDescent="0.3">
      <c r="A17704">
        <v>176.98999786376899</v>
      </c>
      <c r="B17704">
        <v>85.135930000000002</v>
      </c>
      <c r="C17704">
        <v>0.47751270000000001</v>
      </c>
      <c r="D17704">
        <v>-0.22035036999999999</v>
      </c>
      <c r="E17704">
        <v>9.4595470000000006</v>
      </c>
      <c r="F17704">
        <f t="shared" si="552"/>
        <v>5.305696666666667E-2</v>
      </c>
      <c r="G17704">
        <f t="shared" si="553"/>
        <v>9.3467375666666683</v>
      </c>
    </row>
    <row r="17705" spans="1:7" x14ac:dyDescent="0.3">
      <c r="A17705">
        <v>176.999870300292</v>
      </c>
      <c r="B17705">
        <v>85.114980000000003</v>
      </c>
      <c r="C17705">
        <v>0.47752600000000001</v>
      </c>
      <c r="D17705">
        <v>-0.23622048000000001</v>
      </c>
      <c r="E17705">
        <v>9.4572190000000003</v>
      </c>
      <c r="F17705">
        <f t="shared" si="552"/>
        <v>5.3058444444444443E-2</v>
      </c>
      <c r="G17705">
        <f t="shared" si="553"/>
        <v>9.3444097888888891</v>
      </c>
    </row>
    <row r="17706" spans="1:7" x14ac:dyDescent="0.3">
      <c r="A17706">
        <v>177.01000213623001</v>
      </c>
      <c r="B17706">
        <v>85.139750000000006</v>
      </c>
      <c r="C17706">
        <v>0.47755268000000001</v>
      </c>
      <c r="D17706">
        <v>-0.22401270000000001</v>
      </c>
      <c r="E17706">
        <v>9.4599709999999995</v>
      </c>
      <c r="F17706">
        <f t="shared" si="552"/>
        <v>5.306140888888889E-2</v>
      </c>
      <c r="G17706">
        <f t="shared" si="553"/>
        <v>9.3471620111111129</v>
      </c>
    </row>
    <row r="17707" spans="1:7" x14ac:dyDescent="0.3">
      <c r="A17707">
        <v>177.01999664306601</v>
      </c>
      <c r="B17707">
        <v>85.084500000000006</v>
      </c>
      <c r="C17707">
        <v>0.47756599999999999</v>
      </c>
      <c r="D17707">
        <v>-0.23988281</v>
      </c>
      <c r="E17707">
        <v>9.4538329999999995</v>
      </c>
      <c r="F17707">
        <f t="shared" si="552"/>
        <v>5.3062888888888889E-2</v>
      </c>
      <c r="G17707">
        <f t="shared" si="553"/>
        <v>9.3410231222222233</v>
      </c>
    </row>
    <row r="17708" spans="1:7" x14ac:dyDescent="0.3">
      <c r="A17708">
        <v>177.03000640869101</v>
      </c>
      <c r="B17708">
        <v>85.10736</v>
      </c>
      <c r="C17708">
        <v>0.47759267999999999</v>
      </c>
      <c r="D17708">
        <v>-0.24232437000000001</v>
      </c>
      <c r="E17708">
        <v>9.456372</v>
      </c>
      <c r="F17708">
        <f t="shared" si="552"/>
        <v>5.3065853333333329E-2</v>
      </c>
      <c r="G17708">
        <f t="shared" si="553"/>
        <v>9.3435631222222231</v>
      </c>
    </row>
    <row r="17709" spans="1:7" x14ac:dyDescent="0.3">
      <c r="A17709">
        <v>177.03987884521399</v>
      </c>
      <c r="B17709">
        <v>85.082599999999999</v>
      </c>
      <c r="C17709">
        <v>0.47760599999999998</v>
      </c>
      <c r="D17709">
        <v>-0.25819448</v>
      </c>
      <c r="E17709">
        <v>9.4536219999999993</v>
      </c>
      <c r="F17709">
        <f t="shared" si="552"/>
        <v>5.3067333333333327E-2</v>
      </c>
      <c r="G17709">
        <f t="shared" si="553"/>
        <v>9.3408120111111117</v>
      </c>
    </row>
    <row r="17710" spans="1:7" x14ac:dyDescent="0.3">
      <c r="A17710">
        <v>177.049995422363</v>
      </c>
      <c r="B17710">
        <v>85.055930000000004</v>
      </c>
      <c r="C17710">
        <v>0.47761932000000001</v>
      </c>
      <c r="D17710">
        <v>-0.27406457000000001</v>
      </c>
      <c r="E17710">
        <v>9.4506580000000007</v>
      </c>
      <c r="F17710">
        <f t="shared" si="552"/>
        <v>5.3068813333333333E-2</v>
      </c>
      <c r="G17710">
        <f t="shared" si="553"/>
        <v>9.3378486777777781</v>
      </c>
    </row>
    <row r="17711" spans="1:7" x14ac:dyDescent="0.3">
      <c r="A17711">
        <v>177.060005187988</v>
      </c>
      <c r="B17711">
        <v>85.071169999999995</v>
      </c>
      <c r="C17711">
        <v>0.47764600000000002</v>
      </c>
      <c r="D17711">
        <v>-0.27528535999999998</v>
      </c>
      <c r="E17711">
        <v>9.4523510000000002</v>
      </c>
      <c r="F17711">
        <f t="shared" si="552"/>
        <v>5.307177777777778E-2</v>
      </c>
      <c r="G17711">
        <f t="shared" si="553"/>
        <v>9.3395420111111118</v>
      </c>
    </row>
    <row r="17712" spans="1:7" x14ac:dyDescent="0.3">
      <c r="A17712">
        <v>177.06999969482399</v>
      </c>
      <c r="B17712">
        <v>85.034980000000004</v>
      </c>
      <c r="C17712">
        <v>0.47765930000000001</v>
      </c>
      <c r="D17712">
        <v>-0.29115545999999998</v>
      </c>
      <c r="E17712">
        <v>9.4483309999999996</v>
      </c>
      <c r="F17712">
        <f t="shared" si="552"/>
        <v>5.307325555555556E-2</v>
      </c>
      <c r="G17712">
        <f t="shared" si="553"/>
        <v>9.3355209000000006</v>
      </c>
    </row>
    <row r="17713" spans="1:7" x14ac:dyDescent="0.3">
      <c r="A17713">
        <v>177.079872131347</v>
      </c>
      <c r="B17713">
        <v>85.046409999999995</v>
      </c>
      <c r="C17713">
        <v>0.47767263999999998</v>
      </c>
      <c r="D17713">
        <v>-0.30702558000000002</v>
      </c>
      <c r="E17713">
        <v>9.4496000000000002</v>
      </c>
      <c r="F17713">
        <f t="shared" si="552"/>
        <v>5.3074737777777777E-2</v>
      </c>
      <c r="G17713">
        <f t="shared" si="553"/>
        <v>9.3367909000000004</v>
      </c>
    </row>
    <row r="17714" spans="1:7" x14ac:dyDescent="0.3">
      <c r="A17714">
        <v>177.089881896972</v>
      </c>
      <c r="B17714">
        <v>85.050219999999996</v>
      </c>
      <c r="C17714">
        <v>0.477686</v>
      </c>
      <c r="D17714">
        <v>-0.30824634000000001</v>
      </c>
      <c r="E17714">
        <v>9.4500229999999998</v>
      </c>
      <c r="F17714">
        <f t="shared" si="552"/>
        <v>5.3076222222222219E-2</v>
      </c>
      <c r="G17714">
        <f t="shared" si="553"/>
        <v>9.3372142333333343</v>
      </c>
    </row>
    <row r="17715" spans="1:7" x14ac:dyDescent="0.3">
      <c r="A17715">
        <v>177.099876403808</v>
      </c>
      <c r="B17715">
        <v>85.015929999999997</v>
      </c>
      <c r="C17715">
        <v>0.47769929999999999</v>
      </c>
      <c r="D17715">
        <v>-0.32289568000000002</v>
      </c>
      <c r="E17715">
        <v>9.4462139999999994</v>
      </c>
      <c r="F17715">
        <f t="shared" si="552"/>
        <v>5.3077699999999998E-2</v>
      </c>
      <c r="G17715">
        <f t="shared" si="553"/>
        <v>9.3334042333333329</v>
      </c>
    </row>
    <row r="17716" spans="1:7" x14ac:dyDescent="0.3">
      <c r="A17716">
        <v>177.11000823974601</v>
      </c>
      <c r="B17716">
        <v>85.025450000000006</v>
      </c>
      <c r="C17716">
        <v>0.47771263000000003</v>
      </c>
      <c r="D17716">
        <v>-0.33876580000000001</v>
      </c>
      <c r="E17716">
        <v>9.4472710000000006</v>
      </c>
      <c r="F17716">
        <f t="shared" si="552"/>
        <v>5.3079181111111116E-2</v>
      </c>
      <c r="G17716">
        <f t="shared" si="553"/>
        <v>9.3344620111111123</v>
      </c>
    </row>
    <row r="17717" spans="1:7" x14ac:dyDescent="0.3">
      <c r="A17717">
        <v>177.120002746582</v>
      </c>
      <c r="B17717">
        <v>84.974019999999996</v>
      </c>
      <c r="C17717">
        <v>0.47772595000000001</v>
      </c>
      <c r="D17717">
        <v>-0.3546359</v>
      </c>
      <c r="E17717">
        <v>9.4415569999999995</v>
      </c>
      <c r="F17717">
        <f t="shared" si="552"/>
        <v>5.3080661111111115E-2</v>
      </c>
      <c r="G17717">
        <f t="shared" si="553"/>
        <v>9.3287475666666673</v>
      </c>
    </row>
    <row r="17718" spans="1:7" x14ac:dyDescent="0.3">
      <c r="A17718">
        <v>177.12987518310501</v>
      </c>
      <c r="B17718">
        <v>84.970219999999998</v>
      </c>
      <c r="C17718">
        <v>0.47773929999999998</v>
      </c>
      <c r="D17718">
        <v>-0.37050601999999999</v>
      </c>
      <c r="E17718">
        <v>9.4411339999999999</v>
      </c>
      <c r="F17718">
        <f t="shared" si="552"/>
        <v>5.3082144444444444E-2</v>
      </c>
      <c r="G17718">
        <f t="shared" si="553"/>
        <v>9.3283253444444441</v>
      </c>
    </row>
    <row r="17719" spans="1:7" x14ac:dyDescent="0.3">
      <c r="A17719">
        <v>177.140007019042</v>
      </c>
      <c r="B17719">
        <v>84.974019999999996</v>
      </c>
      <c r="C17719">
        <v>0.47775263000000001</v>
      </c>
      <c r="D17719">
        <v>-0.3863761</v>
      </c>
      <c r="E17719">
        <v>9.4415569999999995</v>
      </c>
      <c r="F17719">
        <f t="shared" si="552"/>
        <v>5.3083625555555555E-2</v>
      </c>
      <c r="G17719">
        <f t="shared" si="553"/>
        <v>9.3287475666666673</v>
      </c>
    </row>
    <row r="17720" spans="1:7" x14ac:dyDescent="0.3">
      <c r="A17720">
        <v>177.150001525878</v>
      </c>
      <c r="B17720">
        <v>84.943539999999999</v>
      </c>
      <c r="C17720">
        <v>0.47777930000000002</v>
      </c>
      <c r="D17720">
        <v>-0.38881767</v>
      </c>
      <c r="E17720">
        <v>9.4381699999999995</v>
      </c>
      <c r="F17720">
        <f t="shared" si="552"/>
        <v>5.308658888888889E-2</v>
      </c>
      <c r="G17720">
        <f t="shared" si="553"/>
        <v>9.3253608999999997</v>
      </c>
    </row>
    <row r="17721" spans="1:7" x14ac:dyDescent="0.3">
      <c r="A17721">
        <v>177.159873962402</v>
      </c>
      <c r="B17721">
        <v>84.970219999999998</v>
      </c>
      <c r="C17721">
        <v>0.47780593999999998</v>
      </c>
      <c r="D17721">
        <v>-0.39003845999999998</v>
      </c>
      <c r="E17721">
        <v>9.4411339999999999</v>
      </c>
      <c r="F17721">
        <f t="shared" si="552"/>
        <v>5.3089548888888886E-2</v>
      </c>
      <c r="G17721">
        <f t="shared" si="553"/>
        <v>9.3283253444444441</v>
      </c>
    </row>
    <row r="17722" spans="1:7" x14ac:dyDescent="0.3">
      <c r="A17722">
        <v>177.17000579833899</v>
      </c>
      <c r="B17722">
        <v>84.941635000000005</v>
      </c>
      <c r="C17722">
        <v>0.47781926000000002</v>
      </c>
      <c r="D17722">
        <v>-0.39125922000000002</v>
      </c>
      <c r="E17722">
        <v>9.4379589999999993</v>
      </c>
      <c r="F17722">
        <f t="shared" si="552"/>
        <v>5.3091028888888891E-2</v>
      </c>
      <c r="G17722">
        <f t="shared" si="553"/>
        <v>9.3251492333333346</v>
      </c>
    </row>
    <row r="17723" spans="1:7" x14ac:dyDescent="0.3">
      <c r="A17723">
        <v>177.179878234863</v>
      </c>
      <c r="B17723">
        <v>84.945459999999997</v>
      </c>
      <c r="C17723">
        <v>0.47783261999999999</v>
      </c>
      <c r="D17723">
        <v>-0.40712935</v>
      </c>
      <c r="E17723">
        <v>9.4383820000000007</v>
      </c>
      <c r="F17723">
        <f t="shared" si="552"/>
        <v>5.3092513333333334E-2</v>
      </c>
      <c r="G17723">
        <f t="shared" si="553"/>
        <v>9.3255742333333345</v>
      </c>
    </row>
    <row r="17724" spans="1:7" x14ac:dyDescent="0.3">
      <c r="A17724">
        <v>177.18999481201101</v>
      </c>
      <c r="B17724">
        <v>84.943539999999999</v>
      </c>
      <c r="C17724">
        <v>0.47784594000000002</v>
      </c>
      <c r="D17724">
        <v>-0.42299944</v>
      </c>
      <c r="E17724">
        <v>9.4381699999999995</v>
      </c>
      <c r="F17724">
        <f t="shared" si="552"/>
        <v>5.3093993333333339E-2</v>
      </c>
      <c r="G17724">
        <f t="shared" si="553"/>
        <v>9.3253608999999997</v>
      </c>
    </row>
    <row r="17725" spans="1:7" x14ac:dyDescent="0.3">
      <c r="A17725">
        <v>177.20000457763601</v>
      </c>
      <c r="B17725">
        <v>84.888300000000001</v>
      </c>
      <c r="C17725">
        <v>0.47785926000000001</v>
      </c>
      <c r="D17725">
        <v>-0.43886956999999999</v>
      </c>
      <c r="E17725">
        <v>9.4320330000000006</v>
      </c>
      <c r="F17725">
        <f t="shared" si="552"/>
        <v>5.3095473333333337E-2</v>
      </c>
      <c r="G17725">
        <f t="shared" si="553"/>
        <v>9.3192231222222226</v>
      </c>
    </row>
    <row r="17726" spans="1:7" x14ac:dyDescent="0.3">
      <c r="A17726">
        <v>177.209999084472</v>
      </c>
      <c r="B17726">
        <v>84.928314</v>
      </c>
      <c r="C17726">
        <v>0.47809926000000003</v>
      </c>
      <c r="D17726">
        <v>-0.23255814999999999</v>
      </c>
      <c r="E17726">
        <v>9.4364790000000003</v>
      </c>
      <c r="F17726">
        <f t="shared" si="552"/>
        <v>5.3122140000000005E-2</v>
      </c>
      <c r="G17726">
        <f t="shared" si="553"/>
        <v>9.3236691222222223</v>
      </c>
    </row>
    <row r="17727" spans="1:7" x14ac:dyDescent="0.3">
      <c r="A17727">
        <v>177.219993591308</v>
      </c>
      <c r="B17727">
        <v>85.034980000000004</v>
      </c>
      <c r="C17727">
        <v>0.47833920000000002</v>
      </c>
      <c r="D17727">
        <v>-1.8311664000000001E-3</v>
      </c>
      <c r="E17727">
        <v>9.4483309999999996</v>
      </c>
      <c r="F17727">
        <f t="shared" si="552"/>
        <v>5.3148800000000003E-2</v>
      </c>
      <c r="G17727">
        <f t="shared" si="553"/>
        <v>9.3355209000000006</v>
      </c>
    </row>
    <row r="17728" spans="1:7" x14ac:dyDescent="0.3">
      <c r="A17728">
        <v>177.22988128662101</v>
      </c>
      <c r="B17728">
        <v>85.143555000000006</v>
      </c>
      <c r="C17728">
        <v>0.47828588</v>
      </c>
      <c r="D17728">
        <v>-8.8506379999999996E-2</v>
      </c>
      <c r="E17728">
        <v>9.4603940000000009</v>
      </c>
      <c r="F17728">
        <f t="shared" si="552"/>
        <v>5.3142875555555552E-2</v>
      </c>
      <c r="G17728">
        <f t="shared" si="553"/>
        <v>9.3475847888888897</v>
      </c>
    </row>
    <row r="17729" spans="1:7" x14ac:dyDescent="0.3">
      <c r="A17729">
        <v>177.23999786376899</v>
      </c>
      <c r="B17729">
        <v>85.174034000000006</v>
      </c>
      <c r="C17729">
        <v>0.47823255999999997</v>
      </c>
      <c r="D17729">
        <v>-0.17518159999999999</v>
      </c>
      <c r="E17729">
        <v>9.4637799999999999</v>
      </c>
      <c r="F17729">
        <f t="shared" si="552"/>
        <v>5.3136951111111108E-2</v>
      </c>
      <c r="G17729">
        <f t="shared" si="553"/>
        <v>9.3509713444444458</v>
      </c>
    </row>
    <row r="17730" spans="1:7" x14ac:dyDescent="0.3">
      <c r="A17730">
        <v>177.249870300292</v>
      </c>
      <c r="B17730">
        <v>85.168319999999994</v>
      </c>
      <c r="C17730">
        <v>0.47824588000000001</v>
      </c>
      <c r="D17730">
        <v>-0.17640238</v>
      </c>
      <c r="E17730">
        <v>9.4631450000000008</v>
      </c>
      <c r="F17730">
        <f t="shared" si="552"/>
        <v>5.3138431111111113E-2</v>
      </c>
      <c r="G17730">
        <f t="shared" si="553"/>
        <v>9.3503364555555564</v>
      </c>
    </row>
    <row r="17731" spans="1:7" x14ac:dyDescent="0.3">
      <c r="A17731">
        <v>177.259880065917</v>
      </c>
      <c r="B17731">
        <v>85.168319999999994</v>
      </c>
      <c r="C17731">
        <v>0.47824588000000001</v>
      </c>
      <c r="D17731">
        <v>-0.20570104</v>
      </c>
      <c r="E17731">
        <v>9.4631450000000008</v>
      </c>
      <c r="F17731">
        <f t="shared" si="552"/>
        <v>5.3138431111111113E-2</v>
      </c>
      <c r="G17731">
        <f t="shared" si="553"/>
        <v>9.3503364555555564</v>
      </c>
    </row>
    <row r="17732" spans="1:7" x14ac:dyDescent="0.3">
      <c r="A17732">
        <v>177.269874572753</v>
      </c>
      <c r="B17732">
        <v>85.103549999999998</v>
      </c>
      <c r="C17732">
        <v>0.47824588000000001</v>
      </c>
      <c r="D17732">
        <v>-0.23499970000000001</v>
      </c>
      <c r="E17732">
        <v>9.4559490000000004</v>
      </c>
      <c r="F17732">
        <f t="shared" si="552"/>
        <v>5.3138431111111113E-2</v>
      </c>
      <c r="G17732">
        <f t="shared" si="553"/>
        <v>9.3431397888888892</v>
      </c>
    </row>
    <row r="17733" spans="1:7" x14ac:dyDescent="0.3">
      <c r="A17733">
        <v>177.27986907958899</v>
      </c>
      <c r="B17733">
        <v>85.09975</v>
      </c>
      <c r="C17733">
        <v>0.47824588000000001</v>
      </c>
      <c r="D17733">
        <v>-0.26429835000000002</v>
      </c>
      <c r="E17733">
        <v>9.4555260000000008</v>
      </c>
      <c r="F17733">
        <f t="shared" si="552"/>
        <v>5.3138431111111113E-2</v>
      </c>
      <c r="G17733">
        <f t="shared" si="553"/>
        <v>9.3427175666666678</v>
      </c>
    </row>
    <row r="17734" spans="1:7" x14ac:dyDescent="0.3">
      <c r="A17734">
        <v>177.290000915527</v>
      </c>
      <c r="B17734">
        <v>85.094030000000004</v>
      </c>
      <c r="C17734">
        <v>0.4782592</v>
      </c>
      <c r="D17734">
        <v>-0.28016847</v>
      </c>
      <c r="E17734">
        <v>9.4548909999999999</v>
      </c>
      <c r="F17734">
        <f t="shared" ref="F17734:F17797" si="554">C17734/9</f>
        <v>5.3139911111111111E-2</v>
      </c>
      <c r="G17734">
        <f t="shared" ref="G17734:G17797" si="555">(B17734-$B$5)/9</f>
        <v>9.3420820111111116</v>
      </c>
    </row>
    <row r="17735" spans="1:7" x14ac:dyDescent="0.3">
      <c r="A17735">
        <v>177.29987335205001</v>
      </c>
      <c r="B17735">
        <v>85.057839999999999</v>
      </c>
      <c r="C17735">
        <v>0.4782592</v>
      </c>
      <c r="D17735">
        <v>-0.30946713999999997</v>
      </c>
      <c r="E17735">
        <v>9.4508700000000001</v>
      </c>
      <c r="F17735">
        <f t="shared" si="554"/>
        <v>5.3139911111111111E-2</v>
      </c>
      <c r="G17735">
        <f t="shared" si="555"/>
        <v>9.3380609000000003</v>
      </c>
    </row>
    <row r="17736" spans="1:7" x14ac:dyDescent="0.3">
      <c r="A17736">
        <v>177.310005187988</v>
      </c>
      <c r="B17736">
        <v>85.065449999999998</v>
      </c>
      <c r="C17736">
        <v>0.4782592</v>
      </c>
      <c r="D17736">
        <v>-0.33876580000000001</v>
      </c>
      <c r="E17736">
        <v>9.4517150000000001</v>
      </c>
      <c r="F17736">
        <f t="shared" si="554"/>
        <v>5.3139911111111111E-2</v>
      </c>
      <c r="G17736">
        <f t="shared" si="555"/>
        <v>9.3389064555555557</v>
      </c>
    </row>
    <row r="17737" spans="1:7" x14ac:dyDescent="0.3">
      <c r="A17737">
        <v>177.31987762451101</v>
      </c>
      <c r="B17737">
        <v>84.99879</v>
      </c>
      <c r="C17737">
        <v>0.47828588</v>
      </c>
      <c r="D17737">
        <v>-0.33998655999999999</v>
      </c>
      <c r="E17737">
        <v>9.4443090000000005</v>
      </c>
      <c r="F17737">
        <f t="shared" si="554"/>
        <v>5.3142875555555552E-2</v>
      </c>
      <c r="G17737">
        <f t="shared" si="555"/>
        <v>9.3314997888888893</v>
      </c>
    </row>
    <row r="17738" spans="1:7" x14ac:dyDescent="0.3">
      <c r="A17738">
        <v>177.329872131347</v>
      </c>
      <c r="B17738">
        <v>84.996880000000004</v>
      </c>
      <c r="C17738">
        <v>0.47828588</v>
      </c>
      <c r="D17738">
        <v>-0.36928523000000002</v>
      </c>
      <c r="E17738">
        <v>9.4440969999999993</v>
      </c>
      <c r="F17738">
        <f t="shared" si="554"/>
        <v>5.3142875555555552E-2</v>
      </c>
      <c r="G17738">
        <f t="shared" si="555"/>
        <v>9.331287566666667</v>
      </c>
    </row>
    <row r="17739" spans="1:7" x14ac:dyDescent="0.3">
      <c r="A17739">
        <v>177.34000396728501</v>
      </c>
      <c r="B17739">
        <v>84.996880000000004</v>
      </c>
      <c r="C17739">
        <v>0.47828588</v>
      </c>
      <c r="D17739">
        <v>-0.38393455999999998</v>
      </c>
      <c r="E17739">
        <v>9.4440969999999993</v>
      </c>
      <c r="F17739">
        <f t="shared" si="554"/>
        <v>5.3142875555555552E-2</v>
      </c>
      <c r="G17739">
        <f t="shared" si="555"/>
        <v>9.331287566666667</v>
      </c>
    </row>
    <row r="17740" spans="1:7" x14ac:dyDescent="0.3">
      <c r="A17740">
        <v>177.34999847412101</v>
      </c>
      <c r="B17740">
        <v>84.94735</v>
      </c>
      <c r="C17740">
        <v>0.47829919999999998</v>
      </c>
      <c r="D17740">
        <v>-0.39858389999999999</v>
      </c>
      <c r="E17740">
        <v>9.4385929999999991</v>
      </c>
      <c r="F17740">
        <f t="shared" si="554"/>
        <v>5.314435555555555E-2</v>
      </c>
      <c r="G17740">
        <f t="shared" si="555"/>
        <v>9.3257842333333336</v>
      </c>
    </row>
    <row r="17741" spans="1:7" x14ac:dyDescent="0.3">
      <c r="A17741">
        <v>177.35987091064399</v>
      </c>
      <c r="B17741">
        <v>84.954970000000003</v>
      </c>
      <c r="C17741">
        <v>0.47829919999999998</v>
      </c>
      <c r="D17741">
        <v>-0.42788254999999997</v>
      </c>
      <c r="E17741">
        <v>9.4394410000000004</v>
      </c>
      <c r="F17741">
        <f t="shared" si="554"/>
        <v>5.314435555555555E-2</v>
      </c>
      <c r="G17741">
        <f t="shared" si="555"/>
        <v>9.3266309000000014</v>
      </c>
    </row>
    <row r="17742" spans="1:7" x14ac:dyDescent="0.3">
      <c r="A17742">
        <v>177.36988067626899</v>
      </c>
      <c r="B17742">
        <v>84.920689999999993</v>
      </c>
      <c r="C17742">
        <v>0.47832584</v>
      </c>
      <c r="D17742">
        <v>-0.42788254999999997</v>
      </c>
      <c r="E17742">
        <v>9.4356310000000008</v>
      </c>
      <c r="F17742">
        <f t="shared" si="554"/>
        <v>5.3147315555555553E-2</v>
      </c>
      <c r="G17742">
        <f t="shared" si="555"/>
        <v>9.3228220111111106</v>
      </c>
    </row>
    <row r="17743" spans="1:7" x14ac:dyDescent="0.3">
      <c r="A17743">
        <v>177.37987518310501</v>
      </c>
      <c r="B17743">
        <v>84.930210000000002</v>
      </c>
      <c r="C17743">
        <v>0.47835252</v>
      </c>
      <c r="D17743">
        <v>-0.42910334</v>
      </c>
      <c r="E17743">
        <v>9.4366889999999994</v>
      </c>
      <c r="F17743">
        <f t="shared" si="554"/>
        <v>5.3150280000000001E-2</v>
      </c>
      <c r="G17743">
        <f t="shared" si="555"/>
        <v>9.32387978888889</v>
      </c>
    </row>
    <row r="17744" spans="1:7" x14ac:dyDescent="0.3">
      <c r="A17744">
        <v>177.390007019042</v>
      </c>
      <c r="B17744">
        <v>84.909260000000003</v>
      </c>
      <c r="C17744">
        <v>0.47840582999999998</v>
      </c>
      <c r="D17744">
        <v>-0.40224623999999998</v>
      </c>
      <c r="E17744">
        <v>9.4343610000000009</v>
      </c>
      <c r="F17744">
        <f t="shared" si="554"/>
        <v>5.3156203333333332E-2</v>
      </c>
      <c r="G17744">
        <f t="shared" si="555"/>
        <v>9.3215520111111125</v>
      </c>
    </row>
    <row r="17745" spans="1:7" x14ac:dyDescent="0.3">
      <c r="A17745">
        <v>177.39987945556601</v>
      </c>
      <c r="B17745">
        <v>84.882589999999993</v>
      </c>
      <c r="C17745">
        <v>0.47847246999999998</v>
      </c>
      <c r="D17745">
        <v>-0.3766099</v>
      </c>
      <c r="E17745">
        <v>9.4313970000000005</v>
      </c>
      <c r="F17745">
        <f t="shared" si="554"/>
        <v>5.3163607777777774E-2</v>
      </c>
      <c r="G17745">
        <f t="shared" si="555"/>
        <v>9.3185886777777771</v>
      </c>
    </row>
    <row r="17746" spans="1:7" x14ac:dyDescent="0.3">
      <c r="A17746">
        <v>177.409873962402</v>
      </c>
      <c r="B17746">
        <v>84.920689999999993</v>
      </c>
      <c r="C17746">
        <v>0.47853913999999997</v>
      </c>
      <c r="D17746">
        <v>-0.32533722999999998</v>
      </c>
      <c r="E17746">
        <v>9.4356310000000008</v>
      </c>
      <c r="F17746">
        <f t="shared" si="554"/>
        <v>5.3171015555555555E-2</v>
      </c>
      <c r="G17746">
        <f t="shared" si="555"/>
        <v>9.3228220111111106</v>
      </c>
    </row>
    <row r="17747" spans="1:7" x14ac:dyDescent="0.3">
      <c r="A17747">
        <v>177.42000579833899</v>
      </c>
      <c r="B17747">
        <v>84.913060000000002</v>
      </c>
      <c r="C17747">
        <v>0.47863242</v>
      </c>
      <c r="D17747">
        <v>-0.24476592</v>
      </c>
      <c r="E17747">
        <v>9.4347840000000005</v>
      </c>
      <c r="F17747">
        <f t="shared" si="554"/>
        <v>5.318138E-2</v>
      </c>
      <c r="G17747">
        <f t="shared" si="555"/>
        <v>9.321974233333334</v>
      </c>
    </row>
    <row r="17748" spans="1:7" x14ac:dyDescent="0.3">
      <c r="A17748">
        <v>177.43000030517501</v>
      </c>
      <c r="B17748">
        <v>84.960685999999995</v>
      </c>
      <c r="C17748">
        <v>0.47869909999999999</v>
      </c>
      <c r="D17748">
        <v>-0.20570104</v>
      </c>
      <c r="E17748">
        <v>9.4400750000000002</v>
      </c>
      <c r="F17748">
        <f t="shared" si="554"/>
        <v>5.3188788888888887E-2</v>
      </c>
      <c r="G17748">
        <f t="shared" si="555"/>
        <v>9.3272660111111119</v>
      </c>
    </row>
    <row r="17749" spans="1:7" x14ac:dyDescent="0.3">
      <c r="A17749">
        <v>177.43987274169899</v>
      </c>
      <c r="B17749">
        <v>85.008309999999994</v>
      </c>
      <c r="C17749">
        <v>0.47873907999999998</v>
      </c>
      <c r="D17749">
        <v>-0.19349326</v>
      </c>
      <c r="E17749">
        <v>9.4453669999999992</v>
      </c>
      <c r="F17749">
        <f t="shared" si="554"/>
        <v>5.3193231111111107E-2</v>
      </c>
      <c r="G17749">
        <f t="shared" si="555"/>
        <v>9.3325575666666669</v>
      </c>
    </row>
    <row r="17750" spans="1:7" x14ac:dyDescent="0.3">
      <c r="A17750">
        <v>177.44988250732399</v>
      </c>
      <c r="B17750">
        <v>85.002594000000002</v>
      </c>
      <c r="C17750">
        <v>0.47875240000000002</v>
      </c>
      <c r="D17750">
        <v>-0.20936336999999999</v>
      </c>
      <c r="E17750">
        <v>9.4447320000000001</v>
      </c>
      <c r="F17750">
        <f t="shared" si="554"/>
        <v>5.3194711111111112E-2</v>
      </c>
      <c r="G17750">
        <f t="shared" si="555"/>
        <v>9.3319224555555564</v>
      </c>
    </row>
    <row r="17751" spans="1:7" x14ac:dyDescent="0.3">
      <c r="A17751">
        <v>177.459999084472</v>
      </c>
      <c r="B17751">
        <v>85.044499999999999</v>
      </c>
      <c r="C17751">
        <v>0.47875240000000002</v>
      </c>
      <c r="D17751">
        <v>-0.23866203</v>
      </c>
      <c r="E17751">
        <v>9.4493880000000008</v>
      </c>
      <c r="F17751">
        <f t="shared" si="554"/>
        <v>5.3194711111111112E-2</v>
      </c>
      <c r="G17751">
        <f t="shared" si="555"/>
        <v>9.3365786777777782</v>
      </c>
    </row>
    <row r="17752" spans="1:7" x14ac:dyDescent="0.3">
      <c r="A17752">
        <v>177.469993591308</v>
      </c>
      <c r="B17752">
        <v>85.008309999999994</v>
      </c>
      <c r="C17752">
        <v>0.47876573</v>
      </c>
      <c r="D17752">
        <v>-0.25331136999999998</v>
      </c>
      <c r="E17752">
        <v>9.4453669999999992</v>
      </c>
      <c r="F17752">
        <f t="shared" si="554"/>
        <v>5.3196192222222223E-2</v>
      </c>
      <c r="G17752">
        <f t="shared" si="555"/>
        <v>9.3325575666666669</v>
      </c>
    </row>
    <row r="17753" spans="1:7" x14ac:dyDescent="0.3">
      <c r="A17753">
        <v>177.480003356933</v>
      </c>
      <c r="B17753">
        <v>85.008309999999994</v>
      </c>
      <c r="C17753">
        <v>0.47879240000000001</v>
      </c>
      <c r="D17753">
        <v>-0.26918145999999998</v>
      </c>
      <c r="E17753">
        <v>9.4453669999999992</v>
      </c>
      <c r="F17753">
        <f t="shared" si="554"/>
        <v>5.3199155555555558E-2</v>
      </c>
      <c r="G17753">
        <f t="shared" si="555"/>
        <v>9.3325575666666669</v>
      </c>
    </row>
    <row r="17754" spans="1:7" x14ac:dyDescent="0.3">
      <c r="A17754">
        <v>177.48999786376899</v>
      </c>
      <c r="B17754">
        <v>85.004499999999993</v>
      </c>
      <c r="C17754">
        <v>0.47881903999999997</v>
      </c>
      <c r="D17754">
        <v>-0.25819448</v>
      </c>
      <c r="E17754">
        <v>9.4449430000000003</v>
      </c>
      <c r="F17754">
        <f t="shared" si="554"/>
        <v>5.3202115555555554E-2</v>
      </c>
      <c r="G17754">
        <f t="shared" si="555"/>
        <v>9.332134233333333</v>
      </c>
    </row>
    <row r="17755" spans="1:7" x14ac:dyDescent="0.3">
      <c r="A17755">
        <v>177.50000762939399</v>
      </c>
      <c r="B17755">
        <v>84.977829999999997</v>
      </c>
      <c r="C17755">
        <v>0.47885904000000001</v>
      </c>
      <c r="D17755">
        <v>-0.23255814999999999</v>
      </c>
      <c r="E17755">
        <v>9.4419799999999992</v>
      </c>
      <c r="F17755">
        <f t="shared" si="554"/>
        <v>5.320656E-2</v>
      </c>
      <c r="G17755">
        <f t="shared" si="555"/>
        <v>9.3291709000000012</v>
      </c>
    </row>
    <row r="17756" spans="1:7" x14ac:dyDescent="0.3">
      <c r="A17756">
        <v>177.509880065917</v>
      </c>
      <c r="B17756">
        <v>85.002594000000002</v>
      </c>
      <c r="C17756">
        <v>0.47889903</v>
      </c>
      <c r="D17756">
        <v>-0.22035036999999999</v>
      </c>
      <c r="E17756">
        <v>9.4447320000000001</v>
      </c>
      <c r="F17756">
        <f t="shared" si="554"/>
        <v>5.3211003333333333E-2</v>
      </c>
      <c r="G17756">
        <f t="shared" si="555"/>
        <v>9.3319224555555564</v>
      </c>
    </row>
    <row r="17757" spans="1:7" x14ac:dyDescent="0.3">
      <c r="A17757">
        <v>177.519874572753</v>
      </c>
      <c r="B17757">
        <v>84.974019999999996</v>
      </c>
      <c r="C17757">
        <v>0.47891234999999999</v>
      </c>
      <c r="D17757">
        <v>-0.23622048000000001</v>
      </c>
      <c r="E17757">
        <v>9.4415569999999995</v>
      </c>
      <c r="F17757">
        <f t="shared" si="554"/>
        <v>5.3212483333333331E-2</v>
      </c>
      <c r="G17757">
        <f t="shared" si="555"/>
        <v>9.3287475666666673</v>
      </c>
    </row>
    <row r="17758" spans="1:7" x14ac:dyDescent="0.3">
      <c r="A17758">
        <v>177.53000640869101</v>
      </c>
      <c r="B17758">
        <v>84.981650000000002</v>
      </c>
      <c r="C17758">
        <v>0.47893902999999999</v>
      </c>
      <c r="D17758">
        <v>-0.25086979999999998</v>
      </c>
      <c r="E17758">
        <v>9.4424050000000008</v>
      </c>
      <c r="F17758">
        <f t="shared" si="554"/>
        <v>5.3215447777777779E-2</v>
      </c>
      <c r="G17758">
        <f t="shared" si="555"/>
        <v>9.3295953444444457</v>
      </c>
    </row>
    <row r="17759" spans="1:7" x14ac:dyDescent="0.3">
      <c r="A17759">
        <v>177.53987884521399</v>
      </c>
      <c r="B17759">
        <v>84.993070000000003</v>
      </c>
      <c r="C17759">
        <v>0.47895235000000003</v>
      </c>
      <c r="D17759">
        <v>-0.25331136999999998</v>
      </c>
      <c r="E17759">
        <v>9.4436739999999997</v>
      </c>
      <c r="F17759">
        <f t="shared" si="554"/>
        <v>5.3216927777777784E-2</v>
      </c>
      <c r="G17759">
        <f t="shared" si="555"/>
        <v>9.3308642333333349</v>
      </c>
    </row>
    <row r="17760" spans="1:7" x14ac:dyDescent="0.3">
      <c r="A17760">
        <v>177.54987335205001</v>
      </c>
      <c r="B17760">
        <v>84.954970000000003</v>
      </c>
      <c r="C17760">
        <v>0.47896567000000001</v>
      </c>
      <c r="D17760">
        <v>-0.26918145999999998</v>
      </c>
      <c r="E17760">
        <v>9.4394410000000004</v>
      </c>
      <c r="F17760">
        <f t="shared" si="554"/>
        <v>5.3218407777777782E-2</v>
      </c>
      <c r="G17760">
        <f t="shared" si="555"/>
        <v>9.3266309000000014</v>
      </c>
    </row>
    <row r="17761" spans="1:7" x14ac:dyDescent="0.3">
      <c r="A17761">
        <v>177.560005187988</v>
      </c>
      <c r="B17761">
        <v>84.977829999999997</v>
      </c>
      <c r="C17761">
        <v>0.47899234000000002</v>
      </c>
      <c r="D17761">
        <v>-0.27162301999999999</v>
      </c>
      <c r="E17761">
        <v>9.4419799999999992</v>
      </c>
      <c r="F17761">
        <f t="shared" si="554"/>
        <v>5.322137111111111E-2</v>
      </c>
      <c r="G17761">
        <f t="shared" si="555"/>
        <v>9.3291709000000012</v>
      </c>
    </row>
    <row r="17762" spans="1:7" x14ac:dyDescent="0.3">
      <c r="A17762">
        <v>177.56987762451101</v>
      </c>
      <c r="B17762">
        <v>84.962590000000006</v>
      </c>
      <c r="C17762">
        <v>0.47901899999999997</v>
      </c>
      <c r="D17762">
        <v>-0.27406457000000001</v>
      </c>
      <c r="E17762">
        <v>9.4402880000000007</v>
      </c>
      <c r="F17762">
        <f t="shared" si="554"/>
        <v>5.3224333333333332E-2</v>
      </c>
      <c r="G17762">
        <f t="shared" si="555"/>
        <v>9.3274775666666674</v>
      </c>
    </row>
    <row r="17763" spans="1:7" x14ac:dyDescent="0.3">
      <c r="A17763">
        <v>177.57999420166001</v>
      </c>
      <c r="B17763">
        <v>84.954970000000003</v>
      </c>
      <c r="C17763">
        <v>0.47904565999999998</v>
      </c>
      <c r="D17763">
        <v>-0.2618568</v>
      </c>
      <c r="E17763">
        <v>9.4394410000000004</v>
      </c>
      <c r="F17763">
        <f t="shared" si="554"/>
        <v>5.3227295555555554E-2</v>
      </c>
      <c r="G17763">
        <f t="shared" si="555"/>
        <v>9.3266309000000014</v>
      </c>
    </row>
    <row r="17764" spans="1:7" x14ac:dyDescent="0.3">
      <c r="A17764">
        <v>177.59000396728501</v>
      </c>
      <c r="B17764">
        <v>84.94735</v>
      </c>
      <c r="C17764">
        <v>0.47905898000000002</v>
      </c>
      <c r="D17764">
        <v>-0.27772691999999999</v>
      </c>
      <c r="E17764">
        <v>9.4385929999999991</v>
      </c>
      <c r="F17764">
        <f t="shared" si="554"/>
        <v>5.3228775555555559E-2</v>
      </c>
      <c r="G17764">
        <f t="shared" si="555"/>
        <v>9.3257842333333336</v>
      </c>
    </row>
    <row r="17765" spans="1:7" x14ac:dyDescent="0.3">
      <c r="A17765">
        <v>177.59999847412101</v>
      </c>
      <c r="B17765">
        <v>84.897835000000001</v>
      </c>
      <c r="C17765">
        <v>0.47907230000000001</v>
      </c>
      <c r="D17765">
        <v>-0.293597</v>
      </c>
      <c r="E17765">
        <v>9.4330909999999992</v>
      </c>
      <c r="F17765">
        <f t="shared" si="554"/>
        <v>5.3230255555555557E-2</v>
      </c>
      <c r="G17765">
        <f t="shared" si="555"/>
        <v>9.320282566666668</v>
      </c>
    </row>
    <row r="17766" spans="1:7" x14ac:dyDescent="0.3">
      <c r="A17766">
        <v>177.61000823974601</v>
      </c>
      <c r="B17766">
        <v>84.930210000000002</v>
      </c>
      <c r="C17766">
        <v>0.47908564999999997</v>
      </c>
      <c r="D17766">
        <v>-0.30946713999999997</v>
      </c>
      <c r="E17766">
        <v>9.4366889999999994</v>
      </c>
      <c r="F17766">
        <f t="shared" si="554"/>
        <v>5.3231738888888887E-2</v>
      </c>
      <c r="G17766">
        <f t="shared" si="555"/>
        <v>9.32387978888889</v>
      </c>
    </row>
    <row r="17767" spans="1:7" x14ac:dyDescent="0.3">
      <c r="A17767">
        <v>177.620002746582</v>
      </c>
      <c r="B17767">
        <v>84.895930000000007</v>
      </c>
      <c r="C17767">
        <v>0.47911229999999999</v>
      </c>
      <c r="D17767">
        <v>-0.31068790000000002</v>
      </c>
      <c r="E17767">
        <v>9.4328789999999998</v>
      </c>
      <c r="F17767">
        <f t="shared" si="554"/>
        <v>5.3234699999999996E-2</v>
      </c>
      <c r="G17767">
        <f t="shared" si="555"/>
        <v>9.320070900000001</v>
      </c>
    </row>
    <row r="17768" spans="1:7" x14ac:dyDescent="0.3">
      <c r="A17768">
        <v>177.629997253417</v>
      </c>
      <c r="B17768">
        <v>84.90164</v>
      </c>
      <c r="C17768">
        <v>0.47913897</v>
      </c>
      <c r="D17768">
        <v>-0.31190869999999998</v>
      </c>
      <c r="E17768">
        <v>9.4335140000000006</v>
      </c>
      <c r="F17768">
        <f t="shared" si="554"/>
        <v>5.3237663333333331E-2</v>
      </c>
      <c r="G17768">
        <f t="shared" si="555"/>
        <v>9.3207053444444448</v>
      </c>
    </row>
    <row r="17769" spans="1:7" x14ac:dyDescent="0.3">
      <c r="A17769">
        <v>177.63986968994101</v>
      </c>
      <c r="B17769">
        <v>84.894009999999994</v>
      </c>
      <c r="C17769">
        <v>0.47915229999999998</v>
      </c>
      <c r="D17769">
        <v>-0.32777879999999998</v>
      </c>
      <c r="E17769">
        <v>9.4326670000000004</v>
      </c>
      <c r="F17769">
        <f t="shared" si="554"/>
        <v>5.3239144444444442E-2</v>
      </c>
      <c r="G17769">
        <f t="shared" si="555"/>
        <v>9.3198575666666663</v>
      </c>
    </row>
    <row r="17770" spans="1:7" x14ac:dyDescent="0.3">
      <c r="A17770">
        <v>177.64987945556601</v>
      </c>
      <c r="B17770">
        <v>84.863550000000004</v>
      </c>
      <c r="C17770">
        <v>0.47917894</v>
      </c>
      <c r="D17770">
        <v>-0.33022034</v>
      </c>
      <c r="E17770">
        <v>9.4292820000000006</v>
      </c>
      <c r="F17770">
        <f t="shared" si="554"/>
        <v>5.3242104444444445E-2</v>
      </c>
      <c r="G17770">
        <f t="shared" si="555"/>
        <v>9.3164731222222237</v>
      </c>
    </row>
    <row r="17771" spans="1:7" x14ac:dyDescent="0.3">
      <c r="A17771">
        <v>177.659873962402</v>
      </c>
      <c r="B17771">
        <v>84.894009999999994</v>
      </c>
      <c r="C17771">
        <v>0.47919230000000002</v>
      </c>
      <c r="D17771">
        <v>-0.33144112999999997</v>
      </c>
      <c r="E17771">
        <v>9.4326670000000004</v>
      </c>
      <c r="F17771">
        <f t="shared" si="554"/>
        <v>5.3243588888888888E-2</v>
      </c>
      <c r="G17771">
        <f t="shared" si="555"/>
        <v>9.3198575666666663</v>
      </c>
    </row>
    <row r="17772" spans="1:7" x14ac:dyDescent="0.3">
      <c r="A17772">
        <v>177.67000579833899</v>
      </c>
      <c r="B17772">
        <v>84.857833999999997</v>
      </c>
      <c r="C17772">
        <v>0.47919230000000002</v>
      </c>
      <c r="D17772">
        <v>-0.3607398</v>
      </c>
      <c r="E17772">
        <v>9.4286469999999998</v>
      </c>
      <c r="F17772">
        <f t="shared" si="554"/>
        <v>5.3243588888888888E-2</v>
      </c>
      <c r="G17772">
        <f t="shared" si="555"/>
        <v>9.3158380111111114</v>
      </c>
    </row>
    <row r="17773" spans="1:7" x14ac:dyDescent="0.3">
      <c r="A17773">
        <v>177.68000030517501</v>
      </c>
      <c r="B17773">
        <v>84.83878</v>
      </c>
      <c r="C17773">
        <v>0.47920560000000001</v>
      </c>
      <c r="D17773">
        <v>-0.3766099</v>
      </c>
      <c r="E17773">
        <v>9.4265299999999996</v>
      </c>
      <c r="F17773">
        <f t="shared" si="554"/>
        <v>5.3245066666666667E-2</v>
      </c>
      <c r="G17773">
        <f t="shared" si="555"/>
        <v>9.3137208999999999</v>
      </c>
    </row>
    <row r="17774" spans="1:7" x14ac:dyDescent="0.3">
      <c r="A17774">
        <v>177.68999481201101</v>
      </c>
      <c r="B17774">
        <v>84.834969999999998</v>
      </c>
      <c r="C17774">
        <v>0.47921892999999999</v>
      </c>
      <c r="D17774">
        <v>-0.39125922000000002</v>
      </c>
      <c r="E17774">
        <v>9.4261060000000008</v>
      </c>
      <c r="F17774">
        <f t="shared" si="554"/>
        <v>5.3246547777777778E-2</v>
      </c>
      <c r="G17774">
        <f t="shared" si="555"/>
        <v>9.3132975666666677</v>
      </c>
    </row>
    <row r="17775" spans="1:7" x14ac:dyDescent="0.3">
      <c r="A17775">
        <v>177.70000457763601</v>
      </c>
      <c r="B17775">
        <v>84.798779999999994</v>
      </c>
      <c r="C17775">
        <v>0.47924559999999999</v>
      </c>
      <c r="D17775">
        <v>-0.39370077999999997</v>
      </c>
      <c r="E17775">
        <v>9.4220860000000002</v>
      </c>
      <c r="F17775">
        <f t="shared" si="554"/>
        <v>5.3249511111111113E-2</v>
      </c>
      <c r="G17775">
        <f t="shared" si="555"/>
        <v>9.3092764555555547</v>
      </c>
    </row>
    <row r="17776" spans="1:7" x14ac:dyDescent="0.3">
      <c r="A17776">
        <v>177.70987701416001</v>
      </c>
      <c r="B17776">
        <v>84.823539999999994</v>
      </c>
      <c r="C17776">
        <v>0.47925891999999998</v>
      </c>
      <c r="D17776">
        <v>-0.40957090000000002</v>
      </c>
      <c r="E17776">
        <v>9.4248360000000009</v>
      </c>
      <c r="F17776">
        <f t="shared" si="554"/>
        <v>5.3250991111111111E-2</v>
      </c>
      <c r="G17776">
        <f t="shared" si="555"/>
        <v>9.3120275666666661</v>
      </c>
    </row>
    <row r="17777" spans="1:7" x14ac:dyDescent="0.3">
      <c r="A17777">
        <v>177.719993591308</v>
      </c>
      <c r="B17777">
        <v>84.781630000000007</v>
      </c>
      <c r="C17777">
        <v>0.47928563000000002</v>
      </c>
      <c r="D17777">
        <v>-0.41201246000000002</v>
      </c>
      <c r="E17777">
        <v>9.4201800000000002</v>
      </c>
      <c r="F17777">
        <f t="shared" si="554"/>
        <v>5.325395888888889E-2</v>
      </c>
      <c r="G17777">
        <f t="shared" si="555"/>
        <v>9.3073709000000022</v>
      </c>
    </row>
    <row r="17778" spans="1:7" x14ac:dyDescent="0.3">
      <c r="A17778">
        <v>177.72988128662101</v>
      </c>
      <c r="B17778">
        <v>84.766396</v>
      </c>
      <c r="C17778">
        <v>0.47929897999999999</v>
      </c>
      <c r="D17778">
        <v>-0.42788254999999997</v>
      </c>
      <c r="E17778">
        <v>9.418488</v>
      </c>
      <c r="F17778">
        <f t="shared" si="554"/>
        <v>5.325544222222222E-2</v>
      </c>
      <c r="G17778">
        <f t="shared" si="555"/>
        <v>9.3056782333333334</v>
      </c>
    </row>
    <row r="17779" spans="1:7" x14ac:dyDescent="0.3">
      <c r="A17779">
        <v>177.73999786376899</v>
      </c>
      <c r="B17779">
        <v>84.775919999999999</v>
      </c>
      <c r="C17779">
        <v>0.47932562000000001</v>
      </c>
      <c r="D17779">
        <v>-0.41567478000000002</v>
      </c>
      <c r="E17779">
        <v>9.4195449999999994</v>
      </c>
      <c r="F17779">
        <f t="shared" si="554"/>
        <v>5.3258402222222223E-2</v>
      </c>
      <c r="G17779">
        <f t="shared" si="555"/>
        <v>9.3067364555555567</v>
      </c>
    </row>
    <row r="17780" spans="1:7" x14ac:dyDescent="0.3">
      <c r="A17780">
        <v>177.749870300292</v>
      </c>
      <c r="B17780">
        <v>84.762590000000003</v>
      </c>
      <c r="C17780">
        <v>0.47936561999999999</v>
      </c>
      <c r="D17780">
        <v>-0.41811632999999998</v>
      </c>
      <c r="E17780">
        <v>9.4180639999999993</v>
      </c>
      <c r="F17780">
        <f t="shared" si="554"/>
        <v>5.3262846666666669E-2</v>
      </c>
      <c r="G17780">
        <f t="shared" si="555"/>
        <v>9.3052553444444452</v>
      </c>
    </row>
    <row r="17781" spans="1:7" x14ac:dyDescent="0.3">
      <c r="A17781">
        <v>177.759880065917</v>
      </c>
      <c r="B17781">
        <v>84.775919999999999</v>
      </c>
      <c r="C17781">
        <v>0.47937893999999998</v>
      </c>
      <c r="D17781">
        <v>-0.42055789999999998</v>
      </c>
      <c r="E17781">
        <v>9.4195449999999994</v>
      </c>
      <c r="F17781">
        <f t="shared" si="554"/>
        <v>5.3264326666666667E-2</v>
      </c>
      <c r="G17781">
        <f t="shared" si="555"/>
        <v>9.3067364555555567</v>
      </c>
    </row>
    <row r="17782" spans="1:7" x14ac:dyDescent="0.3">
      <c r="A17782">
        <v>177.769874572753</v>
      </c>
      <c r="B17782">
        <v>84.749250000000004</v>
      </c>
      <c r="C17782">
        <v>0.47939229999999999</v>
      </c>
      <c r="D17782">
        <v>-0.43642799999999998</v>
      </c>
      <c r="E17782">
        <v>9.416582</v>
      </c>
      <c r="F17782">
        <f t="shared" si="554"/>
        <v>5.326581111111111E-2</v>
      </c>
      <c r="G17782">
        <f t="shared" si="555"/>
        <v>9.3037731222222231</v>
      </c>
    </row>
    <row r="17783" spans="1:7" x14ac:dyDescent="0.3">
      <c r="A17783">
        <v>177.77986907958899</v>
      </c>
      <c r="B17783">
        <v>84.753060000000005</v>
      </c>
      <c r="C17783">
        <v>0.47941893000000002</v>
      </c>
      <c r="D17783">
        <v>-0.43764877000000002</v>
      </c>
      <c r="E17783">
        <v>9.4170060000000007</v>
      </c>
      <c r="F17783">
        <f t="shared" si="554"/>
        <v>5.326877E-2</v>
      </c>
      <c r="G17783">
        <f t="shared" si="555"/>
        <v>9.304196455555557</v>
      </c>
    </row>
    <row r="17784" spans="1:7" x14ac:dyDescent="0.3">
      <c r="A17784">
        <v>177.790000915527</v>
      </c>
      <c r="B17784">
        <v>84.80068</v>
      </c>
      <c r="C17784">
        <v>0.47973883</v>
      </c>
      <c r="D17784">
        <v>-0.1532076</v>
      </c>
      <c r="E17784">
        <v>9.4222970000000004</v>
      </c>
      <c r="F17784">
        <f t="shared" si="554"/>
        <v>5.3304314444444445E-2</v>
      </c>
      <c r="G17784">
        <f t="shared" si="555"/>
        <v>9.3094875666666681</v>
      </c>
    </row>
    <row r="17785" spans="1:7" x14ac:dyDescent="0.3">
      <c r="A17785">
        <v>177.799995422363</v>
      </c>
      <c r="B17785">
        <v>84.888300000000001</v>
      </c>
      <c r="C17785">
        <v>0.4798055</v>
      </c>
      <c r="D17785">
        <v>-0.100714155</v>
      </c>
      <c r="E17785">
        <v>9.4320330000000006</v>
      </c>
      <c r="F17785">
        <f t="shared" si="554"/>
        <v>5.3311722222222219E-2</v>
      </c>
      <c r="G17785">
        <f t="shared" si="555"/>
        <v>9.3192231222222226</v>
      </c>
    </row>
    <row r="17786" spans="1:7" x14ac:dyDescent="0.3">
      <c r="A17786">
        <v>177.80988311767501</v>
      </c>
      <c r="B17786">
        <v>84.960685999999995</v>
      </c>
      <c r="C17786">
        <v>0.47969887</v>
      </c>
      <c r="D17786">
        <v>-0.24476592</v>
      </c>
      <c r="E17786">
        <v>9.4400750000000002</v>
      </c>
      <c r="F17786">
        <f t="shared" si="554"/>
        <v>5.3299874444444444E-2</v>
      </c>
      <c r="G17786">
        <f t="shared" si="555"/>
        <v>9.3272660111111119</v>
      </c>
    </row>
    <row r="17787" spans="1:7" x14ac:dyDescent="0.3">
      <c r="A17787">
        <v>177.81987762451101</v>
      </c>
      <c r="B17787">
        <v>84.953063999999998</v>
      </c>
      <c r="C17787">
        <v>0.47967219999999999</v>
      </c>
      <c r="D17787">
        <v>-0.28871390000000002</v>
      </c>
      <c r="E17787">
        <v>9.439228</v>
      </c>
      <c r="F17787">
        <f t="shared" si="554"/>
        <v>5.3296911111111109E-2</v>
      </c>
      <c r="G17787">
        <f t="shared" si="555"/>
        <v>9.326419122222223</v>
      </c>
    </row>
    <row r="17788" spans="1:7" x14ac:dyDescent="0.3">
      <c r="A17788">
        <v>177.82999420166001</v>
      </c>
      <c r="B17788">
        <v>84.943539999999999</v>
      </c>
      <c r="C17788">
        <v>0.47968551999999998</v>
      </c>
      <c r="D17788">
        <v>-0.30458403000000001</v>
      </c>
      <c r="E17788">
        <v>9.4381699999999995</v>
      </c>
      <c r="F17788">
        <f t="shared" si="554"/>
        <v>5.3298391111111107E-2</v>
      </c>
      <c r="G17788">
        <f t="shared" si="555"/>
        <v>9.3253608999999997</v>
      </c>
    </row>
    <row r="17789" spans="1:7" x14ac:dyDescent="0.3">
      <c r="A17789">
        <v>177.84000396728501</v>
      </c>
      <c r="B17789">
        <v>84.934030000000007</v>
      </c>
      <c r="C17789">
        <v>0.47968551999999998</v>
      </c>
      <c r="D17789">
        <v>-0.33388269999999998</v>
      </c>
      <c r="E17789">
        <v>9.4371130000000001</v>
      </c>
      <c r="F17789">
        <f t="shared" si="554"/>
        <v>5.3298391111111107E-2</v>
      </c>
      <c r="G17789">
        <f t="shared" si="555"/>
        <v>9.3243042333333346</v>
      </c>
    </row>
    <row r="17790" spans="1:7" x14ac:dyDescent="0.3">
      <c r="A17790">
        <v>177.84999847412101</v>
      </c>
      <c r="B17790">
        <v>84.874979999999994</v>
      </c>
      <c r="C17790">
        <v>0.47968551999999998</v>
      </c>
      <c r="D17790">
        <v>-0.36318135000000001</v>
      </c>
      <c r="E17790">
        <v>9.4305520000000005</v>
      </c>
      <c r="F17790">
        <f t="shared" si="554"/>
        <v>5.3298391111111107E-2</v>
      </c>
      <c r="G17790">
        <f t="shared" si="555"/>
        <v>9.3177431222222218</v>
      </c>
    </row>
    <row r="17791" spans="1:7" x14ac:dyDescent="0.3">
      <c r="A17791">
        <v>177.85987091064399</v>
      </c>
      <c r="B17791">
        <v>84.884500000000003</v>
      </c>
      <c r="C17791">
        <v>0.47968551999999998</v>
      </c>
      <c r="D17791">
        <v>-0.39248001999999999</v>
      </c>
      <c r="E17791">
        <v>9.4316099999999992</v>
      </c>
      <c r="F17791">
        <f t="shared" si="554"/>
        <v>5.3298391111111107E-2</v>
      </c>
      <c r="G17791">
        <f t="shared" si="555"/>
        <v>9.3188009000000012</v>
      </c>
    </row>
    <row r="17792" spans="1:7" x14ac:dyDescent="0.3">
      <c r="A17792">
        <v>177.870002746582</v>
      </c>
      <c r="B17792">
        <v>84.825450000000004</v>
      </c>
      <c r="C17792">
        <v>0.47968551999999998</v>
      </c>
      <c r="D17792">
        <v>-0.42177868000000002</v>
      </c>
      <c r="E17792">
        <v>9.4250489999999996</v>
      </c>
      <c r="F17792">
        <f t="shared" si="554"/>
        <v>5.3298391111111107E-2</v>
      </c>
      <c r="G17792">
        <f t="shared" si="555"/>
        <v>9.3122397888888901</v>
      </c>
    </row>
    <row r="17793" spans="1:7" x14ac:dyDescent="0.3">
      <c r="A17793">
        <v>177.879997253417</v>
      </c>
      <c r="B17793">
        <v>84.798779999999994</v>
      </c>
      <c r="C17793">
        <v>0.47968551999999998</v>
      </c>
      <c r="D17793">
        <v>-0.45107733999999999</v>
      </c>
      <c r="E17793">
        <v>9.4220860000000002</v>
      </c>
      <c r="F17793">
        <f t="shared" si="554"/>
        <v>5.3298391111111107E-2</v>
      </c>
      <c r="G17793">
        <f t="shared" si="555"/>
        <v>9.3092764555555547</v>
      </c>
    </row>
    <row r="17794" spans="1:7" x14ac:dyDescent="0.3">
      <c r="A17794">
        <v>177.88986968994101</v>
      </c>
      <c r="B17794">
        <v>84.785445999999993</v>
      </c>
      <c r="C17794">
        <v>0.47968551999999998</v>
      </c>
      <c r="D17794">
        <v>-0.48037600000000003</v>
      </c>
      <c r="E17794">
        <v>9.4206040000000009</v>
      </c>
      <c r="F17794">
        <f t="shared" si="554"/>
        <v>5.3298391111111107E-2</v>
      </c>
      <c r="G17794">
        <f t="shared" si="555"/>
        <v>9.3077948999999993</v>
      </c>
    </row>
    <row r="17795" spans="1:7" x14ac:dyDescent="0.3">
      <c r="A17795">
        <v>177.89987945556601</v>
      </c>
      <c r="B17795">
        <v>84.730199999999996</v>
      </c>
      <c r="C17795">
        <v>0.47969887</v>
      </c>
      <c r="D17795">
        <v>-0.48159677000000001</v>
      </c>
      <c r="E17795">
        <v>9.4144649999999999</v>
      </c>
      <c r="F17795">
        <f t="shared" si="554"/>
        <v>5.3299874444444444E-2</v>
      </c>
      <c r="G17795">
        <f t="shared" si="555"/>
        <v>9.3016564555555554</v>
      </c>
    </row>
    <row r="17796" spans="1:7" x14ac:dyDescent="0.3">
      <c r="A17796">
        <v>177.90999603271399</v>
      </c>
      <c r="B17796">
        <v>84.743539999999996</v>
      </c>
      <c r="C17796">
        <v>0.47992544999999998</v>
      </c>
      <c r="D17796">
        <v>-0.27772691999999999</v>
      </c>
      <c r="E17796">
        <v>9.4159469999999992</v>
      </c>
      <c r="F17796">
        <f t="shared" si="554"/>
        <v>5.3325049999999999E-2</v>
      </c>
      <c r="G17796">
        <f t="shared" si="555"/>
        <v>9.3031386777777776</v>
      </c>
    </row>
    <row r="17797" spans="1:7" x14ac:dyDescent="0.3">
      <c r="A17797">
        <v>177.919868469238</v>
      </c>
      <c r="B17797">
        <v>84.814019999999999</v>
      </c>
      <c r="C17797">
        <v>0.48019207000000003</v>
      </c>
      <c r="D17797">
        <v>-3.3571385000000002E-2</v>
      </c>
      <c r="E17797">
        <v>9.4237789999999997</v>
      </c>
      <c r="F17797">
        <f t="shared" si="554"/>
        <v>5.3354674444444444E-2</v>
      </c>
      <c r="G17797">
        <f t="shared" si="555"/>
        <v>9.3109697888888903</v>
      </c>
    </row>
    <row r="17798" spans="1:7" x14ac:dyDescent="0.3">
      <c r="A17798">
        <v>177.93000030517501</v>
      </c>
      <c r="B17798">
        <v>84.937830000000005</v>
      </c>
      <c r="C17798">
        <v>0.48013872000000002</v>
      </c>
      <c r="D17798">
        <v>-0.121467374</v>
      </c>
      <c r="E17798">
        <v>9.4375350000000005</v>
      </c>
      <c r="F17798">
        <f t="shared" ref="F17798:F17861" si="556">C17798/9</f>
        <v>5.3348746666666669E-2</v>
      </c>
      <c r="G17798">
        <f t="shared" ref="G17798:G17861" si="557">(B17798-$B$5)/9</f>
        <v>9.324726455555556</v>
      </c>
    </row>
    <row r="17799" spans="1:7" x14ac:dyDescent="0.3">
      <c r="A17799">
        <v>177.93987274169899</v>
      </c>
      <c r="B17799">
        <v>84.989260000000002</v>
      </c>
      <c r="C17799">
        <v>0.48007208000000001</v>
      </c>
      <c r="D17799">
        <v>-0.22279193</v>
      </c>
      <c r="E17799">
        <v>9.4432510000000001</v>
      </c>
      <c r="F17799">
        <f t="shared" si="556"/>
        <v>5.3341342222222227E-2</v>
      </c>
      <c r="G17799">
        <f t="shared" si="557"/>
        <v>9.330440900000001</v>
      </c>
    </row>
    <row r="17800" spans="1:7" x14ac:dyDescent="0.3">
      <c r="A17800">
        <v>177.95000457763601</v>
      </c>
      <c r="B17800">
        <v>84.956890000000001</v>
      </c>
      <c r="C17800">
        <v>0.48007208000000001</v>
      </c>
      <c r="D17800">
        <v>-0.25209057000000001</v>
      </c>
      <c r="E17800">
        <v>9.4396520000000006</v>
      </c>
      <c r="F17800">
        <f t="shared" si="556"/>
        <v>5.3341342222222227E-2</v>
      </c>
      <c r="G17800">
        <f t="shared" si="557"/>
        <v>9.3268442333333343</v>
      </c>
    </row>
    <row r="17801" spans="1:7" x14ac:dyDescent="0.3">
      <c r="A17801">
        <v>177.959999084472</v>
      </c>
      <c r="B17801">
        <v>84.954970000000003</v>
      </c>
      <c r="C17801">
        <v>0.48007208000000001</v>
      </c>
      <c r="D17801">
        <v>-0.28138923999999998</v>
      </c>
      <c r="E17801">
        <v>9.4394410000000004</v>
      </c>
      <c r="F17801">
        <f t="shared" si="556"/>
        <v>5.3341342222222227E-2</v>
      </c>
      <c r="G17801">
        <f t="shared" si="557"/>
        <v>9.3266309000000014</v>
      </c>
    </row>
    <row r="17802" spans="1:7" x14ac:dyDescent="0.3">
      <c r="A17802">
        <v>177.969993591308</v>
      </c>
      <c r="B17802">
        <v>84.911169999999998</v>
      </c>
      <c r="C17802">
        <v>0.48007208000000001</v>
      </c>
      <c r="D17802">
        <v>-0.31068790000000002</v>
      </c>
      <c r="E17802">
        <v>9.4345730000000003</v>
      </c>
      <c r="F17802">
        <f t="shared" si="556"/>
        <v>5.3341342222222227E-2</v>
      </c>
      <c r="G17802">
        <f t="shared" si="557"/>
        <v>9.321764233333333</v>
      </c>
    </row>
    <row r="17803" spans="1:7" x14ac:dyDescent="0.3">
      <c r="A17803">
        <v>177.97988128662101</v>
      </c>
      <c r="B17803">
        <v>84.87688</v>
      </c>
      <c r="C17803">
        <v>0.48007208000000001</v>
      </c>
      <c r="D17803">
        <v>-0.32533722999999998</v>
      </c>
      <c r="E17803">
        <v>9.4307619999999996</v>
      </c>
      <c r="F17803">
        <f t="shared" si="556"/>
        <v>5.3341342222222227E-2</v>
      </c>
      <c r="G17803">
        <f t="shared" si="557"/>
        <v>9.3179542333333334</v>
      </c>
    </row>
    <row r="17804" spans="1:7" x14ac:dyDescent="0.3">
      <c r="A17804">
        <v>177.989875793457</v>
      </c>
      <c r="B17804">
        <v>84.859729999999999</v>
      </c>
      <c r="C17804">
        <v>0.4800854</v>
      </c>
      <c r="D17804">
        <v>-0.34120736000000002</v>
      </c>
      <c r="E17804">
        <v>9.428858</v>
      </c>
      <c r="F17804">
        <f t="shared" si="556"/>
        <v>5.3342822222222225E-2</v>
      </c>
      <c r="G17804">
        <f t="shared" si="557"/>
        <v>9.3160486777777791</v>
      </c>
    </row>
    <row r="17805" spans="1:7" x14ac:dyDescent="0.3">
      <c r="A17805">
        <v>178.00000762939399</v>
      </c>
      <c r="B17805">
        <v>84.815926000000005</v>
      </c>
      <c r="C17805">
        <v>0.4800854</v>
      </c>
      <c r="D17805">
        <v>-0.37050601999999999</v>
      </c>
      <c r="E17805">
        <v>9.4239899999999999</v>
      </c>
      <c r="F17805">
        <f t="shared" si="556"/>
        <v>5.3342822222222225E-2</v>
      </c>
      <c r="G17805">
        <f t="shared" si="557"/>
        <v>9.3111815666666686</v>
      </c>
    </row>
    <row r="17806" spans="1:7" x14ac:dyDescent="0.3">
      <c r="A17806">
        <v>178.01000213623001</v>
      </c>
      <c r="B17806">
        <v>84.815926000000005</v>
      </c>
      <c r="C17806">
        <v>0.4800854</v>
      </c>
      <c r="D17806">
        <v>-0.39980468000000002</v>
      </c>
      <c r="E17806">
        <v>9.4239899999999999</v>
      </c>
      <c r="F17806">
        <f t="shared" si="556"/>
        <v>5.3342822222222225E-2</v>
      </c>
      <c r="G17806">
        <f t="shared" si="557"/>
        <v>9.3111815666666686</v>
      </c>
    </row>
    <row r="17807" spans="1:7" x14ac:dyDescent="0.3">
      <c r="A17807">
        <v>178.019874572753</v>
      </c>
      <c r="B17807">
        <v>84.756873999999996</v>
      </c>
      <c r="C17807">
        <v>0.4800854</v>
      </c>
      <c r="D17807">
        <v>-0.42910334</v>
      </c>
      <c r="E17807">
        <v>9.4174290000000003</v>
      </c>
      <c r="F17807">
        <f t="shared" si="556"/>
        <v>5.3342822222222225E-2</v>
      </c>
      <c r="G17807">
        <f t="shared" si="557"/>
        <v>9.304620233333333</v>
      </c>
    </row>
    <row r="17808" spans="1:7" x14ac:dyDescent="0.3">
      <c r="A17808">
        <v>178.02986907958899</v>
      </c>
      <c r="B17808">
        <v>84.751159999999999</v>
      </c>
      <c r="C17808">
        <v>0.48009875000000002</v>
      </c>
      <c r="D17808">
        <v>-0.44497344</v>
      </c>
      <c r="E17808">
        <v>9.4167950000000005</v>
      </c>
      <c r="F17808">
        <f t="shared" si="556"/>
        <v>5.3344305555555555E-2</v>
      </c>
      <c r="G17808">
        <f t="shared" si="557"/>
        <v>9.3039853444444454</v>
      </c>
    </row>
    <row r="17809" spans="1:7" x14ac:dyDescent="0.3">
      <c r="A17809">
        <v>178.040000915527</v>
      </c>
      <c r="B17809">
        <v>84.730199999999996</v>
      </c>
      <c r="C17809">
        <v>0.48016540000000002</v>
      </c>
      <c r="D17809">
        <v>-0.40590854999999998</v>
      </c>
      <c r="E17809">
        <v>9.4144649999999999</v>
      </c>
      <c r="F17809">
        <f t="shared" si="556"/>
        <v>5.3351711111111116E-2</v>
      </c>
      <c r="G17809">
        <f t="shared" si="557"/>
        <v>9.3016564555555554</v>
      </c>
    </row>
    <row r="17810" spans="1:7" x14ac:dyDescent="0.3">
      <c r="A17810">
        <v>178.04987335205001</v>
      </c>
      <c r="B17810">
        <v>84.739729999999994</v>
      </c>
      <c r="C17810">
        <v>0.48049863999999998</v>
      </c>
      <c r="D17810">
        <v>-8.9727156000000002E-2</v>
      </c>
      <c r="E17810">
        <v>9.4155245000000001</v>
      </c>
      <c r="F17810">
        <f t="shared" si="556"/>
        <v>5.3388737777777778E-2</v>
      </c>
      <c r="G17810">
        <f t="shared" si="557"/>
        <v>9.3027153444444437</v>
      </c>
    </row>
    <row r="17811" spans="1:7" x14ac:dyDescent="0.3">
      <c r="A17811">
        <v>178.060005187988</v>
      </c>
      <c r="B17811">
        <v>84.907359999999997</v>
      </c>
      <c r="C17811">
        <v>0.48061865999999998</v>
      </c>
      <c r="D17811">
        <v>3.2350607000000003E-2</v>
      </c>
      <c r="E17811">
        <v>9.4341489999999997</v>
      </c>
      <c r="F17811">
        <f t="shared" si="556"/>
        <v>5.3402073333333328E-2</v>
      </c>
      <c r="G17811">
        <f t="shared" si="557"/>
        <v>9.3213409000000009</v>
      </c>
    </row>
    <row r="17812" spans="1:7" x14ac:dyDescent="0.3">
      <c r="A17812">
        <v>178.06999969482399</v>
      </c>
      <c r="B17812">
        <v>84.968310000000002</v>
      </c>
      <c r="C17812">
        <v>0.48055196</v>
      </c>
      <c r="D17812">
        <v>-6.8973936E-2</v>
      </c>
      <c r="E17812">
        <v>9.4409229999999997</v>
      </c>
      <c r="F17812">
        <f t="shared" si="556"/>
        <v>5.3394662222222222E-2</v>
      </c>
      <c r="G17812">
        <f t="shared" si="557"/>
        <v>9.3281131222222236</v>
      </c>
    </row>
    <row r="17813" spans="1:7" x14ac:dyDescent="0.3">
      <c r="A17813">
        <v>178.07999420166001</v>
      </c>
      <c r="B17813">
        <v>84.993070000000003</v>
      </c>
      <c r="C17813">
        <v>0.48055196</v>
      </c>
      <c r="D17813">
        <v>-0.11292193</v>
      </c>
      <c r="E17813">
        <v>9.4436739999999997</v>
      </c>
      <c r="F17813">
        <f t="shared" si="556"/>
        <v>5.3394662222222222E-2</v>
      </c>
      <c r="G17813">
        <f t="shared" si="557"/>
        <v>9.3308642333333349</v>
      </c>
    </row>
    <row r="17814" spans="1:7" x14ac:dyDescent="0.3">
      <c r="A17814">
        <v>178.089881896972</v>
      </c>
      <c r="B17814">
        <v>84.987359999999995</v>
      </c>
      <c r="C17814">
        <v>0.48056527999999998</v>
      </c>
      <c r="D17814">
        <v>-0.12879204999999999</v>
      </c>
      <c r="E17814">
        <v>9.4430390000000006</v>
      </c>
      <c r="F17814">
        <f t="shared" si="556"/>
        <v>5.339614222222222E-2</v>
      </c>
      <c r="G17814">
        <f t="shared" si="557"/>
        <v>9.3302297888888894</v>
      </c>
    </row>
    <row r="17815" spans="1:7" x14ac:dyDescent="0.3">
      <c r="A17815">
        <v>178.09999847412101</v>
      </c>
      <c r="B17815">
        <v>84.953063999999998</v>
      </c>
      <c r="C17815">
        <v>0.48056527999999998</v>
      </c>
      <c r="D17815">
        <v>-0.15809071</v>
      </c>
      <c r="E17815">
        <v>9.439228</v>
      </c>
      <c r="F17815">
        <f t="shared" si="556"/>
        <v>5.339614222222222E-2</v>
      </c>
      <c r="G17815">
        <f t="shared" si="557"/>
        <v>9.326419122222223</v>
      </c>
    </row>
    <row r="17816" spans="1:7" x14ac:dyDescent="0.3">
      <c r="A17816">
        <v>178.11000823974601</v>
      </c>
      <c r="B17816">
        <v>84.954970000000003</v>
      </c>
      <c r="C17816">
        <v>0.48056527999999998</v>
      </c>
      <c r="D17816">
        <v>-0.18738937</v>
      </c>
      <c r="E17816">
        <v>9.4394410000000004</v>
      </c>
      <c r="F17816">
        <f t="shared" si="556"/>
        <v>5.339614222222222E-2</v>
      </c>
      <c r="G17816">
        <f t="shared" si="557"/>
        <v>9.3266309000000014</v>
      </c>
    </row>
    <row r="17817" spans="1:7" x14ac:dyDescent="0.3">
      <c r="A17817">
        <v>178.120002746582</v>
      </c>
      <c r="B17817">
        <v>84.90164</v>
      </c>
      <c r="C17817">
        <v>0.48057865999999999</v>
      </c>
      <c r="D17817">
        <v>-0.20325947999999999</v>
      </c>
      <c r="E17817">
        <v>9.4335140000000006</v>
      </c>
      <c r="F17817">
        <f t="shared" si="556"/>
        <v>5.3397628888888889E-2</v>
      </c>
      <c r="G17817">
        <f t="shared" si="557"/>
        <v>9.3207053444444448</v>
      </c>
    </row>
    <row r="17818" spans="1:7" x14ac:dyDescent="0.3">
      <c r="A17818">
        <v>178.12987518310501</v>
      </c>
      <c r="B17818">
        <v>84.897835000000001</v>
      </c>
      <c r="C17818">
        <v>0.48059197999999997</v>
      </c>
      <c r="D17818">
        <v>-0.21912959000000001</v>
      </c>
      <c r="E17818">
        <v>9.4330909999999992</v>
      </c>
      <c r="F17818">
        <f t="shared" si="556"/>
        <v>5.3399108888888887E-2</v>
      </c>
      <c r="G17818">
        <f t="shared" si="557"/>
        <v>9.320282566666668</v>
      </c>
    </row>
    <row r="17819" spans="1:7" x14ac:dyDescent="0.3">
      <c r="A17819">
        <v>178.140007019042</v>
      </c>
      <c r="B17819">
        <v>84.882589999999993</v>
      </c>
      <c r="C17819">
        <v>0.48059197999999997</v>
      </c>
      <c r="D17819">
        <v>-0.23377892</v>
      </c>
      <c r="E17819">
        <v>9.4313970000000005</v>
      </c>
      <c r="F17819">
        <f t="shared" si="556"/>
        <v>5.3399108888888887E-2</v>
      </c>
      <c r="G17819">
        <f t="shared" si="557"/>
        <v>9.3185886777777771</v>
      </c>
    </row>
    <row r="17820" spans="1:7" x14ac:dyDescent="0.3">
      <c r="A17820">
        <v>178.150001525878</v>
      </c>
      <c r="B17820">
        <v>84.850210000000004</v>
      </c>
      <c r="C17820">
        <v>0.48060533</v>
      </c>
      <c r="D17820">
        <v>-0.26307760000000002</v>
      </c>
      <c r="E17820">
        <v>9.4277999999999995</v>
      </c>
      <c r="F17820">
        <f t="shared" si="556"/>
        <v>5.3400592222222223E-2</v>
      </c>
      <c r="G17820">
        <f t="shared" si="557"/>
        <v>9.3149909000000015</v>
      </c>
    </row>
    <row r="17821" spans="1:7" x14ac:dyDescent="0.3">
      <c r="A17821">
        <v>178.159873962402</v>
      </c>
      <c r="B17821">
        <v>84.852119999999999</v>
      </c>
      <c r="C17821">
        <v>0.48061865999999998</v>
      </c>
      <c r="D17821">
        <v>-0.26551913999999999</v>
      </c>
      <c r="E17821">
        <v>9.4280120000000007</v>
      </c>
      <c r="F17821">
        <f t="shared" si="556"/>
        <v>5.3402073333333328E-2</v>
      </c>
      <c r="G17821">
        <f t="shared" si="557"/>
        <v>9.315203122222222</v>
      </c>
    </row>
    <row r="17822" spans="1:7" x14ac:dyDescent="0.3">
      <c r="A17822">
        <v>178.17000579833899</v>
      </c>
      <c r="B17822">
        <v>84.804500000000004</v>
      </c>
      <c r="C17822">
        <v>0.4806453</v>
      </c>
      <c r="D17822">
        <v>-0.26673989999999997</v>
      </c>
      <c r="E17822">
        <v>9.4227209999999992</v>
      </c>
      <c r="F17822">
        <f t="shared" si="556"/>
        <v>5.3405033333333331E-2</v>
      </c>
      <c r="G17822">
        <f t="shared" si="557"/>
        <v>9.3099120111111127</v>
      </c>
    </row>
    <row r="17823" spans="1:7" x14ac:dyDescent="0.3">
      <c r="A17823">
        <v>178.179878234863</v>
      </c>
      <c r="B17823">
        <v>84.812110000000004</v>
      </c>
      <c r="C17823">
        <v>0.48068529999999998</v>
      </c>
      <c r="D17823">
        <v>-0.25575291999999999</v>
      </c>
      <c r="E17823">
        <v>9.4235670000000002</v>
      </c>
      <c r="F17823">
        <f t="shared" si="556"/>
        <v>5.3409477777777777E-2</v>
      </c>
      <c r="G17823">
        <f t="shared" si="557"/>
        <v>9.310757566666668</v>
      </c>
    </row>
    <row r="17824" spans="1:7" x14ac:dyDescent="0.3">
      <c r="A17824">
        <v>178.18987274169899</v>
      </c>
      <c r="B17824">
        <v>84.819730000000007</v>
      </c>
      <c r="C17824">
        <v>0.48072530000000002</v>
      </c>
      <c r="D17824">
        <v>-0.24354513999999999</v>
      </c>
      <c r="E17824">
        <v>9.4244140000000005</v>
      </c>
      <c r="F17824">
        <f t="shared" si="556"/>
        <v>5.3413922222222222E-2</v>
      </c>
      <c r="G17824">
        <f t="shared" si="557"/>
        <v>9.311604233333334</v>
      </c>
    </row>
    <row r="17825" spans="1:7" x14ac:dyDescent="0.3">
      <c r="A17825">
        <v>178.20000457763601</v>
      </c>
      <c r="B17825">
        <v>84.819730000000007</v>
      </c>
      <c r="C17825">
        <v>0.48076528000000002</v>
      </c>
      <c r="D17825">
        <v>-0.23255814999999999</v>
      </c>
      <c r="E17825">
        <v>9.4244140000000005</v>
      </c>
      <c r="F17825">
        <f t="shared" si="556"/>
        <v>5.3418364444444449E-2</v>
      </c>
      <c r="G17825">
        <f t="shared" si="557"/>
        <v>9.311604233333334</v>
      </c>
    </row>
    <row r="17826" spans="1:7" x14ac:dyDescent="0.3">
      <c r="A17826">
        <v>178.20987701416001</v>
      </c>
      <c r="B17826">
        <v>84.840680000000006</v>
      </c>
      <c r="C17826">
        <v>0.48080528</v>
      </c>
      <c r="D17826">
        <v>-0.22035036999999999</v>
      </c>
      <c r="E17826">
        <v>9.4267409999999998</v>
      </c>
      <c r="F17826">
        <f t="shared" si="556"/>
        <v>5.3422808888888888E-2</v>
      </c>
      <c r="G17826">
        <f t="shared" si="557"/>
        <v>9.3139320111111132</v>
      </c>
    </row>
    <row r="17827" spans="1:7" x14ac:dyDescent="0.3">
      <c r="A17827">
        <v>178.21987152099601</v>
      </c>
      <c r="B17827">
        <v>84.821640000000002</v>
      </c>
      <c r="C17827">
        <v>0.48081859999999998</v>
      </c>
      <c r="D17827">
        <v>-0.22157114999999999</v>
      </c>
      <c r="E17827">
        <v>9.4246250000000007</v>
      </c>
      <c r="F17827">
        <f t="shared" si="556"/>
        <v>5.3424288888888886E-2</v>
      </c>
      <c r="G17827">
        <f t="shared" si="557"/>
        <v>9.3118164555555563</v>
      </c>
    </row>
    <row r="17828" spans="1:7" x14ac:dyDescent="0.3">
      <c r="A17828">
        <v>178.22988128662101</v>
      </c>
      <c r="B17828">
        <v>84.829254000000006</v>
      </c>
      <c r="C17828">
        <v>0.48084524000000001</v>
      </c>
      <c r="D17828">
        <v>-0.22401270000000001</v>
      </c>
      <c r="E17828">
        <v>9.4254709999999999</v>
      </c>
      <c r="F17828">
        <f t="shared" si="556"/>
        <v>5.342724888888889E-2</v>
      </c>
      <c r="G17828">
        <f t="shared" si="557"/>
        <v>9.3126624555555573</v>
      </c>
    </row>
    <row r="17829" spans="1:7" x14ac:dyDescent="0.3">
      <c r="A17829">
        <v>178.239875793457</v>
      </c>
      <c r="B17829">
        <v>84.831159999999997</v>
      </c>
      <c r="C17829">
        <v>0.48085860000000002</v>
      </c>
      <c r="D17829">
        <v>-0.23988281</v>
      </c>
      <c r="E17829">
        <v>9.4256829999999994</v>
      </c>
      <c r="F17829">
        <f t="shared" si="556"/>
        <v>5.3428733333333339E-2</v>
      </c>
      <c r="G17829">
        <f t="shared" si="557"/>
        <v>9.3128742333333339</v>
      </c>
    </row>
    <row r="17830" spans="1:7" x14ac:dyDescent="0.3">
      <c r="A17830">
        <v>178.249870300292</v>
      </c>
      <c r="B17830">
        <v>84.810209999999998</v>
      </c>
      <c r="C17830">
        <v>0.48088523999999999</v>
      </c>
      <c r="D17830">
        <v>-0.24110359000000001</v>
      </c>
      <c r="E17830">
        <v>9.4233560000000001</v>
      </c>
      <c r="F17830">
        <f t="shared" si="556"/>
        <v>5.3431693333333335E-2</v>
      </c>
      <c r="G17830">
        <f t="shared" si="557"/>
        <v>9.3105464555555564</v>
      </c>
    </row>
    <row r="17831" spans="1:7" x14ac:dyDescent="0.3">
      <c r="A17831">
        <v>178.259880065917</v>
      </c>
      <c r="B17831">
        <v>84.836876000000004</v>
      </c>
      <c r="C17831">
        <v>0.48092522999999998</v>
      </c>
      <c r="D17831">
        <v>-0.23011659000000001</v>
      </c>
      <c r="E17831">
        <v>9.4263180000000002</v>
      </c>
      <c r="F17831">
        <f t="shared" si="556"/>
        <v>5.3436136666666662E-2</v>
      </c>
      <c r="G17831">
        <f t="shared" si="557"/>
        <v>9.3135093444444461</v>
      </c>
    </row>
    <row r="17832" spans="1:7" x14ac:dyDescent="0.3">
      <c r="A17832">
        <v>178.26999664306601</v>
      </c>
      <c r="B17832">
        <v>84.814019999999999</v>
      </c>
      <c r="C17832">
        <v>0.48095189999999999</v>
      </c>
      <c r="D17832">
        <v>-0.23133736999999999</v>
      </c>
      <c r="E17832">
        <v>9.4237789999999997</v>
      </c>
      <c r="F17832">
        <f t="shared" si="556"/>
        <v>5.3439099999999996E-2</v>
      </c>
      <c r="G17832">
        <f t="shared" si="557"/>
        <v>9.3109697888888903</v>
      </c>
    </row>
    <row r="17833" spans="1:7" x14ac:dyDescent="0.3">
      <c r="A17833">
        <v>178.28000640869101</v>
      </c>
      <c r="B17833">
        <v>84.815926000000005</v>
      </c>
      <c r="C17833">
        <v>0.48097855</v>
      </c>
      <c r="D17833">
        <v>-0.23377892</v>
      </c>
      <c r="E17833">
        <v>9.4239899999999999</v>
      </c>
      <c r="F17833">
        <f t="shared" si="556"/>
        <v>5.3442061111111112E-2</v>
      </c>
      <c r="G17833">
        <f t="shared" si="557"/>
        <v>9.3111815666666686</v>
      </c>
    </row>
    <row r="17834" spans="1:7" x14ac:dyDescent="0.3">
      <c r="A17834">
        <v>178.28987884521399</v>
      </c>
      <c r="B17834">
        <v>84.817824999999999</v>
      </c>
      <c r="C17834">
        <v>0.48099186999999999</v>
      </c>
      <c r="D17834">
        <v>-0.24964902999999999</v>
      </c>
      <c r="E17834">
        <v>9.4242010000000001</v>
      </c>
      <c r="F17834">
        <f t="shared" si="556"/>
        <v>5.3443541111111111E-2</v>
      </c>
      <c r="G17834">
        <f t="shared" si="557"/>
        <v>9.311392566666667</v>
      </c>
    </row>
    <row r="17835" spans="1:7" x14ac:dyDescent="0.3">
      <c r="A17835">
        <v>178.29987335205001</v>
      </c>
      <c r="B17835">
        <v>84.798779999999994</v>
      </c>
      <c r="C17835">
        <v>0.48100522000000001</v>
      </c>
      <c r="D17835">
        <v>-0.25086979999999998</v>
      </c>
      <c r="E17835">
        <v>9.4220860000000002</v>
      </c>
      <c r="F17835">
        <f t="shared" si="556"/>
        <v>5.3445024444444447E-2</v>
      </c>
      <c r="G17835">
        <f t="shared" si="557"/>
        <v>9.3092764555555547</v>
      </c>
    </row>
    <row r="17836" spans="1:7" x14ac:dyDescent="0.3">
      <c r="A17836">
        <v>178.30988311767501</v>
      </c>
      <c r="B17836">
        <v>84.819730000000007</v>
      </c>
      <c r="C17836">
        <v>0.48101853999999999</v>
      </c>
      <c r="D17836">
        <v>-0.26673989999999997</v>
      </c>
      <c r="E17836">
        <v>9.4244140000000005</v>
      </c>
      <c r="F17836">
        <f t="shared" si="556"/>
        <v>5.3446504444444445E-2</v>
      </c>
      <c r="G17836">
        <f t="shared" si="557"/>
        <v>9.311604233333334</v>
      </c>
    </row>
    <row r="17837" spans="1:7" x14ac:dyDescent="0.3">
      <c r="A17837">
        <v>178.31999969482399</v>
      </c>
      <c r="B17837">
        <v>84.770200000000003</v>
      </c>
      <c r="C17837">
        <v>0.48104520000000001</v>
      </c>
      <c r="D17837">
        <v>-0.2679607</v>
      </c>
      <c r="E17837">
        <v>9.4189100000000003</v>
      </c>
      <c r="F17837">
        <f t="shared" si="556"/>
        <v>5.3449466666666667E-2</v>
      </c>
      <c r="G17837">
        <f t="shared" si="557"/>
        <v>9.3061009000000006</v>
      </c>
    </row>
    <row r="17838" spans="1:7" x14ac:dyDescent="0.3">
      <c r="A17838">
        <v>178.32999420166001</v>
      </c>
      <c r="B17838">
        <v>84.777823999999995</v>
      </c>
      <c r="C17838">
        <v>0.48105853999999998</v>
      </c>
      <c r="D17838">
        <v>-0.28383079999999999</v>
      </c>
      <c r="E17838">
        <v>9.4197570000000006</v>
      </c>
      <c r="F17838">
        <f t="shared" si="556"/>
        <v>5.3450948888888884E-2</v>
      </c>
      <c r="G17838">
        <f t="shared" si="557"/>
        <v>9.3069480111111105</v>
      </c>
    </row>
    <row r="17839" spans="1:7" x14ac:dyDescent="0.3">
      <c r="A17839">
        <v>178.339881896972</v>
      </c>
      <c r="B17839">
        <v>84.781630000000007</v>
      </c>
      <c r="C17839">
        <v>0.48108518</v>
      </c>
      <c r="D17839">
        <v>-0.28627235000000001</v>
      </c>
      <c r="E17839">
        <v>9.4201800000000002</v>
      </c>
      <c r="F17839">
        <f t="shared" si="556"/>
        <v>5.3453908888888887E-2</v>
      </c>
      <c r="G17839">
        <f t="shared" si="557"/>
        <v>9.3073709000000022</v>
      </c>
    </row>
    <row r="17840" spans="1:7" x14ac:dyDescent="0.3">
      <c r="A17840">
        <v>178.34999847412101</v>
      </c>
      <c r="B17840">
        <v>84.739729999999994</v>
      </c>
      <c r="C17840">
        <v>0.48111185000000001</v>
      </c>
      <c r="D17840">
        <v>-0.28871390000000002</v>
      </c>
      <c r="E17840">
        <v>9.4155245000000001</v>
      </c>
      <c r="F17840">
        <f t="shared" si="556"/>
        <v>5.3456872222222222E-2</v>
      </c>
      <c r="G17840">
        <f t="shared" si="557"/>
        <v>9.3027153444444437</v>
      </c>
    </row>
    <row r="17841" spans="1:7" x14ac:dyDescent="0.3">
      <c r="A17841">
        <v>178.36000823974601</v>
      </c>
      <c r="B17841">
        <v>84.772109999999998</v>
      </c>
      <c r="C17841">
        <v>0.48112517999999999</v>
      </c>
      <c r="D17841">
        <v>-0.30458403000000001</v>
      </c>
      <c r="E17841">
        <v>9.4191219999999998</v>
      </c>
      <c r="F17841">
        <f t="shared" si="556"/>
        <v>5.3458353333333333E-2</v>
      </c>
      <c r="G17841">
        <f t="shared" si="557"/>
        <v>9.3063131222222228</v>
      </c>
    </row>
    <row r="17842" spans="1:7" x14ac:dyDescent="0.3">
      <c r="A17842">
        <v>178.36988067626899</v>
      </c>
      <c r="B17842">
        <v>84.751159999999999</v>
      </c>
      <c r="C17842">
        <v>0.48113850000000002</v>
      </c>
      <c r="D17842">
        <v>-0.32045412000000001</v>
      </c>
      <c r="E17842">
        <v>9.4167950000000005</v>
      </c>
      <c r="F17842">
        <f t="shared" si="556"/>
        <v>5.3459833333333338E-2</v>
      </c>
      <c r="G17842">
        <f t="shared" si="557"/>
        <v>9.3039853444444454</v>
      </c>
    </row>
    <row r="17843" spans="1:7" x14ac:dyDescent="0.3">
      <c r="A17843">
        <v>178.379997253417</v>
      </c>
      <c r="B17843">
        <v>84.745445000000004</v>
      </c>
      <c r="C17843">
        <v>0.48115184999999999</v>
      </c>
      <c r="D17843">
        <v>-0.32167489999999999</v>
      </c>
      <c r="E17843">
        <v>9.4161599999999996</v>
      </c>
      <c r="F17843">
        <f t="shared" si="556"/>
        <v>5.3461316666666668E-2</v>
      </c>
      <c r="G17843">
        <f t="shared" si="557"/>
        <v>9.3033503444444463</v>
      </c>
    </row>
    <row r="17844" spans="1:7" x14ac:dyDescent="0.3">
      <c r="A17844">
        <v>178.390007019042</v>
      </c>
      <c r="B17844">
        <v>84.758769999999998</v>
      </c>
      <c r="C17844">
        <v>0.48116516999999998</v>
      </c>
      <c r="D17844">
        <v>-0.33754499999999998</v>
      </c>
      <c r="E17844">
        <v>9.4176400000000005</v>
      </c>
      <c r="F17844">
        <f t="shared" si="556"/>
        <v>5.3462796666666666E-2</v>
      </c>
      <c r="G17844">
        <f t="shared" si="557"/>
        <v>9.3048309000000007</v>
      </c>
    </row>
    <row r="17845" spans="1:7" x14ac:dyDescent="0.3">
      <c r="A17845">
        <v>178.39987945556601</v>
      </c>
      <c r="B17845">
        <v>84.709249999999997</v>
      </c>
      <c r="C17845">
        <v>0.4811918</v>
      </c>
      <c r="D17845">
        <v>-0.33998655999999999</v>
      </c>
      <c r="E17845">
        <v>9.4121380000000006</v>
      </c>
      <c r="F17845">
        <f t="shared" si="556"/>
        <v>5.3465755555555557E-2</v>
      </c>
      <c r="G17845">
        <f t="shared" si="557"/>
        <v>9.2993286777777779</v>
      </c>
    </row>
    <row r="17846" spans="1:7" x14ac:dyDescent="0.3">
      <c r="A17846">
        <v>178.40999603271399</v>
      </c>
      <c r="B17846">
        <v>84.734020000000001</v>
      </c>
      <c r="C17846">
        <v>0.48120517000000002</v>
      </c>
      <c r="D17846">
        <v>-0.3546359</v>
      </c>
      <c r="E17846">
        <v>9.4148890000000005</v>
      </c>
      <c r="F17846">
        <f t="shared" si="556"/>
        <v>5.3467241111111112E-2</v>
      </c>
      <c r="G17846">
        <f t="shared" si="557"/>
        <v>9.3020809</v>
      </c>
    </row>
    <row r="17847" spans="1:7" x14ac:dyDescent="0.3">
      <c r="A17847">
        <v>178.419868469238</v>
      </c>
      <c r="B17847">
        <v>84.694010000000006</v>
      </c>
      <c r="C17847">
        <v>0.48121849999999999</v>
      </c>
      <c r="D17847">
        <v>-0.36928523000000002</v>
      </c>
      <c r="E17847">
        <v>9.410444</v>
      </c>
      <c r="F17847">
        <f t="shared" si="556"/>
        <v>5.3468722222222223E-2</v>
      </c>
      <c r="G17847">
        <f t="shared" si="557"/>
        <v>9.2976353444444459</v>
      </c>
    </row>
    <row r="17848" spans="1:7" x14ac:dyDescent="0.3">
      <c r="A17848">
        <v>178.429878234863</v>
      </c>
      <c r="B17848">
        <v>84.697819999999993</v>
      </c>
      <c r="C17848">
        <v>0.48123179999999999</v>
      </c>
      <c r="D17848">
        <v>-0.38515535000000001</v>
      </c>
      <c r="E17848">
        <v>9.4108680000000007</v>
      </c>
      <c r="F17848">
        <f t="shared" si="556"/>
        <v>5.3470199999999996E-2</v>
      </c>
      <c r="G17848">
        <f t="shared" si="557"/>
        <v>9.2980586777777781</v>
      </c>
    </row>
    <row r="17849" spans="1:7" x14ac:dyDescent="0.3">
      <c r="A17849">
        <v>178.43999481201101</v>
      </c>
      <c r="B17849">
        <v>84.703540000000004</v>
      </c>
      <c r="C17849">
        <v>0.48123179999999999</v>
      </c>
      <c r="D17849">
        <v>-0.41445399999999999</v>
      </c>
      <c r="E17849">
        <v>9.4115029999999997</v>
      </c>
      <c r="F17849">
        <f t="shared" si="556"/>
        <v>5.3470199999999996E-2</v>
      </c>
      <c r="G17849">
        <f t="shared" si="557"/>
        <v>9.2986942333333342</v>
      </c>
    </row>
    <row r="17850" spans="1:7" x14ac:dyDescent="0.3">
      <c r="A17850">
        <v>178.44988250732399</v>
      </c>
      <c r="B17850">
        <v>84.663529999999994</v>
      </c>
      <c r="C17850">
        <v>0.48125847999999999</v>
      </c>
      <c r="D17850">
        <v>-0.41567478000000002</v>
      </c>
      <c r="E17850">
        <v>9.4070579999999993</v>
      </c>
      <c r="F17850">
        <f t="shared" si="556"/>
        <v>5.3473164444444443E-2</v>
      </c>
      <c r="G17850">
        <f t="shared" si="557"/>
        <v>9.2942486777777784</v>
      </c>
    </row>
    <row r="17851" spans="1:7" x14ac:dyDescent="0.3">
      <c r="A17851">
        <v>178.459999084472</v>
      </c>
      <c r="B17851">
        <v>84.674965</v>
      </c>
      <c r="C17851">
        <v>0.48128513000000001</v>
      </c>
      <c r="D17851">
        <v>-0.40346700000000002</v>
      </c>
      <c r="E17851">
        <v>9.4083279999999991</v>
      </c>
      <c r="F17851">
        <f t="shared" si="556"/>
        <v>5.3476125555555559E-2</v>
      </c>
      <c r="G17851">
        <f t="shared" si="557"/>
        <v>9.2955192333333336</v>
      </c>
    </row>
    <row r="17852" spans="1:7" x14ac:dyDescent="0.3">
      <c r="A17852">
        <v>178.46987152099601</v>
      </c>
      <c r="B17852">
        <v>84.638769999999994</v>
      </c>
      <c r="C17852">
        <v>0.48133843999999998</v>
      </c>
      <c r="D17852">
        <v>-0.37783067999999997</v>
      </c>
      <c r="E17852">
        <v>9.4043060000000001</v>
      </c>
      <c r="F17852">
        <f t="shared" si="556"/>
        <v>5.3482048888888883E-2</v>
      </c>
      <c r="G17852">
        <f t="shared" si="557"/>
        <v>9.291497566666667</v>
      </c>
    </row>
    <row r="17853" spans="1:7" x14ac:dyDescent="0.3">
      <c r="A17853">
        <v>178.47988128662101</v>
      </c>
      <c r="B17853">
        <v>84.652100000000004</v>
      </c>
      <c r="C17853">
        <v>0.48137844000000002</v>
      </c>
      <c r="D17853">
        <v>-0.36684367000000001</v>
      </c>
      <c r="E17853">
        <v>9.4057870000000001</v>
      </c>
      <c r="F17853">
        <f t="shared" si="556"/>
        <v>5.3486493333333336E-2</v>
      </c>
      <c r="G17853">
        <f t="shared" si="557"/>
        <v>9.2929786777777785</v>
      </c>
    </row>
    <row r="17854" spans="1:7" x14ac:dyDescent="0.3">
      <c r="A17854">
        <v>178.48999786376899</v>
      </c>
      <c r="B17854">
        <v>84.667339999999996</v>
      </c>
      <c r="C17854">
        <v>0.48139176</v>
      </c>
      <c r="D17854">
        <v>-0.38271379999999999</v>
      </c>
      <c r="E17854">
        <v>9.4074819999999999</v>
      </c>
      <c r="F17854">
        <f t="shared" si="556"/>
        <v>5.3487973333333334E-2</v>
      </c>
      <c r="G17854">
        <f t="shared" si="557"/>
        <v>9.2946720111111105</v>
      </c>
    </row>
    <row r="17855" spans="1:7" x14ac:dyDescent="0.3">
      <c r="A17855">
        <v>178.499870300292</v>
      </c>
      <c r="B17855">
        <v>84.629239999999996</v>
      </c>
      <c r="C17855">
        <v>0.48139176</v>
      </c>
      <c r="D17855">
        <v>-0.41201246000000002</v>
      </c>
      <c r="E17855">
        <v>9.4032479999999996</v>
      </c>
      <c r="F17855">
        <f t="shared" si="556"/>
        <v>5.3487973333333334E-2</v>
      </c>
      <c r="G17855">
        <f t="shared" si="557"/>
        <v>9.2904386777777788</v>
      </c>
    </row>
    <row r="17856" spans="1:7" x14ac:dyDescent="0.3">
      <c r="A17856">
        <v>178.51000213623001</v>
      </c>
      <c r="B17856">
        <v>84.665436</v>
      </c>
      <c r="C17856">
        <v>0.48139176</v>
      </c>
      <c r="D17856">
        <v>-0.44131112</v>
      </c>
      <c r="E17856">
        <v>9.4072695</v>
      </c>
      <c r="F17856">
        <f t="shared" si="556"/>
        <v>5.3487973333333334E-2</v>
      </c>
      <c r="G17856">
        <f t="shared" si="557"/>
        <v>9.2944604555555568</v>
      </c>
    </row>
    <row r="17857" spans="1:7" x14ac:dyDescent="0.3">
      <c r="A17857">
        <v>178.51999664306601</v>
      </c>
      <c r="B17857">
        <v>84.652100000000004</v>
      </c>
      <c r="C17857">
        <v>0.48164501999999998</v>
      </c>
      <c r="D17857">
        <v>-0.20936336999999999</v>
      </c>
      <c r="E17857">
        <v>9.4057870000000001</v>
      </c>
      <c r="F17857">
        <f t="shared" si="556"/>
        <v>5.351611333333333E-2</v>
      </c>
      <c r="G17857">
        <f t="shared" si="557"/>
        <v>9.2929786777777785</v>
      </c>
    </row>
    <row r="17858" spans="1:7" x14ac:dyDescent="0.3">
      <c r="A17858">
        <v>178.52986907958899</v>
      </c>
      <c r="B17858">
        <v>84.743539999999996</v>
      </c>
      <c r="C17858">
        <v>0.48183164000000001</v>
      </c>
      <c r="D17858">
        <v>-4.8220715999999997E-2</v>
      </c>
      <c r="E17858">
        <v>9.4159469999999992</v>
      </c>
      <c r="F17858">
        <f t="shared" si="556"/>
        <v>5.3536848888888891E-2</v>
      </c>
      <c r="G17858">
        <f t="shared" si="557"/>
        <v>9.3031386777777776</v>
      </c>
    </row>
    <row r="17859" spans="1:7" x14ac:dyDescent="0.3">
      <c r="A17859">
        <v>178.540000915527</v>
      </c>
      <c r="B17859">
        <v>84.852119999999999</v>
      </c>
      <c r="C17859">
        <v>0.48172500000000001</v>
      </c>
      <c r="D17859">
        <v>-0.17884393000000001</v>
      </c>
      <c r="E17859">
        <v>9.4280120000000007</v>
      </c>
      <c r="F17859">
        <f t="shared" si="556"/>
        <v>5.3525000000000003E-2</v>
      </c>
      <c r="G17859">
        <f t="shared" si="557"/>
        <v>9.315203122222222</v>
      </c>
    </row>
    <row r="17860" spans="1:7" x14ac:dyDescent="0.3">
      <c r="A17860">
        <v>178.549995422363</v>
      </c>
      <c r="B17860">
        <v>84.840680000000006</v>
      </c>
      <c r="C17860">
        <v>0.48167169999999998</v>
      </c>
      <c r="D17860">
        <v>-0.26673989999999997</v>
      </c>
      <c r="E17860">
        <v>9.4267409999999998</v>
      </c>
      <c r="F17860">
        <f t="shared" si="556"/>
        <v>5.3519077777777778E-2</v>
      </c>
      <c r="G17860">
        <f t="shared" si="557"/>
        <v>9.3139320111111132</v>
      </c>
    </row>
    <row r="17861" spans="1:7" x14ac:dyDescent="0.3">
      <c r="A17861">
        <v>178.560005187988</v>
      </c>
      <c r="B17861">
        <v>84.855930000000001</v>
      </c>
      <c r="C17861">
        <v>0.48168499999999997</v>
      </c>
      <c r="D17861">
        <v>-0.28261003000000001</v>
      </c>
      <c r="E17861">
        <v>9.4284350000000003</v>
      </c>
      <c r="F17861">
        <f t="shared" si="556"/>
        <v>5.352055555555555E-2</v>
      </c>
      <c r="G17861">
        <f t="shared" si="557"/>
        <v>9.3156264555555559</v>
      </c>
    </row>
    <row r="17862" spans="1:7" x14ac:dyDescent="0.3">
      <c r="A17862">
        <v>178.56999969482399</v>
      </c>
      <c r="B17862">
        <v>84.812110000000004</v>
      </c>
      <c r="C17862">
        <v>0.48168499999999997</v>
      </c>
      <c r="D17862">
        <v>-0.31312944999999998</v>
      </c>
      <c r="E17862">
        <v>9.4235670000000002</v>
      </c>
      <c r="F17862">
        <f t="shared" ref="F17862:F17925" si="558">C17862/9</f>
        <v>5.352055555555555E-2</v>
      </c>
      <c r="G17862">
        <f t="shared" ref="G17862:G17925" si="559">(B17862-$B$5)/9</f>
        <v>9.310757566666668</v>
      </c>
    </row>
    <row r="17863" spans="1:7" x14ac:dyDescent="0.3">
      <c r="A17863">
        <v>178.57999420166001</v>
      </c>
      <c r="B17863">
        <v>84.789249999999996</v>
      </c>
      <c r="C17863">
        <v>0.48168499999999997</v>
      </c>
      <c r="D17863">
        <v>-0.34242812</v>
      </c>
      <c r="E17863">
        <v>9.4210259999999995</v>
      </c>
      <c r="F17863">
        <f t="shared" si="558"/>
        <v>5.352055555555555E-2</v>
      </c>
      <c r="G17863">
        <f t="shared" si="559"/>
        <v>9.3082175666666664</v>
      </c>
    </row>
    <row r="17864" spans="1:7" x14ac:dyDescent="0.3">
      <c r="A17864">
        <v>178.589881896972</v>
      </c>
      <c r="B17864">
        <v>84.777823999999995</v>
      </c>
      <c r="C17864">
        <v>0.48169833000000001</v>
      </c>
      <c r="D17864">
        <v>-0.35829823999999999</v>
      </c>
      <c r="E17864">
        <v>9.4197570000000006</v>
      </c>
      <c r="F17864">
        <f t="shared" si="558"/>
        <v>5.3522036666666668E-2</v>
      </c>
      <c r="G17864">
        <f t="shared" si="559"/>
        <v>9.3069480111111105</v>
      </c>
    </row>
    <row r="17865" spans="1:7" x14ac:dyDescent="0.3">
      <c r="A17865">
        <v>178.59999847412101</v>
      </c>
      <c r="B17865">
        <v>84.722579999999994</v>
      </c>
      <c r="C17865">
        <v>0.48169833000000001</v>
      </c>
      <c r="D17865">
        <v>-0.38759690000000002</v>
      </c>
      <c r="E17865">
        <v>9.4136190000000006</v>
      </c>
      <c r="F17865">
        <f t="shared" si="558"/>
        <v>5.3522036666666668E-2</v>
      </c>
      <c r="G17865">
        <f t="shared" si="559"/>
        <v>9.3008097888888894</v>
      </c>
    </row>
    <row r="17866" spans="1:7" x14ac:dyDescent="0.3">
      <c r="A17866">
        <v>178.60987091064399</v>
      </c>
      <c r="B17866">
        <v>84.726394999999997</v>
      </c>
      <c r="C17866">
        <v>0.48169833000000001</v>
      </c>
      <c r="D17866">
        <v>-0.41689556999999999</v>
      </c>
      <c r="E17866">
        <v>9.4140420000000002</v>
      </c>
      <c r="F17866">
        <f t="shared" si="558"/>
        <v>5.3522036666666668E-2</v>
      </c>
      <c r="G17866">
        <f t="shared" si="559"/>
        <v>9.3012336777777787</v>
      </c>
    </row>
    <row r="17867" spans="1:7" x14ac:dyDescent="0.3">
      <c r="A17867">
        <v>178.620002746582</v>
      </c>
      <c r="B17867">
        <v>84.674965</v>
      </c>
      <c r="C17867">
        <v>0.48169833000000001</v>
      </c>
      <c r="D17867">
        <v>-0.43154490000000001</v>
      </c>
      <c r="E17867">
        <v>9.4083279999999991</v>
      </c>
      <c r="F17867">
        <f t="shared" si="558"/>
        <v>5.3522036666666668E-2</v>
      </c>
      <c r="G17867">
        <f t="shared" si="559"/>
        <v>9.2955192333333336</v>
      </c>
    </row>
    <row r="17868" spans="1:7" x14ac:dyDescent="0.3">
      <c r="A17868">
        <v>178.629997253417</v>
      </c>
      <c r="B17868">
        <v>84.644485000000003</v>
      </c>
      <c r="C17868">
        <v>0.48169833000000001</v>
      </c>
      <c r="D17868">
        <v>-0.46084355999999999</v>
      </c>
      <c r="E17868">
        <v>9.4049420000000001</v>
      </c>
      <c r="F17868">
        <f t="shared" si="558"/>
        <v>5.3522036666666668E-2</v>
      </c>
      <c r="G17868">
        <f t="shared" si="559"/>
        <v>9.2921325666666679</v>
      </c>
    </row>
    <row r="17869" spans="1:7" x14ac:dyDescent="0.3">
      <c r="A17869">
        <v>178.640007019042</v>
      </c>
      <c r="B17869">
        <v>84.650199999999998</v>
      </c>
      <c r="C17869">
        <v>0.48180499999999998</v>
      </c>
      <c r="D17869">
        <v>-0.39492157</v>
      </c>
      <c r="E17869">
        <v>9.4055769999999992</v>
      </c>
      <c r="F17869">
        <f t="shared" si="558"/>
        <v>5.3533888888888888E-2</v>
      </c>
      <c r="G17869">
        <f t="shared" si="559"/>
        <v>9.2927675666666669</v>
      </c>
    </row>
    <row r="17870" spans="1:7" x14ac:dyDescent="0.3">
      <c r="A17870">
        <v>178.650001525878</v>
      </c>
      <c r="B17870">
        <v>84.67877</v>
      </c>
      <c r="C17870">
        <v>0.48213827999999997</v>
      </c>
      <c r="D17870">
        <v>-7.9960934999999997E-2</v>
      </c>
      <c r="E17870">
        <v>9.4087514999999993</v>
      </c>
      <c r="F17870">
        <f t="shared" si="558"/>
        <v>5.3570919999999994E-2</v>
      </c>
      <c r="G17870">
        <f t="shared" si="559"/>
        <v>9.2959420111111122</v>
      </c>
    </row>
    <row r="17871" spans="1:7" x14ac:dyDescent="0.3">
      <c r="A17871">
        <v>178.65999603271399</v>
      </c>
      <c r="B17871">
        <v>84.836876000000004</v>
      </c>
      <c r="C17871">
        <v>0.48217827000000002</v>
      </c>
      <c r="D17871">
        <v>-5.5545381999999997E-2</v>
      </c>
      <c r="E17871">
        <v>9.4263180000000002</v>
      </c>
      <c r="F17871">
        <f t="shared" si="558"/>
        <v>5.3575363333333334E-2</v>
      </c>
      <c r="G17871">
        <f t="shared" si="559"/>
        <v>9.3135093444444461</v>
      </c>
    </row>
    <row r="17872" spans="1:7" x14ac:dyDescent="0.3">
      <c r="A17872">
        <v>178.669868469238</v>
      </c>
      <c r="B17872">
        <v>84.865449999999996</v>
      </c>
      <c r="C17872">
        <v>0.48208496000000001</v>
      </c>
      <c r="D17872">
        <v>-0.18738937</v>
      </c>
      <c r="E17872">
        <v>9.4294930000000008</v>
      </c>
      <c r="F17872">
        <f t="shared" si="558"/>
        <v>5.3564995555555557E-2</v>
      </c>
      <c r="G17872">
        <f t="shared" si="559"/>
        <v>9.3166842333333335</v>
      </c>
    </row>
    <row r="17873" spans="1:7" x14ac:dyDescent="0.3">
      <c r="A17873">
        <v>178.68000030517501</v>
      </c>
      <c r="B17873">
        <v>84.880690000000001</v>
      </c>
      <c r="C17873">
        <v>0.48208496000000001</v>
      </c>
      <c r="D17873">
        <v>-0.21790881000000001</v>
      </c>
      <c r="E17873">
        <v>9.4311869999999995</v>
      </c>
      <c r="F17873">
        <f t="shared" si="558"/>
        <v>5.3564995555555557E-2</v>
      </c>
      <c r="G17873">
        <f t="shared" si="559"/>
        <v>9.3183775666666673</v>
      </c>
    </row>
    <row r="17874" spans="1:7" x14ac:dyDescent="0.3">
      <c r="A17874">
        <v>178.68987274169899</v>
      </c>
      <c r="B17874">
        <v>84.884500000000003</v>
      </c>
      <c r="C17874">
        <v>0.48209827999999999</v>
      </c>
      <c r="D17874">
        <v>-0.23377892</v>
      </c>
      <c r="E17874">
        <v>9.4316099999999992</v>
      </c>
      <c r="F17874">
        <f t="shared" si="558"/>
        <v>5.3566475555555555E-2</v>
      </c>
      <c r="G17874">
        <f t="shared" si="559"/>
        <v>9.3188009000000012</v>
      </c>
    </row>
    <row r="17875" spans="1:7" x14ac:dyDescent="0.3">
      <c r="A17875">
        <v>178.69988250732399</v>
      </c>
      <c r="B17875">
        <v>84.834969999999998</v>
      </c>
      <c r="C17875">
        <v>0.48209827999999999</v>
      </c>
      <c r="D17875">
        <v>-0.24842826000000001</v>
      </c>
      <c r="E17875">
        <v>9.4261060000000008</v>
      </c>
      <c r="F17875">
        <f t="shared" si="558"/>
        <v>5.3566475555555555E-2</v>
      </c>
      <c r="G17875">
        <f t="shared" si="559"/>
        <v>9.3132975666666677</v>
      </c>
    </row>
    <row r="17876" spans="1:7" x14ac:dyDescent="0.3">
      <c r="A17876">
        <v>178.70987701416001</v>
      </c>
      <c r="B17876">
        <v>84.844499999999996</v>
      </c>
      <c r="C17876">
        <v>0.48209827999999999</v>
      </c>
      <c r="D17876">
        <v>-0.27772691999999999</v>
      </c>
      <c r="E17876">
        <v>9.4271650000000005</v>
      </c>
      <c r="F17876">
        <f t="shared" si="558"/>
        <v>5.3566475555555555E-2</v>
      </c>
      <c r="G17876">
        <f t="shared" si="559"/>
        <v>9.314356455555556</v>
      </c>
    </row>
    <row r="17877" spans="1:7" x14ac:dyDescent="0.3">
      <c r="A17877">
        <v>178.719993591308</v>
      </c>
      <c r="B17877">
        <v>84.770200000000003</v>
      </c>
      <c r="C17877">
        <v>0.48209827999999999</v>
      </c>
      <c r="D17877">
        <v>-0.30702558000000002</v>
      </c>
      <c r="E17877">
        <v>9.4189100000000003</v>
      </c>
      <c r="F17877">
        <f t="shared" si="558"/>
        <v>5.3566475555555555E-2</v>
      </c>
      <c r="G17877">
        <f t="shared" si="559"/>
        <v>9.3061009000000006</v>
      </c>
    </row>
    <row r="17878" spans="1:7" x14ac:dyDescent="0.3">
      <c r="A17878">
        <v>178.72988128662101</v>
      </c>
      <c r="B17878">
        <v>84.747344999999996</v>
      </c>
      <c r="C17878">
        <v>0.48209827999999999</v>
      </c>
      <c r="D17878">
        <v>-0.33632424</v>
      </c>
      <c r="E17878">
        <v>9.4163700000000006</v>
      </c>
      <c r="F17878">
        <f t="shared" si="558"/>
        <v>5.3566475555555555E-2</v>
      </c>
      <c r="G17878">
        <f t="shared" si="559"/>
        <v>9.3035614555555561</v>
      </c>
    </row>
    <row r="17879" spans="1:7" x14ac:dyDescent="0.3">
      <c r="A17879">
        <v>178.739875793457</v>
      </c>
      <c r="B17879">
        <v>84.751159999999999</v>
      </c>
      <c r="C17879">
        <v>0.48209827999999999</v>
      </c>
      <c r="D17879">
        <v>-0.36562289999999997</v>
      </c>
      <c r="E17879">
        <v>9.4167950000000005</v>
      </c>
      <c r="F17879">
        <f t="shared" si="558"/>
        <v>5.3566475555555555E-2</v>
      </c>
      <c r="G17879">
        <f t="shared" si="559"/>
        <v>9.3039853444444454</v>
      </c>
    </row>
    <row r="17880" spans="1:7" x14ac:dyDescent="0.3">
      <c r="A17880">
        <v>178.75000762939399</v>
      </c>
      <c r="B17880">
        <v>84.695914999999999</v>
      </c>
      <c r="C17880">
        <v>0.48209827999999999</v>
      </c>
      <c r="D17880">
        <v>-0.39492157</v>
      </c>
      <c r="E17880">
        <v>9.4106559999999995</v>
      </c>
      <c r="F17880">
        <f t="shared" si="558"/>
        <v>5.3566475555555555E-2</v>
      </c>
      <c r="G17880">
        <f t="shared" si="559"/>
        <v>9.2978470111111111</v>
      </c>
    </row>
    <row r="17881" spans="1:7" x14ac:dyDescent="0.3">
      <c r="A17881">
        <v>178.76000213623001</v>
      </c>
      <c r="B17881">
        <v>84.701629999999994</v>
      </c>
      <c r="C17881">
        <v>0.48211163000000001</v>
      </c>
      <c r="D17881">
        <v>-0.41079167</v>
      </c>
      <c r="E17881">
        <v>9.4112910000000003</v>
      </c>
      <c r="F17881">
        <f t="shared" si="558"/>
        <v>5.3567958888888892E-2</v>
      </c>
      <c r="G17881">
        <f t="shared" si="559"/>
        <v>9.2984820111111119</v>
      </c>
    </row>
    <row r="17882" spans="1:7" x14ac:dyDescent="0.3">
      <c r="A17882">
        <v>178.76999664306601</v>
      </c>
      <c r="B17882">
        <v>84.659719999999993</v>
      </c>
      <c r="C17882">
        <v>0.48211163000000001</v>
      </c>
      <c r="D17882">
        <v>-0.44009032999999997</v>
      </c>
      <c r="E17882">
        <v>9.4066340000000004</v>
      </c>
      <c r="F17882">
        <f t="shared" si="558"/>
        <v>5.3567958888888892E-2</v>
      </c>
      <c r="G17882">
        <f t="shared" si="559"/>
        <v>9.2938253444444445</v>
      </c>
    </row>
    <row r="17883" spans="1:7" x14ac:dyDescent="0.3">
      <c r="A17883">
        <v>178.78000640869101</v>
      </c>
      <c r="B17883">
        <v>84.634960000000007</v>
      </c>
      <c r="C17883">
        <v>0.48212495</v>
      </c>
      <c r="D17883">
        <v>-0.44131112</v>
      </c>
      <c r="E17883">
        <v>9.4038830000000004</v>
      </c>
      <c r="F17883">
        <f t="shared" si="558"/>
        <v>5.356943888888889E-2</v>
      </c>
      <c r="G17883">
        <f t="shared" si="559"/>
        <v>9.2910742333333349</v>
      </c>
    </row>
    <row r="17884" spans="1:7" x14ac:dyDescent="0.3">
      <c r="A17884">
        <v>178.790000915527</v>
      </c>
      <c r="B17884">
        <v>84.674965</v>
      </c>
      <c r="C17884">
        <v>0.48244484999999998</v>
      </c>
      <c r="D17884">
        <v>-0.14099982</v>
      </c>
      <c r="E17884">
        <v>9.4083279999999991</v>
      </c>
      <c r="F17884">
        <f t="shared" si="558"/>
        <v>5.3604983333333328E-2</v>
      </c>
      <c r="G17884">
        <f t="shared" si="559"/>
        <v>9.2955192333333336</v>
      </c>
    </row>
    <row r="17885" spans="1:7" x14ac:dyDescent="0.3">
      <c r="A17885">
        <v>178.799995422363</v>
      </c>
      <c r="B17885">
        <v>84.781630000000007</v>
      </c>
      <c r="C17885">
        <v>0.48267146999999999</v>
      </c>
      <c r="D17885">
        <v>6.2870049999999997E-2</v>
      </c>
      <c r="E17885">
        <v>9.4201800000000002</v>
      </c>
      <c r="F17885">
        <f t="shared" si="558"/>
        <v>5.3630163333333335E-2</v>
      </c>
      <c r="G17885">
        <f t="shared" si="559"/>
        <v>9.3073709000000022</v>
      </c>
    </row>
    <row r="17886" spans="1:7" x14ac:dyDescent="0.3">
      <c r="A17886">
        <v>178.810005187988</v>
      </c>
      <c r="B17886">
        <v>84.930210000000002</v>
      </c>
      <c r="C17886">
        <v>0.4826048</v>
      </c>
      <c r="D17886">
        <v>-3.8454494999999998E-2</v>
      </c>
      <c r="E17886">
        <v>9.4366889999999994</v>
      </c>
      <c r="F17886">
        <f t="shared" si="558"/>
        <v>5.3622755555555554E-2</v>
      </c>
      <c r="G17886">
        <f t="shared" si="559"/>
        <v>9.32387978888889</v>
      </c>
    </row>
    <row r="17887" spans="1:7" x14ac:dyDescent="0.3">
      <c r="A17887">
        <v>178.81987762451101</v>
      </c>
      <c r="B17887">
        <v>84.949259999999995</v>
      </c>
      <c r="C17887">
        <v>0.48255150000000002</v>
      </c>
      <c r="D17887">
        <v>-0.12512971000000001</v>
      </c>
      <c r="E17887">
        <v>9.4388059999999996</v>
      </c>
      <c r="F17887">
        <f t="shared" si="558"/>
        <v>5.3616833333333336E-2</v>
      </c>
      <c r="G17887">
        <f t="shared" si="559"/>
        <v>9.3259964555555559</v>
      </c>
    </row>
    <row r="17888" spans="1:7" x14ac:dyDescent="0.3">
      <c r="A17888">
        <v>178.82999420166001</v>
      </c>
      <c r="B17888">
        <v>84.949259999999995</v>
      </c>
      <c r="C17888">
        <v>0.48257815999999998</v>
      </c>
      <c r="D17888">
        <v>-0.12635049000000001</v>
      </c>
      <c r="E17888">
        <v>9.4388059999999996</v>
      </c>
      <c r="F17888">
        <f t="shared" si="558"/>
        <v>5.3619795555555551E-2</v>
      </c>
      <c r="G17888">
        <f t="shared" si="559"/>
        <v>9.3259964555555559</v>
      </c>
    </row>
    <row r="17889" spans="1:7" x14ac:dyDescent="0.3">
      <c r="A17889">
        <v>178.84000396728501</v>
      </c>
      <c r="B17889">
        <v>84.953063999999998</v>
      </c>
      <c r="C17889">
        <v>0.48257815999999998</v>
      </c>
      <c r="D17889">
        <v>-0.15564916000000001</v>
      </c>
      <c r="E17889">
        <v>9.439228</v>
      </c>
      <c r="F17889">
        <f t="shared" si="558"/>
        <v>5.3619795555555551E-2</v>
      </c>
      <c r="G17889">
        <f t="shared" si="559"/>
        <v>9.326419122222223</v>
      </c>
    </row>
    <row r="17890" spans="1:7" x14ac:dyDescent="0.3">
      <c r="A17890">
        <v>178.849876403808</v>
      </c>
      <c r="B17890">
        <v>84.907359999999997</v>
      </c>
      <c r="C17890">
        <v>0.48257815999999998</v>
      </c>
      <c r="D17890">
        <v>-0.18494782000000001</v>
      </c>
      <c r="E17890">
        <v>9.4341489999999997</v>
      </c>
      <c r="F17890">
        <f t="shared" si="558"/>
        <v>5.3619795555555551E-2</v>
      </c>
      <c r="G17890">
        <f t="shared" si="559"/>
        <v>9.3213409000000009</v>
      </c>
    </row>
    <row r="17891" spans="1:7" x14ac:dyDescent="0.3">
      <c r="A17891">
        <v>178.86000823974601</v>
      </c>
      <c r="B17891">
        <v>84.907359999999997</v>
      </c>
      <c r="C17891">
        <v>0.48259148000000002</v>
      </c>
      <c r="D17891">
        <v>-0.18616859999999999</v>
      </c>
      <c r="E17891">
        <v>9.4341489999999997</v>
      </c>
      <c r="F17891">
        <f t="shared" si="558"/>
        <v>5.3621275555555556E-2</v>
      </c>
      <c r="G17891">
        <f t="shared" si="559"/>
        <v>9.3213409000000009</v>
      </c>
    </row>
    <row r="17892" spans="1:7" x14ac:dyDescent="0.3">
      <c r="A17892">
        <v>178.870002746582</v>
      </c>
      <c r="B17892">
        <v>84.869259999999997</v>
      </c>
      <c r="C17892">
        <v>0.48259148000000002</v>
      </c>
      <c r="D17892">
        <v>-0.21546725999999999</v>
      </c>
      <c r="E17892">
        <v>9.4299169999999997</v>
      </c>
      <c r="F17892">
        <f t="shared" si="558"/>
        <v>5.3621275555555556E-2</v>
      </c>
      <c r="G17892">
        <f t="shared" si="559"/>
        <v>9.3171075666666674</v>
      </c>
    </row>
    <row r="17893" spans="1:7" x14ac:dyDescent="0.3">
      <c r="A17893">
        <v>178.87987518310501</v>
      </c>
      <c r="B17893">
        <v>84.848304999999996</v>
      </c>
      <c r="C17893">
        <v>0.4826048</v>
      </c>
      <c r="D17893">
        <v>-0.23133736999999999</v>
      </c>
      <c r="E17893">
        <v>9.4275874999999996</v>
      </c>
      <c r="F17893">
        <f t="shared" si="558"/>
        <v>5.3622755555555554E-2</v>
      </c>
      <c r="G17893">
        <f t="shared" si="559"/>
        <v>9.3147792333333328</v>
      </c>
    </row>
    <row r="17894" spans="1:7" x14ac:dyDescent="0.3">
      <c r="A17894">
        <v>178.890007019042</v>
      </c>
      <c r="B17894">
        <v>84.827354</v>
      </c>
      <c r="C17894">
        <v>0.48261815000000002</v>
      </c>
      <c r="D17894">
        <v>-0.24720748000000001</v>
      </c>
      <c r="E17894">
        <v>9.4252599999999997</v>
      </c>
      <c r="F17894">
        <f t="shared" si="558"/>
        <v>5.3624238888888891E-2</v>
      </c>
      <c r="G17894">
        <f t="shared" si="559"/>
        <v>9.3124513444444457</v>
      </c>
    </row>
    <row r="17895" spans="1:7" x14ac:dyDescent="0.3">
      <c r="A17895">
        <v>178.89987945556601</v>
      </c>
      <c r="B17895">
        <v>84.781630000000007</v>
      </c>
      <c r="C17895">
        <v>0.48264479999999998</v>
      </c>
      <c r="D17895">
        <v>-0.24842826000000001</v>
      </c>
      <c r="E17895">
        <v>9.4201800000000002</v>
      </c>
      <c r="F17895">
        <f t="shared" si="558"/>
        <v>5.36272E-2</v>
      </c>
      <c r="G17895">
        <f t="shared" si="559"/>
        <v>9.3073709000000022</v>
      </c>
    </row>
    <row r="17896" spans="1:7" x14ac:dyDescent="0.3">
      <c r="A17896">
        <v>178.90999603271399</v>
      </c>
      <c r="B17896">
        <v>84.802589999999995</v>
      </c>
      <c r="C17896">
        <v>0.48267146999999999</v>
      </c>
      <c r="D17896">
        <v>-0.24964902999999999</v>
      </c>
      <c r="E17896">
        <v>9.4225080000000005</v>
      </c>
      <c r="F17896">
        <f t="shared" si="558"/>
        <v>5.3630163333333335E-2</v>
      </c>
      <c r="G17896">
        <f t="shared" si="559"/>
        <v>9.3096997888888886</v>
      </c>
    </row>
    <row r="17897" spans="1:7" x14ac:dyDescent="0.3">
      <c r="A17897">
        <v>178.92000579833899</v>
      </c>
      <c r="B17897">
        <v>84.779730000000001</v>
      </c>
      <c r="C17897">
        <v>0.48269810000000002</v>
      </c>
      <c r="D17897">
        <v>-0.25086979999999998</v>
      </c>
      <c r="E17897">
        <v>9.419969</v>
      </c>
      <c r="F17897">
        <f t="shared" si="558"/>
        <v>5.3633122222222225E-2</v>
      </c>
      <c r="G17897">
        <f t="shared" si="559"/>
        <v>9.3071597888888888</v>
      </c>
    </row>
    <row r="17898" spans="1:7" x14ac:dyDescent="0.3">
      <c r="A17898">
        <v>178.93000030517501</v>
      </c>
      <c r="B17898">
        <v>84.772109999999998</v>
      </c>
      <c r="C17898">
        <v>0.48272480000000001</v>
      </c>
      <c r="D17898">
        <v>-0.26551913999999999</v>
      </c>
      <c r="E17898">
        <v>9.4191219999999998</v>
      </c>
      <c r="F17898">
        <f t="shared" si="558"/>
        <v>5.3636088888888891E-2</v>
      </c>
      <c r="G17898">
        <f t="shared" si="559"/>
        <v>9.3063131222222228</v>
      </c>
    </row>
    <row r="17899" spans="1:7" x14ac:dyDescent="0.3">
      <c r="A17899">
        <v>178.93999481201101</v>
      </c>
      <c r="B17899">
        <v>84.79307</v>
      </c>
      <c r="C17899">
        <v>0.48275142999999998</v>
      </c>
      <c r="D17899">
        <v>-0.23988281</v>
      </c>
      <c r="E17899">
        <v>9.4214509999999994</v>
      </c>
      <c r="F17899">
        <f t="shared" si="558"/>
        <v>5.3639047777777775E-2</v>
      </c>
      <c r="G17899">
        <f t="shared" si="559"/>
        <v>9.308642011111111</v>
      </c>
    </row>
    <row r="17900" spans="1:7" x14ac:dyDescent="0.3">
      <c r="A17900">
        <v>178.94988250732399</v>
      </c>
      <c r="B17900">
        <v>84.762590000000003</v>
      </c>
      <c r="C17900">
        <v>0.48277809999999999</v>
      </c>
      <c r="D17900">
        <v>-0.24232437000000001</v>
      </c>
      <c r="E17900">
        <v>9.4180639999999993</v>
      </c>
      <c r="F17900">
        <f t="shared" si="558"/>
        <v>5.364201111111111E-2</v>
      </c>
      <c r="G17900">
        <f t="shared" si="559"/>
        <v>9.3052553444444452</v>
      </c>
    </row>
    <row r="17901" spans="1:7" x14ac:dyDescent="0.3">
      <c r="A17901">
        <v>178.959999084472</v>
      </c>
      <c r="B17901">
        <v>84.781630000000007</v>
      </c>
      <c r="C17901">
        <v>0.48280475</v>
      </c>
      <c r="D17901">
        <v>-0.24476592</v>
      </c>
      <c r="E17901">
        <v>9.4201800000000002</v>
      </c>
      <c r="F17901">
        <f t="shared" si="558"/>
        <v>5.3644972222222226E-2</v>
      </c>
      <c r="G17901">
        <f t="shared" si="559"/>
        <v>9.3073709000000022</v>
      </c>
    </row>
    <row r="17902" spans="1:7" x14ac:dyDescent="0.3">
      <c r="A17902">
        <v>178.969993591308</v>
      </c>
      <c r="B17902">
        <v>84.768299999999996</v>
      </c>
      <c r="C17902">
        <v>0.48283142000000001</v>
      </c>
      <c r="D17902">
        <v>-0.24720748000000001</v>
      </c>
      <c r="E17902">
        <v>9.4186990000000002</v>
      </c>
      <c r="F17902">
        <f t="shared" si="558"/>
        <v>5.3647935555555554E-2</v>
      </c>
      <c r="G17902">
        <f t="shared" si="559"/>
        <v>9.305889788888889</v>
      </c>
    </row>
    <row r="17903" spans="1:7" x14ac:dyDescent="0.3">
      <c r="A17903">
        <v>178.97988128662101</v>
      </c>
      <c r="B17903">
        <v>84.766396</v>
      </c>
      <c r="C17903">
        <v>0.48284473999999999</v>
      </c>
      <c r="D17903">
        <v>-0.26307760000000002</v>
      </c>
      <c r="E17903">
        <v>9.418488</v>
      </c>
      <c r="F17903">
        <f t="shared" si="558"/>
        <v>5.3649415555555552E-2</v>
      </c>
      <c r="G17903">
        <f t="shared" si="559"/>
        <v>9.3056782333333334</v>
      </c>
    </row>
    <row r="17904" spans="1:7" x14ac:dyDescent="0.3">
      <c r="A17904">
        <v>178.989875793457</v>
      </c>
      <c r="B17904">
        <v>84.777823999999995</v>
      </c>
      <c r="C17904">
        <v>0.48287140000000001</v>
      </c>
      <c r="D17904">
        <v>-0.26429835000000002</v>
      </c>
      <c r="E17904">
        <v>9.4197570000000006</v>
      </c>
      <c r="F17904">
        <f t="shared" si="558"/>
        <v>5.3652377777777781E-2</v>
      </c>
      <c r="G17904">
        <f t="shared" si="559"/>
        <v>9.3069480111111105</v>
      </c>
    </row>
    <row r="17905" spans="1:7" x14ac:dyDescent="0.3">
      <c r="A17905">
        <v>179.00000762939399</v>
      </c>
      <c r="B17905">
        <v>84.756873999999996</v>
      </c>
      <c r="C17905">
        <v>0.48288472999999998</v>
      </c>
      <c r="D17905">
        <v>-0.28016847</v>
      </c>
      <c r="E17905">
        <v>9.4174290000000003</v>
      </c>
      <c r="F17905">
        <f t="shared" si="558"/>
        <v>5.3653858888888885E-2</v>
      </c>
      <c r="G17905">
        <f t="shared" si="559"/>
        <v>9.304620233333333</v>
      </c>
    </row>
    <row r="17906" spans="1:7" x14ac:dyDescent="0.3">
      <c r="A17906">
        <v>179.009880065917</v>
      </c>
      <c r="B17906">
        <v>84.779730000000001</v>
      </c>
      <c r="C17906">
        <v>0.48291139999999999</v>
      </c>
      <c r="D17906">
        <v>-0.28138923999999998</v>
      </c>
      <c r="E17906">
        <v>9.419969</v>
      </c>
      <c r="F17906">
        <f t="shared" si="558"/>
        <v>5.365682222222222E-2</v>
      </c>
      <c r="G17906">
        <f t="shared" si="559"/>
        <v>9.3071597888888888</v>
      </c>
    </row>
    <row r="17907" spans="1:7" x14ac:dyDescent="0.3">
      <c r="A17907">
        <v>179.01999664306601</v>
      </c>
      <c r="B17907">
        <v>84.75497</v>
      </c>
      <c r="C17907">
        <v>0.48292473000000002</v>
      </c>
      <c r="D17907">
        <v>-0.28261003000000001</v>
      </c>
      <c r="E17907">
        <v>9.4172170000000008</v>
      </c>
      <c r="F17907">
        <f t="shared" si="558"/>
        <v>5.3658303333333338E-2</v>
      </c>
      <c r="G17907">
        <f t="shared" si="559"/>
        <v>9.3044086777777792</v>
      </c>
    </row>
    <row r="17908" spans="1:7" x14ac:dyDescent="0.3">
      <c r="A17908">
        <v>179.03000640869101</v>
      </c>
      <c r="B17908">
        <v>84.764489999999995</v>
      </c>
      <c r="C17908">
        <v>0.48295136999999999</v>
      </c>
      <c r="D17908">
        <v>-0.28505158000000003</v>
      </c>
      <c r="E17908">
        <v>9.4182749999999995</v>
      </c>
      <c r="F17908">
        <f t="shared" si="558"/>
        <v>5.3661263333333334E-2</v>
      </c>
      <c r="G17908">
        <f t="shared" si="559"/>
        <v>9.3054664555555551</v>
      </c>
    </row>
    <row r="17909" spans="1:7" x14ac:dyDescent="0.3">
      <c r="A17909">
        <v>179.03987884521399</v>
      </c>
      <c r="B17909">
        <v>84.772109999999998</v>
      </c>
      <c r="C17909">
        <v>0.48296472000000001</v>
      </c>
      <c r="D17909">
        <v>-0.29970091999999998</v>
      </c>
      <c r="E17909">
        <v>9.4191219999999998</v>
      </c>
      <c r="F17909">
        <f t="shared" si="558"/>
        <v>5.3662746666666671E-2</v>
      </c>
      <c r="G17909">
        <f t="shared" si="559"/>
        <v>9.3063131222222228</v>
      </c>
    </row>
    <row r="17910" spans="1:7" x14ac:dyDescent="0.3">
      <c r="A17910">
        <v>179.049995422363</v>
      </c>
      <c r="B17910">
        <v>84.743539999999996</v>
      </c>
      <c r="C17910">
        <v>0.48297804999999999</v>
      </c>
      <c r="D17910">
        <v>-0.31557099999999999</v>
      </c>
      <c r="E17910">
        <v>9.4159469999999992</v>
      </c>
      <c r="F17910">
        <f t="shared" si="558"/>
        <v>5.3664227777777775E-2</v>
      </c>
      <c r="G17910">
        <f t="shared" si="559"/>
        <v>9.3031386777777776</v>
      </c>
    </row>
    <row r="17911" spans="1:7" x14ac:dyDescent="0.3">
      <c r="A17911">
        <v>179.060005187988</v>
      </c>
      <c r="B17911">
        <v>84.764489999999995</v>
      </c>
      <c r="C17911">
        <v>0.48299136999999998</v>
      </c>
      <c r="D17911">
        <v>-0.33144112999999997</v>
      </c>
      <c r="E17911">
        <v>9.4182749999999995</v>
      </c>
      <c r="F17911">
        <f t="shared" si="558"/>
        <v>5.3665707777777773E-2</v>
      </c>
      <c r="G17911">
        <f t="shared" si="559"/>
        <v>9.3054664555555551</v>
      </c>
    </row>
    <row r="17912" spans="1:7" x14ac:dyDescent="0.3">
      <c r="A17912">
        <v>179.06999969482399</v>
      </c>
      <c r="B17912">
        <v>84.732110000000006</v>
      </c>
      <c r="C17912">
        <v>0.48300470000000001</v>
      </c>
      <c r="D17912">
        <v>-0.34731123000000003</v>
      </c>
      <c r="E17912">
        <v>9.4146780000000003</v>
      </c>
      <c r="F17912">
        <f t="shared" si="558"/>
        <v>5.3667188888888891E-2</v>
      </c>
      <c r="G17912">
        <f t="shared" si="559"/>
        <v>9.3018686777777795</v>
      </c>
    </row>
    <row r="17913" spans="1:7" x14ac:dyDescent="0.3">
      <c r="A17913">
        <v>179.07999420166001</v>
      </c>
      <c r="B17913">
        <v>84.726394999999997</v>
      </c>
      <c r="C17913">
        <v>0.48301803999999998</v>
      </c>
      <c r="D17913">
        <v>-0.36318135000000001</v>
      </c>
      <c r="E17913">
        <v>9.4140420000000002</v>
      </c>
      <c r="F17913">
        <f t="shared" si="558"/>
        <v>5.3668671111111108E-2</v>
      </c>
      <c r="G17913">
        <f t="shared" si="559"/>
        <v>9.3012336777777787</v>
      </c>
    </row>
    <row r="17914" spans="1:7" x14ac:dyDescent="0.3">
      <c r="A17914">
        <v>179.089881896972</v>
      </c>
      <c r="B17914">
        <v>84.730199999999996</v>
      </c>
      <c r="C17914">
        <v>0.48304468</v>
      </c>
      <c r="D17914">
        <v>-0.36440212</v>
      </c>
      <c r="E17914">
        <v>9.4144649999999999</v>
      </c>
      <c r="F17914">
        <f t="shared" si="558"/>
        <v>5.3671631111111111E-2</v>
      </c>
      <c r="G17914">
        <f t="shared" si="559"/>
        <v>9.3016564555555554</v>
      </c>
    </row>
    <row r="17915" spans="1:7" x14ac:dyDescent="0.3">
      <c r="A17915">
        <v>179.099876403808</v>
      </c>
      <c r="B17915">
        <v>84.684489999999997</v>
      </c>
      <c r="C17915">
        <v>0.48305804000000002</v>
      </c>
      <c r="D17915">
        <v>-0.36562289999999997</v>
      </c>
      <c r="E17915">
        <v>9.4093859999999996</v>
      </c>
      <c r="F17915">
        <f t="shared" si="558"/>
        <v>5.367311555555556E-2</v>
      </c>
      <c r="G17915">
        <f t="shared" si="559"/>
        <v>9.2965775666666666</v>
      </c>
    </row>
    <row r="17916" spans="1:7" x14ac:dyDescent="0.3">
      <c r="A17916">
        <v>179.10987091064399</v>
      </c>
      <c r="B17916">
        <v>84.713059999999999</v>
      </c>
      <c r="C17916">
        <v>0.48307136000000001</v>
      </c>
      <c r="D17916">
        <v>-0.38149300000000003</v>
      </c>
      <c r="E17916">
        <v>9.4125610000000002</v>
      </c>
      <c r="F17916">
        <f t="shared" si="558"/>
        <v>5.3674595555555558E-2</v>
      </c>
      <c r="G17916">
        <f t="shared" si="559"/>
        <v>9.2997520111111118</v>
      </c>
    </row>
    <row r="17917" spans="1:7" x14ac:dyDescent="0.3">
      <c r="A17917">
        <v>179.120002746582</v>
      </c>
      <c r="B17917">
        <v>84.686390000000003</v>
      </c>
      <c r="C17917">
        <v>0.48308467999999999</v>
      </c>
      <c r="D17917">
        <v>-0.39736313000000001</v>
      </c>
      <c r="E17917">
        <v>9.4095980000000008</v>
      </c>
      <c r="F17917">
        <f t="shared" si="558"/>
        <v>5.3676075555555557E-2</v>
      </c>
      <c r="G17917">
        <f t="shared" si="559"/>
        <v>9.2967886777777782</v>
      </c>
    </row>
    <row r="17918" spans="1:7" x14ac:dyDescent="0.3">
      <c r="A17918">
        <v>179.129997253417</v>
      </c>
      <c r="B17918">
        <v>84.684489999999997</v>
      </c>
      <c r="C17918">
        <v>0.48311134999999999</v>
      </c>
      <c r="D17918">
        <v>-0.39858389999999999</v>
      </c>
      <c r="E17918">
        <v>9.4093859999999996</v>
      </c>
      <c r="F17918">
        <f t="shared" si="558"/>
        <v>5.3679038888888891E-2</v>
      </c>
      <c r="G17918">
        <f t="shared" si="559"/>
        <v>9.2965775666666666</v>
      </c>
    </row>
    <row r="17919" spans="1:7" x14ac:dyDescent="0.3">
      <c r="A17919">
        <v>179.13986968994101</v>
      </c>
      <c r="B17919">
        <v>84.688289999999995</v>
      </c>
      <c r="C17919">
        <v>0.48312466999999998</v>
      </c>
      <c r="D17919">
        <v>-0.41323322000000001</v>
      </c>
      <c r="E17919">
        <v>9.4098089999999992</v>
      </c>
      <c r="F17919">
        <f t="shared" si="558"/>
        <v>5.368051888888889E-2</v>
      </c>
      <c r="G17919">
        <f t="shared" si="559"/>
        <v>9.2969997888888898</v>
      </c>
    </row>
    <row r="17920" spans="1:7" x14ac:dyDescent="0.3">
      <c r="A17920">
        <v>179.150001525878</v>
      </c>
      <c r="B17920">
        <v>84.64067</v>
      </c>
      <c r="C17920">
        <v>0.48315132</v>
      </c>
      <c r="D17920">
        <v>-0.41445399999999999</v>
      </c>
      <c r="E17920">
        <v>9.4045179999999995</v>
      </c>
      <c r="F17920">
        <f t="shared" si="558"/>
        <v>5.3683479999999999E-2</v>
      </c>
      <c r="G17920">
        <f t="shared" si="559"/>
        <v>9.2917086777777786</v>
      </c>
    </row>
    <row r="17921" spans="1:7" x14ac:dyDescent="0.3">
      <c r="A17921">
        <v>179.159873962402</v>
      </c>
      <c r="B17921">
        <v>84.682580000000002</v>
      </c>
      <c r="C17921">
        <v>0.48317805000000003</v>
      </c>
      <c r="D17921">
        <v>-0.41689556999999999</v>
      </c>
      <c r="E17921">
        <v>9.4091740000000001</v>
      </c>
      <c r="F17921">
        <f t="shared" si="558"/>
        <v>5.3686450000000004E-2</v>
      </c>
      <c r="G17921">
        <f t="shared" si="559"/>
        <v>9.2963653444444461</v>
      </c>
    </row>
    <row r="17922" spans="1:7" x14ac:dyDescent="0.3">
      <c r="A17922">
        <v>179.169868469238</v>
      </c>
      <c r="B17922">
        <v>84.655913999999996</v>
      </c>
      <c r="C17922">
        <v>0.48319137000000001</v>
      </c>
      <c r="D17922">
        <v>-0.43276566</v>
      </c>
      <c r="E17922">
        <v>9.406212</v>
      </c>
      <c r="F17922">
        <f t="shared" si="558"/>
        <v>5.3687930000000002E-2</v>
      </c>
      <c r="G17922">
        <f t="shared" si="559"/>
        <v>9.2934024555555563</v>
      </c>
    </row>
    <row r="17923" spans="1:7" x14ac:dyDescent="0.3">
      <c r="A17923">
        <v>179.18000030517501</v>
      </c>
      <c r="B17923">
        <v>84.671149999999997</v>
      </c>
      <c r="C17923">
        <v>0.48343130000000001</v>
      </c>
      <c r="D17923">
        <v>-0.20203869999999999</v>
      </c>
      <c r="E17923">
        <v>9.4079049999999995</v>
      </c>
      <c r="F17923">
        <f t="shared" si="558"/>
        <v>5.3714588888888887E-2</v>
      </c>
      <c r="G17923">
        <f t="shared" si="559"/>
        <v>9.2950953444444444</v>
      </c>
    </row>
    <row r="17924" spans="1:7" x14ac:dyDescent="0.3">
      <c r="A17924">
        <v>179.18987274169899</v>
      </c>
      <c r="B17924">
        <v>84.785445999999993</v>
      </c>
      <c r="C17924">
        <v>0.48360458000000001</v>
      </c>
      <c r="D17924">
        <v>-5.3103826999999999E-2</v>
      </c>
      <c r="E17924">
        <v>9.4206040000000009</v>
      </c>
      <c r="F17924">
        <f t="shared" si="558"/>
        <v>5.3733842222222224E-2</v>
      </c>
      <c r="G17924">
        <f t="shared" si="559"/>
        <v>9.3077948999999993</v>
      </c>
    </row>
    <row r="17925" spans="1:7" x14ac:dyDescent="0.3">
      <c r="A17925">
        <v>179.19988250732399</v>
      </c>
      <c r="B17925">
        <v>84.865449999999996</v>
      </c>
      <c r="C17925">
        <v>0.48349795000000001</v>
      </c>
      <c r="D17925">
        <v>-0.19837637</v>
      </c>
      <c r="E17925">
        <v>9.4294930000000008</v>
      </c>
      <c r="F17925">
        <f t="shared" si="558"/>
        <v>5.3721994444444449E-2</v>
      </c>
      <c r="G17925">
        <f t="shared" si="559"/>
        <v>9.3166842333333335</v>
      </c>
    </row>
    <row r="17926" spans="1:7" x14ac:dyDescent="0.3">
      <c r="A17926">
        <v>179.20987701416001</v>
      </c>
      <c r="B17926">
        <v>84.897835000000001</v>
      </c>
      <c r="C17926">
        <v>0.48344462999999999</v>
      </c>
      <c r="D17926">
        <v>-0.28505158000000003</v>
      </c>
      <c r="E17926">
        <v>9.4330909999999992</v>
      </c>
      <c r="F17926">
        <f t="shared" ref="F17926:F17989" si="560">C17926/9</f>
        <v>5.3716069999999998E-2</v>
      </c>
      <c r="G17926">
        <f t="shared" ref="G17926:G17989" si="561">(B17926-$B$5)/9</f>
        <v>9.320282566666668</v>
      </c>
    </row>
    <row r="17927" spans="1:7" x14ac:dyDescent="0.3">
      <c r="A17927">
        <v>179.21987152099601</v>
      </c>
      <c r="B17927">
        <v>84.873069999999998</v>
      </c>
      <c r="C17927">
        <v>0.48347129999999999</v>
      </c>
      <c r="D17927">
        <v>-0.28749313999999998</v>
      </c>
      <c r="E17927">
        <v>9.4303399999999993</v>
      </c>
      <c r="F17927">
        <f t="shared" si="560"/>
        <v>5.3719033333333333E-2</v>
      </c>
      <c r="G17927">
        <f t="shared" si="561"/>
        <v>9.3175309000000013</v>
      </c>
    </row>
    <row r="17928" spans="1:7" x14ac:dyDescent="0.3">
      <c r="A17928">
        <v>179.230003356933</v>
      </c>
      <c r="B17928">
        <v>84.850210000000004</v>
      </c>
      <c r="C17928">
        <v>0.48347129999999999</v>
      </c>
      <c r="D17928">
        <v>-0.31679180000000001</v>
      </c>
      <c r="E17928">
        <v>9.4277999999999995</v>
      </c>
      <c r="F17928">
        <f t="shared" si="560"/>
        <v>5.3719033333333333E-2</v>
      </c>
      <c r="G17928">
        <f t="shared" si="561"/>
        <v>9.3149909000000015</v>
      </c>
    </row>
    <row r="17929" spans="1:7" x14ac:dyDescent="0.3">
      <c r="A17929">
        <v>179.239875793457</v>
      </c>
      <c r="B17929">
        <v>84.836876000000004</v>
      </c>
      <c r="C17929">
        <v>0.48347129999999999</v>
      </c>
      <c r="D17929">
        <v>-0.34609046999999998</v>
      </c>
      <c r="E17929">
        <v>9.4263180000000002</v>
      </c>
      <c r="F17929">
        <f t="shared" si="560"/>
        <v>5.3719033333333333E-2</v>
      </c>
      <c r="G17929">
        <f t="shared" si="561"/>
        <v>9.3135093444444461</v>
      </c>
    </row>
    <row r="17930" spans="1:7" x14ac:dyDescent="0.3">
      <c r="A17930">
        <v>179.25000762939399</v>
      </c>
      <c r="B17930">
        <v>84.802589999999995</v>
      </c>
      <c r="C17930">
        <v>0.48347129999999999</v>
      </c>
      <c r="D17930">
        <v>-0.37538913000000002</v>
      </c>
      <c r="E17930">
        <v>9.4225080000000005</v>
      </c>
      <c r="F17930">
        <f t="shared" si="560"/>
        <v>5.3719033333333333E-2</v>
      </c>
      <c r="G17930">
        <f t="shared" si="561"/>
        <v>9.3096997888888886</v>
      </c>
    </row>
    <row r="17931" spans="1:7" x14ac:dyDescent="0.3">
      <c r="A17931">
        <v>179.26000213623001</v>
      </c>
      <c r="B17931">
        <v>84.796875</v>
      </c>
      <c r="C17931">
        <v>0.48347129999999999</v>
      </c>
      <c r="D17931">
        <v>-0.39003845999999998</v>
      </c>
      <c r="E17931">
        <v>9.4218740000000007</v>
      </c>
      <c r="F17931">
        <f t="shared" si="560"/>
        <v>5.3719033333333333E-2</v>
      </c>
      <c r="G17931">
        <f t="shared" si="561"/>
        <v>9.3090647888888896</v>
      </c>
    </row>
    <row r="17932" spans="1:7" x14ac:dyDescent="0.3">
      <c r="A17932">
        <v>179.26999664306601</v>
      </c>
      <c r="B17932">
        <v>84.743539999999996</v>
      </c>
      <c r="C17932">
        <v>0.48347129999999999</v>
      </c>
      <c r="D17932">
        <v>-0.41933712000000001</v>
      </c>
      <c r="E17932">
        <v>9.4159469999999992</v>
      </c>
      <c r="F17932">
        <f t="shared" si="560"/>
        <v>5.3719033333333333E-2</v>
      </c>
      <c r="G17932">
        <f t="shared" si="561"/>
        <v>9.3031386777777776</v>
      </c>
    </row>
    <row r="17933" spans="1:7" x14ac:dyDescent="0.3">
      <c r="A17933">
        <v>179.28000640869101</v>
      </c>
      <c r="B17933">
        <v>84.716865999999996</v>
      </c>
      <c r="C17933">
        <v>0.48347129999999999</v>
      </c>
      <c r="D17933">
        <v>-0.44863579999999997</v>
      </c>
      <c r="E17933">
        <v>9.4129839999999998</v>
      </c>
      <c r="F17933">
        <f t="shared" si="560"/>
        <v>5.3719033333333333E-2</v>
      </c>
      <c r="G17933">
        <f t="shared" si="561"/>
        <v>9.3001749</v>
      </c>
    </row>
    <row r="17934" spans="1:7" x14ac:dyDescent="0.3">
      <c r="A17934">
        <v>179.290000915527</v>
      </c>
      <c r="B17934">
        <v>84.722579999999994</v>
      </c>
      <c r="C17934">
        <v>0.48349795000000001</v>
      </c>
      <c r="D17934">
        <v>-0.45107733999999999</v>
      </c>
      <c r="E17934">
        <v>9.4136190000000006</v>
      </c>
      <c r="F17934">
        <f t="shared" si="560"/>
        <v>5.3721994444444449E-2</v>
      </c>
      <c r="G17934">
        <f t="shared" si="561"/>
        <v>9.3008097888888894</v>
      </c>
    </row>
    <row r="17935" spans="1:7" x14ac:dyDescent="0.3">
      <c r="A17935">
        <v>179.29987335205001</v>
      </c>
      <c r="B17935">
        <v>84.705439999999996</v>
      </c>
      <c r="C17935">
        <v>0.48385783999999998</v>
      </c>
      <c r="D17935">
        <v>-0.1092596</v>
      </c>
      <c r="E17935">
        <v>9.4117139999999999</v>
      </c>
      <c r="F17935">
        <f t="shared" si="560"/>
        <v>5.376198222222222E-2</v>
      </c>
      <c r="G17935">
        <f t="shared" si="561"/>
        <v>9.2989053444444441</v>
      </c>
    </row>
    <row r="17936" spans="1:7" x14ac:dyDescent="0.3">
      <c r="A17936">
        <v>179.310005187988</v>
      </c>
      <c r="B17936">
        <v>84.87688</v>
      </c>
      <c r="C17936">
        <v>0.48397782</v>
      </c>
      <c r="D17936">
        <v>-1.6480498E-2</v>
      </c>
      <c r="E17936">
        <v>9.4307619999999996</v>
      </c>
      <c r="F17936">
        <f t="shared" si="560"/>
        <v>5.3775313333333331E-2</v>
      </c>
      <c r="G17936">
        <f t="shared" si="561"/>
        <v>9.3179542333333334</v>
      </c>
    </row>
    <row r="17937" spans="1:7" x14ac:dyDescent="0.3">
      <c r="A17937">
        <v>179.31999969482399</v>
      </c>
      <c r="B17937">
        <v>84.922600000000003</v>
      </c>
      <c r="C17937">
        <v>0.48385783999999998</v>
      </c>
      <c r="D17937">
        <v>-0.16053227</v>
      </c>
      <c r="E17937">
        <v>9.4358430000000002</v>
      </c>
      <c r="F17937">
        <f t="shared" si="560"/>
        <v>5.376198222222222E-2</v>
      </c>
      <c r="G17937">
        <f t="shared" si="561"/>
        <v>9.3230342333333347</v>
      </c>
    </row>
    <row r="17938" spans="1:7" x14ac:dyDescent="0.3">
      <c r="A17938">
        <v>179.329872131347</v>
      </c>
      <c r="B17938">
        <v>84.932119999999998</v>
      </c>
      <c r="C17938">
        <v>0.48381787999999998</v>
      </c>
      <c r="D17938">
        <v>-0.24842826000000001</v>
      </c>
      <c r="E17938">
        <v>9.4369010000000006</v>
      </c>
      <c r="F17938">
        <f t="shared" si="560"/>
        <v>5.3757542222222218E-2</v>
      </c>
      <c r="G17938">
        <f t="shared" si="561"/>
        <v>9.3240920111111123</v>
      </c>
    </row>
    <row r="17939" spans="1:7" x14ac:dyDescent="0.3">
      <c r="A17939">
        <v>179.34000396728501</v>
      </c>
      <c r="B17939">
        <v>84.945459999999997</v>
      </c>
      <c r="C17939">
        <v>0.48383120000000002</v>
      </c>
      <c r="D17939">
        <v>-0.24964902999999999</v>
      </c>
      <c r="E17939">
        <v>9.4383820000000007</v>
      </c>
      <c r="F17939">
        <f t="shared" si="560"/>
        <v>5.3759022222222223E-2</v>
      </c>
      <c r="G17939">
        <f t="shared" si="561"/>
        <v>9.3255742333333345</v>
      </c>
    </row>
    <row r="17940" spans="1:7" x14ac:dyDescent="0.3">
      <c r="A17940">
        <v>179.34999847412101</v>
      </c>
      <c r="B17940">
        <v>84.878783999999996</v>
      </c>
      <c r="C17940">
        <v>0.48383120000000002</v>
      </c>
      <c r="D17940">
        <v>-0.27894767999999998</v>
      </c>
      <c r="E17940">
        <v>9.4309750000000001</v>
      </c>
      <c r="F17940">
        <f t="shared" si="560"/>
        <v>5.3759022222222223E-2</v>
      </c>
      <c r="G17940">
        <f t="shared" si="561"/>
        <v>9.3181657888888889</v>
      </c>
    </row>
    <row r="17941" spans="1:7" x14ac:dyDescent="0.3">
      <c r="A17941">
        <v>179.35987091064399</v>
      </c>
      <c r="B17941">
        <v>84.895930000000007</v>
      </c>
      <c r="C17941">
        <v>0.48383120000000002</v>
      </c>
      <c r="D17941">
        <v>-0.30824634000000001</v>
      </c>
      <c r="E17941">
        <v>9.4328789999999998</v>
      </c>
      <c r="F17941">
        <f t="shared" si="560"/>
        <v>5.3759022222222223E-2</v>
      </c>
      <c r="G17941">
        <f t="shared" si="561"/>
        <v>9.320070900000001</v>
      </c>
    </row>
    <row r="17942" spans="1:7" x14ac:dyDescent="0.3">
      <c r="A17942">
        <v>179.370002746582</v>
      </c>
      <c r="B17942">
        <v>84.844499999999996</v>
      </c>
      <c r="C17942">
        <v>0.48383120000000002</v>
      </c>
      <c r="D17942">
        <v>-0.33754499999999998</v>
      </c>
      <c r="E17942">
        <v>9.4271650000000005</v>
      </c>
      <c r="F17942">
        <f t="shared" si="560"/>
        <v>5.3759022222222223E-2</v>
      </c>
      <c r="G17942">
        <f t="shared" si="561"/>
        <v>9.314356455555556</v>
      </c>
    </row>
    <row r="17943" spans="1:7" x14ac:dyDescent="0.3">
      <c r="A17943">
        <v>179.37987518310501</v>
      </c>
      <c r="B17943">
        <v>84.821640000000002</v>
      </c>
      <c r="C17943">
        <v>0.48383120000000002</v>
      </c>
      <c r="D17943">
        <v>-0.36684367000000001</v>
      </c>
      <c r="E17943">
        <v>9.4246250000000007</v>
      </c>
      <c r="F17943">
        <f t="shared" si="560"/>
        <v>5.3759022222222223E-2</v>
      </c>
      <c r="G17943">
        <f t="shared" si="561"/>
        <v>9.3118164555555563</v>
      </c>
    </row>
    <row r="17944" spans="1:7" x14ac:dyDescent="0.3">
      <c r="A17944">
        <v>179.38986968994101</v>
      </c>
      <c r="B17944">
        <v>84.810209999999998</v>
      </c>
      <c r="C17944">
        <v>0.48383120000000002</v>
      </c>
      <c r="D17944">
        <v>-0.39614232999999999</v>
      </c>
      <c r="E17944">
        <v>9.4233560000000001</v>
      </c>
      <c r="F17944">
        <f t="shared" si="560"/>
        <v>5.3759022222222223E-2</v>
      </c>
      <c r="G17944">
        <f t="shared" si="561"/>
        <v>9.3105464555555564</v>
      </c>
    </row>
    <row r="17945" spans="1:7" x14ac:dyDescent="0.3">
      <c r="A17945">
        <v>179.400001525878</v>
      </c>
      <c r="B17945">
        <v>84.75497</v>
      </c>
      <c r="C17945">
        <v>0.48383120000000002</v>
      </c>
      <c r="D17945">
        <v>-0.42544100000000001</v>
      </c>
      <c r="E17945">
        <v>9.4172170000000008</v>
      </c>
      <c r="F17945">
        <f t="shared" si="560"/>
        <v>5.3759022222222223E-2</v>
      </c>
      <c r="G17945">
        <f t="shared" si="561"/>
        <v>9.3044086777777792</v>
      </c>
    </row>
    <row r="17946" spans="1:7" x14ac:dyDescent="0.3">
      <c r="A17946">
        <v>179.40999603271399</v>
      </c>
      <c r="B17946">
        <v>84.75497</v>
      </c>
      <c r="C17946">
        <v>0.48384452</v>
      </c>
      <c r="D17946">
        <v>-0.44131112</v>
      </c>
      <c r="E17946">
        <v>9.4172170000000008</v>
      </c>
      <c r="F17946">
        <f t="shared" si="560"/>
        <v>5.3760502222222221E-2</v>
      </c>
      <c r="G17946">
        <f t="shared" si="561"/>
        <v>9.3044086777777792</v>
      </c>
    </row>
    <row r="17947" spans="1:7" x14ac:dyDescent="0.3">
      <c r="A17947">
        <v>179.42000579833899</v>
      </c>
      <c r="B17947">
        <v>84.726394999999997</v>
      </c>
      <c r="C17947">
        <v>0.48384452</v>
      </c>
      <c r="D17947">
        <v>-0.45596045000000002</v>
      </c>
      <c r="E17947">
        <v>9.4140420000000002</v>
      </c>
      <c r="F17947">
        <f t="shared" si="560"/>
        <v>5.3760502222222221E-2</v>
      </c>
      <c r="G17947">
        <f t="shared" si="561"/>
        <v>9.3012336777777787</v>
      </c>
    </row>
    <row r="17948" spans="1:7" x14ac:dyDescent="0.3">
      <c r="A17948">
        <v>179.429878234863</v>
      </c>
      <c r="B17948">
        <v>84.701629999999994</v>
      </c>
      <c r="C17948">
        <v>0.48400447000000002</v>
      </c>
      <c r="D17948">
        <v>-0.32045412000000001</v>
      </c>
      <c r="E17948">
        <v>9.4112910000000003</v>
      </c>
      <c r="F17948">
        <f t="shared" si="560"/>
        <v>5.3778274444444447E-2</v>
      </c>
      <c r="G17948">
        <f t="shared" si="561"/>
        <v>9.2984820111111119</v>
      </c>
    </row>
    <row r="17949" spans="1:7" x14ac:dyDescent="0.3">
      <c r="A17949">
        <v>179.43987274169899</v>
      </c>
      <c r="B17949">
        <v>84.798779999999994</v>
      </c>
      <c r="C17949">
        <v>0.48437770000000002</v>
      </c>
      <c r="D17949">
        <v>3.601294E-2</v>
      </c>
      <c r="E17949">
        <v>9.4220860000000002</v>
      </c>
      <c r="F17949">
        <f t="shared" si="560"/>
        <v>5.3819744444444449E-2</v>
      </c>
      <c r="G17949">
        <f t="shared" si="561"/>
        <v>9.3092764555555547</v>
      </c>
    </row>
    <row r="17950" spans="1:7" x14ac:dyDescent="0.3">
      <c r="A17950">
        <v>179.45000457763601</v>
      </c>
      <c r="B17950">
        <v>84.972115000000002</v>
      </c>
      <c r="C17950">
        <v>0.48441770000000001</v>
      </c>
      <c r="D17950">
        <v>4.5779159999999999E-2</v>
      </c>
      <c r="E17950">
        <v>9.4413450000000001</v>
      </c>
      <c r="F17950">
        <f t="shared" si="560"/>
        <v>5.3824188888888888E-2</v>
      </c>
      <c r="G17950">
        <f t="shared" si="561"/>
        <v>9.3285359000000003</v>
      </c>
    </row>
    <row r="17951" spans="1:7" x14ac:dyDescent="0.3">
      <c r="A17951">
        <v>179.459999084472</v>
      </c>
      <c r="B17951">
        <v>85.084500000000006</v>
      </c>
      <c r="C17951">
        <v>0.48433772000000003</v>
      </c>
      <c r="D17951">
        <v>-7.0194714000000005E-2</v>
      </c>
      <c r="E17951">
        <v>9.4538329999999995</v>
      </c>
      <c r="F17951">
        <f t="shared" si="560"/>
        <v>5.3815302222222222E-2</v>
      </c>
      <c r="G17951">
        <f t="shared" si="561"/>
        <v>9.3410231222222233</v>
      </c>
    </row>
    <row r="17952" spans="1:7" x14ac:dyDescent="0.3">
      <c r="A17952">
        <v>179.469993591308</v>
      </c>
      <c r="B17952">
        <v>85.059740000000005</v>
      </c>
      <c r="C17952">
        <v>0.48433772000000003</v>
      </c>
      <c r="D17952">
        <v>-0.100714155</v>
      </c>
      <c r="E17952">
        <v>9.4510810000000003</v>
      </c>
      <c r="F17952">
        <f t="shared" si="560"/>
        <v>5.3815302222222222E-2</v>
      </c>
      <c r="G17952">
        <f t="shared" si="561"/>
        <v>9.3382720111111119</v>
      </c>
    </row>
    <row r="17953" spans="1:7" x14ac:dyDescent="0.3">
      <c r="A17953">
        <v>179.47988128662101</v>
      </c>
      <c r="B17953">
        <v>85.052124000000006</v>
      </c>
      <c r="C17953">
        <v>0.48435104000000001</v>
      </c>
      <c r="D17953">
        <v>-0.115363486</v>
      </c>
      <c r="E17953">
        <v>9.4502349999999993</v>
      </c>
      <c r="F17953">
        <f t="shared" si="560"/>
        <v>5.381678222222222E-2</v>
      </c>
      <c r="G17953">
        <f t="shared" si="561"/>
        <v>9.3374257888888899</v>
      </c>
    </row>
    <row r="17954" spans="1:7" x14ac:dyDescent="0.3">
      <c r="A17954">
        <v>179.489875793457</v>
      </c>
      <c r="B17954">
        <v>85.021645000000007</v>
      </c>
      <c r="C17954">
        <v>0.48435104000000001</v>
      </c>
      <c r="D17954">
        <v>-0.14466216000000001</v>
      </c>
      <c r="E17954">
        <v>9.4468490000000003</v>
      </c>
      <c r="F17954">
        <f t="shared" si="560"/>
        <v>5.381678222222222E-2</v>
      </c>
      <c r="G17954">
        <f t="shared" si="561"/>
        <v>9.3340392333333355</v>
      </c>
    </row>
    <row r="17955" spans="1:7" x14ac:dyDescent="0.3">
      <c r="A17955">
        <v>179.50000762939399</v>
      </c>
      <c r="B17955">
        <v>84.981650000000002</v>
      </c>
      <c r="C17955">
        <v>0.48435104000000001</v>
      </c>
      <c r="D17955">
        <v>-0.15931149</v>
      </c>
      <c r="E17955">
        <v>9.4424050000000008</v>
      </c>
      <c r="F17955">
        <f t="shared" si="560"/>
        <v>5.381678222222222E-2</v>
      </c>
      <c r="G17955">
        <f t="shared" si="561"/>
        <v>9.3295953444444457</v>
      </c>
    </row>
    <row r="17956" spans="1:7" x14ac:dyDescent="0.3">
      <c r="A17956">
        <v>179.51000213623001</v>
      </c>
      <c r="B17956">
        <v>84.981650000000002</v>
      </c>
      <c r="C17956">
        <v>0.48436435999999999</v>
      </c>
      <c r="D17956">
        <v>-0.17518159999999999</v>
      </c>
      <c r="E17956">
        <v>9.4424050000000008</v>
      </c>
      <c r="F17956">
        <f t="shared" si="560"/>
        <v>5.3818262222222218E-2</v>
      </c>
      <c r="G17956">
        <f t="shared" si="561"/>
        <v>9.3295953444444457</v>
      </c>
    </row>
    <row r="17957" spans="1:7" x14ac:dyDescent="0.3">
      <c r="A17957">
        <v>179.51999664306601</v>
      </c>
      <c r="B17957">
        <v>84.943539999999999</v>
      </c>
      <c r="C17957">
        <v>0.48437770000000002</v>
      </c>
      <c r="D17957">
        <v>-0.18983093000000001</v>
      </c>
      <c r="E17957">
        <v>9.4381699999999995</v>
      </c>
      <c r="F17957">
        <f t="shared" si="560"/>
        <v>5.3819744444444449E-2</v>
      </c>
      <c r="G17957">
        <f t="shared" si="561"/>
        <v>9.3253608999999997</v>
      </c>
    </row>
    <row r="17958" spans="1:7" x14ac:dyDescent="0.3">
      <c r="A17958">
        <v>179.53000640869101</v>
      </c>
      <c r="B17958">
        <v>84.922600000000003</v>
      </c>
      <c r="C17958">
        <v>0.48439103</v>
      </c>
      <c r="D17958">
        <v>-0.20448026</v>
      </c>
      <c r="E17958">
        <v>9.4358430000000002</v>
      </c>
      <c r="F17958">
        <f t="shared" si="560"/>
        <v>5.3821225555555553E-2</v>
      </c>
      <c r="G17958">
        <f t="shared" si="561"/>
        <v>9.3230342333333347</v>
      </c>
    </row>
    <row r="17959" spans="1:7" x14ac:dyDescent="0.3">
      <c r="A17959">
        <v>179.540000915527</v>
      </c>
      <c r="B17959">
        <v>84.916884999999994</v>
      </c>
      <c r="C17959">
        <v>0.48441770000000001</v>
      </c>
      <c r="D17959">
        <v>-0.20692182000000001</v>
      </c>
      <c r="E17959">
        <v>9.4352079999999994</v>
      </c>
      <c r="F17959">
        <f t="shared" si="560"/>
        <v>5.3824188888888888E-2</v>
      </c>
      <c r="G17959">
        <f t="shared" si="561"/>
        <v>9.3223992333333339</v>
      </c>
    </row>
    <row r="17960" spans="1:7" x14ac:dyDescent="0.3">
      <c r="A17960">
        <v>179.549995422363</v>
      </c>
      <c r="B17960">
        <v>84.873069999999998</v>
      </c>
      <c r="C17960">
        <v>0.48444435000000002</v>
      </c>
      <c r="D17960">
        <v>-0.20814260000000001</v>
      </c>
      <c r="E17960">
        <v>9.4303399999999993</v>
      </c>
      <c r="F17960">
        <f t="shared" si="560"/>
        <v>5.3827150000000004E-2</v>
      </c>
      <c r="G17960">
        <f t="shared" si="561"/>
        <v>9.3175309000000013</v>
      </c>
    </row>
    <row r="17961" spans="1:7" x14ac:dyDescent="0.3">
      <c r="A17961">
        <v>179.560005187988</v>
      </c>
      <c r="B17961">
        <v>84.907359999999997</v>
      </c>
      <c r="C17961">
        <v>0.48448439999999998</v>
      </c>
      <c r="D17961">
        <v>-0.19593482000000001</v>
      </c>
      <c r="E17961">
        <v>9.4341489999999997</v>
      </c>
      <c r="F17961">
        <f t="shared" si="560"/>
        <v>5.38316E-2</v>
      </c>
      <c r="G17961">
        <f t="shared" si="561"/>
        <v>9.3213409000000009</v>
      </c>
    </row>
    <row r="17962" spans="1:7" x14ac:dyDescent="0.3">
      <c r="A17962">
        <v>179.56987762451101</v>
      </c>
      <c r="B17962">
        <v>84.886405999999994</v>
      </c>
      <c r="C17962">
        <v>0.48452440000000002</v>
      </c>
      <c r="D17962">
        <v>-0.18372704000000001</v>
      </c>
      <c r="E17962">
        <v>9.4318209999999993</v>
      </c>
      <c r="F17962">
        <f t="shared" si="560"/>
        <v>5.3836044444444446E-2</v>
      </c>
      <c r="G17962">
        <f t="shared" si="561"/>
        <v>9.3190126777777778</v>
      </c>
    </row>
    <row r="17963" spans="1:7" x14ac:dyDescent="0.3">
      <c r="A17963">
        <v>179.57999420166001</v>
      </c>
      <c r="B17963">
        <v>84.882589999999993</v>
      </c>
      <c r="C17963">
        <v>0.48455103999999999</v>
      </c>
      <c r="D17963">
        <v>-0.17151926000000001</v>
      </c>
      <c r="E17963">
        <v>9.4313970000000005</v>
      </c>
      <c r="F17963">
        <f t="shared" si="560"/>
        <v>5.3839004444444442E-2</v>
      </c>
      <c r="G17963">
        <f t="shared" si="561"/>
        <v>9.3185886777777771</v>
      </c>
    </row>
    <row r="17964" spans="1:7" x14ac:dyDescent="0.3">
      <c r="A17964">
        <v>179.59000396728501</v>
      </c>
      <c r="B17964">
        <v>84.916884999999994</v>
      </c>
      <c r="C17964">
        <v>0.48457771999999999</v>
      </c>
      <c r="D17964">
        <v>-0.17274004000000001</v>
      </c>
      <c r="E17964">
        <v>9.4352079999999994</v>
      </c>
      <c r="F17964">
        <f t="shared" si="560"/>
        <v>5.384196888888889E-2</v>
      </c>
      <c r="G17964">
        <f t="shared" si="561"/>
        <v>9.3223992333333339</v>
      </c>
    </row>
    <row r="17965" spans="1:7" x14ac:dyDescent="0.3">
      <c r="A17965">
        <v>179.59999847412101</v>
      </c>
      <c r="B17965">
        <v>84.894009999999994</v>
      </c>
      <c r="C17965">
        <v>0.48460436000000001</v>
      </c>
      <c r="D17965">
        <v>-0.17396081999999999</v>
      </c>
      <c r="E17965">
        <v>9.4326670000000004</v>
      </c>
      <c r="F17965">
        <f t="shared" si="560"/>
        <v>5.3844928888888893E-2</v>
      </c>
      <c r="G17965">
        <f t="shared" si="561"/>
        <v>9.3198575666666663</v>
      </c>
    </row>
    <row r="17966" spans="1:7" x14ac:dyDescent="0.3">
      <c r="A17966">
        <v>179.61000823974601</v>
      </c>
      <c r="B17966">
        <v>84.918779999999998</v>
      </c>
      <c r="C17966">
        <v>0.48463103000000002</v>
      </c>
      <c r="D17966">
        <v>-0.17396081999999999</v>
      </c>
      <c r="E17966">
        <v>9.4354189999999996</v>
      </c>
      <c r="F17966">
        <f t="shared" si="560"/>
        <v>5.3847892222222221E-2</v>
      </c>
      <c r="G17966">
        <f t="shared" si="561"/>
        <v>9.3226097888888901</v>
      </c>
    </row>
    <row r="17967" spans="1:7" x14ac:dyDescent="0.3">
      <c r="A17967">
        <v>179.61988067626899</v>
      </c>
      <c r="B17967">
        <v>84.895930000000007</v>
      </c>
      <c r="C17967">
        <v>0.48465767999999998</v>
      </c>
      <c r="D17967">
        <v>-0.17396081999999999</v>
      </c>
      <c r="E17967">
        <v>9.4328789999999998</v>
      </c>
      <c r="F17967">
        <f t="shared" si="560"/>
        <v>5.385085333333333E-2</v>
      </c>
      <c r="G17967">
        <f t="shared" si="561"/>
        <v>9.320070900000001</v>
      </c>
    </row>
    <row r="17968" spans="1:7" x14ac:dyDescent="0.3">
      <c r="A17968">
        <v>179.62987518310501</v>
      </c>
      <c r="B17968">
        <v>84.895930000000007</v>
      </c>
      <c r="C17968">
        <v>0.48468434999999999</v>
      </c>
      <c r="D17968">
        <v>-0.17518159999999999</v>
      </c>
      <c r="E17968">
        <v>9.4328789999999998</v>
      </c>
      <c r="F17968">
        <f t="shared" si="560"/>
        <v>5.3853816666666665E-2</v>
      </c>
      <c r="G17968">
        <f t="shared" si="561"/>
        <v>9.320070900000001</v>
      </c>
    </row>
    <row r="17969" spans="1:7" x14ac:dyDescent="0.3">
      <c r="A17969">
        <v>179.640007019042</v>
      </c>
      <c r="B17969">
        <v>84.905460000000005</v>
      </c>
      <c r="C17969">
        <v>0.484711</v>
      </c>
      <c r="D17969">
        <v>-0.17762315000000001</v>
      </c>
      <c r="E17969">
        <v>9.4339379999999995</v>
      </c>
      <c r="F17969">
        <f t="shared" si="560"/>
        <v>5.3856777777777781E-2</v>
      </c>
      <c r="G17969">
        <f t="shared" si="561"/>
        <v>9.3211297888888893</v>
      </c>
    </row>
    <row r="17970" spans="1:7" x14ac:dyDescent="0.3">
      <c r="A17970">
        <v>179.64987945556601</v>
      </c>
      <c r="B17970">
        <v>84.882589999999993</v>
      </c>
      <c r="C17970">
        <v>0.48472433999999998</v>
      </c>
      <c r="D17970">
        <v>-0.19349326</v>
      </c>
      <c r="E17970">
        <v>9.4313970000000005</v>
      </c>
      <c r="F17970">
        <f t="shared" si="560"/>
        <v>5.3858259999999998E-2</v>
      </c>
      <c r="G17970">
        <f t="shared" si="561"/>
        <v>9.3185886777777771</v>
      </c>
    </row>
    <row r="17971" spans="1:7" x14ac:dyDescent="0.3">
      <c r="A17971">
        <v>179.65999603271399</v>
      </c>
      <c r="B17971">
        <v>84.909260000000003</v>
      </c>
      <c r="C17971">
        <v>0.48475099999999999</v>
      </c>
      <c r="D17971">
        <v>-0.18128548999999999</v>
      </c>
      <c r="E17971">
        <v>9.4343610000000009</v>
      </c>
      <c r="F17971">
        <f t="shared" si="560"/>
        <v>5.386122222222222E-2</v>
      </c>
      <c r="G17971">
        <f t="shared" si="561"/>
        <v>9.3215520111111125</v>
      </c>
    </row>
    <row r="17972" spans="1:7" x14ac:dyDescent="0.3">
      <c r="A17972">
        <v>179.669868469238</v>
      </c>
      <c r="B17972">
        <v>84.892120000000006</v>
      </c>
      <c r="C17972">
        <v>0.48477766</v>
      </c>
      <c r="D17972">
        <v>-0.18250626</v>
      </c>
      <c r="E17972">
        <v>9.4324560000000002</v>
      </c>
      <c r="F17972">
        <f t="shared" si="560"/>
        <v>5.3864184444444442E-2</v>
      </c>
      <c r="G17972">
        <f t="shared" si="561"/>
        <v>9.3196475666666672</v>
      </c>
    </row>
    <row r="17973" spans="1:7" x14ac:dyDescent="0.3">
      <c r="A17973">
        <v>179.68000030517501</v>
      </c>
      <c r="B17973">
        <v>84.899730000000005</v>
      </c>
      <c r="C17973">
        <v>0.48480430000000002</v>
      </c>
      <c r="D17973">
        <v>-0.18494782000000001</v>
      </c>
      <c r="E17973">
        <v>9.4333019999999994</v>
      </c>
      <c r="F17973">
        <f t="shared" si="560"/>
        <v>5.3867144444444445E-2</v>
      </c>
      <c r="G17973">
        <f t="shared" si="561"/>
        <v>9.3204931222222243</v>
      </c>
    </row>
    <row r="17974" spans="1:7" x14ac:dyDescent="0.3">
      <c r="A17974">
        <v>179.68987274169899</v>
      </c>
      <c r="B17974">
        <v>84.907359999999997</v>
      </c>
      <c r="C17974">
        <v>0.48483098000000002</v>
      </c>
      <c r="D17974">
        <v>-0.18738937</v>
      </c>
      <c r="E17974">
        <v>9.4341489999999997</v>
      </c>
      <c r="F17974">
        <f t="shared" si="560"/>
        <v>5.3870108888888893E-2</v>
      </c>
      <c r="G17974">
        <f t="shared" si="561"/>
        <v>9.3213409000000009</v>
      </c>
    </row>
    <row r="17975" spans="1:7" x14ac:dyDescent="0.3">
      <c r="A17975">
        <v>179.69988250732399</v>
      </c>
      <c r="B17975">
        <v>84.874979999999994</v>
      </c>
      <c r="C17975">
        <v>0.48484430000000001</v>
      </c>
      <c r="D17975">
        <v>-0.20325947999999999</v>
      </c>
      <c r="E17975">
        <v>9.4305520000000005</v>
      </c>
      <c r="F17975">
        <f t="shared" si="560"/>
        <v>5.3871588888888891E-2</v>
      </c>
      <c r="G17975">
        <f t="shared" si="561"/>
        <v>9.3177431222222218</v>
      </c>
    </row>
    <row r="17976" spans="1:7" x14ac:dyDescent="0.3">
      <c r="A17976">
        <v>179.709999084472</v>
      </c>
      <c r="B17976">
        <v>84.913060000000002</v>
      </c>
      <c r="C17976">
        <v>0.48487097000000001</v>
      </c>
      <c r="D17976">
        <v>-0.20570104</v>
      </c>
      <c r="E17976">
        <v>9.4347840000000005</v>
      </c>
      <c r="F17976">
        <f t="shared" si="560"/>
        <v>5.3874552222222226E-2</v>
      </c>
      <c r="G17976">
        <f t="shared" si="561"/>
        <v>9.321974233333334</v>
      </c>
    </row>
    <row r="17977" spans="1:7" x14ac:dyDescent="0.3">
      <c r="A17977">
        <v>179.719993591308</v>
      </c>
      <c r="B17977">
        <v>84.888300000000001</v>
      </c>
      <c r="C17977">
        <v>0.48489759999999998</v>
      </c>
      <c r="D17977">
        <v>-0.20814260000000001</v>
      </c>
      <c r="E17977">
        <v>9.4320330000000006</v>
      </c>
      <c r="F17977">
        <f t="shared" si="560"/>
        <v>5.3877511111111109E-2</v>
      </c>
      <c r="G17977">
        <f t="shared" si="561"/>
        <v>9.3192231222222226</v>
      </c>
    </row>
    <row r="17978" spans="1:7" x14ac:dyDescent="0.3">
      <c r="A17978">
        <v>179.72988128662101</v>
      </c>
      <c r="B17978">
        <v>84.894009999999994</v>
      </c>
      <c r="C17978">
        <v>0.48492429999999997</v>
      </c>
      <c r="D17978">
        <v>-0.20936336999999999</v>
      </c>
      <c r="E17978">
        <v>9.4326670000000004</v>
      </c>
      <c r="F17978">
        <f t="shared" si="560"/>
        <v>5.3880477777777776E-2</v>
      </c>
      <c r="G17978">
        <f t="shared" si="561"/>
        <v>9.3198575666666663</v>
      </c>
    </row>
    <row r="17979" spans="1:7" x14ac:dyDescent="0.3">
      <c r="A17979">
        <v>179.739875793457</v>
      </c>
      <c r="B17979">
        <v>84.907359999999997</v>
      </c>
      <c r="C17979">
        <v>0.48493760000000002</v>
      </c>
      <c r="D17979">
        <v>-0.21058415</v>
      </c>
      <c r="E17979">
        <v>9.4341489999999997</v>
      </c>
      <c r="F17979">
        <f t="shared" si="560"/>
        <v>5.3881955555555555E-2</v>
      </c>
      <c r="G17979">
        <f t="shared" si="561"/>
        <v>9.3213409000000009</v>
      </c>
    </row>
    <row r="17980" spans="1:7" x14ac:dyDescent="0.3">
      <c r="A17980">
        <v>179.75000762939399</v>
      </c>
      <c r="B17980">
        <v>84.882589999999993</v>
      </c>
      <c r="C17980">
        <v>0.48496424999999999</v>
      </c>
      <c r="D17980">
        <v>-0.21302570000000001</v>
      </c>
      <c r="E17980">
        <v>9.4313970000000005</v>
      </c>
      <c r="F17980">
        <f t="shared" si="560"/>
        <v>5.3884916666666664E-2</v>
      </c>
      <c r="G17980">
        <f t="shared" si="561"/>
        <v>9.3185886777777771</v>
      </c>
    </row>
    <row r="17981" spans="1:7" x14ac:dyDescent="0.3">
      <c r="A17981">
        <v>179.759880065917</v>
      </c>
      <c r="B17981">
        <v>84.90164</v>
      </c>
      <c r="C17981">
        <v>0.48497760000000001</v>
      </c>
      <c r="D17981">
        <v>-0.22889581000000001</v>
      </c>
      <c r="E17981">
        <v>9.4335140000000006</v>
      </c>
      <c r="F17981">
        <f t="shared" si="560"/>
        <v>5.3886400000000001E-2</v>
      </c>
      <c r="G17981">
        <f t="shared" si="561"/>
        <v>9.3207053444444448</v>
      </c>
    </row>
    <row r="17982" spans="1:7" x14ac:dyDescent="0.3">
      <c r="A17982">
        <v>179.76999664306601</v>
      </c>
      <c r="B17982">
        <v>84.874979999999994</v>
      </c>
      <c r="C17982">
        <v>0.48500425000000003</v>
      </c>
      <c r="D17982">
        <v>-0.23133736999999999</v>
      </c>
      <c r="E17982">
        <v>9.4305520000000005</v>
      </c>
      <c r="F17982">
        <f t="shared" si="560"/>
        <v>5.3889361111111117E-2</v>
      </c>
      <c r="G17982">
        <f t="shared" si="561"/>
        <v>9.3177431222222218</v>
      </c>
    </row>
    <row r="17983" spans="1:7" x14ac:dyDescent="0.3">
      <c r="A17983">
        <v>179.77986907958899</v>
      </c>
      <c r="B17983">
        <v>84.859729999999999</v>
      </c>
      <c r="C17983">
        <v>0.48501757000000001</v>
      </c>
      <c r="D17983">
        <v>-0.24720748000000001</v>
      </c>
      <c r="E17983">
        <v>9.428858</v>
      </c>
      <c r="F17983">
        <f t="shared" si="560"/>
        <v>5.3890841111111115E-2</v>
      </c>
      <c r="G17983">
        <f t="shared" si="561"/>
        <v>9.3160486777777791</v>
      </c>
    </row>
    <row r="17984" spans="1:7" x14ac:dyDescent="0.3">
      <c r="A17984">
        <v>179.790000915527</v>
      </c>
      <c r="B17984">
        <v>84.87688</v>
      </c>
      <c r="C17984">
        <v>0.48504424000000002</v>
      </c>
      <c r="D17984">
        <v>-0.24842826000000001</v>
      </c>
      <c r="E17984">
        <v>9.4307619999999996</v>
      </c>
      <c r="F17984">
        <f t="shared" si="560"/>
        <v>5.3893804444444443E-2</v>
      </c>
      <c r="G17984">
        <f t="shared" si="561"/>
        <v>9.3179542333333334</v>
      </c>
    </row>
    <row r="17985" spans="1:7" x14ac:dyDescent="0.3">
      <c r="A17985">
        <v>179.799995422363</v>
      </c>
      <c r="B17985">
        <v>84.852119999999999</v>
      </c>
      <c r="C17985">
        <v>0.48505756</v>
      </c>
      <c r="D17985">
        <v>-0.26429835000000002</v>
      </c>
      <c r="E17985">
        <v>9.4280120000000007</v>
      </c>
      <c r="F17985">
        <f t="shared" si="560"/>
        <v>5.3895284444444441E-2</v>
      </c>
      <c r="G17985">
        <f t="shared" si="561"/>
        <v>9.315203122222222</v>
      </c>
    </row>
    <row r="17986" spans="1:7" x14ac:dyDescent="0.3">
      <c r="A17986">
        <v>179.810005187988</v>
      </c>
      <c r="B17986">
        <v>84.894009999999994</v>
      </c>
      <c r="C17986">
        <v>0.48507090000000003</v>
      </c>
      <c r="D17986">
        <v>-0.27894767999999998</v>
      </c>
      <c r="E17986">
        <v>9.4326670000000004</v>
      </c>
      <c r="F17986">
        <f t="shared" si="560"/>
        <v>5.3896766666666672E-2</v>
      </c>
      <c r="G17986">
        <f t="shared" si="561"/>
        <v>9.3198575666666663</v>
      </c>
    </row>
    <row r="17987" spans="1:7" x14ac:dyDescent="0.3">
      <c r="A17987">
        <v>179.81987762451101</v>
      </c>
      <c r="B17987">
        <v>84.863550000000004</v>
      </c>
      <c r="C17987">
        <v>0.48509755999999998</v>
      </c>
      <c r="D17987">
        <v>-0.26673989999999997</v>
      </c>
      <c r="E17987">
        <v>9.4292820000000006</v>
      </c>
      <c r="F17987">
        <f t="shared" si="560"/>
        <v>5.3899728888888887E-2</v>
      </c>
      <c r="G17987">
        <f t="shared" si="561"/>
        <v>9.3164731222222237</v>
      </c>
    </row>
    <row r="17988" spans="1:7" x14ac:dyDescent="0.3">
      <c r="A17988">
        <v>179.82999420166001</v>
      </c>
      <c r="B17988">
        <v>84.840680000000006</v>
      </c>
      <c r="C17988">
        <v>0.48511088000000002</v>
      </c>
      <c r="D17988">
        <v>-0.28261003000000001</v>
      </c>
      <c r="E17988">
        <v>9.4267409999999998</v>
      </c>
      <c r="F17988">
        <f t="shared" si="560"/>
        <v>5.3901208888888892E-2</v>
      </c>
      <c r="G17988">
        <f t="shared" si="561"/>
        <v>9.3139320111111132</v>
      </c>
    </row>
    <row r="17989" spans="1:7" x14ac:dyDescent="0.3">
      <c r="A17989">
        <v>179.839881896972</v>
      </c>
      <c r="B17989">
        <v>84.848304999999996</v>
      </c>
      <c r="C17989">
        <v>0.48512422999999999</v>
      </c>
      <c r="D17989">
        <v>-0.29848012000000002</v>
      </c>
      <c r="E17989">
        <v>9.4275874999999996</v>
      </c>
      <c r="F17989">
        <f t="shared" si="560"/>
        <v>5.3902692222222222E-2</v>
      </c>
      <c r="G17989">
        <f t="shared" si="561"/>
        <v>9.3147792333333328</v>
      </c>
    </row>
    <row r="17990" spans="1:7" x14ac:dyDescent="0.3">
      <c r="A17990">
        <v>179.849876403808</v>
      </c>
      <c r="B17990">
        <v>84.825450000000004</v>
      </c>
      <c r="C17990">
        <v>0.48515087000000001</v>
      </c>
      <c r="D17990">
        <v>-0.29970091999999998</v>
      </c>
      <c r="E17990">
        <v>9.4250489999999996</v>
      </c>
      <c r="F17990">
        <f t="shared" ref="F17990:F18053" si="562">C17990/9</f>
        <v>5.3905652222222225E-2</v>
      </c>
      <c r="G17990">
        <f t="shared" ref="G17990:G18053" si="563">(B17990-$B$5)/9</f>
        <v>9.3122397888888901</v>
      </c>
    </row>
    <row r="17991" spans="1:7" x14ac:dyDescent="0.3">
      <c r="A17991">
        <v>179.85987091064399</v>
      </c>
      <c r="B17991">
        <v>84.840680000000006</v>
      </c>
      <c r="C17991">
        <v>0.48516419999999999</v>
      </c>
      <c r="D17991">
        <v>-0.31557099999999999</v>
      </c>
      <c r="E17991">
        <v>9.4267409999999998</v>
      </c>
      <c r="F17991">
        <f t="shared" si="562"/>
        <v>5.3907133333333329E-2</v>
      </c>
      <c r="G17991">
        <f t="shared" si="563"/>
        <v>9.3139320111111132</v>
      </c>
    </row>
    <row r="17992" spans="1:7" x14ac:dyDescent="0.3">
      <c r="A17992">
        <v>179.86988067626899</v>
      </c>
      <c r="B17992">
        <v>84.817824999999999</v>
      </c>
      <c r="C17992">
        <v>0.48517755000000001</v>
      </c>
      <c r="D17992">
        <v>-0.33022034</v>
      </c>
      <c r="E17992">
        <v>9.4242010000000001</v>
      </c>
      <c r="F17992">
        <f t="shared" si="562"/>
        <v>5.3908616666666666E-2</v>
      </c>
      <c r="G17992">
        <f t="shared" si="563"/>
        <v>9.311392566666667</v>
      </c>
    </row>
    <row r="17993" spans="1:7" x14ac:dyDescent="0.3">
      <c r="A17993">
        <v>179.87987518310501</v>
      </c>
      <c r="B17993">
        <v>84.806399999999996</v>
      </c>
      <c r="C17993">
        <v>0.48519087</v>
      </c>
      <c r="D17993">
        <v>-0.34609046999999998</v>
      </c>
      <c r="E17993">
        <v>9.4229319999999994</v>
      </c>
      <c r="F17993">
        <f t="shared" si="562"/>
        <v>5.3910096666666664E-2</v>
      </c>
      <c r="G17993">
        <f t="shared" si="563"/>
        <v>9.3101231222222225</v>
      </c>
    </row>
    <row r="17994" spans="1:7" x14ac:dyDescent="0.3">
      <c r="A17994">
        <v>179.890007019042</v>
      </c>
      <c r="B17994">
        <v>84.823539999999994</v>
      </c>
      <c r="C17994">
        <v>0.48521750000000002</v>
      </c>
      <c r="D17994">
        <v>-0.34853202</v>
      </c>
      <c r="E17994">
        <v>9.4248360000000009</v>
      </c>
      <c r="F17994">
        <f t="shared" si="562"/>
        <v>5.3913055555555561E-2</v>
      </c>
      <c r="G17994">
        <f t="shared" si="563"/>
        <v>9.3120275666666661</v>
      </c>
    </row>
    <row r="17995" spans="1:7" x14ac:dyDescent="0.3">
      <c r="A17995">
        <v>179.89987945556601</v>
      </c>
      <c r="B17995">
        <v>84.791160000000005</v>
      </c>
      <c r="C17995">
        <v>0.48524418000000002</v>
      </c>
      <c r="D17995">
        <v>-0.33632424</v>
      </c>
      <c r="E17995">
        <v>9.4212389999999999</v>
      </c>
      <c r="F17995">
        <f t="shared" si="562"/>
        <v>5.3916020000000002E-2</v>
      </c>
      <c r="G17995">
        <f t="shared" si="563"/>
        <v>9.3084297888888905</v>
      </c>
    </row>
    <row r="17996" spans="1:7" x14ac:dyDescent="0.3">
      <c r="A17996">
        <v>179.909873962402</v>
      </c>
      <c r="B17996">
        <v>84.831159999999997</v>
      </c>
      <c r="C17996">
        <v>0.48527086000000003</v>
      </c>
      <c r="D17996">
        <v>-0.33754499999999998</v>
      </c>
      <c r="E17996">
        <v>9.4256829999999994</v>
      </c>
      <c r="F17996">
        <f t="shared" si="562"/>
        <v>5.391898444444445E-2</v>
      </c>
      <c r="G17996">
        <f t="shared" si="563"/>
        <v>9.3128742333333339</v>
      </c>
    </row>
    <row r="17997" spans="1:7" x14ac:dyDescent="0.3">
      <c r="A17997">
        <v>179.919868469238</v>
      </c>
      <c r="B17997">
        <v>84.80068</v>
      </c>
      <c r="C17997">
        <v>0.48529749999999999</v>
      </c>
      <c r="D17997">
        <v>-0.33998655999999999</v>
      </c>
      <c r="E17997">
        <v>9.4222970000000004</v>
      </c>
      <c r="F17997">
        <f t="shared" si="562"/>
        <v>5.3921944444444446E-2</v>
      </c>
      <c r="G17997">
        <f t="shared" si="563"/>
        <v>9.3094875666666681</v>
      </c>
    </row>
    <row r="17998" spans="1:7" x14ac:dyDescent="0.3">
      <c r="A17998">
        <v>179.93000030517501</v>
      </c>
      <c r="B17998">
        <v>84.794970000000006</v>
      </c>
      <c r="C17998">
        <v>0.48531081999999998</v>
      </c>
      <c r="D17998">
        <v>-0.35585670000000003</v>
      </c>
      <c r="E17998">
        <v>9.4216610000000003</v>
      </c>
      <c r="F17998">
        <f t="shared" si="562"/>
        <v>5.3923424444444444E-2</v>
      </c>
      <c r="G17998">
        <f t="shared" si="563"/>
        <v>9.3088531222222244</v>
      </c>
    </row>
    <row r="17999" spans="1:7" x14ac:dyDescent="0.3">
      <c r="A17999">
        <v>179.93987274169899</v>
      </c>
      <c r="B17999">
        <v>84.791160000000005</v>
      </c>
      <c r="C17999">
        <v>0.48532417</v>
      </c>
      <c r="D17999">
        <v>-0.37172677999999998</v>
      </c>
      <c r="E17999">
        <v>9.4212389999999999</v>
      </c>
      <c r="F17999">
        <f t="shared" si="562"/>
        <v>5.3924907777777781E-2</v>
      </c>
      <c r="G17999">
        <f t="shared" si="563"/>
        <v>9.3084297888888905</v>
      </c>
    </row>
    <row r="18000" spans="1:7" x14ac:dyDescent="0.3">
      <c r="A18000">
        <v>179.94988250732399</v>
      </c>
      <c r="B18000">
        <v>84.770200000000003</v>
      </c>
      <c r="C18000">
        <v>0.48532417</v>
      </c>
      <c r="D18000">
        <v>-0.40102544000000001</v>
      </c>
      <c r="E18000">
        <v>9.4189100000000003</v>
      </c>
      <c r="F18000">
        <f t="shared" si="562"/>
        <v>5.3924907777777781E-2</v>
      </c>
      <c r="G18000">
        <f t="shared" si="563"/>
        <v>9.3061009000000006</v>
      </c>
    </row>
    <row r="18001" spans="1:7" x14ac:dyDescent="0.3">
      <c r="A18001">
        <v>179.95987701416001</v>
      </c>
      <c r="B18001">
        <v>84.79307</v>
      </c>
      <c r="C18001">
        <v>0.48535082000000002</v>
      </c>
      <c r="D18001">
        <v>-0.40346700000000002</v>
      </c>
      <c r="E18001">
        <v>9.4214509999999994</v>
      </c>
      <c r="F18001">
        <f t="shared" si="562"/>
        <v>5.392786888888889E-2</v>
      </c>
      <c r="G18001">
        <f t="shared" si="563"/>
        <v>9.308642011111111</v>
      </c>
    </row>
    <row r="18002" spans="1:7" x14ac:dyDescent="0.3">
      <c r="A18002">
        <v>179.96987152099601</v>
      </c>
      <c r="B18002">
        <v>84.749250000000004</v>
      </c>
      <c r="C18002">
        <v>0.48536414</v>
      </c>
      <c r="D18002">
        <v>-0.41811632999999998</v>
      </c>
      <c r="E18002">
        <v>9.416582</v>
      </c>
      <c r="F18002">
        <f t="shared" si="562"/>
        <v>5.3929348888888888E-2</v>
      </c>
      <c r="G18002">
        <f t="shared" si="563"/>
        <v>9.3037731222222231</v>
      </c>
    </row>
    <row r="18003" spans="1:7" x14ac:dyDescent="0.3">
      <c r="A18003">
        <v>179.980003356933</v>
      </c>
      <c r="B18003">
        <v>84.745445000000004</v>
      </c>
      <c r="C18003">
        <v>0.48539080000000001</v>
      </c>
      <c r="D18003">
        <v>-0.40590854999999998</v>
      </c>
      <c r="E18003">
        <v>9.4161599999999996</v>
      </c>
      <c r="F18003">
        <f t="shared" si="562"/>
        <v>5.393231111111111E-2</v>
      </c>
      <c r="G18003">
        <f t="shared" si="563"/>
        <v>9.3033503444444463</v>
      </c>
    </row>
    <row r="18004" spans="1:7" x14ac:dyDescent="0.3">
      <c r="A18004">
        <v>179.989875793457</v>
      </c>
      <c r="B18004">
        <v>84.75497</v>
      </c>
      <c r="C18004">
        <v>0.48541746000000002</v>
      </c>
      <c r="D18004">
        <v>-0.40712935</v>
      </c>
      <c r="E18004">
        <v>9.4172170000000008</v>
      </c>
      <c r="F18004">
        <f t="shared" si="562"/>
        <v>5.3935273333333339E-2</v>
      </c>
      <c r="G18004">
        <f t="shared" si="563"/>
        <v>9.3044086777777792</v>
      </c>
    </row>
    <row r="18005" spans="1:7" x14ac:dyDescent="0.3">
      <c r="A18005">
        <v>179.999870300292</v>
      </c>
      <c r="B18005">
        <v>84.734020000000001</v>
      </c>
      <c r="C18005">
        <v>0.48544412999999997</v>
      </c>
      <c r="D18005">
        <v>-0.40957090000000002</v>
      </c>
      <c r="E18005">
        <v>9.4148890000000005</v>
      </c>
      <c r="F18005">
        <f t="shared" si="562"/>
        <v>5.3938236666666667E-2</v>
      </c>
      <c r="G18005">
        <f t="shared" si="563"/>
        <v>9.3020809</v>
      </c>
    </row>
    <row r="18006" spans="1:7" x14ac:dyDescent="0.3">
      <c r="A18006">
        <v>180.009880065917</v>
      </c>
      <c r="B18006">
        <v>84.756873999999996</v>
      </c>
      <c r="C18006">
        <v>0.48547077</v>
      </c>
      <c r="D18006">
        <v>-0.41201246000000002</v>
      </c>
      <c r="E18006">
        <v>9.4174290000000003</v>
      </c>
      <c r="F18006">
        <f t="shared" si="562"/>
        <v>5.3941196666666663E-2</v>
      </c>
      <c r="G18006">
        <f t="shared" si="563"/>
        <v>9.304620233333333</v>
      </c>
    </row>
    <row r="18007" spans="1:7" x14ac:dyDescent="0.3">
      <c r="A18007">
        <v>180.01999664306601</v>
      </c>
      <c r="B18007">
        <v>84.739729999999994</v>
      </c>
      <c r="C18007">
        <v>0.48549744</v>
      </c>
      <c r="D18007">
        <v>-0.41445399999999999</v>
      </c>
      <c r="E18007">
        <v>9.4155245000000001</v>
      </c>
      <c r="F18007">
        <f t="shared" si="562"/>
        <v>5.3944159999999998E-2</v>
      </c>
      <c r="G18007">
        <f t="shared" si="563"/>
        <v>9.3027153444444437</v>
      </c>
    </row>
    <row r="18008" spans="1:7" x14ac:dyDescent="0.3">
      <c r="A18008">
        <v>180.03000640869101</v>
      </c>
      <c r="B18008">
        <v>84.762590000000003</v>
      </c>
      <c r="C18008">
        <v>0.48580408000000003</v>
      </c>
      <c r="D18008">
        <v>-0.14099982</v>
      </c>
      <c r="E18008">
        <v>9.4180639999999993</v>
      </c>
      <c r="F18008">
        <f t="shared" si="562"/>
        <v>5.3978231111111115E-2</v>
      </c>
      <c r="G18008">
        <f t="shared" si="563"/>
        <v>9.3052553444444452</v>
      </c>
    </row>
    <row r="18009" spans="1:7" x14ac:dyDescent="0.3">
      <c r="A18009">
        <v>180.03987884521399</v>
      </c>
      <c r="B18009">
        <v>84.93974</v>
      </c>
      <c r="C18009">
        <v>0.4859907</v>
      </c>
      <c r="D18009">
        <v>3.4792162000000001E-2</v>
      </c>
      <c r="E18009">
        <v>9.4377479999999991</v>
      </c>
      <c r="F18009">
        <f t="shared" si="562"/>
        <v>5.3998966666666669E-2</v>
      </c>
      <c r="G18009">
        <f t="shared" si="563"/>
        <v>9.3249386777777783</v>
      </c>
    </row>
    <row r="18010" spans="1:7" x14ac:dyDescent="0.3">
      <c r="A18010">
        <v>180.04987335205001</v>
      </c>
      <c r="B18010">
        <v>85.02355</v>
      </c>
      <c r="C18010">
        <v>0.48589739999999998</v>
      </c>
      <c r="D18010">
        <v>-9.4610269999999996E-2</v>
      </c>
      <c r="E18010">
        <v>9.4470609999999997</v>
      </c>
      <c r="F18010">
        <f t="shared" si="562"/>
        <v>5.3988599999999998E-2</v>
      </c>
      <c r="G18010">
        <f t="shared" si="563"/>
        <v>9.3342509000000007</v>
      </c>
    </row>
    <row r="18011" spans="1:7" x14ac:dyDescent="0.3">
      <c r="A18011">
        <v>180.05988311767501</v>
      </c>
      <c r="B18011">
        <v>85.065449999999998</v>
      </c>
      <c r="C18011">
        <v>0.48581740000000001</v>
      </c>
      <c r="D18011">
        <v>-0.19593482000000001</v>
      </c>
      <c r="E18011">
        <v>9.4517150000000001</v>
      </c>
      <c r="F18011">
        <f t="shared" si="562"/>
        <v>5.3979711111111113E-2</v>
      </c>
      <c r="G18011">
        <f t="shared" si="563"/>
        <v>9.3389064555555557</v>
      </c>
    </row>
    <row r="18012" spans="1:7" x14ac:dyDescent="0.3">
      <c r="A18012">
        <v>180.06999969482399</v>
      </c>
      <c r="B18012">
        <v>85.031165999999999</v>
      </c>
      <c r="C18012">
        <v>0.48584408000000001</v>
      </c>
      <c r="D18012">
        <v>-0.19837637</v>
      </c>
      <c r="E18012">
        <v>9.4479065000000002</v>
      </c>
      <c r="F18012">
        <f t="shared" si="562"/>
        <v>5.3982675555555554E-2</v>
      </c>
      <c r="G18012">
        <f t="shared" si="563"/>
        <v>9.3350971222222228</v>
      </c>
    </row>
    <row r="18013" spans="1:7" x14ac:dyDescent="0.3">
      <c r="A18013">
        <v>180.079872131347</v>
      </c>
      <c r="B18013">
        <v>85.027360000000002</v>
      </c>
      <c r="C18013">
        <v>0.48585739999999999</v>
      </c>
      <c r="D18013">
        <v>-0.21424647999999999</v>
      </c>
      <c r="E18013">
        <v>9.4474839999999993</v>
      </c>
      <c r="F18013">
        <f t="shared" si="562"/>
        <v>5.3984155555555552E-2</v>
      </c>
      <c r="G18013">
        <f t="shared" si="563"/>
        <v>9.3346742333333346</v>
      </c>
    </row>
    <row r="18014" spans="1:7" x14ac:dyDescent="0.3">
      <c r="A18014">
        <v>180.09000396728501</v>
      </c>
      <c r="B18014">
        <v>85.019739999999999</v>
      </c>
      <c r="C18014">
        <v>0.48585739999999999</v>
      </c>
      <c r="D18014">
        <v>-0.24354513999999999</v>
      </c>
      <c r="E18014">
        <v>9.4466359999999998</v>
      </c>
      <c r="F18014">
        <f t="shared" si="562"/>
        <v>5.3984155555555552E-2</v>
      </c>
      <c r="G18014">
        <f t="shared" si="563"/>
        <v>9.3338275666666668</v>
      </c>
    </row>
    <row r="18015" spans="1:7" x14ac:dyDescent="0.3">
      <c r="A18015">
        <v>180.099876403808</v>
      </c>
      <c r="B18015">
        <v>84.954970000000003</v>
      </c>
      <c r="C18015">
        <v>0.48585739999999999</v>
      </c>
      <c r="D18015">
        <v>-0.27284380000000003</v>
      </c>
      <c r="E18015">
        <v>9.4394410000000004</v>
      </c>
      <c r="F18015">
        <f t="shared" si="562"/>
        <v>5.3984155555555552E-2</v>
      </c>
      <c r="G18015">
        <f t="shared" si="563"/>
        <v>9.3266309000000014</v>
      </c>
    </row>
    <row r="18016" spans="1:7" x14ac:dyDescent="0.3">
      <c r="A18016">
        <v>180.10987091064399</v>
      </c>
      <c r="B18016">
        <v>84.964510000000004</v>
      </c>
      <c r="C18016">
        <v>0.48585739999999999</v>
      </c>
      <c r="D18016">
        <v>-0.30214247</v>
      </c>
      <c r="E18016">
        <v>9.4404990000000009</v>
      </c>
      <c r="F18016">
        <f t="shared" si="562"/>
        <v>5.3984155555555552E-2</v>
      </c>
      <c r="G18016">
        <f t="shared" si="563"/>
        <v>9.3276909000000003</v>
      </c>
    </row>
    <row r="18017" spans="1:7" x14ac:dyDescent="0.3">
      <c r="A18017">
        <v>180.120002746582</v>
      </c>
      <c r="B18017">
        <v>84.909260000000003</v>
      </c>
      <c r="C18017">
        <v>0.48587071999999998</v>
      </c>
      <c r="D18017">
        <v>-0.31801256999999999</v>
      </c>
      <c r="E18017">
        <v>9.4343610000000009</v>
      </c>
      <c r="F18017">
        <f t="shared" si="562"/>
        <v>5.398563555555555E-2</v>
      </c>
      <c r="G18017">
        <f t="shared" si="563"/>
        <v>9.3215520111111125</v>
      </c>
    </row>
    <row r="18018" spans="1:7" x14ac:dyDescent="0.3">
      <c r="A18018">
        <v>180.12987518310501</v>
      </c>
      <c r="B18018">
        <v>84.888300000000001</v>
      </c>
      <c r="C18018">
        <v>0.48588407</v>
      </c>
      <c r="D18018">
        <v>-0.33388269999999998</v>
      </c>
      <c r="E18018">
        <v>9.4320330000000006</v>
      </c>
      <c r="F18018">
        <f t="shared" si="562"/>
        <v>5.3987118888888887E-2</v>
      </c>
      <c r="G18018">
        <f t="shared" si="563"/>
        <v>9.3192231222222226</v>
      </c>
    </row>
    <row r="18019" spans="1:7" x14ac:dyDescent="0.3">
      <c r="A18019">
        <v>180.140007019042</v>
      </c>
      <c r="B18019">
        <v>84.874979999999994</v>
      </c>
      <c r="C18019">
        <v>0.48591069999999997</v>
      </c>
      <c r="D18019">
        <v>-0.33632424</v>
      </c>
      <c r="E18019">
        <v>9.4305520000000005</v>
      </c>
      <c r="F18019">
        <f t="shared" si="562"/>
        <v>5.3990077777777777E-2</v>
      </c>
      <c r="G18019">
        <f t="shared" si="563"/>
        <v>9.3177431222222218</v>
      </c>
    </row>
    <row r="18020" spans="1:7" x14ac:dyDescent="0.3">
      <c r="A18020">
        <v>180.14987945556601</v>
      </c>
      <c r="B18020">
        <v>84.840680000000006</v>
      </c>
      <c r="C18020">
        <v>0.48593740000000002</v>
      </c>
      <c r="D18020">
        <v>-0.32411646999999999</v>
      </c>
      <c r="E18020">
        <v>9.4267409999999998</v>
      </c>
      <c r="F18020">
        <f t="shared" si="562"/>
        <v>5.3993044444444444E-2</v>
      </c>
      <c r="G18020">
        <f t="shared" si="563"/>
        <v>9.3139320111111132</v>
      </c>
    </row>
    <row r="18021" spans="1:7" x14ac:dyDescent="0.3">
      <c r="A18021">
        <v>180.15999603271399</v>
      </c>
      <c r="B18021">
        <v>84.855930000000001</v>
      </c>
      <c r="C18021">
        <v>0.48596402999999999</v>
      </c>
      <c r="D18021">
        <v>-0.32655802</v>
      </c>
      <c r="E18021">
        <v>9.4284350000000003</v>
      </c>
      <c r="F18021">
        <f t="shared" si="562"/>
        <v>5.3996003333333334E-2</v>
      </c>
      <c r="G18021">
        <f t="shared" si="563"/>
        <v>9.3156264555555559</v>
      </c>
    </row>
    <row r="18022" spans="1:7" x14ac:dyDescent="0.3">
      <c r="A18022">
        <v>180.17000579833899</v>
      </c>
      <c r="B18022">
        <v>84.834969999999998</v>
      </c>
      <c r="C18022">
        <v>0.48600401999999998</v>
      </c>
      <c r="D18022">
        <v>-0.31557099999999999</v>
      </c>
      <c r="E18022">
        <v>9.4261060000000008</v>
      </c>
      <c r="F18022">
        <f t="shared" si="562"/>
        <v>5.4000446666666667E-2</v>
      </c>
      <c r="G18022">
        <f t="shared" si="563"/>
        <v>9.3132975666666677</v>
      </c>
    </row>
    <row r="18023" spans="1:7" x14ac:dyDescent="0.3">
      <c r="A18023">
        <v>180.18000030517501</v>
      </c>
      <c r="B18023">
        <v>84.819730000000007</v>
      </c>
      <c r="C18023">
        <v>0.48603069999999998</v>
      </c>
      <c r="D18023">
        <v>-0.31679180000000001</v>
      </c>
      <c r="E18023">
        <v>9.4244140000000005</v>
      </c>
      <c r="F18023">
        <f t="shared" si="562"/>
        <v>5.4003411111111108E-2</v>
      </c>
      <c r="G18023">
        <f t="shared" si="563"/>
        <v>9.311604233333334</v>
      </c>
    </row>
    <row r="18024" spans="1:7" x14ac:dyDescent="0.3">
      <c r="A18024">
        <v>180.18999481201101</v>
      </c>
      <c r="B18024">
        <v>84.834969999999998</v>
      </c>
      <c r="C18024">
        <v>0.48605734</v>
      </c>
      <c r="D18024">
        <v>-0.31679180000000001</v>
      </c>
      <c r="E18024">
        <v>9.4261060000000008</v>
      </c>
      <c r="F18024">
        <f t="shared" si="562"/>
        <v>5.4006371111111111E-2</v>
      </c>
      <c r="G18024">
        <f t="shared" si="563"/>
        <v>9.3132975666666677</v>
      </c>
    </row>
    <row r="18025" spans="1:7" x14ac:dyDescent="0.3">
      <c r="A18025">
        <v>180.19988250732399</v>
      </c>
      <c r="B18025">
        <v>84.812110000000004</v>
      </c>
      <c r="C18025">
        <v>0.48608400000000002</v>
      </c>
      <c r="D18025">
        <v>-0.31923336000000002</v>
      </c>
      <c r="E18025">
        <v>9.4235670000000002</v>
      </c>
      <c r="F18025">
        <f t="shared" si="562"/>
        <v>5.4009333333333333E-2</v>
      </c>
      <c r="G18025">
        <f t="shared" si="563"/>
        <v>9.310757566666668</v>
      </c>
    </row>
    <row r="18026" spans="1:7" x14ac:dyDescent="0.3">
      <c r="A18026">
        <v>180.209999084472</v>
      </c>
      <c r="B18026">
        <v>84.848304999999996</v>
      </c>
      <c r="C18026">
        <v>0.48611066000000003</v>
      </c>
      <c r="D18026">
        <v>-0.32167489999999999</v>
      </c>
      <c r="E18026">
        <v>9.4275874999999996</v>
      </c>
      <c r="F18026">
        <f t="shared" si="562"/>
        <v>5.4012295555555562E-2</v>
      </c>
      <c r="G18026">
        <f t="shared" si="563"/>
        <v>9.3147792333333328</v>
      </c>
    </row>
    <row r="18027" spans="1:7" x14ac:dyDescent="0.3">
      <c r="A18027">
        <v>180.21987152099601</v>
      </c>
      <c r="B18027">
        <v>84.827354</v>
      </c>
      <c r="C18027">
        <v>0.48615065000000002</v>
      </c>
      <c r="D18027">
        <v>-0.30946713999999997</v>
      </c>
      <c r="E18027">
        <v>9.4252599999999997</v>
      </c>
      <c r="F18027">
        <f t="shared" si="562"/>
        <v>5.4016738888888888E-2</v>
      </c>
      <c r="G18027">
        <f t="shared" si="563"/>
        <v>9.3124513444444457</v>
      </c>
    </row>
    <row r="18028" spans="1:7" x14ac:dyDescent="0.3">
      <c r="A18028">
        <v>180.22988128662101</v>
      </c>
      <c r="B18028">
        <v>84.834969999999998</v>
      </c>
      <c r="C18028">
        <v>0.48619065</v>
      </c>
      <c r="D18028">
        <v>-0.28261003000000001</v>
      </c>
      <c r="E18028">
        <v>9.4261060000000008</v>
      </c>
      <c r="F18028">
        <f t="shared" si="562"/>
        <v>5.4021183333333334E-2</v>
      </c>
      <c r="G18028">
        <f t="shared" si="563"/>
        <v>9.3132975666666677</v>
      </c>
    </row>
    <row r="18029" spans="1:7" x14ac:dyDescent="0.3">
      <c r="A18029">
        <v>180.23999786376899</v>
      </c>
      <c r="B18029">
        <v>84.880690000000001</v>
      </c>
      <c r="C18029">
        <v>0.48624395999999998</v>
      </c>
      <c r="D18029">
        <v>-0.25819448</v>
      </c>
      <c r="E18029">
        <v>9.4311869999999995</v>
      </c>
      <c r="F18029">
        <f t="shared" si="562"/>
        <v>5.4027106666666665E-2</v>
      </c>
      <c r="G18029">
        <f t="shared" si="563"/>
        <v>9.3183775666666673</v>
      </c>
    </row>
    <row r="18030" spans="1:7" x14ac:dyDescent="0.3">
      <c r="A18030">
        <v>180.249870300292</v>
      </c>
      <c r="B18030">
        <v>84.873069999999998</v>
      </c>
      <c r="C18030">
        <v>0.48629728</v>
      </c>
      <c r="D18030">
        <v>-0.23255814999999999</v>
      </c>
      <c r="E18030">
        <v>9.4303399999999993</v>
      </c>
      <c r="F18030">
        <f t="shared" si="562"/>
        <v>5.4033031111111109E-2</v>
      </c>
      <c r="G18030">
        <f t="shared" si="563"/>
        <v>9.3175309000000013</v>
      </c>
    </row>
    <row r="18031" spans="1:7" x14ac:dyDescent="0.3">
      <c r="A18031">
        <v>180.259880065917</v>
      </c>
      <c r="B18031">
        <v>84.909260000000003</v>
      </c>
      <c r="C18031">
        <v>0.48635060000000002</v>
      </c>
      <c r="D18031">
        <v>-0.20814260000000001</v>
      </c>
      <c r="E18031">
        <v>9.4343610000000009</v>
      </c>
      <c r="F18031">
        <f t="shared" si="562"/>
        <v>5.403895555555556E-2</v>
      </c>
      <c r="G18031">
        <f t="shared" si="563"/>
        <v>9.3215520111111125</v>
      </c>
    </row>
    <row r="18032" spans="1:7" x14ac:dyDescent="0.3">
      <c r="A18032">
        <v>180.269874572753</v>
      </c>
      <c r="B18032">
        <v>84.930210000000002</v>
      </c>
      <c r="C18032">
        <v>0.48639060000000001</v>
      </c>
      <c r="D18032">
        <v>-0.19715559999999999</v>
      </c>
      <c r="E18032">
        <v>9.4366889999999994</v>
      </c>
      <c r="F18032">
        <f t="shared" si="562"/>
        <v>5.4043399999999998E-2</v>
      </c>
      <c r="G18032">
        <f t="shared" si="563"/>
        <v>9.32387978888889</v>
      </c>
    </row>
    <row r="18033" spans="1:7" x14ac:dyDescent="0.3">
      <c r="A18033">
        <v>180.28000640869101</v>
      </c>
      <c r="B18033">
        <v>84.935919999999996</v>
      </c>
      <c r="C18033">
        <v>0.4864039</v>
      </c>
      <c r="D18033">
        <v>-0.21302570000000001</v>
      </c>
      <c r="E18033">
        <v>9.4373240000000003</v>
      </c>
      <c r="F18033">
        <f t="shared" si="562"/>
        <v>5.4044877777777778E-2</v>
      </c>
      <c r="G18033">
        <f t="shared" si="563"/>
        <v>9.3245142333333337</v>
      </c>
    </row>
    <row r="18034" spans="1:7" x14ac:dyDescent="0.3">
      <c r="A18034">
        <v>180.28987884521399</v>
      </c>
      <c r="B18034">
        <v>84.958780000000004</v>
      </c>
      <c r="C18034">
        <v>0.48641722999999998</v>
      </c>
      <c r="D18034">
        <v>-0.22889581000000001</v>
      </c>
      <c r="E18034">
        <v>9.4398630000000008</v>
      </c>
      <c r="F18034">
        <f t="shared" si="562"/>
        <v>5.4046358888888889E-2</v>
      </c>
      <c r="G18034">
        <f t="shared" si="563"/>
        <v>9.3270542333333353</v>
      </c>
    </row>
    <row r="18035" spans="1:7" x14ac:dyDescent="0.3">
      <c r="A18035">
        <v>180.299995422363</v>
      </c>
      <c r="B18035">
        <v>84.937830000000005</v>
      </c>
      <c r="C18035">
        <v>0.48644389999999998</v>
      </c>
      <c r="D18035">
        <v>-0.23133736999999999</v>
      </c>
      <c r="E18035">
        <v>9.4375350000000005</v>
      </c>
      <c r="F18035">
        <f t="shared" si="562"/>
        <v>5.4049322222222224E-2</v>
      </c>
      <c r="G18035">
        <f t="shared" si="563"/>
        <v>9.324726455555556</v>
      </c>
    </row>
    <row r="18036" spans="1:7" x14ac:dyDescent="0.3">
      <c r="A18036">
        <v>180.30988311767501</v>
      </c>
      <c r="B18036">
        <v>84.964510000000004</v>
      </c>
      <c r="C18036">
        <v>0.48647055</v>
      </c>
      <c r="D18036">
        <v>-0.21912959000000001</v>
      </c>
      <c r="E18036">
        <v>9.4404990000000009</v>
      </c>
      <c r="F18036">
        <f t="shared" si="562"/>
        <v>5.4052283333333333E-2</v>
      </c>
      <c r="G18036">
        <f t="shared" si="563"/>
        <v>9.3276909000000003</v>
      </c>
    </row>
    <row r="18037" spans="1:7" x14ac:dyDescent="0.3">
      <c r="A18037">
        <v>180.31987762451101</v>
      </c>
      <c r="B18037">
        <v>84.941635000000005</v>
      </c>
      <c r="C18037">
        <v>0.48649722000000001</v>
      </c>
      <c r="D18037">
        <v>-0.22157114999999999</v>
      </c>
      <c r="E18037">
        <v>9.4379589999999993</v>
      </c>
      <c r="F18037">
        <f t="shared" si="562"/>
        <v>5.4055246666666668E-2</v>
      </c>
      <c r="G18037">
        <f t="shared" si="563"/>
        <v>9.3251492333333346</v>
      </c>
    </row>
    <row r="18038" spans="1:7" x14ac:dyDescent="0.3">
      <c r="A18038">
        <v>180.329872131347</v>
      </c>
      <c r="B18038">
        <v>84.937830000000005</v>
      </c>
      <c r="C18038">
        <v>0.48653721999999999</v>
      </c>
      <c r="D18038">
        <v>-0.21058415</v>
      </c>
      <c r="E18038">
        <v>9.4375350000000005</v>
      </c>
      <c r="F18038">
        <f t="shared" si="562"/>
        <v>5.4059691111111113E-2</v>
      </c>
      <c r="G18038">
        <f t="shared" si="563"/>
        <v>9.324726455555556</v>
      </c>
    </row>
    <row r="18039" spans="1:7" x14ac:dyDescent="0.3">
      <c r="A18039">
        <v>180.339881896972</v>
      </c>
      <c r="B18039">
        <v>84.960685999999995</v>
      </c>
      <c r="C18039">
        <v>0.48656386000000001</v>
      </c>
      <c r="D18039">
        <v>-0.21302570000000001</v>
      </c>
      <c r="E18039">
        <v>9.4400750000000002</v>
      </c>
      <c r="F18039">
        <f t="shared" si="562"/>
        <v>5.406265111111111E-2</v>
      </c>
      <c r="G18039">
        <f t="shared" si="563"/>
        <v>9.3272660111111119</v>
      </c>
    </row>
    <row r="18040" spans="1:7" x14ac:dyDescent="0.3">
      <c r="A18040">
        <v>180.349876403808</v>
      </c>
      <c r="B18040">
        <v>84.93974</v>
      </c>
      <c r="C18040">
        <v>0.48659053000000002</v>
      </c>
      <c r="D18040">
        <v>-0.21546725999999999</v>
      </c>
      <c r="E18040">
        <v>9.4377479999999991</v>
      </c>
      <c r="F18040">
        <f t="shared" si="562"/>
        <v>5.4065614444444444E-2</v>
      </c>
      <c r="G18040">
        <f t="shared" si="563"/>
        <v>9.3249386777777783</v>
      </c>
    </row>
    <row r="18041" spans="1:7" x14ac:dyDescent="0.3">
      <c r="A18041">
        <v>180.35987091064399</v>
      </c>
      <c r="B18041">
        <v>84.960685999999995</v>
      </c>
      <c r="C18041">
        <v>0.48661717999999998</v>
      </c>
      <c r="D18041">
        <v>-0.21790881000000001</v>
      </c>
      <c r="E18041">
        <v>9.4400750000000002</v>
      </c>
      <c r="F18041">
        <f t="shared" si="562"/>
        <v>5.4068575555555554E-2</v>
      </c>
      <c r="G18041">
        <f t="shared" si="563"/>
        <v>9.3272660111111119</v>
      </c>
    </row>
    <row r="18042" spans="1:7" x14ac:dyDescent="0.3">
      <c r="A18042">
        <v>180.36988067626899</v>
      </c>
      <c r="B18042">
        <v>84.937830000000005</v>
      </c>
      <c r="C18042">
        <v>0.48663053000000001</v>
      </c>
      <c r="D18042">
        <v>-0.23377892</v>
      </c>
      <c r="E18042">
        <v>9.4375350000000005</v>
      </c>
      <c r="F18042">
        <f t="shared" si="562"/>
        <v>5.407005888888889E-2</v>
      </c>
      <c r="G18042">
        <f t="shared" si="563"/>
        <v>9.324726455555556</v>
      </c>
    </row>
    <row r="18043" spans="1:7" x14ac:dyDescent="0.3">
      <c r="A18043">
        <v>180.379997253417</v>
      </c>
      <c r="B18043">
        <v>84.932119999999998</v>
      </c>
      <c r="C18043">
        <v>0.48665716999999997</v>
      </c>
      <c r="D18043">
        <v>-0.23622048000000001</v>
      </c>
      <c r="E18043">
        <v>9.4369010000000006</v>
      </c>
      <c r="F18043">
        <f t="shared" si="562"/>
        <v>5.4073018888888887E-2</v>
      </c>
      <c r="G18043">
        <f t="shared" si="563"/>
        <v>9.3240920111111123</v>
      </c>
    </row>
    <row r="18044" spans="1:7" x14ac:dyDescent="0.3">
      <c r="A18044">
        <v>180.38986968994101</v>
      </c>
      <c r="B18044">
        <v>84.964510000000004</v>
      </c>
      <c r="C18044">
        <v>0.48668384999999997</v>
      </c>
      <c r="D18044">
        <v>-0.22401270000000001</v>
      </c>
      <c r="E18044">
        <v>9.4404990000000009</v>
      </c>
      <c r="F18044">
        <f t="shared" si="562"/>
        <v>5.4075983333333327E-2</v>
      </c>
      <c r="G18044">
        <f t="shared" si="563"/>
        <v>9.3276909000000003</v>
      </c>
    </row>
    <row r="18045" spans="1:7" x14ac:dyDescent="0.3">
      <c r="A18045">
        <v>180.39987945556601</v>
      </c>
      <c r="B18045">
        <v>84.922600000000003</v>
      </c>
      <c r="C18045">
        <v>0.48671049999999999</v>
      </c>
      <c r="D18045">
        <v>-0.22645425999999999</v>
      </c>
      <c r="E18045">
        <v>9.4358430000000002</v>
      </c>
      <c r="F18045">
        <f t="shared" si="562"/>
        <v>5.4078944444444443E-2</v>
      </c>
      <c r="G18045">
        <f t="shared" si="563"/>
        <v>9.3230342333333347</v>
      </c>
    </row>
    <row r="18046" spans="1:7" x14ac:dyDescent="0.3">
      <c r="A18046">
        <v>180.40999603271399</v>
      </c>
      <c r="B18046">
        <v>84.954970000000003</v>
      </c>
      <c r="C18046">
        <v>0.48673716</v>
      </c>
      <c r="D18046">
        <v>-0.22645425999999999</v>
      </c>
      <c r="E18046">
        <v>9.4394410000000004</v>
      </c>
      <c r="F18046">
        <f t="shared" si="562"/>
        <v>5.4081906666666665E-2</v>
      </c>
      <c r="G18046">
        <f t="shared" si="563"/>
        <v>9.3266309000000014</v>
      </c>
    </row>
    <row r="18047" spans="1:7" x14ac:dyDescent="0.3">
      <c r="A18047">
        <v>180.419868469238</v>
      </c>
      <c r="B18047">
        <v>84.930210000000002</v>
      </c>
      <c r="C18047">
        <v>0.48675047999999999</v>
      </c>
      <c r="D18047">
        <v>-0.24232437000000001</v>
      </c>
      <c r="E18047">
        <v>9.4366889999999994</v>
      </c>
      <c r="F18047">
        <f t="shared" si="562"/>
        <v>5.4083386666666664E-2</v>
      </c>
      <c r="G18047">
        <f t="shared" si="563"/>
        <v>9.32387978888889</v>
      </c>
    </row>
    <row r="18048" spans="1:7" x14ac:dyDescent="0.3">
      <c r="A18048">
        <v>180.429878234863</v>
      </c>
      <c r="B18048">
        <v>84.922600000000003</v>
      </c>
      <c r="C18048">
        <v>0.48677713</v>
      </c>
      <c r="D18048">
        <v>-0.24476592</v>
      </c>
      <c r="E18048">
        <v>9.4358430000000002</v>
      </c>
      <c r="F18048">
        <f t="shared" si="562"/>
        <v>5.408634777777778E-2</v>
      </c>
      <c r="G18048">
        <f t="shared" si="563"/>
        <v>9.3230342333333347</v>
      </c>
    </row>
    <row r="18049" spans="1:7" x14ac:dyDescent="0.3">
      <c r="A18049">
        <v>180.43987274169899</v>
      </c>
      <c r="B18049">
        <v>84.924490000000006</v>
      </c>
      <c r="C18049">
        <v>0.48679048000000003</v>
      </c>
      <c r="D18049">
        <v>-0.26063603000000002</v>
      </c>
      <c r="E18049">
        <v>9.4360540000000004</v>
      </c>
      <c r="F18049">
        <f t="shared" si="562"/>
        <v>5.4087831111111116E-2</v>
      </c>
      <c r="G18049">
        <f t="shared" si="563"/>
        <v>9.3232442333333339</v>
      </c>
    </row>
    <row r="18050" spans="1:7" x14ac:dyDescent="0.3">
      <c r="A18050">
        <v>180.44988250732399</v>
      </c>
      <c r="B18050">
        <v>84.909260000000003</v>
      </c>
      <c r="C18050">
        <v>0.48681711999999999</v>
      </c>
      <c r="D18050">
        <v>-0.2618568</v>
      </c>
      <c r="E18050">
        <v>9.4343610000000009</v>
      </c>
      <c r="F18050">
        <f t="shared" si="562"/>
        <v>5.4090791111111113E-2</v>
      </c>
      <c r="G18050">
        <f t="shared" si="563"/>
        <v>9.3215520111111125</v>
      </c>
    </row>
    <row r="18051" spans="1:7" x14ac:dyDescent="0.3">
      <c r="A18051">
        <v>180.459999084472</v>
      </c>
      <c r="B18051">
        <v>84.932119999999998</v>
      </c>
      <c r="C18051">
        <v>0.48684379999999999</v>
      </c>
      <c r="D18051">
        <v>-0.2618568</v>
      </c>
      <c r="E18051">
        <v>9.4369010000000006</v>
      </c>
      <c r="F18051">
        <f t="shared" si="562"/>
        <v>5.4093755555555553E-2</v>
      </c>
      <c r="G18051">
        <f t="shared" si="563"/>
        <v>9.3240920111111123</v>
      </c>
    </row>
    <row r="18052" spans="1:7" x14ac:dyDescent="0.3">
      <c r="A18052">
        <v>180.469993591308</v>
      </c>
      <c r="B18052">
        <v>84.91498</v>
      </c>
      <c r="C18052">
        <v>0.48685711999999998</v>
      </c>
      <c r="D18052">
        <v>-0.26307760000000002</v>
      </c>
      <c r="E18052">
        <v>9.4349959999999999</v>
      </c>
      <c r="F18052">
        <f t="shared" si="562"/>
        <v>5.4095235555555551E-2</v>
      </c>
      <c r="G18052">
        <f t="shared" si="563"/>
        <v>9.3221875666666669</v>
      </c>
    </row>
    <row r="18053" spans="1:7" x14ac:dyDescent="0.3">
      <c r="A18053">
        <v>180.480003356933</v>
      </c>
      <c r="B18053">
        <v>84.903549999999996</v>
      </c>
      <c r="C18053">
        <v>0.48688379999999998</v>
      </c>
      <c r="D18053">
        <v>-0.26551913999999999</v>
      </c>
      <c r="E18053">
        <v>9.4337260000000001</v>
      </c>
      <c r="F18053">
        <f t="shared" si="562"/>
        <v>5.4098199999999999E-2</v>
      </c>
      <c r="G18053">
        <f t="shared" si="563"/>
        <v>9.320917566666667</v>
      </c>
    </row>
    <row r="18054" spans="1:7" x14ac:dyDescent="0.3">
      <c r="A18054">
        <v>180.489875793457</v>
      </c>
      <c r="B18054">
        <v>84.924490000000006</v>
      </c>
      <c r="C18054">
        <v>0.48689710000000003</v>
      </c>
      <c r="D18054">
        <v>-0.28138923999999998</v>
      </c>
      <c r="E18054">
        <v>9.4360540000000004</v>
      </c>
      <c r="F18054">
        <f t="shared" ref="F18054:F18117" si="564">C18054/9</f>
        <v>5.4099677777777778E-2</v>
      </c>
      <c r="G18054">
        <f t="shared" ref="G18054:G18117" si="565">(B18054-$B$5)/9</f>
        <v>9.3232442333333339</v>
      </c>
    </row>
    <row r="18055" spans="1:7" x14ac:dyDescent="0.3">
      <c r="A18055">
        <v>180.499870300292</v>
      </c>
      <c r="B18055">
        <v>84.884500000000003</v>
      </c>
      <c r="C18055">
        <v>0.48691043000000001</v>
      </c>
      <c r="D18055">
        <v>-0.29725935999999997</v>
      </c>
      <c r="E18055">
        <v>9.4316099999999992</v>
      </c>
      <c r="F18055">
        <f t="shared" si="564"/>
        <v>5.4101158888888889E-2</v>
      </c>
      <c r="G18055">
        <f t="shared" si="565"/>
        <v>9.3188009000000012</v>
      </c>
    </row>
    <row r="18056" spans="1:7" x14ac:dyDescent="0.3">
      <c r="A18056">
        <v>180.51000213623001</v>
      </c>
      <c r="B18056">
        <v>84.903549999999996</v>
      </c>
      <c r="C18056">
        <v>0.48692374999999999</v>
      </c>
      <c r="D18056">
        <v>-0.31312944999999998</v>
      </c>
      <c r="E18056">
        <v>9.4337260000000001</v>
      </c>
      <c r="F18056">
        <f t="shared" si="564"/>
        <v>5.4102638888888888E-2</v>
      </c>
      <c r="G18056">
        <f t="shared" si="565"/>
        <v>9.320917566666667</v>
      </c>
    </row>
    <row r="18057" spans="1:7" x14ac:dyDescent="0.3">
      <c r="A18057">
        <v>180.519874572753</v>
      </c>
      <c r="B18057">
        <v>84.871160000000003</v>
      </c>
      <c r="C18057">
        <v>0.48693710000000001</v>
      </c>
      <c r="D18057">
        <v>-0.32899958000000001</v>
      </c>
      <c r="E18057">
        <v>9.4301279999999998</v>
      </c>
      <c r="F18057">
        <f t="shared" si="564"/>
        <v>5.4104122222222224E-2</v>
      </c>
      <c r="G18057">
        <f t="shared" si="565"/>
        <v>9.317318677777779</v>
      </c>
    </row>
    <row r="18058" spans="1:7" x14ac:dyDescent="0.3">
      <c r="A18058">
        <v>180.52986907958899</v>
      </c>
      <c r="B18058">
        <v>84.863550000000004</v>
      </c>
      <c r="C18058">
        <v>0.48696374999999997</v>
      </c>
      <c r="D18058">
        <v>-0.33144112999999997</v>
      </c>
      <c r="E18058">
        <v>9.4292820000000006</v>
      </c>
      <c r="F18058">
        <f t="shared" si="564"/>
        <v>5.4107083333333333E-2</v>
      </c>
      <c r="G18058">
        <f t="shared" si="565"/>
        <v>9.3164731222222237</v>
      </c>
    </row>
    <row r="18059" spans="1:7" x14ac:dyDescent="0.3">
      <c r="A18059">
        <v>180.53987884521399</v>
      </c>
      <c r="B18059">
        <v>84.867355000000003</v>
      </c>
      <c r="C18059">
        <v>0.48697707000000001</v>
      </c>
      <c r="D18059">
        <v>-0.34609046999999998</v>
      </c>
      <c r="E18059">
        <v>9.4297050000000002</v>
      </c>
      <c r="F18059">
        <f t="shared" si="564"/>
        <v>5.4108563333333332E-2</v>
      </c>
      <c r="G18059">
        <f t="shared" si="565"/>
        <v>9.3168959000000005</v>
      </c>
    </row>
    <row r="18060" spans="1:7" x14ac:dyDescent="0.3">
      <c r="A18060">
        <v>180.549995422363</v>
      </c>
      <c r="B18060">
        <v>84.829254000000006</v>
      </c>
      <c r="C18060">
        <v>0.48699041999999998</v>
      </c>
      <c r="D18060">
        <v>-0.34731123000000003</v>
      </c>
      <c r="E18060">
        <v>9.4254709999999999</v>
      </c>
      <c r="F18060">
        <f t="shared" si="564"/>
        <v>5.4110046666666661E-2</v>
      </c>
      <c r="G18060">
        <f t="shared" si="565"/>
        <v>9.3126624555555573</v>
      </c>
    </row>
    <row r="18061" spans="1:7" x14ac:dyDescent="0.3">
      <c r="A18061">
        <v>180.560005187988</v>
      </c>
      <c r="B18061">
        <v>84.855930000000001</v>
      </c>
      <c r="C18061">
        <v>0.48700374000000002</v>
      </c>
      <c r="D18061">
        <v>-0.36196055999999999</v>
      </c>
      <c r="E18061">
        <v>9.4284350000000003</v>
      </c>
      <c r="F18061">
        <f t="shared" si="564"/>
        <v>5.4111526666666666E-2</v>
      </c>
      <c r="G18061">
        <f t="shared" si="565"/>
        <v>9.3156264555555559</v>
      </c>
    </row>
    <row r="18062" spans="1:7" x14ac:dyDescent="0.3">
      <c r="A18062">
        <v>180.56999969482399</v>
      </c>
      <c r="B18062">
        <v>84.831159999999997</v>
      </c>
      <c r="C18062">
        <v>0.48701707</v>
      </c>
      <c r="D18062">
        <v>-0.3766099</v>
      </c>
      <c r="E18062">
        <v>9.4256829999999994</v>
      </c>
      <c r="F18062">
        <f t="shared" si="564"/>
        <v>5.4113007777777777E-2</v>
      </c>
      <c r="G18062">
        <f t="shared" si="565"/>
        <v>9.3128742333333339</v>
      </c>
    </row>
    <row r="18063" spans="1:7" x14ac:dyDescent="0.3">
      <c r="A18063">
        <v>180.57999420166001</v>
      </c>
      <c r="B18063">
        <v>84.823539999999994</v>
      </c>
      <c r="C18063">
        <v>0.48703042000000002</v>
      </c>
      <c r="D18063">
        <v>-0.39248001999999999</v>
      </c>
      <c r="E18063">
        <v>9.4248360000000009</v>
      </c>
      <c r="F18063">
        <f t="shared" si="564"/>
        <v>5.4114491111111114E-2</v>
      </c>
      <c r="G18063">
        <f t="shared" si="565"/>
        <v>9.3120275666666661</v>
      </c>
    </row>
    <row r="18064" spans="1:7" x14ac:dyDescent="0.3">
      <c r="A18064">
        <v>180.589881896972</v>
      </c>
      <c r="B18064">
        <v>84.834969999999998</v>
      </c>
      <c r="C18064">
        <v>0.48704374</v>
      </c>
      <c r="D18064">
        <v>-0.40835009999999999</v>
      </c>
      <c r="E18064">
        <v>9.4261060000000008</v>
      </c>
      <c r="F18064">
        <f t="shared" si="564"/>
        <v>5.4115971111111112E-2</v>
      </c>
      <c r="G18064">
        <f t="shared" si="565"/>
        <v>9.3132975666666677</v>
      </c>
    </row>
    <row r="18065" spans="1:7" x14ac:dyDescent="0.3">
      <c r="A18065">
        <v>180.599876403808</v>
      </c>
      <c r="B18065">
        <v>84.796875</v>
      </c>
      <c r="C18065">
        <v>0.48707043999999999</v>
      </c>
      <c r="D18065">
        <v>-0.41079167</v>
      </c>
      <c r="E18065">
        <v>9.4218740000000007</v>
      </c>
      <c r="F18065">
        <f t="shared" si="564"/>
        <v>5.4118937777777779E-2</v>
      </c>
      <c r="G18065">
        <f t="shared" si="565"/>
        <v>9.3090647888888896</v>
      </c>
    </row>
    <row r="18066" spans="1:7" x14ac:dyDescent="0.3">
      <c r="A18066">
        <v>180.61000823974601</v>
      </c>
      <c r="B18066">
        <v>84.817824999999999</v>
      </c>
      <c r="C18066">
        <v>0.48709710000000001</v>
      </c>
      <c r="D18066">
        <v>-0.41079167</v>
      </c>
      <c r="E18066">
        <v>9.4242010000000001</v>
      </c>
      <c r="F18066">
        <f t="shared" si="564"/>
        <v>5.4121900000000001E-2</v>
      </c>
      <c r="G18066">
        <f t="shared" si="565"/>
        <v>9.311392566666667</v>
      </c>
    </row>
    <row r="18067" spans="1:7" x14ac:dyDescent="0.3">
      <c r="A18067">
        <v>180.61988067626899</v>
      </c>
      <c r="B18067">
        <v>84.777823999999995</v>
      </c>
      <c r="C18067">
        <v>0.48711043999999998</v>
      </c>
      <c r="D18067">
        <v>-0.42544100000000001</v>
      </c>
      <c r="E18067">
        <v>9.4197570000000006</v>
      </c>
      <c r="F18067">
        <f t="shared" si="564"/>
        <v>5.4123382222222217E-2</v>
      </c>
      <c r="G18067">
        <f t="shared" si="565"/>
        <v>9.3069480111111105</v>
      </c>
    </row>
    <row r="18068" spans="1:7" x14ac:dyDescent="0.3">
      <c r="A18068">
        <v>180.62987518310501</v>
      </c>
      <c r="B18068">
        <v>84.785445999999993</v>
      </c>
      <c r="C18068">
        <v>0.48719043000000001</v>
      </c>
      <c r="D18068">
        <v>-0.35951899999999998</v>
      </c>
      <c r="E18068">
        <v>9.4206040000000009</v>
      </c>
      <c r="F18068">
        <f t="shared" si="564"/>
        <v>5.4132270000000003E-2</v>
      </c>
      <c r="G18068">
        <f t="shared" si="565"/>
        <v>9.3077948999999993</v>
      </c>
    </row>
    <row r="18069" spans="1:7" x14ac:dyDescent="0.3">
      <c r="A18069">
        <v>180.640007019042</v>
      </c>
      <c r="B18069">
        <v>84.861639999999994</v>
      </c>
      <c r="C18069">
        <v>0.48752364999999998</v>
      </c>
      <c r="D18069">
        <v>-4.5779159999999999E-2</v>
      </c>
      <c r="E18069">
        <v>9.4290695000000007</v>
      </c>
      <c r="F18069">
        <f t="shared" si="564"/>
        <v>5.4169294444444439E-2</v>
      </c>
      <c r="G18069">
        <f t="shared" si="565"/>
        <v>9.3162608999999996</v>
      </c>
    </row>
    <row r="18070" spans="1:7" x14ac:dyDescent="0.3">
      <c r="A18070">
        <v>180.650001525878</v>
      </c>
      <c r="B18070">
        <v>84.951170000000005</v>
      </c>
      <c r="C18070">
        <v>0.48751032</v>
      </c>
      <c r="D18070">
        <v>-9.2168710000000001E-2</v>
      </c>
      <c r="E18070">
        <v>9.4390169999999998</v>
      </c>
      <c r="F18070">
        <f t="shared" si="564"/>
        <v>5.4167813333333335E-2</v>
      </c>
      <c r="G18070">
        <f t="shared" si="565"/>
        <v>9.3262086777777782</v>
      </c>
    </row>
    <row r="18071" spans="1:7" x14ac:dyDescent="0.3">
      <c r="A18071">
        <v>180.65999603271399</v>
      </c>
      <c r="B18071">
        <v>85.038790000000006</v>
      </c>
      <c r="C18071">
        <v>0.48741699999999999</v>
      </c>
      <c r="D18071">
        <v>-0.22401270000000001</v>
      </c>
      <c r="E18071">
        <v>9.448753</v>
      </c>
      <c r="F18071">
        <f t="shared" si="564"/>
        <v>5.4157444444444446E-2</v>
      </c>
      <c r="G18071">
        <f t="shared" si="565"/>
        <v>9.3359442333333345</v>
      </c>
    </row>
    <row r="18072" spans="1:7" x14ac:dyDescent="0.3">
      <c r="A18072">
        <v>180.669868469238</v>
      </c>
      <c r="B18072">
        <v>85.02355</v>
      </c>
      <c r="C18072">
        <v>0.48741699999999999</v>
      </c>
      <c r="D18072">
        <v>-0.25453213000000002</v>
      </c>
      <c r="E18072">
        <v>9.4470609999999997</v>
      </c>
      <c r="F18072">
        <f t="shared" si="564"/>
        <v>5.4157444444444446E-2</v>
      </c>
      <c r="G18072">
        <f t="shared" si="565"/>
        <v>9.3342509000000007</v>
      </c>
    </row>
    <row r="18073" spans="1:7" x14ac:dyDescent="0.3">
      <c r="A18073">
        <v>180.679878234863</v>
      </c>
      <c r="B18073">
        <v>84.99879</v>
      </c>
      <c r="C18073">
        <v>0.48741699999999999</v>
      </c>
      <c r="D18073">
        <v>-0.28383079999999999</v>
      </c>
      <c r="E18073">
        <v>9.4443090000000005</v>
      </c>
      <c r="F18073">
        <f t="shared" si="564"/>
        <v>5.4157444444444446E-2</v>
      </c>
      <c r="G18073">
        <f t="shared" si="565"/>
        <v>9.3314997888888893</v>
      </c>
    </row>
    <row r="18074" spans="1:7" x14ac:dyDescent="0.3">
      <c r="A18074">
        <v>180.68987274169899</v>
      </c>
      <c r="B18074">
        <v>84.991164999999995</v>
      </c>
      <c r="C18074">
        <v>0.48741699999999999</v>
      </c>
      <c r="D18074">
        <v>-0.31312944999999998</v>
      </c>
      <c r="E18074">
        <v>9.4434609999999992</v>
      </c>
      <c r="F18074">
        <f t="shared" si="564"/>
        <v>5.4157444444444446E-2</v>
      </c>
      <c r="G18074">
        <f t="shared" si="565"/>
        <v>9.3306525666666662</v>
      </c>
    </row>
    <row r="18075" spans="1:7" x14ac:dyDescent="0.3">
      <c r="A18075">
        <v>180.69988250732399</v>
      </c>
      <c r="B18075">
        <v>84.937830000000005</v>
      </c>
      <c r="C18075">
        <v>0.48743033000000002</v>
      </c>
      <c r="D18075">
        <v>-0.32899958000000001</v>
      </c>
      <c r="E18075">
        <v>9.4375350000000005</v>
      </c>
      <c r="F18075">
        <f t="shared" si="564"/>
        <v>5.4158925555555557E-2</v>
      </c>
      <c r="G18075">
        <f t="shared" si="565"/>
        <v>9.324726455555556</v>
      </c>
    </row>
    <row r="18076" spans="1:7" x14ac:dyDescent="0.3">
      <c r="A18076">
        <v>180.70987701416001</v>
      </c>
      <c r="B18076">
        <v>84.94735</v>
      </c>
      <c r="C18076">
        <v>0.48743033000000002</v>
      </c>
      <c r="D18076">
        <v>-0.34364889999999998</v>
      </c>
      <c r="E18076">
        <v>9.4385929999999991</v>
      </c>
      <c r="F18076">
        <f t="shared" si="564"/>
        <v>5.4158925555555557E-2</v>
      </c>
      <c r="G18076">
        <f t="shared" si="565"/>
        <v>9.3257842333333336</v>
      </c>
    </row>
    <row r="18077" spans="1:7" x14ac:dyDescent="0.3">
      <c r="A18077">
        <v>180.71987152099601</v>
      </c>
      <c r="B18077">
        <v>84.905460000000005</v>
      </c>
      <c r="C18077">
        <v>0.48743033000000002</v>
      </c>
      <c r="D18077">
        <v>-0.37294757000000001</v>
      </c>
      <c r="E18077">
        <v>9.4339379999999995</v>
      </c>
      <c r="F18077">
        <f t="shared" si="564"/>
        <v>5.4158925555555557E-2</v>
      </c>
      <c r="G18077">
        <f t="shared" si="565"/>
        <v>9.3211297888888893</v>
      </c>
    </row>
    <row r="18078" spans="1:7" x14ac:dyDescent="0.3">
      <c r="A18078">
        <v>180.72988128662101</v>
      </c>
      <c r="B18078">
        <v>84.867355000000003</v>
      </c>
      <c r="C18078">
        <v>0.48743033000000002</v>
      </c>
      <c r="D18078">
        <v>-0.40224623999999998</v>
      </c>
      <c r="E18078">
        <v>9.4297050000000002</v>
      </c>
      <c r="F18078">
        <f t="shared" si="564"/>
        <v>5.4158925555555557E-2</v>
      </c>
      <c r="G18078">
        <f t="shared" si="565"/>
        <v>9.3168959000000005</v>
      </c>
    </row>
    <row r="18079" spans="1:7" x14ac:dyDescent="0.3">
      <c r="A18079">
        <v>180.739875793457</v>
      </c>
      <c r="B18079">
        <v>84.861639999999994</v>
      </c>
      <c r="C18079">
        <v>0.48743033000000002</v>
      </c>
      <c r="D18079">
        <v>-0.43154490000000001</v>
      </c>
      <c r="E18079">
        <v>9.4290695000000007</v>
      </c>
      <c r="F18079">
        <f t="shared" si="564"/>
        <v>5.4158925555555557E-2</v>
      </c>
      <c r="G18079">
        <f t="shared" si="565"/>
        <v>9.3162608999999996</v>
      </c>
    </row>
    <row r="18080" spans="1:7" x14ac:dyDescent="0.3">
      <c r="A18080">
        <v>180.75000762939399</v>
      </c>
      <c r="B18080">
        <v>84.810209999999998</v>
      </c>
      <c r="C18080">
        <v>0.48747033000000001</v>
      </c>
      <c r="D18080">
        <v>-0.43276566</v>
      </c>
      <c r="E18080">
        <v>9.4233560000000001</v>
      </c>
      <c r="F18080">
        <f t="shared" si="564"/>
        <v>5.4163370000000002E-2</v>
      </c>
      <c r="G18080">
        <f t="shared" si="565"/>
        <v>9.3105464555555564</v>
      </c>
    </row>
    <row r="18081" spans="1:7" x14ac:dyDescent="0.3">
      <c r="A18081">
        <v>180.759880065917</v>
      </c>
      <c r="B18081">
        <v>84.852119999999999</v>
      </c>
      <c r="C18081">
        <v>0.4878169</v>
      </c>
      <c r="D18081">
        <v>-0.11902582</v>
      </c>
      <c r="E18081">
        <v>9.4280120000000007</v>
      </c>
      <c r="F18081">
        <f t="shared" si="564"/>
        <v>5.4201877777777775E-2</v>
      </c>
      <c r="G18081">
        <f t="shared" si="565"/>
        <v>9.315203122222222</v>
      </c>
    </row>
    <row r="18082" spans="1:7" x14ac:dyDescent="0.3">
      <c r="A18082">
        <v>180.769874572753</v>
      </c>
      <c r="B18082">
        <v>84.953063999999998</v>
      </c>
      <c r="C18082">
        <v>0.48793688000000002</v>
      </c>
      <c r="D18082">
        <v>1.8311664000000001E-3</v>
      </c>
      <c r="E18082">
        <v>9.439228</v>
      </c>
      <c r="F18082">
        <f t="shared" si="564"/>
        <v>5.4215208888888894E-2</v>
      </c>
      <c r="G18082">
        <f t="shared" si="565"/>
        <v>9.326419122222223</v>
      </c>
    </row>
    <row r="18083" spans="1:7" x14ac:dyDescent="0.3">
      <c r="A18083">
        <v>180.77986907958899</v>
      </c>
      <c r="B18083">
        <v>85.050219999999996</v>
      </c>
      <c r="C18083">
        <v>0.48787022000000002</v>
      </c>
      <c r="D18083">
        <v>-0.100714155</v>
      </c>
      <c r="E18083">
        <v>9.4500229999999998</v>
      </c>
      <c r="F18083">
        <f t="shared" si="564"/>
        <v>5.4207802222222226E-2</v>
      </c>
      <c r="G18083">
        <f t="shared" si="565"/>
        <v>9.3372142333333343</v>
      </c>
    </row>
    <row r="18084" spans="1:7" x14ac:dyDescent="0.3">
      <c r="A18084">
        <v>180.790000915527</v>
      </c>
      <c r="B18084">
        <v>85.084500000000006</v>
      </c>
      <c r="C18084">
        <v>0.48784357</v>
      </c>
      <c r="D18084">
        <v>-0.14466216000000001</v>
      </c>
      <c r="E18084">
        <v>9.4538329999999995</v>
      </c>
      <c r="F18084">
        <f t="shared" si="564"/>
        <v>5.420484111111111E-2</v>
      </c>
      <c r="G18084">
        <f t="shared" si="565"/>
        <v>9.3410231222222233</v>
      </c>
    </row>
    <row r="18085" spans="1:7" x14ac:dyDescent="0.3">
      <c r="A18085">
        <v>180.79987335205001</v>
      </c>
      <c r="B18085">
        <v>85.044499999999999</v>
      </c>
      <c r="C18085">
        <v>0.48785689999999998</v>
      </c>
      <c r="D18085">
        <v>-0.16053227</v>
      </c>
      <c r="E18085">
        <v>9.4493880000000008</v>
      </c>
      <c r="F18085">
        <f t="shared" si="564"/>
        <v>5.4206322222222221E-2</v>
      </c>
      <c r="G18085">
        <f t="shared" si="565"/>
        <v>9.3365786777777782</v>
      </c>
    </row>
    <row r="18086" spans="1:7" x14ac:dyDescent="0.3">
      <c r="A18086">
        <v>180.80988311767501</v>
      </c>
      <c r="B18086">
        <v>85.059740000000005</v>
      </c>
      <c r="C18086">
        <v>0.48785689999999998</v>
      </c>
      <c r="D18086">
        <v>-0.18983093000000001</v>
      </c>
      <c r="E18086">
        <v>9.4510810000000003</v>
      </c>
      <c r="F18086">
        <f t="shared" si="564"/>
        <v>5.4206322222222221E-2</v>
      </c>
      <c r="G18086">
        <f t="shared" si="565"/>
        <v>9.3382720111111119</v>
      </c>
    </row>
    <row r="18087" spans="1:7" x14ac:dyDescent="0.3">
      <c r="A18087">
        <v>180.81999969482399</v>
      </c>
      <c r="B18087">
        <v>85.014020000000002</v>
      </c>
      <c r="C18087">
        <v>0.48785689999999998</v>
      </c>
      <c r="D18087">
        <v>-0.21912959000000001</v>
      </c>
      <c r="E18087">
        <v>9.446002</v>
      </c>
      <c r="F18087">
        <f t="shared" si="564"/>
        <v>5.4206322222222221E-2</v>
      </c>
      <c r="G18087">
        <f t="shared" si="565"/>
        <v>9.3331920111111124</v>
      </c>
    </row>
    <row r="18088" spans="1:7" x14ac:dyDescent="0.3">
      <c r="A18088">
        <v>180.82999420166001</v>
      </c>
      <c r="B18088">
        <v>84.996880000000004</v>
      </c>
      <c r="C18088">
        <v>0.48788354</v>
      </c>
      <c r="D18088">
        <v>-0.22157114999999999</v>
      </c>
      <c r="E18088">
        <v>9.4440969999999993</v>
      </c>
      <c r="F18088">
        <f t="shared" si="564"/>
        <v>5.4209282222222224E-2</v>
      </c>
      <c r="G18088">
        <f t="shared" si="565"/>
        <v>9.331287566666667</v>
      </c>
    </row>
    <row r="18089" spans="1:7" x14ac:dyDescent="0.3">
      <c r="A18089">
        <v>180.84000396728501</v>
      </c>
      <c r="B18089">
        <v>85.004499999999993</v>
      </c>
      <c r="C18089">
        <v>0.48788354</v>
      </c>
      <c r="D18089">
        <v>-0.25086979999999998</v>
      </c>
      <c r="E18089">
        <v>9.4449430000000003</v>
      </c>
      <c r="F18089">
        <f t="shared" si="564"/>
        <v>5.4209282222222224E-2</v>
      </c>
      <c r="G18089">
        <f t="shared" si="565"/>
        <v>9.332134233333333</v>
      </c>
    </row>
    <row r="18090" spans="1:7" x14ac:dyDescent="0.3">
      <c r="A18090">
        <v>180.84999847412101</v>
      </c>
      <c r="B18090">
        <v>84.945459999999997</v>
      </c>
      <c r="C18090">
        <v>0.48788354</v>
      </c>
      <c r="D18090">
        <v>-0.28016847</v>
      </c>
      <c r="E18090">
        <v>9.4383820000000007</v>
      </c>
      <c r="F18090">
        <f t="shared" si="564"/>
        <v>5.4209282222222224E-2</v>
      </c>
      <c r="G18090">
        <f t="shared" si="565"/>
        <v>9.3255742333333345</v>
      </c>
    </row>
    <row r="18091" spans="1:7" x14ac:dyDescent="0.3">
      <c r="A18091">
        <v>180.86000823974601</v>
      </c>
      <c r="B18091">
        <v>84.960685999999995</v>
      </c>
      <c r="C18091">
        <v>0.48789690000000002</v>
      </c>
      <c r="D18091">
        <v>-0.29481780000000002</v>
      </c>
      <c r="E18091">
        <v>9.4400750000000002</v>
      </c>
      <c r="F18091">
        <f t="shared" si="564"/>
        <v>5.4210766666666667E-2</v>
      </c>
      <c r="G18091">
        <f t="shared" si="565"/>
        <v>9.3272660111111119</v>
      </c>
    </row>
    <row r="18092" spans="1:7" x14ac:dyDescent="0.3">
      <c r="A18092">
        <v>180.86988067626899</v>
      </c>
      <c r="B18092">
        <v>84.916884999999994</v>
      </c>
      <c r="C18092">
        <v>0.48792352999999999</v>
      </c>
      <c r="D18092">
        <v>-0.28261003000000001</v>
      </c>
      <c r="E18092">
        <v>9.4352079999999994</v>
      </c>
      <c r="F18092">
        <f t="shared" si="564"/>
        <v>5.4213725555555557E-2</v>
      </c>
      <c r="G18092">
        <f t="shared" si="565"/>
        <v>9.3223992333333339</v>
      </c>
    </row>
    <row r="18093" spans="1:7" x14ac:dyDescent="0.3">
      <c r="A18093">
        <v>180.87987518310501</v>
      </c>
      <c r="B18093">
        <v>84.90164</v>
      </c>
      <c r="C18093">
        <v>0.48796352999999998</v>
      </c>
      <c r="D18093">
        <v>-0.27040225000000001</v>
      </c>
      <c r="E18093">
        <v>9.4335140000000006</v>
      </c>
      <c r="F18093">
        <f t="shared" si="564"/>
        <v>5.4218169999999996E-2</v>
      </c>
      <c r="G18093">
        <f t="shared" si="565"/>
        <v>9.3207053444444448</v>
      </c>
    </row>
    <row r="18094" spans="1:7" x14ac:dyDescent="0.3">
      <c r="A18094">
        <v>180.88986968994101</v>
      </c>
      <c r="B18094">
        <v>84.932119999999998</v>
      </c>
      <c r="C18094">
        <v>0.48801684000000001</v>
      </c>
      <c r="D18094">
        <v>-0.24476592</v>
      </c>
      <c r="E18094">
        <v>9.4369010000000006</v>
      </c>
      <c r="F18094">
        <f t="shared" si="564"/>
        <v>5.4224093333333334E-2</v>
      </c>
      <c r="G18094">
        <f t="shared" si="565"/>
        <v>9.3240920111111123</v>
      </c>
    </row>
    <row r="18095" spans="1:7" x14ac:dyDescent="0.3">
      <c r="A18095">
        <v>180.89987945556601</v>
      </c>
      <c r="B18095">
        <v>84.909260000000003</v>
      </c>
      <c r="C18095">
        <v>0.48807015999999998</v>
      </c>
      <c r="D18095">
        <v>-0.21912959000000001</v>
      </c>
      <c r="E18095">
        <v>9.4343610000000009</v>
      </c>
      <c r="F18095">
        <f t="shared" si="564"/>
        <v>5.4230017777777778E-2</v>
      </c>
      <c r="G18095">
        <f t="shared" si="565"/>
        <v>9.3215520111111125</v>
      </c>
    </row>
    <row r="18096" spans="1:7" x14ac:dyDescent="0.3">
      <c r="A18096">
        <v>180.909873962402</v>
      </c>
      <c r="B18096">
        <v>84.956890000000001</v>
      </c>
      <c r="C18096">
        <v>0.48813683000000002</v>
      </c>
      <c r="D18096">
        <v>-0.17884393000000001</v>
      </c>
      <c r="E18096">
        <v>9.4396520000000006</v>
      </c>
      <c r="F18096">
        <f t="shared" si="564"/>
        <v>5.4237425555555559E-2</v>
      </c>
      <c r="G18096">
        <f t="shared" si="565"/>
        <v>9.3268442333333343</v>
      </c>
    </row>
    <row r="18097" spans="1:7" x14ac:dyDescent="0.3">
      <c r="A18097">
        <v>180.919868469238</v>
      </c>
      <c r="B18097">
        <v>84.954970000000003</v>
      </c>
      <c r="C18097">
        <v>0.48817680000000002</v>
      </c>
      <c r="D18097">
        <v>-0.16663615000000001</v>
      </c>
      <c r="E18097">
        <v>9.4394410000000004</v>
      </c>
      <c r="F18097">
        <f t="shared" si="564"/>
        <v>5.4241866666666666E-2</v>
      </c>
      <c r="G18097">
        <f t="shared" si="565"/>
        <v>9.3266309000000014</v>
      </c>
    </row>
    <row r="18098" spans="1:7" x14ac:dyDescent="0.3">
      <c r="A18098">
        <v>180.93000030517501</v>
      </c>
      <c r="B18098">
        <v>84.975939999999994</v>
      </c>
      <c r="C18098">
        <v>0.48819013999999999</v>
      </c>
      <c r="D18098">
        <v>-0.18128548999999999</v>
      </c>
      <c r="E18098">
        <v>9.44177</v>
      </c>
      <c r="F18098">
        <f t="shared" si="564"/>
        <v>5.424334888888889E-2</v>
      </c>
      <c r="G18098">
        <f t="shared" si="565"/>
        <v>9.3289609000000002</v>
      </c>
    </row>
    <row r="18099" spans="1:7" x14ac:dyDescent="0.3">
      <c r="A18099">
        <v>180.93999481201101</v>
      </c>
      <c r="B18099">
        <v>85.006399999999999</v>
      </c>
      <c r="C18099">
        <v>0.48821680000000001</v>
      </c>
      <c r="D18099">
        <v>-0.18250626</v>
      </c>
      <c r="E18099">
        <v>9.4451540000000005</v>
      </c>
      <c r="F18099">
        <f t="shared" si="564"/>
        <v>5.4246311111111112E-2</v>
      </c>
      <c r="G18099">
        <f t="shared" si="565"/>
        <v>9.3323453444444446</v>
      </c>
    </row>
    <row r="18100" spans="1:7" x14ac:dyDescent="0.3">
      <c r="A18100">
        <v>180.95000457763601</v>
      </c>
      <c r="B18100">
        <v>84.979740000000007</v>
      </c>
      <c r="C18100">
        <v>0.48824346000000002</v>
      </c>
      <c r="D18100">
        <v>-0.17029849</v>
      </c>
      <c r="E18100">
        <v>9.4421920000000004</v>
      </c>
      <c r="F18100">
        <f t="shared" si="564"/>
        <v>5.4249273333333334E-2</v>
      </c>
      <c r="G18100">
        <f t="shared" si="565"/>
        <v>9.3293831222222234</v>
      </c>
    </row>
    <row r="18101" spans="1:7" x14ac:dyDescent="0.3">
      <c r="A18101">
        <v>180.959999084472</v>
      </c>
      <c r="B18101">
        <v>85.004499999999993</v>
      </c>
      <c r="C18101">
        <v>0.48828343000000002</v>
      </c>
      <c r="D18101">
        <v>-0.15931149</v>
      </c>
      <c r="E18101">
        <v>9.4449430000000003</v>
      </c>
      <c r="F18101">
        <f t="shared" si="564"/>
        <v>5.4253714444444448E-2</v>
      </c>
      <c r="G18101">
        <f t="shared" si="565"/>
        <v>9.332134233333333</v>
      </c>
    </row>
    <row r="18102" spans="1:7" x14ac:dyDescent="0.3">
      <c r="A18102">
        <v>180.969993591308</v>
      </c>
      <c r="B18102">
        <v>85.004499999999993</v>
      </c>
      <c r="C18102">
        <v>0.48832342000000001</v>
      </c>
      <c r="D18102">
        <v>-0.14832449</v>
      </c>
      <c r="E18102">
        <v>9.4449430000000003</v>
      </c>
      <c r="F18102">
        <f t="shared" si="564"/>
        <v>5.4258157777777781E-2</v>
      </c>
      <c r="G18102">
        <f t="shared" si="565"/>
        <v>9.332134233333333</v>
      </c>
    </row>
    <row r="18103" spans="1:7" x14ac:dyDescent="0.3">
      <c r="A18103">
        <v>180.980003356933</v>
      </c>
      <c r="B18103">
        <v>85.015929999999997</v>
      </c>
      <c r="C18103">
        <v>0.48836347000000002</v>
      </c>
      <c r="D18103">
        <v>-0.13733749000000001</v>
      </c>
      <c r="E18103">
        <v>9.4462139999999994</v>
      </c>
      <c r="F18103">
        <f t="shared" si="564"/>
        <v>5.4262607777777777E-2</v>
      </c>
      <c r="G18103">
        <f t="shared" si="565"/>
        <v>9.3334042333333329</v>
      </c>
    </row>
    <row r="18104" spans="1:7" x14ac:dyDescent="0.3">
      <c r="A18104">
        <v>180.98999786376899</v>
      </c>
      <c r="B18104">
        <v>85.048310000000001</v>
      </c>
      <c r="C18104">
        <v>0.48840347000000001</v>
      </c>
      <c r="D18104">
        <v>-0.12635049000000001</v>
      </c>
      <c r="E18104">
        <v>9.4498110000000004</v>
      </c>
      <c r="F18104">
        <f t="shared" si="564"/>
        <v>5.4267052222222223E-2</v>
      </c>
      <c r="G18104">
        <f t="shared" si="565"/>
        <v>9.3370020111111121</v>
      </c>
    </row>
    <row r="18105" spans="1:7" x14ac:dyDescent="0.3">
      <c r="A18105">
        <v>180.999870300292</v>
      </c>
      <c r="B18105">
        <v>85.017830000000004</v>
      </c>
      <c r="C18105">
        <v>0.48843009999999998</v>
      </c>
      <c r="D18105">
        <v>-0.12757126999999999</v>
      </c>
      <c r="E18105">
        <v>9.4464244999999991</v>
      </c>
      <c r="F18105">
        <f t="shared" si="564"/>
        <v>5.4270011111111106E-2</v>
      </c>
      <c r="G18105">
        <f t="shared" si="565"/>
        <v>9.3336153444444463</v>
      </c>
    </row>
    <row r="18106" spans="1:7" x14ac:dyDescent="0.3">
      <c r="A18106">
        <v>181.01000213623001</v>
      </c>
      <c r="B18106">
        <v>85.055930000000004</v>
      </c>
      <c r="C18106">
        <v>0.48844346</v>
      </c>
      <c r="D18106">
        <v>-0.14344138000000001</v>
      </c>
      <c r="E18106">
        <v>9.4506580000000007</v>
      </c>
      <c r="F18106">
        <f t="shared" si="564"/>
        <v>5.4271495555555556E-2</v>
      </c>
      <c r="G18106">
        <f t="shared" si="565"/>
        <v>9.3378486777777781</v>
      </c>
    </row>
    <row r="18107" spans="1:7" x14ac:dyDescent="0.3">
      <c r="A18107">
        <v>181.019874572753</v>
      </c>
      <c r="B18107">
        <v>85.050219999999996</v>
      </c>
      <c r="C18107">
        <v>0.48847010000000002</v>
      </c>
      <c r="D18107">
        <v>-0.14588292999999999</v>
      </c>
      <c r="E18107">
        <v>9.4500229999999998</v>
      </c>
      <c r="F18107">
        <f t="shared" si="564"/>
        <v>5.4274455555555559E-2</v>
      </c>
      <c r="G18107">
        <f t="shared" si="565"/>
        <v>9.3372142333333343</v>
      </c>
    </row>
    <row r="18108" spans="1:7" x14ac:dyDescent="0.3">
      <c r="A18108">
        <v>181.03000640869101</v>
      </c>
      <c r="B18108">
        <v>85.034980000000004</v>
      </c>
      <c r="C18108">
        <v>0.4885101</v>
      </c>
      <c r="D18108">
        <v>-0.1202466</v>
      </c>
      <c r="E18108">
        <v>9.4483309999999996</v>
      </c>
      <c r="F18108">
        <f t="shared" si="564"/>
        <v>5.4278899999999998E-2</v>
      </c>
      <c r="G18108">
        <f t="shared" si="565"/>
        <v>9.3355209000000006</v>
      </c>
    </row>
    <row r="18109" spans="1:7" x14ac:dyDescent="0.3">
      <c r="A18109">
        <v>181.040000915527</v>
      </c>
      <c r="B18109">
        <v>85.073074000000005</v>
      </c>
      <c r="C18109">
        <v>0.48853675000000002</v>
      </c>
      <c r="D18109">
        <v>-0.12268815</v>
      </c>
      <c r="E18109">
        <v>9.4525629999999996</v>
      </c>
      <c r="F18109">
        <f t="shared" si="564"/>
        <v>5.4281861111111114E-2</v>
      </c>
      <c r="G18109">
        <f t="shared" si="565"/>
        <v>9.3397535666666673</v>
      </c>
    </row>
    <row r="18110" spans="1:7" x14ac:dyDescent="0.3">
      <c r="A18110">
        <v>181.049995422363</v>
      </c>
      <c r="B18110">
        <v>85.046409999999995</v>
      </c>
      <c r="C18110">
        <v>0.48856342000000003</v>
      </c>
      <c r="D18110">
        <v>-0.12268815</v>
      </c>
      <c r="E18110">
        <v>9.4496000000000002</v>
      </c>
      <c r="F18110">
        <f t="shared" si="564"/>
        <v>5.4284824444444449E-2</v>
      </c>
      <c r="G18110">
        <f t="shared" si="565"/>
        <v>9.3367909000000004</v>
      </c>
    </row>
    <row r="18111" spans="1:7" x14ac:dyDescent="0.3">
      <c r="A18111">
        <v>181.060005187988</v>
      </c>
      <c r="B18111">
        <v>85.09975</v>
      </c>
      <c r="C18111">
        <v>0.48859010000000003</v>
      </c>
      <c r="D18111">
        <v>-0.12390893</v>
      </c>
      <c r="E18111">
        <v>9.4555260000000008</v>
      </c>
      <c r="F18111">
        <f t="shared" si="564"/>
        <v>5.428778888888889E-2</v>
      </c>
      <c r="G18111">
        <f t="shared" si="565"/>
        <v>9.3427175666666678</v>
      </c>
    </row>
    <row r="18112" spans="1:7" x14ac:dyDescent="0.3">
      <c r="A18112">
        <v>181.06999969482399</v>
      </c>
      <c r="B18112">
        <v>85.067359999999994</v>
      </c>
      <c r="C18112">
        <v>0.48861673</v>
      </c>
      <c r="D18112">
        <v>-0.12512971000000001</v>
      </c>
      <c r="E18112">
        <v>9.4519280000000006</v>
      </c>
      <c r="F18112">
        <f t="shared" si="564"/>
        <v>5.429074777777778E-2</v>
      </c>
      <c r="G18112">
        <f t="shared" si="565"/>
        <v>9.3391186777777779</v>
      </c>
    </row>
    <row r="18113" spans="1:7" x14ac:dyDescent="0.3">
      <c r="A18113">
        <v>181.07999420166001</v>
      </c>
      <c r="B18113">
        <v>85.048310000000001</v>
      </c>
      <c r="C18113">
        <v>0.48863005999999998</v>
      </c>
      <c r="D18113">
        <v>-0.13977904999999999</v>
      </c>
      <c r="E18113">
        <v>9.4498110000000004</v>
      </c>
      <c r="F18113">
        <f t="shared" si="564"/>
        <v>5.4292228888888884E-2</v>
      </c>
      <c r="G18113">
        <f t="shared" si="565"/>
        <v>9.3370020111111121</v>
      </c>
    </row>
    <row r="18114" spans="1:7" x14ac:dyDescent="0.3">
      <c r="A18114">
        <v>181.089881896972</v>
      </c>
      <c r="B18114">
        <v>85.071169999999995</v>
      </c>
      <c r="C18114">
        <v>0.48865672999999998</v>
      </c>
      <c r="D18114">
        <v>-0.1422206</v>
      </c>
      <c r="E18114">
        <v>9.4523510000000002</v>
      </c>
      <c r="F18114">
        <f t="shared" si="564"/>
        <v>5.4295192222222219E-2</v>
      </c>
      <c r="G18114">
        <f t="shared" si="565"/>
        <v>9.3395420111111118</v>
      </c>
    </row>
    <row r="18115" spans="1:7" x14ac:dyDescent="0.3">
      <c r="A18115">
        <v>181.09999847412101</v>
      </c>
      <c r="B18115">
        <v>85.042595000000006</v>
      </c>
      <c r="C18115">
        <v>0.48868337000000001</v>
      </c>
      <c r="D18115">
        <v>-0.14466216000000001</v>
      </c>
      <c r="E18115">
        <v>9.4491770000000006</v>
      </c>
      <c r="F18115">
        <f t="shared" si="564"/>
        <v>5.4298152222222222E-2</v>
      </c>
      <c r="G18115">
        <f t="shared" si="565"/>
        <v>9.336367011111113</v>
      </c>
    </row>
    <row r="18116" spans="1:7" x14ac:dyDescent="0.3">
      <c r="A18116">
        <v>181.10987091064399</v>
      </c>
      <c r="B18116">
        <v>85.076880000000003</v>
      </c>
      <c r="C18116">
        <v>0.48871005000000001</v>
      </c>
      <c r="D18116">
        <v>-0.13245438000000001</v>
      </c>
      <c r="E18116">
        <v>9.4529859999999992</v>
      </c>
      <c r="F18116">
        <f t="shared" si="564"/>
        <v>5.430111666666667E-2</v>
      </c>
      <c r="G18116">
        <f t="shared" si="565"/>
        <v>9.3401764555555573</v>
      </c>
    </row>
    <row r="18117" spans="1:7" x14ac:dyDescent="0.3">
      <c r="A18117">
        <v>181.120002746582</v>
      </c>
      <c r="B18117">
        <v>85.054019999999994</v>
      </c>
      <c r="C18117">
        <v>0.48875004</v>
      </c>
      <c r="D18117">
        <v>-0.121467374</v>
      </c>
      <c r="E18117">
        <v>9.4504459999999995</v>
      </c>
      <c r="F18117">
        <f t="shared" si="564"/>
        <v>5.4305560000000003E-2</v>
      </c>
      <c r="G18117">
        <f t="shared" si="565"/>
        <v>9.3376364555555558</v>
      </c>
    </row>
    <row r="18118" spans="1:7" x14ac:dyDescent="0.3">
      <c r="A18118">
        <v>181.129997253417</v>
      </c>
      <c r="B18118">
        <v>85.042595000000006</v>
      </c>
      <c r="C18118">
        <v>0.48877668000000002</v>
      </c>
      <c r="D18118">
        <v>-0.12390893</v>
      </c>
      <c r="E18118">
        <v>9.4491770000000006</v>
      </c>
      <c r="F18118">
        <f t="shared" ref="F18118:F18181" si="566">C18118/9</f>
        <v>5.4308519999999999E-2</v>
      </c>
      <c r="G18118">
        <f t="shared" ref="G18118:G18181" si="567">(B18118-$B$5)/9</f>
        <v>9.336367011111113</v>
      </c>
    </row>
    <row r="18119" spans="1:7" x14ac:dyDescent="0.3">
      <c r="A18119">
        <v>181.140007019042</v>
      </c>
      <c r="B18119">
        <v>85.055930000000004</v>
      </c>
      <c r="C18119">
        <v>0.48879</v>
      </c>
      <c r="D18119">
        <v>-0.13855827000000001</v>
      </c>
      <c r="E18119">
        <v>9.4506580000000007</v>
      </c>
      <c r="F18119">
        <f t="shared" si="566"/>
        <v>5.4309999999999997E-2</v>
      </c>
      <c r="G18119">
        <f t="shared" si="567"/>
        <v>9.3378486777777781</v>
      </c>
    </row>
    <row r="18120" spans="1:7" x14ac:dyDescent="0.3">
      <c r="A18120">
        <v>181.150001525878</v>
      </c>
      <c r="B18120">
        <v>85.052124000000006</v>
      </c>
      <c r="C18120">
        <v>0.48880336000000002</v>
      </c>
      <c r="D18120">
        <v>-0.1532076</v>
      </c>
      <c r="E18120">
        <v>9.4502349999999993</v>
      </c>
      <c r="F18120">
        <f t="shared" si="566"/>
        <v>5.4311484444444447E-2</v>
      </c>
      <c r="G18120">
        <f t="shared" si="567"/>
        <v>9.3374257888888899</v>
      </c>
    </row>
    <row r="18121" spans="1:7" x14ac:dyDescent="0.3">
      <c r="A18121">
        <v>181.159873962402</v>
      </c>
      <c r="B18121">
        <v>85.071169999999995</v>
      </c>
      <c r="C18121">
        <v>0.48882999999999999</v>
      </c>
      <c r="D18121">
        <v>-0.15442838</v>
      </c>
      <c r="E18121">
        <v>9.4523510000000002</v>
      </c>
      <c r="F18121">
        <f t="shared" si="566"/>
        <v>5.4314444444444443E-2</v>
      </c>
      <c r="G18121">
        <f t="shared" si="567"/>
        <v>9.3395420111111118</v>
      </c>
    </row>
    <row r="18122" spans="1:7" x14ac:dyDescent="0.3">
      <c r="A18122">
        <v>181.169868469238</v>
      </c>
      <c r="B18122">
        <v>85.044499999999999</v>
      </c>
      <c r="C18122">
        <v>0.48884335000000001</v>
      </c>
      <c r="D18122">
        <v>-0.17029849</v>
      </c>
      <c r="E18122">
        <v>9.4493880000000008</v>
      </c>
      <c r="F18122">
        <f t="shared" si="566"/>
        <v>5.431592777777778E-2</v>
      </c>
      <c r="G18122">
        <f t="shared" si="567"/>
        <v>9.3365786777777782</v>
      </c>
    </row>
    <row r="18123" spans="1:7" x14ac:dyDescent="0.3">
      <c r="A18123">
        <v>181.179878234863</v>
      </c>
      <c r="B18123">
        <v>85.029269999999997</v>
      </c>
      <c r="C18123">
        <v>0.48887000000000003</v>
      </c>
      <c r="D18123">
        <v>-0.17274004000000001</v>
      </c>
      <c r="E18123">
        <v>9.4476960000000005</v>
      </c>
      <c r="F18123">
        <f t="shared" si="566"/>
        <v>5.4318888888888889E-2</v>
      </c>
      <c r="G18123">
        <f t="shared" si="567"/>
        <v>9.3348864555555551</v>
      </c>
    </row>
    <row r="18124" spans="1:7" x14ac:dyDescent="0.3">
      <c r="A18124">
        <v>181.18987274169899</v>
      </c>
      <c r="B18124">
        <v>85.040694999999999</v>
      </c>
      <c r="C18124">
        <v>0.48889666999999998</v>
      </c>
      <c r="D18124">
        <v>-0.16053227</v>
      </c>
      <c r="E18124">
        <v>9.4489649999999994</v>
      </c>
      <c r="F18124">
        <f t="shared" si="566"/>
        <v>5.4321852222222217E-2</v>
      </c>
      <c r="G18124">
        <f t="shared" si="567"/>
        <v>9.3361559000000014</v>
      </c>
    </row>
    <row r="18125" spans="1:7" x14ac:dyDescent="0.3">
      <c r="A18125">
        <v>181.19988250732399</v>
      </c>
      <c r="B18125">
        <v>85.004499999999993</v>
      </c>
      <c r="C18125">
        <v>0.48892330000000001</v>
      </c>
      <c r="D18125">
        <v>-0.16297381999999999</v>
      </c>
      <c r="E18125">
        <v>9.4449430000000003</v>
      </c>
      <c r="F18125">
        <f t="shared" si="566"/>
        <v>5.4324811111111114E-2</v>
      </c>
      <c r="G18125">
        <f t="shared" si="567"/>
        <v>9.332134233333333</v>
      </c>
    </row>
    <row r="18126" spans="1:7" x14ac:dyDescent="0.3">
      <c r="A18126">
        <v>181.20987701416001</v>
      </c>
      <c r="B18126">
        <v>85.036879999999996</v>
      </c>
      <c r="C18126">
        <v>0.48893662999999998</v>
      </c>
      <c r="D18126">
        <v>-0.17884393000000001</v>
      </c>
      <c r="E18126">
        <v>9.4485419999999998</v>
      </c>
      <c r="F18126">
        <f t="shared" si="566"/>
        <v>5.4326292222222218E-2</v>
      </c>
      <c r="G18126">
        <f t="shared" si="567"/>
        <v>9.3357320111111122</v>
      </c>
    </row>
    <row r="18127" spans="1:7" x14ac:dyDescent="0.3">
      <c r="A18127">
        <v>181.219993591308</v>
      </c>
      <c r="B18127">
        <v>85.02355</v>
      </c>
      <c r="C18127">
        <v>0.48896329999999999</v>
      </c>
      <c r="D18127">
        <v>-0.18006470999999999</v>
      </c>
      <c r="E18127">
        <v>9.4470609999999997</v>
      </c>
      <c r="F18127">
        <f t="shared" si="566"/>
        <v>5.4329255555555553E-2</v>
      </c>
      <c r="G18127">
        <f t="shared" si="567"/>
        <v>9.3342509000000007</v>
      </c>
    </row>
    <row r="18128" spans="1:7" x14ac:dyDescent="0.3">
      <c r="A18128">
        <v>181.230003356933</v>
      </c>
      <c r="B18128">
        <v>85.006399999999999</v>
      </c>
      <c r="C18128">
        <v>0.48898995000000001</v>
      </c>
      <c r="D18128">
        <v>-0.19593482000000001</v>
      </c>
      <c r="E18128">
        <v>9.4451540000000005</v>
      </c>
      <c r="F18128">
        <f t="shared" si="566"/>
        <v>5.4332216666666669E-2</v>
      </c>
      <c r="G18128">
        <f t="shared" si="567"/>
        <v>9.3323453444444446</v>
      </c>
    </row>
    <row r="18129" spans="1:7" x14ac:dyDescent="0.3">
      <c r="A18129">
        <v>181.23999786376899</v>
      </c>
      <c r="B18129">
        <v>85.025450000000006</v>
      </c>
      <c r="C18129">
        <v>0.48900329999999997</v>
      </c>
      <c r="D18129">
        <v>-0.19837637</v>
      </c>
      <c r="E18129">
        <v>9.4472710000000006</v>
      </c>
      <c r="F18129">
        <f t="shared" si="566"/>
        <v>5.4333699999999999E-2</v>
      </c>
      <c r="G18129">
        <f t="shared" si="567"/>
        <v>9.3344620111111123</v>
      </c>
    </row>
    <row r="18130" spans="1:7" x14ac:dyDescent="0.3">
      <c r="A18130">
        <v>181.249870300292</v>
      </c>
      <c r="B18130">
        <v>85.000690000000006</v>
      </c>
      <c r="C18130">
        <v>0.48901662000000001</v>
      </c>
      <c r="D18130">
        <v>-0.21424647999999999</v>
      </c>
      <c r="E18130">
        <v>9.4445200000000007</v>
      </c>
      <c r="F18130">
        <f t="shared" si="566"/>
        <v>5.4335180000000004E-2</v>
      </c>
      <c r="G18130">
        <f t="shared" si="567"/>
        <v>9.3317109000000009</v>
      </c>
    </row>
    <row r="18131" spans="1:7" x14ac:dyDescent="0.3">
      <c r="A18131">
        <v>181.26000213623001</v>
      </c>
      <c r="B18131">
        <v>85.019739999999999</v>
      </c>
      <c r="C18131">
        <v>0.48904330000000001</v>
      </c>
      <c r="D18131">
        <v>-0.21668804</v>
      </c>
      <c r="E18131">
        <v>9.4466359999999998</v>
      </c>
      <c r="F18131">
        <f t="shared" si="566"/>
        <v>5.4338144444444444E-2</v>
      </c>
      <c r="G18131">
        <f t="shared" si="567"/>
        <v>9.3338275666666668</v>
      </c>
    </row>
    <row r="18132" spans="1:7" x14ac:dyDescent="0.3">
      <c r="A18132">
        <v>181.26999664306601</v>
      </c>
      <c r="B18132">
        <v>85.006399999999999</v>
      </c>
      <c r="C18132">
        <v>0.48905662</v>
      </c>
      <c r="D18132">
        <v>-0.21790881000000001</v>
      </c>
      <c r="E18132">
        <v>9.4451540000000005</v>
      </c>
      <c r="F18132">
        <f t="shared" si="566"/>
        <v>5.4339624444444443E-2</v>
      </c>
      <c r="G18132">
        <f t="shared" si="567"/>
        <v>9.3323453444444446</v>
      </c>
    </row>
    <row r="18133" spans="1:7" x14ac:dyDescent="0.3">
      <c r="A18133">
        <v>181.27986907958899</v>
      </c>
      <c r="B18133">
        <v>84.991164999999995</v>
      </c>
      <c r="C18133">
        <v>0.48908326000000002</v>
      </c>
      <c r="D18133">
        <v>-0.22035036999999999</v>
      </c>
      <c r="E18133">
        <v>9.4434609999999992</v>
      </c>
      <c r="F18133">
        <f t="shared" si="566"/>
        <v>5.4342584444444446E-2</v>
      </c>
      <c r="G18133">
        <f t="shared" si="567"/>
        <v>9.3306525666666662</v>
      </c>
    </row>
    <row r="18134" spans="1:7" x14ac:dyDescent="0.3">
      <c r="A18134">
        <v>181.290000915527</v>
      </c>
      <c r="B18134">
        <v>84.996880000000004</v>
      </c>
      <c r="C18134">
        <v>0.48909659999999999</v>
      </c>
      <c r="D18134">
        <v>-0.23622048000000001</v>
      </c>
      <c r="E18134">
        <v>9.4440969999999993</v>
      </c>
      <c r="F18134">
        <f t="shared" si="566"/>
        <v>5.4344066666666663E-2</v>
      </c>
      <c r="G18134">
        <f t="shared" si="567"/>
        <v>9.331287566666667</v>
      </c>
    </row>
    <row r="18135" spans="1:7" x14ac:dyDescent="0.3">
      <c r="A18135">
        <v>181.29987335205001</v>
      </c>
      <c r="B18135">
        <v>84.951170000000005</v>
      </c>
      <c r="C18135">
        <v>0.48910993000000003</v>
      </c>
      <c r="D18135">
        <v>-0.25209057000000001</v>
      </c>
      <c r="E18135">
        <v>9.4390169999999998</v>
      </c>
      <c r="F18135">
        <f t="shared" si="566"/>
        <v>5.4345547777777781E-2</v>
      </c>
      <c r="G18135">
        <f t="shared" si="567"/>
        <v>9.3262086777777782</v>
      </c>
    </row>
    <row r="18136" spans="1:7" x14ac:dyDescent="0.3">
      <c r="A18136">
        <v>181.30988311767501</v>
      </c>
      <c r="B18136">
        <v>84.977829999999997</v>
      </c>
      <c r="C18136">
        <v>0.48912326</v>
      </c>
      <c r="D18136">
        <v>-0.26673989999999997</v>
      </c>
      <c r="E18136">
        <v>9.4419799999999992</v>
      </c>
      <c r="F18136">
        <f t="shared" si="566"/>
        <v>5.4347028888888892E-2</v>
      </c>
      <c r="G18136">
        <f t="shared" si="567"/>
        <v>9.3291709000000012</v>
      </c>
    </row>
    <row r="18137" spans="1:7" x14ac:dyDescent="0.3">
      <c r="A18137">
        <v>181.31999969482399</v>
      </c>
      <c r="B18137">
        <v>84.960685999999995</v>
      </c>
      <c r="C18137">
        <v>0.48914993000000001</v>
      </c>
      <c r="D18137">
        <v>-0.26918145999999998</v>
      </c>
      <c r="E18137">
        <v>9.4400750000000002</v>
      </c>
      <c r="F18137">
        <f t="shared" si="566"/>
        <v>5.4349992222222226E-2</v>
      </c>
      <c r="G18137">
        <f t="shared" si="567"/>
        <v>9.3272660111111119</v>
      </c>
    </row>
    <row r="18138" spans="1:7" x14ac:dyDescent="0.3">
      <c r="A18138">
        <v>181.329872131347</v>
      </c>
      <c r="B18138">
        <v>84.949259999999995</v>
      </c>
      <c r="C18138">
        <v>0.48917656999999998</v>
      </c>
      <c r="D18138">
        <v>-0.26918145999999998</v>
      </c>
      <c r="E18138">
        <v>9.4388059999999996</v>
      </c>
      <c r="F18138">
        <f t="shared" si="566"/>
        <v>5.4352952222222223E-2</v>
      </c>
      <c r="G18138">
        <f t="shared" si="567"/>
        <v>9.3259964555555559</v>
      </c>
    </row>
    <row r="18139" spans="1:7" x14ac:dyDescent="0.3">
      <c r="A18139">
        <v>181.34000396728501</v>
      </c>
      <c r="B18139">
        <v>84.968310000000002</v>
      </c>
      <c r="C18139">
        <v>0.48918990000000001</v>
      </c>
      <c r="D18139">
        <v>-0.28505158000000003</v>
      </c>
      <c r="E18139">
        <v>9.4409229999999997</v>
      </c>
      <c r="F18139">
        <f t="shared" si="566"/>
        <v>5.4354433333333334E-2</v>
      </c>
      <c r="G18139">
        <f t="shared" si="567"/>
        <v>9.3281131222222236</v>
      </c>
    </row>
    <row r="18140" spans="1:7" x14ac:dyDescent="0.3">
      <c r="A18140">
        <v>181.349876403808</v>
      </c>
      <c r="B18140">
        <v>84.924490000000006</v>
      </c>
      <c r="C18140">
        <v>0.48921657000000002</v>
      </c>
      <c r="D18140">
        <v>-0.27284380000000003</v>
      </c>
      <c r="E18140">
        <v>9.4360540000000004</v>
      </c>
      <c r="F18140">
        <f t="shared" si="566"/>
        <v>5.4357396666666669E-2</v>
      </c>
      <c r="G18140">
        <f t="shared" si="567"/>
        <v>9.3232442333333339</v>
      </c>
    </row>
    <row r="18141" spans="1:7" x14ac:dyDescent="0.3">
      <c r="A18141">
        <v>181.36000823974601</v>
      </c>
      <c r="B18141">
        <v>84.953063999999998</v>
      </c>
      <c r="C18141">
        <v>0.4892299</v>
      </c>
      <c r="D18141">
        <v>-0.28871390000000002</v>
      </c>
      <c r="E18141">
        <v>9.439228</v>
      </c>
      <c r="F18141">
        <f t="shared" si="566"/>
        <v>5.435887777777778E-2</v>
      </c>
      <c r="G18141">
        <f t="shared" si="567"/>
        <v>9.326419122222223</v>
      </c>
    </row>
    <row r="18142" spans="1:7" x14ac:dyDescent="0.3">
      <c r="A18142">
        <v>181.36988067626899</v>
      </c>
      <c r="B18142">
        <v>84.934030000000007</v>
      </c>
      <c r="C18142">
        <v>0.48924324000000002</v>
      </c>
      <c r="D18142">
        <v>-0.30458403000000001</v>
      </c>
      <c r="E18142">
        <v>9.4371130000000001</v>
      </c>
      <c r="F18142">
        <f t="shared" si="566"/>
        <v>5.4360360000000003E-2</v>
      </c>
      <c r="G18142">
        <f t="shared" si="567"/>
        <v>9.3243042333333346</v>
      </c>
    </row>
    <row r="18143" spans="1:7" x14ac:dyDescent="0.3">
      <c r="A18143">
        <v>181.379997253417</v>
      </c>
      <c r="B18143">
        <v>84.922600000000003</v>
      </c>
      <c r="C18143">
        <v>0.48925656000000001</v>
      </c>
      <c r="D18143">
        <v>-0.32045412000000001</v>
      </c>
      <c r="E18143">
        <v>9.4358430000000002</v>
      </c>
      <c r="F18143">
        <f t="shared" si="566"/>
        <v>5.4361840000000002E-2</v>
      </c>
      <c r="G18143">
        <f t="shared" si="567"/>
        <v>9.3230342333333347</v>
      </c>
    </row>
    <row r="18144" spans="1:7" x14ac:dyDescent="0.3">
      <c r="A18144">
        <v>181.38986968994101</v>
      </c>
      <c r="B18144">
        <v>84.932119999999998</v>
      </c>
      <c r="C18144">
        <v>0.48928319999999997</v>
      </c>
      <c r="D18144">
        <v>-0.32167489999999999</v>
      </c>
      <c r="E18144">
        <v>9.4369010000000006</v>
      </c>
      <c r="F18144">
        <f t="shared" si="566"/>
        <v>5.4364799999999998E-2</v>
      </c>
      <c r="G18144">
        <f t="shared" si="567"/>
        <v>9.3240920111111123</v>
      </c>
    </row>
    <row r="18145" spans="1:7" x14ac:dyDescent="0.3">
      <c r="A18145">
        <v>181.39987945556601</v>
      </c>
      <c r="B18145">
        <v>84.895930000000007</v>
      </c>
      <c r="C18145">
        <v>0.48929655999999999</v>
      </c>
      <c r="D18145">
        <v>-0.33754499999999998</v>
      </c>
      <c r="E18145">
        <v>9.4328789999999998</v>
      </c>
      <c r="F18145">
        <f t="shared" si="566"/>
        <v>5.436628444444444E-2</v>
      </c>
      <c r="G18145">
        <f t="shared" si="567"/>
        <v>9.320070900000001</v>
      </c>
    </row>
    <row r="18146" spans="1:7" x14ac:dyDescent="0.3">
      <c r="A18146">
        <v>181.409873962402</v>
      </c>
      <c r="B18146">
        <v>84.913060000000002</v>
      </c>
      <c r="C18146">
        <v>0.48932320000000001</v>
      </c>
      <c r="D18146">
        <v>-0.33998655999999999</v>
      </c>
      <c r="E18146">
        <v>9.4347840000000005</v>
      </c>
      <c r="F18146">
        <f t="shared" si="566"/>
        <v>5.4369244444444444E-2</v>
      </c>
      <c r="G18146">
        <f t="shared" si="567"/>
        <v>9.321974233333334</v>
      </c>
    </row>
    <row r="18147" spans="1:7" x14ac:dyDescent="0.3">
      <c r="A18147">
        <v>181.42000579833899</v>
      </c>
      <c r="B18147">
        <v>84.892120000000006</v>
      </c>
      <c r="C18147">
        <v>0.48934987000000002</v>
      </c>
      <c r="D18147">
        <v>-0.34242812</v>
      </c>
      <c r="E18147">
        <v>9.4324560000000002</v>
      </c>
      <c r="F18147">
        <f t="shared" si="566"/>
        <v>5.4372207777777778E-2</v>
      </c>
      <c r="G18147">
        <f t="shared" si="567"/>
        <v>9.3196475666666672</v>
      </c>
    </row>
    <row r="18148" spans="1:7" x14ac:dyDescent="0.3">
      <c r="A18148">
        <v>181.43000030517501</v>
      </c>
      <c r="B18148">
        <v>84.894009999999994</v>
      </c>
      <c r="C18148">
        <v>0.48937651999999998</v>
      </c>
      <c r="D18148">
        <v>-0.33022034</v>
      </c>
      <c r="E18148">
        <v>9.4326670000000004</v>
      </c>
      <c r="F18148">
        <f t="shared" si="566"/>
        <v>5.4375168888888888E-2</v>
      </c>
      <c r="G18148">
        <f t="shared" si="567"/>
        <v>9.3198575666666663</v>
      </c>
    </row>
    <row r="18149" spans="1:7" x14ac:dyDescent="0.3">
      <c r="A18149">
        <v>181.43999481201101</v>
      </c>
      <c r="B18149">
        <v>84.918779999999998</v>
      </c>
      <c r="C18149">
        <v>0.48940319999999998</v>
      </c>
      <c r="D18149">
        <v>-0.33266190000000001</v>
      </c>
      <c r="E18149">
        <v>9.4354189999999996</v>
      </c>
      <c r="F18149">
        <f t="shared" si="566"/>
        <v>5.4378133333333328E-2</v>
      </c>
      <c r="G18149">
        <f t="shared" si="567"/>
        <v>9.3226097888888901</v>
      </c>
    </row>
    <row r="18150" spans="1:7" x14ac:dyDescent="0.3">
      <c r="A18150">
        <v>181.45000457763601</v>
      </c>
      <c r="B18150">
        <v>84.888300000000001</v>
      </c>
      <c r="C18150">
        <v>0.48942983000000001</v>
      </c>
      <c r="D18150">
        <v>-0.33510345000000002</v>
      </c>
      <c r="E18150">
        <v>9.4320330000000006</v>
      </c>
      <c r="F18150">
        <f t="shared" si="566"/>
        <v>5.4381092222222226E-2</v>
      </c>
      <c r="G18150">
        <f t="shared" si="567"/>
        <v>9.3192231222222226</v>
      </c>
    </row>
    <row r="18151" spans="1:7" x14ac:dyDescent="0.3">
      <c r="A18151">
        <v>181.45987701416001</v>
      </c>
      <c r="B18151">
        <v>84.903549999999996</v>
      </c>
      <c r="C18151">
        <v>0.48945650000000002</v>
      </c>
      <c r="D18151">
        <v>-0.33754499999999998</v>
      </c>
      <c r="E18151">
        <v>9.4337260000000001</v>
      </c>
      <c r="F18151">
        <f t="shared" si="566"/>
        <v>5.438405555555556E-2</v>
      </c>
      <c r="G18151">
        <f t="shared" si="567"/>
        <v>9.320917566666667</v>
      </c>
    </row>
    <row r="18152" spans="1:7" x14ac:dyDescent="0.3">
      <c r="A18152">
        <v>181.469993591308</v>
      </c>
      <c r="B18152">
        <v>84.892120000000006</v>
      </c>
      <c r="C18152">
        <v>0.48948314999999998</v>
      </c>
      <c r="D18152">
        <v>-0.33998655999999999</v>
      </c>
      <c r="E18152">
        <v>9.4324560000000002</v>
      </c>
      <c r="F18152">
        <f t="shared" si="566"/>
        <v>5.4387016666666663E-2</v>
      </c>
      <c r="G18152">
        <f t="shared" si="567"/>
        <v>9.3196475666666672</v>
      </c>
    </row>
    <row r="18153" spans="1:7" x14ac:dyDescent="0.3">
      <c r="A18153">
        <v>181.47988128662101</v>
      </c>
      <c r="B18153">
        <v>84.886405999999994</v>
      </c>
      <c r="C18153">
        <v>0.48950981999999998</v>
      </c>
      <c r="D18153">
        <v>-0.33998655999999999</v>
      </c>
      <c r="E18153">
        <v>9.4318209999999993</v>
      </c>
      <c r="F18153">
        <f t="shared" si="566"/>
        <v>5.4389979999999997E-2</v>
      </c>
      <c r="G18153">
        <f t="shared" si="567"/>
        <v>9.3190126777777778</v>
      </c>
    </row>
    <row r="18154" spans="1:7" x14ac:dyDescent="0.3">
      <c r="A18154">
        <v>181.489875793457</v>
      </c>
      <c r="B18154">
        <v>84.909260000000003</v>
      </c>
      <c r="C18154">
        <v>0.48954982000000002</v>
      </c>
      <c r="D18154">
        <v>-0.32777879999999998</v>
      </c>
      <c r="E18154">
        <v>9.4343610000000009</v>
      </c>
      <c r="F18154">
        <f t="shared" si="566"/>
        <v>5.439442444444445E-2</v>
      </c>
      <c r="G18154">
        <f t="shared" si="567"/>
        <v>9.3215520111111125</v>
      </c>
    </row>
    <row r="18155" spans="1:7" x14ac:dyDescent="0.3">
      <c r="A18155">
        <v>181.499870300292</v>
      </c>
      <c r="B18155">
        <v>84.880690000000001</v>
      </c>
      <c r="C18155">
        <v>0.48957645999999999</v>
      </c>
      <c r="D18155">
        <v>-0.33022034</v>
      </c>
      <c r="E18155">
        <v>9.4311869999999995</v>
      </c>
      <c r="F18155">
        <f t="shared" si="566"/>
        <v>5.4397384444444447E-2</v>
      </c>
      <c r="G18155">
        <f t="shared" si="567"/>
        <v>9.3183775666666673</v>
      </c>
    </row>
    <row r="18156" spans="1:7" x14ac:dyDescent="0.3">
      <c r="A18156">
        <v>181.509880065917</v>
      </c>
      <c r="B18156">
        <v>84.918779999999998</v>
      </c>
      <c r="C18156">
        <v>0.48961644999999998</v>
      </c>
      <c r="D18156">
        <v>-0.30458403000000001</v>
      </c>
      <c r="E18156">
        <v>9.4354189999999996</v>
      </c>
      <c r="F18156">
        <f t="shared" si="566"/>
        <v>5.4401827777777773E-2</v>
      </c>
      <c r="G18156">
        <f t="shared" si="567"/>
        <v>9.3226097888888901</v>
      </c>
    </row>
    <row r="18157" spans="1:7" x14ac:dyDescent="0.3">
      <c r="A18157">
        <v>181.51999664306601</v>
      </c>
      <c r="B18157">
        <v>84.899730000000005</v>
      </c>
      <c r="C18157">
        <v>0.48965649999999999</v>
      </c>
      <c r="D18157">
        <v>-0.29237625</v>
      </c>
      <c r="E18157">
        <v>9.4333019999999994</v>
      </c>
      <c r="F18157">
        <f t="shared" si="566"/>
        <v>5.4406277777777776E-2</v>
      </c>
      <c r="G18157">
        <f t="shared" si="567"/>
        <v>9.3204931222222243</v>
      </c>
    </row>
    <row r="18158" spans="1:7" x14ac:dyDescent="0.3">
      <c r="A18158">
        <v>181.53000640869101</v>
      </c>
      <c r="B18158">
        <v>84.918779999999998</v>
      </c>
      <c r="C18158">
        <v>0.48969649999999998</v>
      </c>
      <c r="D18158">
        <v>-0.293597</v>
      </c>
      <c r="E18158">
        <v>9.4354189999999996</v>
      </c>
      <c r="F18158">
        <f t="shared" si="566"/>
        <v>5.4410722222222221E-2</v>
      </c>
      <c r="G18158">
        <f t="shared" si="567"/>
        <v>9.3226097888888901</v>
      </c>
    </row>
    <row r="18159" spans="1:7" x14ac:dyDescent="0.3">
      <c r="A18159">
        <v>181.53987884521399</v>
      </c>
      <c r="B18159">
        <v>84.958780000000004</v>
      </c>
      <c r="C18159">
        <v>0.48972315</v>
      </c>
      <c r="D18159">
        <v>-0.28261003000000001</v>
      </c>
      <c r="E18159">
        <v>9.4398630000000008</v>
      </c>
      <c r="F18159">
        <f t="shared" si="566"/>
        <v>5.4413683333333331E-2</v>
      </c>
      <c r="G18159">
        <f t="shared" si="567"/>
        <v>9.3270542333333353</v>
      </c>
    </row>
    <row r="18160" spans="1:7" x14ac:dyDescent="0.3">
      <c r="A18160">
        <v>181.549995422363</v>
      </c>
      <c r="B18160">
        <v>84.93974</v>
      </c>
      <c r="C18160">
        <v>0.48974982</v>
      </c>
      <c r="D18160">
        <v>-0.28505158000000003</v>
      </c>
      <c r="E18160">
        <v>9.4377479999999991</v>
      </c>
      <c r="F18160">
        <f t="shared" si="566"/>
        <v>5.4416646666666665E-2</v>
      </c>
      <c r="G18160">
        <f t="shared" si="567"/>
        <v>9.3249386777777783</v>
      </c>
    </row>
    <row r="18161" spans="1:7" x14ac:dyDescent="0.3">
      <c r="A18161">
        <v>181.560005187988</v>
      </c>
      <c r="B18161">
        <v>84.966399999999993</v>
      </c>
      <c r="C18161">
        <v>0.48977646000000002</v>
      </c>
      <c r="D18161">
        <v>-0.28627235000000001</v>
      </c>
      <c r="E18161">
        <v>9.4407099999999993</v>
      </c>
      <c r="F18161">
        <f t="shared" si="566"/>
        <v>5.4419606666666669E-2</v>
      </c>
      <c r="G18161">
        <f t="shared" si="567"/>
        <v>9.3279008999999995</v>
      </c>
    </row>
    <row r="18162" spans="1:7" x14ac:dyDescent="0.3">
      <c r="A18162">
        <v>181.56987762451101</v>
      </c>
      <c r="B18162">
        <v>84.94735</v>
      </c>
      <c r="C18162">
        <v>0.48980314000000003</v>
      </c>
      <c r="D18162">
        <v>-0.28749313999999998</v>
      </c>
      <c r="E18162">
        <v>9.4385929999999991</v>
      </c>
      <c r="F18162">
        <f t="shared" si="566"/>
        <v>5.4422571111111116E-2</v>
      </c>
      <c r="G18162">
        <f t="shared" si="567"/>
        <v>9.3257842333333336</v>
      </c>
    </row>
    <row r="18163" spans="1:7" x14ac:dyDescent="0.3">
      <c r="A18163">
        <v>181.57999420166001</v>
      </c>
      <c r="B18163">
        <v>84.937830000000005</v>
      </c>
      <c r="C18163">
        <v>0.48984309999999998</v>
      </c>
      <c r="D18163">
        <v>-0.27650613000000002</v>
      </c>
      <c r="E18163">
        <v>9.4375350000000005</v>
      </c>
      <c r="F18163">
        <f t="shared" si="566"/>
        <v>5.4427011111111111E-2</v>
      </c>
      <c r="G18163">
        <f t="shared" si="567"/>
        <v>9.324726455555556</v>
      </c>
    </row>
    <row r="18164" spans="1:7" x14ac:dyDescent="0.3">
      <c r="A18164">
        <v>181.589881896972</v>
      </c>
      <c r="B18164">
        <v>84.977829999999997</v>
      </c>
      <c r="C18164">
        <v>0.48990977000000002</v>
      </c>
      <c r="D18164">
        <v>-0.22401270000000001</v>
      </c>
      <c r="E18164">
        <v>9.4419799999999992</v>
      </c>
      <c r="F18164">
        <f t="shared" si="566"/>
        <v>5.4434418888888891E-2</v>
      </c>
      <c r="G18164">
        <f t="shared" si="567"/>
        <v>9.3291709000000012</v>
      </c>
    </row>
    <row r="18165" spans="1:7" x14ac:dyDescent="0.3">
      <c r="A18165">
        <v>181.599876403808</v>
      </c>
      <c r="B18165">
        <v>84.964510000000004</v>
      </c>
      <c r="C18165">
        <v>0.48997639999999998</v>
      </c>
      <c r="D18165">
        <v>-0.19837637</v>
      </c>
      <c r="E18165">
        <v>9.4404990000000009</v>
      </c>
      <c r="F18165">
        <f t="shared" si="566"/>
        <v>5.4441822222222221E-2</v>
      </c>
      <c r="G18165">
        <f t="shared" si="567"/>
        <v>9.3276909000000003</v>
      </c>
    </row>
    <row r="18166" spans="1:7" x14ac:dyDescent="0.3">
      <c r="A18166">
        <v>181.61000823974601</v>
      </c>
      <c r="B18166">
        <v>85.002594000000002</v>
      </c>
      <c r="C18166">
        <v>0.49002972</v>
      </c>
      <c r="D18166">
        <v>-0.15931149</v>
      </c>
      <c r="E18166">
        <v>9.4447320000000001</v>
      </c>
      <c r="F18166">
        <f t="shared" si="566"/>
        <v>5.4447746666666665E-2</v>
      </c>
      <c r="G18166">
        <f t="shared" si="567"/>
        <v>9.3319224555555564</v>
      </c>
    </row>
    <row r="18167" spans="1:7" x14ac:dyDescent="0.3">
      <c r="A18167">
        <v>181.620002746582</v>
      </c>
      <c r="B18167">
        <v>85.021645000000007</v>
      </c>
      <c r="C18167">
        <v>0.49006971999999999</v>
      </c>
      <c r="D18167">
        <v>-0.14832449</v>
      </c>
      <c r="E18167">
        <v>9.4468490000000003</v>
      </c>
      <c r="F18167">
        <f t="shared" si="566"/>
        <v>5.445219111111111E-2</v>
      </c>
      <c r="G18167">
        <f t="shared" si="567"/>
        <v>9.3340392333333355</v>
      </c>
    </row>
    <row r="18168" spans="1:7" x14ac:dyDescent="0.3">
      <c r="A18168">
        <v>181.629997253417</v>
      </c>
      <c r="B18168">
        <v>85.025450000000006</v>
      </c>
      <c r="C18168">
        <v>0.49009636000000001</v>
      </c>
      <c r="D18168">
        <v>-0.14954527000000001</v>
      </c>
      <c r="E18168">
        <v>9.4472710000000006</v>
      </c>
      <c r="F18168">
        <f t="shared" si="566"/>
        <v>5.4455151111111114E-2</v>
      </c>
      <c r="G18168">
        <f t="shared" si="567"/>
        <v>9.3344620111111123</v>
      </c>
    </row>
    <row r="18169" spans="1:7" x14ac:dyDescent="0.3">
      <c r="A18169">
        <v>181.640007019042</v>
      </c>
      <c r="B18169">
        <v>85.061645999999996</v>
      </c>
      <c r="C18169">
        <v>0.49010969999999998</v>
      </c>
      <c r="D18169">
        <v>-0.16541538</v>
      </c>
      <c r="E18169">
        <v>9.4512929999999997</v>
      </c>
      <c r="F18169">
        <f t="shared" si="566"/>
        <v>5.4456633333333331E-2</v>
      </c>
      <c r="G18169">
        <f t="shared" si="567"/>
        <v>9.3384837888888885</v>
      </c>
    </row>
    <row r="18170" spans="1:7" x14ac:dyDescent="0.3">
      <c r="A18170">
        <v>181.650001525878</v>
      </c>
      <c r="B18170">
        <v>85.034980000000004</v>
      </c>
      <c r="C18170">
        <v>0.49013635999999999</v>
      </c>
      <c r="D18170">
        <v>-0.16785692999999999</v>
      </c>
      <c r="E18170">
        <v>9.4483309999999996</v>
      </c>
      <c r="F18170">
        <f t="shared" si="566"/>
        <v>5.4459595555555552E-2</v>
      </c>
      <c r="G18170">
        <f t="shared" si="567"/>
        <v>9.3355209000000006</v>
      </c>
    </row>
    <row r="18171" spans="1:7" x14ac:dyDescent="0.3">
      <c r="A18171">
        <v>181.65999603271399</v>
      </c>
      <c r="B18171">
        <v>85.067359999999994</v>
      </c>
      <c r="C18171">
        <v>0.49016303</v>
      </c>
      <c r="D18171">
        <v>-0.17029849</v>
      </c>
      <c r="E18171">
        <v>9.4519280000000006</v>
      </c>
      <c r="F18171">
        <f t="shared" si="566"/>
        <v>5.4462558888888887E-2</v>
      </c>
      <c r="G18171">
        <f t="shared" si="567"/>
        <v>9.3391186777777779</v>
      </c>
    </row>
    <row r="18172" spans="1:7" x14ac:dyDescent="0.3">
      <c r="A18172">
        <v>181.669868469238</v>
      </c>
      <c r="B18172">
        <v>85.048310000000001</v>
      </c>
      <c r="C18172">
        <v>0.49020301999999999</v>
      </c>
      <c r="D18172">
        <v>-0.14466216000000001</v>
      </c>
      <c r="E18172">
        <v>9.4498110000000004</v>
      </c>
      <c r="F18172">
        <f t="shared" si="566"/>
        <v>5.446700222222222E-2</v>
      </c>
      <c r="G18172">
        <f t="shared" si="567"/>
        <v>9.3370020111111121</v>
      </c>
    </row>
    <row r="18173" spans="1:7" x14ac:dyDescent="0.3">
      <c r="A18173">
        <v>181.679878234863</v>
      </c>
      <c r="B18173">
        <v>85.057839999999999</v>
      </c>
      <c r="C18173">
        <v>0.49024299999999998</v>
      </c>
      <c r="D18173">
        <v>-0.13245438000000001</v>
      </c>
      <c r="E18173">
        <v>9.4508700000000001</v>
      </c>
      <c r="F18173">
        <f t="shared" si="566"/>
        <v>5.447144444444444E-2</v>
      </c>
      <c r="G18173">
        <f t="shared" si="567"/>
        <v>9.3380609000000003</v>
      </c>
    </row>
    <row r="18174" spans="1:7" x14ac:dyDescent="0.3">
      <c r="A18174">
        <v>181.68987274169899</v>
      </c>
      <c r="B18174">
        <v>85.088319999999996</v>
      </c>
      <c r="C18174">
        <v>0.49026966</v>
      </c>
      <c r="D18174">
        <v>-0.13489593999999999</v>
      </c>
      <c r="E18174">
        <v>9.4542570000000001</v>
      </c>
      <c r="F18174">
        <f t="shared" si="566"/>
        <v>5.4474406666666669E-2</v>
      </c>
      <c r="G18174">
        <f t="shared" si="567"/>
        <v>9.3414475666666661</v>
      </c>
    </row>
    <row r="18175" spans="1:7" x14ac:dyDescent="0.3">
      <c r="A18175">
        <v>181.69988250732399</v>
      </c>
      <c r="B18175">
        <v>85.057839999999999</v>
      </c>
      <c r="C18175">
        <v>0.49029630000000002</v>
      </c>
      <c r="D18175">
        <v>-0.13733749000000001</v>
      </c>
      <c r="E18175">
        <v>9.4508700000000001</v>
      </c>
      <c r="F18175">
        <f t="shared" si="566"/>
        <v>5.4477366666666666E-2</v>
      </c>
      <c r="G18175">
        <f t="shared" si="567"/>
        <v>9.3380609000000003</v>
      </c>
    </row>
    <row r="18176" spans="1:7" x14ac:dyDescent="0.3">
      <c r="A18176">
        <v>181.709999084472</v>
      </c>
      <c r="B18176">
        <v>85.088319999999996</v>
      </c>
      <c r="C18176">
        <v>0.49032298000000002</v>
      </c>
      <c r="D18176">
        <v>-0.13977904999999999</v>
      </c>
      <c r="E18176">
        <v>9.4542570000000001</v>
      </c>
      <c r="F18176">
        <f t="shared" si="566"/>
        <v>5.4480331111111113E-2</v>
      </c>
      <c r="G18176">
        <f t="shared" si="567"/>
        <v>9.3414475666666661</v>
      </c>
    </row>
    <row r="18177" spans="1:7" x14ac:dyDescent="0.3">
      <c r="A18177">
        <v>181.71987152099601</v>
      </c>
      <c r="B18177">
        <v>85.074979999999996</v>
      </c>
      <c r="C18177">
        <v>0.49034965000000003</v>
      </c>
      <c r="D18177">
        <v>-0.14099982</v>
      </c>
      <c r="E18177">
        <v>9.4527750000000008</v>
      </c>
      <c r="F18177">
        <f t="shared" si="566"/>
        <v>5.4483294444444448E-2</v>
      </c>
      <c r="G18177">
        <f t="shared" si="567"/>
        <v>9.3399653444444439</v>
      </c>
    </row>
    <row r="18178" spans="1:7" x14ac:dyDescent="0.3">
      <c r="A18178">
        <v>181.72988128662101</v>
      </c>
      <c r="B18178">
        <v>85.069270000000003</v>
      </c>
      <c r="C18178">
        <v>0.49037629999999999</v>
      </c>
      <c r="D18178">
        <v>-0.14099982</v>
      </c>
      <c r="E18178">
        <v>9.45214</v>
      </c>
      <c r="F18178">
        <f t="shared" si="566"/>
        <v>5.4486255555555557E-2</v>
      </c>
      <c r="G18178">
        <f t="shared" si="567"/>
        <v>9.3393309000000002</v>
      </c>
    </row>
    <row r="18179" spans="1:7" x14ac:dyDescent="0.3">
      <c r="A18179">
        <v>181.73999786376899</v>
      </c>
      <c r="B18179">
        <v>85.094030000000004</v>
      </c>
      <c r="C18179">
        <v>0.49040296999999999</v>
      </c>
      <c r="D18179">
        <v>-0.14344138000000001</v>
      </c>
      <c r="E18179">
        <v>9.4548909999999999</v>
      </c>
      <c r="F18179">
        <f t="shared" si="566"/>
        <v>5.4489218888888885E-2</v>
      </c>
      <c r="G18179">
        <f t="shared" si="567"/>
        <v>9.3420820111111116</v>
      </c>
    </row>
    <row r="18180" spans="1:7" x14ac:dyDescent="0.3">
      <c r="A18180">
        <v>181.749870300292</v>
      </c>
      <c r="B18180">
        <v>85.059740000000005</v>
      </c>
      <c r="C18180">
        <v>0.49042960000000002</v>
      </c>
      <c r="D18180">
        <v>-0.13123360000000001</v>
      </c>
      <c r="E18180">
        <v>9.4510810000000003</v>
      </c>
      <c r="F18180">
        <f t="shared" si="566"/>
        <v>5.4492177777777782E-2</v>
      </c>
      <c r="G18180">
        <f t="shared" si="567"/>
        <v>9.3382720111111119</v>
      </c>
    </row>
    <row r="18181" spans="1:7" x14ac:dyDescent="0.3">
      <c r="A18181">
        <v>181.759880065917</v>
      </c>
      <c r="B18181">
        <v>85.090220000000002</v>
      </c>
      <c r="C18181">
        <v>0.49044293</v>
      </c>
      <c r="D18181">
        <v>-0.14588292999999999</v>
      </c>
      <c r="E18181">
        <v>9.4544680000000003</v>
      </c>
      <c r="F18181">
        <f t="shared" si="566"/>
        <v>5.4493658888888886E-2</v>
      </c>
      <c r="G18181">
        <f t="shared" si="567"/>
        <v>9.3416586777777795</v>
      </c>
    </row>
    <row r="18182" spans="1:7" x14ac:dyDescent="0.3">
      <c r="A18182">
        <v>181.769874572753</v>
      </c>
      <c r="B18182">
        <v>85.067359999999994</v>
      </c>
      <c r="C18182">
        <v>0.49046960000000001</v>
      </c>
      <c r="D18182">
        <v>-0.14588292999999999</v>
      </c>
      <c r="E18182">
        <v>9.4519280000000006</v>
      </c>
      <c r="F18182">
        <f t="shared" ref="F18182:F18245" si="568">C18182/9</f>
        <v>5.4496622222222221E-2</v>
      </c>
      <c r="G18182">
        <f t="shared" ref="G18182:G18245" si="569">(B18182-$B$5)/9</f>
        <v>9.3391186777777779</v>
      </c>
    </row>
    <row r="18183" spans="1:7" x14ac:dyDescent="0.3">
      <c r="A18183">
        <v>181.77986907958899</v>
      </c>
      <c r="B18183">
        <v>85.061645999999996</v>
      </c>
      <c r="C18183">
        <v>0.49049625000000002</v>
      </c>
      <c r="D18183">
        <v>-0.14832449</v>
      </c>
      <c r="E18183">
        <v>9.4512929999999997</v>
      </c>
      <c r="F18183">
        <f t="shared" si="568"/>
        <v>5.4499583333333337E-2</v>
      </c>
      <c r="G18183">
        <f t="shared" si="569"/>
        <v>9.3384837888888885</v>
      </c>
    </row>
    <row r="18184" spans="1:7" x14ac:dyDescent="0.3">
      <c r="A18184">
        <v>181.78987884521399</v>
      </c>
      <c r="B18184">
        <v>85.084500000000006</v>
      </c>
      <c r="C18184">
        <v>0.49052291999999997</v>
      </c>
      <c r="D18184">
        <v>-0.15076603999999999</v>
      </c>
      <c r="E18184">
        <v>9.4538329999999995</v>
      </c>
      <c r="F18184">
        <f t="shared" si="568"/>
        <v>5.4502546666666665E-2</v>
      </c>
      <c r="G18184">
        <f t="shared" si="569"/>
        <v>9.3410231222222233</v>
      </c>
    </row>
    <row r="18185" spans="1:7" x14ac:dyDescent="0.3">
      <c r="A18185">
        <v>181.799995422363</v>
      </c>
      <c r="B18185">
        <v>85.055930000000004</v>
      </c>
      <c r="C18185">
        <v>0.49053624000000001</v>
      </c>
      <c r="D18185">
        <v>-0.16663615000000001</v>
      </c>
      <c r="E18185">
        <v>9.4506580000000007</v>
      </c>
      <c r="F18185">
        <f t="shared" si="568"/>
        <v>5.450402666666667E-2</v>
      </c>
      <c r="G18185">
        <f t="shared" si="569"/>
        <v>9.3378486777777781</v>
      </c>
    </row>
    <row r="18186" spans="1:7" x14ac:dyDescent="0.3">
      <c r="A18186">
        <v>181.80988311767501</v>
      </c>
      <c r="B18186">
        <v>85.073074000000005</v>
      </c>
      <c r="C18186">
        <v>0.49056292000000001</v>
      </c>
      <c r="D18186">
        <v>-0.16907770999999999</v>
      </c>
      <c r="E18186">
        <v>9.4525629999999996</v>
      </c>
      <c r="F18186">
        <f t="shared" si="568"/>
        <v>5.4506991111111111E-2</v>
      </c>
      <c r="G18186">
        <f t="shared" si="569"/>
        <v>9.3397535666666673</v>
      </c>
    </row>
    <row r="18187" spans="1:7" x14ac:dyDescent="0.3">
      <c r="A18187">
        <v>181.81999969482399</v>
      </c>
      <c r="B18187">
        <v>85.042595000000006</v>
      </c>
      <c r="C18187">
        <v>0.49058955999999998</v>
      </c>
      <c r="D18187">
        <v>-0.17151926000000001</v>
      </c>
      <c r="E18187">
        <v>9.4491770000000006</v>
      </c>
      <c r="F18187">
        <f t="shared" si="568"/>
        <v>5.4509951111111107E-2</v>
      </c>
      <c r="G18187">
        <f t="shared" si="569"/>
        <v>9.336367011111113</v>
      </c>
    </row>
    <row r="18188" spans="1:7" x14ac:dyDescent="0.3">
      <c r="A18188">
        <v>181.829872131347</v>
      </c>
      <c r="B18188">
        <v>85.038790000000006</v>
      </c>
      <c r="C18188">
        <v>0.49060290000000001</v>
      </c>
      <c r="D18188">
        <v>-0.17151926000000001</v>
      </c>
      <c r="E18188">
        <v>9.448753</v>
      </c>
      <c r="F18188">
        <f t="shared" si="568"/>
        <v>5.4511433333333331E-2</v>
      </c>
      <c r="G18188">
        <f t="shared" si="569"/>
        <v>9.3359442333333345</v>
      </c>
    </row>
    <row r="18189" spans="1:7" x14ac:dyDescent="0.3">
      <c r="A18189">
        <v>181.839881896972</v>
      </c>
      <c r="B18189">
        <v>85.061645999999996</v>
      </c>
      <c r="C18189">
        <v>0.49062955000000003</v>
      </c>
      <c r="D18189">
        <v>-0.17396081999999999</v>
      </c>
      <c r="E18189">
        <v>9.4512929999999997</v>
      </c>
      <c r="F18189">
        <f t="shared" si="568"/>
        <v>5.4514394444444447E-2</v>
      </c>
      <c r="G18189">
        <f t="shared" si="569"/>
        <v>9.3384837888888885</v>
      </c>
    </row>
    <row r="18190" spans="1:7" x14ac:dyDescent="0.3">
      <c r="A18190">
        <v>181.84999847412101</v>
      </c>
      <c r="B18190">
        <v>85.019739999999999</v>
      </c>
      <c r="C18190">
        <v>0.49065623000000003</v>
      </c>
      <c r="D18190">
        <v>-0.18983093000000001</v>
      </c>
      <c r="E18190">
        <v>9.4466359999999998</v>
      </c>
      <c r="F18190">
        <f t="shared" si="568"/>
        <v>5.4517358888888895E-2</v>
      </c>
      <c r="G18190">
        <f t="shared" si="569"/>
        <v>9.3338275666666668</v>
      </c>
    </row>
    <row r="18191" spans="1:7" x14ac:dyDescent="0.3">
      <c r="A18191">
        <v>181.86000823974601</v>
      </c>
      <c r="B18191">
        <v>85.034980000000004</v>
      </c>
      <c r="C18191">
        <v>0.49066955000000001</v>
      </c>
      <c r="D18191">
        <v>-0.19105169999999999</v>
      </c>
      <c r="E18191">
        <v>9.4483309999999996</v>
      </c>
      <c r="F18191">
        <f t="shared" si="568"/>
        <v>5.4518838888888893E-2</v>
      </c>
      <c r="G18191">
        <f t="shared" si="569"/>
        <v>9.3355209000000006</v>
      </c>
    </row>
    <row r="18192" spans="1:7" x14ac:dyDescent="0.3">
      <c r="A18192">
        <v>181.870002746582</v>
      </c>
      <c r="B18192">
        <v>85.033069999999995</v>
      </c>
      <c r="C18192">
        <v>0.49069620000000003</v>
      </c>
      <c r="D18192">
        <v>-0.19227248</v>
      </c>
      <c r="E18192">
        <v>9.4481179999999991</v>
      </c>
      <c r="F18192">
        <f t="shared" si="568"/>
        <v>5.4521800000000002E-2</v>
      </c>
      <c r="G18192">
        <f t="shared" si="569"/>
        <v>9.3353086777777783</v>
      </c>
    </row>
    <row r="18193" spans="1:7" x14ac:dyDescent="0.3">
      <c r="A18193">
        <v>181.87987518310501</v>
      </c>
      <c r="B18193">
        <v>85.019739999999999</v>
      </c>
      <c r="C18193">
        <v>0.49070954</v>
      </c>
      <c r="D18193">
        <v>-0.20814260000000001</v>
      </c>
      <c r="E18193">
        <v>9.4466359999999998</v>
      </c>
      <c r="F18193">
        <f t="shared" si="568"/>
        <v>5.4523282222222219E-2</v>
      </c>
      <c r="G18193">
        <f t="shared" si="569"/>
        <v>9.3338275666666668</v>
      </c>
    </row>
    <row r="18194" spans="1:7" x14ac:dyDescent="0.3">
      <c r="A18194">
        <v>181.88986968994101</v>
      </c>
      <c r="B18194">
        <v>85.034980000000004</v>
      </c>
      <c r="C18194">
        <v>0.49072285999999998</v>
      </c>
      <c r="D18194">
        <v>-0.22279193</v>
      </c>
      <c r="E18194">
        <v>9.4483309999999996</v>
      </c>
      <c r="F18194">
        <f t="shared" si="568"/>
        <v>5.4524762222222217E-2</v>
      </c>
      <c r="G18194">
        <f t="shared" si="569"/>
        <v>9.3355209000000006</v>
      </c>
    </row>
    <row r="18195" spans="1:7" x14ac:dyDescent="0.3">
      <c r="A18195">
        <v>181.900001525878</v>
      </c>
      <c r="B18195">
        <v>84.994969999999995</v>
      </c>
      <c r="C18195">
        <v>0.49073620000000001</v>
      </c>
      <c r="D18195">
        <v>-0.23866203</v>
      </c>
      <c r="E18195">
        <v>9.4438849999999999</v>
      </c>
      <c r="F18195">
        <f t="shared" si="568"/>
        <v>5.4526244444444448E-2</v>
      </c>
      <c r="G18195">
        <f t="shared" si="569"/>
        <v>9.3310753444444448</v>
      </c>
    </row>
    <row r="18196" spans="1:7" x14ac:dyDescent="0.3">
      <c r="A18196">
        <v>181.90999603271399</v>
      </c>
      <c r="B18196">
        <v>85.008309999999994</v>
      </c>
      <c r="C18196">
        <v>0.49074950000000001</v>
      </c>
      <c r="D18196">
        <v>-0.23988281</v>
      </c>
      <c r="E18196">
        <v>9.4453669999999992</v>
      </c>
      <c r="F18196">
        <f t="shared" si="568"/>
        <v>5.452772222222222E-2</v>
      </c>
      <c r="G18196">
        <f t="shared" si="569"/>
        <v>9.3325575666666669</v>
      </c>
    </row>
    <row r="18197" spans="1:7" x14ac:dyDescent="0.3">
      <c r="A18197">
        <v>181.92000579833899</v>
      </c>
      <c r="B18197">
        <v>84.972115000000002</v>
      </c>
      <c r="C18197">
        <v>0.49076286000000002</v>
      </c>
      <c r="D18197">
        <v>-0.25575291999999999</v>
      </c>
      <c r="E18197">
        <v>9.4413450000000001</v>
      </c>
      <c r="F18197">
        <f t="shared" si="568"/>
        <v>5.452920666666667E-2</v>
      </c>
      <c r="G18197">
        <f t="shared" si="569"/>
        <v>9.3285359000000003</v>
      </c>
    </row>
    <row r="18198" spans="1:7" x14ac:dyDescent="0.3">
      <c r="A18198">
        <v>181.93000030517501</v>
      </c>
      <c r="B18198">
        <v>84.954970000000003</v>
      </c>
      <c r="C18198">
        <v>0.49078949999999999</v>
      </c>
      <c r="D18198">
        <v>-0.25819448</v>
      </c>
      <c r="E18198">
        <v>9.4394410000000004</v>
      </c>
      <c r="F18198">
        <f t="shared" si="568"/>
        <v>5.4532166666666666E-2</v>
      </c>
      <c r="G18198">
        <f t="shared" si="569"/>
        <v>9.3266309000000014</v>
      </c>
    </row>
    <row r="18199" spans="1:7" x14ac:dyDescent="0.3">
      <c r="A18199">
        <v>181.93987274169899</v>
      </c>
      <c r="B18199">
        <v>84.979740000000007</v>
      </c>
      <c r="C18199">
        <v>0.49080285000000001</v>
      </c>
      <c r="D18199">
        <v>-0.27406457000000001</v>
      </c>
      <c r="E18199">
        <v>9.4421920000000004</v>
      </c>
      <c r="F18199">
        <f t="shared" si="568"/>
        <v>5.4533650000000003E-2</v>
      </c>
      <c r="G18199">
        <f t="shared" si="569"/>
        <v>9.3293831222222234</v>
      </c>
    </row>
    <row r="18200" spans="1:7" x14ac:dyDescent="0.3">
      <c r="A18200">
        <v>181.95000457763601</v>
      </c>
      <c r="B18200">
        <v>84.937830000000005</v>
      </c>
      <c r="C18200">
        <v>0.49082949999999997</v>
      </c>
      <c r="D18200">
        <v>-0.27528535999999998</v>
      </c>
      <c r="E18200">
        <v>9.4375350000000005</v>
      </c>
      <c r="F18200">
        <f t="shared" si="568"/>
        <v>5.4536611111111105E-2</v>
      </c>
      <c r="G18200">
        <f t="shared" si="569"/>
        <v>9.324726455555556</v>
      </c>
    </row>
    <row r="18201" spans="1:7" x14ac:dyDescent="0.3">
      <c r="A18201">
        <v>181.959999084472</v>
      </c>
      <c r="B18201">
        <v>84.964510000000004</v>
      </c>
      <c r="C18201">
        <v>0.49084282000000001</v>
      </c>
      <c r="D18201">
        <v>-0.29115545999999998</v>
      </c>
      <c r="E18201">
        <v>9.4404990000000009</v>
      </c>
      <c r="F18201">
        <f t="shared" si="568"/>
        <v>5.453809111111111E-2</v>
      </c>
      <c r="G18201">
        <f t="shared" si="569"/>
        <v>9.3276909000000003</v>
      </c>
    </row>
    <row r="18202" spans="1:7" x14ac:dyDescent="0.3">
      <c r="A18202">
        <v>181.96987152099601</v>
      </c>
      <c r="B18202">
        <v>84.93974</v>
      </c>
      <c r="C18202">
        <v>0.49085616999999998</v>
      </c>
      <c r="D18202">
        <v>-0.30702558000000002</v>
      </c>
      <c r="E18202">
        <v>9.4377479999999991</v>
      </c>
      <c r="F18202">
        <f t="shared" si="568"/>
        <v>5.453957444444444E-2</v>
      </c>
      <c r="G18202">
        <f t="shared" si="569"/>
        <v>9.3249386777777783</v>
      </c>
    </row>
    <row r="18203" spans="1:7" x14ac:dyDescent="0.3">
      <c r="A18203">
        <v>181.980003356933</v>
      </c>
      <c r="B18203">
        <v>84.928314</v>
      </c>
      <c r="C18203">
        <v>0.49086950000000001</v>
      </c>
      <c r="D18203">
        <v>-0.32289568000000002</v>
      </c>
      <c r="E18203">
        <v>9.4364790000000003</v>
      </c>
      <c r="F18203">
        <f t="shared" si="568"/>
        <v>5.4541055555555558E-2</v>
      </c>
      <c r="G18203">
        <f t="shared" si="569"/>
        <v>9.3236691222222223</v>
      </c>
    </row>
    <row r="18204" spans="1:7" x14ac:dyDescent="0.3">
      <c r="A18204">
        <v>181.989875793457</v>
      </c>
      <c r="B18204">
        <v>84.937830000000005</v>
      </c>
      <c r="C18204">
        <v>0.49088280000000001</v>
      </c>
      <c r="D18204">
        <v>-0.32289568000000002</v>
      </c>
      <c r="E18204">
        <v>9.4375350000000005</v>
      </c>
      <c r="F18204">
        <f t="shared" si="568"/>
        <v>5.4542533333333337E-2</v>
      </c>
      <c r="G18204">
        <f t="shared" si="569"/>
        <v>9.324726455555556</v>
      </c>
    </row>
    <row r="18205" spans="1:7" x14ac:dyDescent="0.3">
      <c r="A18205">
        <v>181.999870300292</v>
      </c>
      <c r="B18205">
        <v>84.909260000000003</v>
      </c>
      <c r="C18205">
        <v>0.49089613999999998</v>
      </c>
      <c r="D18205">
        <v>-0.33876580000000001</v>
      </c>
      <c r="E18205">
        <v>9.4343610000000009</v>
      </c>
      <c r="F18205">
        <f t="shared" si="568"/>
        <v>5.4544015555555554E-2</v>
      </c>
      <c r="G18205">
        <f t="shared" si="569"/>
        <v>9.3215520111111125</v>
      </c>
    </row>
    <row r="18206" spans="1:7" x14ac:dyDescent="0.3">
      <c r="A18206">
        <v>182.01000213623001</v>
      </c>
      <c r="B18206">
        <v>84.920689999999993</v>
      </c>
      <c r="C18206">
        <v>0.4909095</v>
      </c>
      <c r="D18206">
        <v>-0.3546359</v>
      </c>
      <c r="E18206">
        <v>9.4356310000000008</v>
      </c>
      <c r="F18206">
        <f t="shared" si="568"/>
        <v>5.4545499999999997E-2</v>
      </c>
      <c r="G18206">
        <f t="shared" si="569"/>
        <v>9.3228220111111106</v>
      </c>
    </row>
    <row r="18207" spans="1:7" x14ac:dyDescent="0.3">
      <c r="A18207">
        <v>182.01999664306601</v>
      </c>
      <c r="B18207">
        <v>84.87688</v>
      </c>
      <c r="C18207">
        <v>0.49093613000000003</v>
      </c>
      <c r="D18207">
        <v>-0.37050601999999999</v>
      </c>
      <c r="E18207">
        <v>9.4307619999999996</v>
      </c>
      <c r="F18207">
        <f t="shared" si="568"/>
        <v>5.4548458888888894E-2</v>
      </c>
      <c r="G18207">
        <f t="shared" si="569"/>
        <v>9.3179542333333334</v>
      </c>
    </row>
    <row r="18208" spans="1:7" x14ac:dyDescent="0.3">
      <c r="A18208">
        <v>182.02986907958899</v>
      </c>
      <c r="B18208">
        <v>84.867355000000003</v>
      </c>
      <c r="C18208">
        <v>0.49094945000000001</v>
      </c>
      <c r="D18208">
        <v>-0.37294757000000001</v>
      </c>
      <c r="E18208">
        <v>9.4297050000000002</v>
      </c>
      <c r="F18208">
        <f t="shared" si="568"/>
        <v>5.4549938888888892E-2</v>
      </c>
      <c r="G18208">
        <f t="shared" si="569"/>
        <v>9.3168959000000005</v>
      </c>
    </row>
    <row r="18209" spans="1:7" x14ac:dyDescent="0.3">
      <c r="A18209">
        <v>182.040000915527</v>
      </c>
      <c r="B18209">
        <v>84.884500000000003</v>
      </c>
      <c r="C18209">
        <v>0.49096286</v>
      </c>
      <c r="D18209">
        <v>-0.38881767</v>
      </c>
      <c r="E18209">
        <v>9.4316099999999992</v>
      </c>
      <c r="F18209">
        <f t="shared" si="568"/>
        <v>5.4551428888888892E-2</v>
      </c>
      <c r="G18209">
        <f t="shared" si="569"/>
        <v>9.3188009000000012</v>
      </c>
    </row>
    <row r="18210" spans="1:7" x14ac:dyDescent="0.3">
      <c r="A18210">
        <v>182.04987335205001</v>
      </c>
      <c r="B18210">
        <v>84.846405000000004</v>
      </c>
      <c r="C18210">
        <v>0.49097617999999998</v>
      </c>
      <c r="D18210">
        <v>-0.40468779999999999</v>
      </c>
      <c r="E18210">
        <v>9.4273769999999999</v>
      </c>
      <c r="F18210">
        <f t="shared" si="568"/>
        <v>5.455290888888889E-2</v>
      </c>
      <c r="G18210">
        <f t="shared" si="569"/>
        <v>9.314568122222223</v>
      </c>
    </row>
    <row r="18211" spans="1:7" x14ac:dyDescent="0.3">
      <c r="A18211">
        <v>182.05988311767501</v>
      </c>
      <c r="B18211">
        <v>84.863550000000004</v>
      </c>
      <c r="C18211">
        <v>0.49098950000000002</v>
      </c>
      <c r="D18211">
        <v>-0.42055789999999998</v>
      </c>
      <c r="E18211">
        <v>9.4292820000000006</v>
      </c>
      <c r="F18211">
        <f t="shared" si="568"/>
        <v>5.4554388888888888E-2</v>
      </c>
      <c r="G18211">
        <f t="shared" si="569"/>
        <v>9.3164731222222237</v>
      </c>
    </row>
    <row r="18212" spans="1:7" x14ac:dyDescent="0.3">
      <c r="A18212">
        <v>182.06987762451101</v>
      </c>
      <c r="B18212">
        <v>84.840680000000006</v>
      </c>
      <c r="C18212">
        <v>0.49101618000000002</v>
      </c>
      <c r="D18212">
        <v>-0.40835009999999999</v>
      </c>
      <c r="E18212">
        <v>9.4267409999999998</v>
      </c>
      <c r="F18212">
        <f t="shared" si="568"/>
        <v>5.4557353333333336E-2</v>
      </c>
      <c r="G18212">
        <f t="shared" si="569"/>
        <v>9.3139320111111132</v>
      </c>
    </row>
    <row r="18213" spans="1:7" x14ac:dyDescent="0.3">
      <c r="A18213">
        <v>182.079872131347</v>
      </c>
      <c r="B18213">
        <v>84.836876000000004</v>
      </c>
      <c r="C18213">
        <v>0.49104281999999999</v>
      </c>
      <c r="D18213">
        <v>-0.41079167</v>
      </c>
      <c r="E18213">
        <v>9.4263180000000002</v>
      </c>
      <c r="F18213">
        <f t="shared" si="568"/>
        <v>5.4560313333333332E-2</v>
      </c>
      <c r="G18213">
        <f t="shared" si="569"/>
        <v>9.3135093444444461</v>
      </c>
    </row>
    <row r="18214" spans="1:7" x14ac:dyDescent="0.3">
      <c r="A18214">
        <v>182.09000396728501</v>
      </c>
      <c r="B18214">
        <v>84.878783999999996</v>
      </c>
      <c r="C18214">
        <v>0.49133608000000001</v>
      </c>
      <c r="D18214">
        <v>-0.15198681999999999</v>
      </c>
      <c r="E18214">
        <v>9.4309750000000001</v>
      </c>
      <c r="F18214">
        <f t="shared" si="568"/>
        <v>5.4592897777777781E-2</v>
      </c>
      <c r="G18214">
        <f t="shared" si="569"/>
        <v>9.3181657888888889</v>
      </c>
    </row>
    <row r="18215" spans="1:7" x14ac:dyDescent="0.3">
      <c r="A18215">
        <v>182.09999847412101</v>
      </c>
      <c r="B18215">
        <v>84.993070000000003</v>
      </c>
      <c r="C18215">
        <v>0.49146938000000001</v>
      </c>
      <c r="D18215">
        <v>-3.2350607000000003E-2</v>
      </c>
      <c r="E18215">
        <v>9.4436739999999997</v>
      </c>
      <c r="F18215">
        <f t="shared" si="568"/>
        <v>5.4607708888888891E-2</v>
      </c>
      <c r="G18215">
        <f t="shared" si="569"/>
        <v>9.3308642333333349</v>
      </c>
    </row>
    <row r="18216" spans="1:7" x14ac:dyDescent="0.3">
      <c r="A18216">
        <v>182.11000823974601</v>
      </c>
      <c r="B18216">
        <v>85.103549999999998</v>
      </c>
      <c r="C18216">
        <v>0.49137607</v>
      </c>
      <c r="D18216">
        <v>-0.14710371</v>
      </c>
      <c r="E18216">
        <v>9.4559490000000004</v>
      </c>
      <c r="F18216">
        <f t="shared" si="568"/>
        <v>5.4597341111111114E-2</v>
      </c>
      <c r="G18216">
        <f t="shared" si="569"/>
        <v>9.3431397888888892</v>
      </c>
    </row>
    <row r="18217" spans="1:7" x14ac:dyDescent="0.3">
      <c r="A18217">
        <v>182.120002746582</v>
      </c>
      <c r="B18217">
        <v>85.105459999999994</v>
      </c>
      <c r="C18217">
        <v>0.49133608000000001</v>
      </c>
      <c r="D18217">
        <v>-0.23499970000000001</v>
      </c>
      <c r="E18217">
        <v>9.4561615000000003</v>
      </c>
      <c r="F18217">
        <f t="shared" si="568"/>
        <v>5.4592897777777781E-2</v>
      </c>
      <c r="G18217">
        <f t="shared" si="569"/>
        <v>9.3433520111111115</v>
      </c>
    </row>
    <row r="18218" spans="1:7" x14ac:dyDescent="0.3">
      <c r="A18218">
        <v>182.12987518310501</v>
      </c>
      <c r="B18218">
        <v>85.095929999999996</v>
      </c>
      <c r="C18218">
        <v>0.49134939999999999</v>
      </c>
      <c r="D18218">
        <v>-0.25086979999999998</v>
      </c>
      <c r="E18218">
        <v>9.4551029999999994</v>
      </c>
      <c r="F18218">
        <f t="shared" si="568"/>
        <v>5.4594377777777779E-2</v>
      </c>
      <c r="G18218">
        <f t="shared" si="569"/>
        <v>9.3422931222222232</v>
      </c>
    </row>
    <row r="18219" spans="1:7" x14ac:dyDescent="0.3">
      <c r="A18219">
        <v>182.13986968994101</v>
      </c>
      <c r="B18219">
        <v>85.101650000000006</v>
      </c>
      <c r="C18219">
        <v>0.49134939999999999</v>
      </c>
      <c r="D18219">
        <v>-0.28016847</v>
      </c>
      <c r="E18219">
        <v>9.4557369999999992</v>
      </c>
      <c r="F18219">
        <f t="shared" si="568"/>
        <v>5.4594377777777779E-2</v>
      </c>
      <c r="G18219">
        <f t="shared" si="569"/>
        <v>9.3429286777777794</v>
      </c>
    </row>
    <row r="18220" spans="1:7" x14ac:dyDescent="0.3">
      <c r="A18220">
        <v>182.14987945556601</v>
      </c>
      <c r="B18220">
        <v>85.038790000000006</v>
      </c>
      <c r="C18220">
        <v>0.49134939999999999</v>
      </c>
      <c r="D18220">
        <v>-0.29481780000000002</v>
      </c>
      <c r="E18220">
        <v>9.448753</v>
      </c>
      <c r="F18220">
        <f t="shared" si="568"/>
        <v>5.4594377777777779E-2</v>
      </c>
      <c r="G18220">
        <f t="shared" si="569"/>
        <v>9.3359442333333345</v>
      </c>
    </row>
    <row r="18221" spans="1:7" x14ac:dyDescent="0.3">
      <c r="A18221">
        <v>182.159873962402</v>
      </c>
      <c r="B18221">
        <v>85.033069999999995</v>
      </c>
      <c r="C18221">
        <v>0.49134939999999999</v>
      </c>
      <c r="D18221">
        <v>-0.32411646999999999</v>
      </c>
      <c r="E18221">
        <v>9.4481179999999991</v>
      </c>
      <c r="F18221">
        <f t="shared" si="568"/>
        <v>5.4594377777777779E-2</v>
      </c>
      <c r="G18221">
        <f t="shared" si="569"/>
        <v>9.3353086777777783</v>
      </c>
    </row>
    <row r="18222" spans="1:7" x14ac:dyDescent="0.3">
      <c r="A18222">
        <v>182.169868469238</v>
      </c>
      <c r="B18222">
        <v>85.004499999999993</v>
      </c>
      <c r="C18222">
        <v>0.49136275000000001</v>
      </c>
      <c r="D18222">
        <v>-0.33876580000000001</v>
      </c>
      <c r="E18222">
        <v>9.4449430000000003</v>
      </c>
      <c r="F18222">
        <f t="shared" si="568"/>
        <v>5.4595861111111116E-2</v>
      </c>
      <c r="G18222">
        <f t="shared" si="569"/>
        <v>9.332134233333333</v>
      </c>
    </row>
    <row r="18223" spans="1:7" x14ac:dyDescent="0.3">
      <c r="A18223">
        <v>182.179878234863</v>
      </c>
      <c r="B18223">
        <v>84.972115000000002</v>
      </c>
      <c r="C18223">
        <v>0.49136275000000001</v>
      </c>
      <c r="D18223">
        <v>-0.36806445999999998</v>
      </c>
      <c r="E18223">
        <v>9.4413450000000001</v>
      </c>
      <c r="F18223">
        <f t="shared" si="568"/>
        <v>5.4595861111111116E-2</v>
      </c>
      <c r="G18223">
        <f t="shared" si="569"/>
        <v>9.3285359000000003</v>
      </c>
    </row>
    <row r="18224" spans="1:7" x14ac:dyDescent="0.3">
      <c r="A18224">
        <v>182.18999481201101</v>
      </c>
      <c r="B18224">
        <v>84.972115000000002</v>
      </c>
      <c r="C18224">
        <v>0.49137607</v>
      </c>
      <c r="D18224">
        <v>-0.38393455999999998</v>
      </c>
      <c r="E18224">
        <v>9.4413450000000001</v>
      </c>
      <c r="F18224">
        <f t="shared" si="568"/>
        <v>5.4597341111111114E-2</v>
      </c>
      <c r="G18224">
        <f t="shared" si="569"/>
        <v>9.3285359000000003</v>
      </c>
    </row>
    <row r="18225" spans="1:7" x14ac:dyDescent="0.3">
      <c r="A18225">
        <v>182.19988250732399</v>
      </c>
      <c r="B18225">
        <v>84.922600000000003</v>
      </c>
      <c r="C18225">
        <v>0.49137607</v>
      </c>
      <c r="D18225">
        <v>-0.41323322000000001</v>
      </c>
      <c r="E18225">
        <v>9.4358430000000002</v>
      </c>
      <c r="F18225">
        <f t="shared" si="568"/>
        <v>5.4597341111111114E-2</v>
      </c>
      <c r="G18225">
        <f t="shared" si="569"/>
        <v>9.3230342333333347</v>
      </c>
    </row>
    <row r="18226" spans="1:7" x14ac:dyDescent="0.3">
      <c r="A18226">
        <v>182.20987701416001</v>
      </c>
      <c r="B18226">
        <v>84.918779999999998</v>
      </c>
      <c r="C18226">
        <v>0.49137607</v>
      </c>
      <c r="D18226">
        <v>-0.44253187999999999</v>
      </c>
      <c r="E18226">
        <v>9.4354189999999996</v>
      </c>
      <c r="F18226">
        <f t="shared" si="568"/>
        <v>5.4597341111111114E-2</v>
      </c>
      <c r="G18226">
        <f t="shared" si="569"/>
        <v>9.3226097888888901</v>
      </c>
    </row>
    <row r="18227" spans="1:7" x14ac:dyDescent="0.3">
      <c r="A18227">
        <v>182.219993591308</v>
      </c>
      <c r="B18227">
        <v>84.878783999999996</v>
      </c>
      <c r="C18227">
        <v>0.49140272000000002</v>
      </c>
      <c r="D18227">
        <v>-0.44253187999999999</v>
      </c>
      <c r="E18227">
        <v>9.4309750000000001</v>
      </c>
      <c r="F18227">
        <f t="shared" si="568"/>
        <v>5.4600302222222223E-2</v>
      </c>
      <c r="G18227">
        <f t="shared" si="569"/>
        <v>9.3181657888888889</v>
      </c>
    </row>
    <row r="18228" spans="1:7" x14ac:dyDescent="0.3">
      <c r="A18228">
        <v>182.230003356933</v>
      </c>
      <c r="B18228">
        <v>84.888300000000001</v>
      </c>
      <c r="C18228">
        <v>0.49172263999999999</v>
      </c>
      <c r="D18228">
        <v>-0.15442838</v>
      </c>
      <c r="E18228">
        <v>9.4320330000000006</v>
      </c>
      <c r="F18228">
        <f t="shared" si="568"/>
        <v>5.4635848888888887E-2</v>
      </c>
      <c r="G18228">
        <f t="shared" si="569"/>
        <v>9.3192231222222226</v>
      </c>
    </row>
    <row r="18229" spans="1:7" x14ac:dyDescent="0.3">
      <c r="A18229">
        <v>182.239875793457</v>
      </c>
      <c r="B18229">
        <v>85.061645999999996</v>
      </c>
      <c r="C18229">
        <v>0.49194923000000002</v>
      </c>
      <c r="D18229">
        <v>7.6298599999999994E-2</v>
      </c>
      <c r="E18229">
        <v>9.4512929999999997</v>
      </c>
      <c r="F18229">
        <f t="shared" si="568"/>
        <v>5.4661025555555555E-2</v>
      </c>
      <c r="G18229">
        <f t="shared" si="569"/>
        <v>9.3384837888888885</v>
      </c>
    </row>
    <row r="18230" spans="1:7" x14ac:dyDescent="0.3">
      <c r="A18230">
        <v>182.25000762939399</v>
      </c>
      <c r="B18230">
        <v>85.174034000000006</v>
      </c>
      <c r="C18230">
        <v>0.4918826</v>
      </c>
      <c r="D18230">
        <v>-2.6246719000000002E-2</v>
      </c>
      <c r="E18230">
        <v>9.4637799999999999</v>
      </c>
      <c r="F18230">
        <f t="shared" si="568"/>
        <v>5.4653622222222226E-2</v>
      </c>
      <c r="G18230">
        <f t="shared" si="569"/>
        <v>9.3509713444444458</v>
      </c>
    </row>
    <row r="18231" spans="1:7" x14ac:dyDescent="0.3">
      <c r="A18231">
        <v>182.26000213623001</v>
      </c>
      <c r="B18231">
        <v>85.214034999999996</v>
      </c>
      <c r="C18231">
        <v>0.49184260000000002</v>
      </c>
      <c r="D18231">
        <v>-9.8272600000000002E-2</v>
      </c>
      <c r="E18231">
        <v>9.4682250000000003</v>
      </c>
      <c r="F18231">
        <f t="shared" si="568"/>
        <v>5.464917777777778E-2</v>
      </c>
      <c r="G18231">
        <f t="shared" si="569"/>
        <v>9.3554159000000006</v>
      </c>
    </row>
    <row r="18232" spans="1:7" x14ac:dyDescent="0.3">
      <c r="A18232">
        <v>182.269874572753</v>
      </c>
      <c r="B18232">
        <v>85.202610000000007</v>
      </c>
      <c r="C18232">
        <v>0.49185592</v>
      </c>
      <c r="D18232">
        <v>-0.11292193</v>
      </c>
      <c r="E18232">
        <v>9.4669550000000005</v>
      </c>
      <c r="F18232">
        <f t="shared" si="568"/>
        <v>5.4650657777777778E-2</v>
      </c>
      <c r="G18232">
        <f t="shared" si="569"/>
        <v>9.3541464555555578</v>
      </c>
    </row>
    <row r="18233" spans="1:7" x14ac:dyDescent="0.3">
      <c r="A18233">
        <v>182.28000640869101</v>
      </c>
      <c r="B18233">
        <v>85.183555999999996</v>
      </c>
      <c r="C18233">
        <v>0.49185592</v>
      </c>
      <c r="D18233">
        <v>-0.1422206</v>
      </c>
      <c r="E18233">
        <v>9.4648380000000003</v>
      </c>
      <c r="F18233">
        <f t="shared" si="568"/>
        <v>5.4650657777777778E-2</v>
      </c>
      <c r="G18233">
        <f t="shared" si="569"/>
        <v>9.3520293444444444</v>
      </c>
    </row>
    <row r="18234" spans="1:7" x14ac:dyDescent="0.3">
      <c r="A18234">
        <v>182.290000915527</v>
      </c>
      <c r="B18234">
        <v>85.158799999999999</v>
      </c>
      <c r="C18234">
        <v>0.49185592</v>
      </c>
      <c r="D18234">
        <v>-0.17151926000000001</v>
      </c>
      <c r="E18234">
        <v>9.4620879999999996</v>
      </c>
      <c r="F18234">
        <f t="shared" si="568"/>
        <v>5.4650657777777778E-2</v>
      </c>
      <c r="G18234">
        <f t="shared" si="569"/>
        <v>9.3492786777777788</v>
      </c>
    </row>
    <row r="18235" spans="1:7" x14ac:dyDescent="0.3">
      <c r="A18235">
        <v>182.299995422363</v>
      </c>
      <c r="B18235">
        <v>85.124504000000002</v>
      </c>
      <c r="C18235">
        <v>0.49186927000000003</v>
      </c>
      <c r="D18235">
        <v>-0.18738937</v>
      </c>
      <c r="E18235">
        <v>9.4582770000000007</v>
      </c>
      <c r="F18235">
        <f t="shared" si="568"/>
        <v>5.4652141111111115E-2</v>
      </c>
      <c r="G18235">
        <f t="shared" si="569"/>
        <v>9.3454680111111124</v>
      </c>
    </row>
    <row r="18236" spans="1:7" x14ac:dyDescent="0.3">
      <c r="A18236">
        <v>182.310005187988</v>
      </c>
      <c r="B18236">
        <v>85.124504000000002</v>
      </c>
      <c r="C18236">
        <v>0.4918826</v>
      </c>
      <c r="D18236">
        <v>-0.18861015</v>
      </c>
      <c r="E18236">
        <v>9.4582770000000007</v>
      </c>
      <c r="F18236">
        <f t="shared" si="568"/>
        <v>5.4653622222222226E-2</v>
      </c>
      <c r="G18236">
        <f t="shared" si="569"/>
        <v>9.3454680111111124</v>
      </c>
    </row>
    <row r="18237" spans="1:7" x14ac:dyDescent="0.3">
      <c r="A18237">
        <v>182.31987762451101</v>
      </c>
      <c r="B18237">
        <v>85.080696000000003</v>
      </c>
      <c r="C18237">
        <v>0.4918826</v>
      </c>
      <c r="D18237">
        <v>-0.21790881000000001</v>
      </c>
      <c r="E18237">
        <v>9.4534099999999999</v>
      </c>
      <c r="F18237">
        <f t="shared" si="568"/>
        <v>5.4653622222222226E-2</v>
      </c>
      <c r="G18237">
        <f t="shared" si="569"/>
        <v>9.3406004555555562</v>
      </c>
    </row>
    <row r="18238" spans="1:7" x14ac:dyDescent="0.3">
      <c r="A18238">
        <v>182.32999420166001</v>
      </c>
      <c r="B18238">
        <v>85.063550000000006</v>
      </c>
      <c r="C18238">
        <v>0.49190927000000001</v>
      </c>
      <c r="D18238">
        <v>-0.21912959000000001</v>
      </c>
      <c r="E18238">
        <v>9.4515049999999992</v>
      </c>
      <c r="F18238">
        <f t="shared" si="568"/>
        <v>5.4656585555555554E-2</v>
      </c>
      <c r="G18238">
        <f t="shared" si="569"/>
        <v>9.3386953444444458</v>
      </c>
    </row>
    <row r="18239" spans="1:7" x14ac:dyDescent="0.3">
      <c r="A18239">
        <v>182.34000396728501</v>
      </c>
      <c r="B18239">
        <v>85.069270000000003</v>
      </c>
      <c r="C18239">
        <v>0.49193589999999998</v>
      </c>
      <c r="D18239">
        <v>-0.22157114999999999</v>
      </c>
      <c r="E18239">
        <v>9.45214</v>
      </c>
      <c r="F18239">
        <f t="shared" si="568"/>
        <v>5.4659544444444444E-2</v>
      </c>
      <c r="G18239">
        <f t="shared" si="569"/>
        <v>9.3393309000000002</v>
      </c>
    </row>
    <row r="18240" spans="1:7" x14ac:dyDescent="0.3">
      <c r="A18240">
        <v>182.349876403808</v>
      </c>
      <c r="B18240">
        <v>85.031165999999999</v>
      </c>
      <c r="C18240">
        <v>0.49194923000000002</v>
      </c>
      <c r="D18240">
        <v>-0.23744125999999999</v>
      </c>
      <c r="E18240">
        <v>9.4479065000000002</v>
      </c>
      <c r="F18240">
        <f t="shared" si="568"/>
        <v>5.4661025555555555E-2</v>
      </c>
      <c r="G18240">
        <f t="shared" si="569"/>
        <v>9.3350971222222228</v>
      </c>
    </row>
    <row r="18241" spans="1:7" x14ac:dyDescent="0.3">
      <c r="A18241">
        <v>182.35987091064399</v>
      </c>
      <c r="B18241">
        <v>85.050219999999996</v>
      </c>
      <c r="C18241">
        <v>0.49197590000000002</v>
      </c>
      <c r="D18241">
        <v>-0.23988281</v>
      </c>
      <c r="E18241">
        <v>9.4500229999999998</v>
      </c>
      <c r="F18241">
        <f t="shared" si="568"/>
        <v>5.466398888888889E-2</v>
      </c>
      <c r="G18241">
        <f t="shared" si="569"/>
        <v>9.3372142333333343</v>
      </c>
    </row>
    <row r="18242" spans="1:7" x14ac:dyDescent="0.3">
      <c r="A18242">
        <v>182.36988067626899</v>
      </c>
      <c r="B18242">
        <v>85.040694999999999</v>
      </c>
      <c r="C18242">
        <v>0.49201590000000001</v>
      </c>
      <c r="D18242">
        <v>-0.22767504</v>
      </c>
      <c r="E18242">
        <v>9.4489649999999994</v>
      </c>
      <c r="F18242">
        <f t="shared" si="568"/>
        <v>5.4668433333333336E-2</v>
      </c>
      <c r="G18242">
        <f t="shared" si="569"/>
        <v>9.3361559000000014</v>
      </c>
    </row>
    <row r="18243" spans="1:7" x14ac:dyDescent="0.3">
      <c r="A18243">
        <v>182.379997253417</v>
      </c>
      <c r="B18243">
        <v>85.017830000000004</v>
      </c>
      <c r="C18243">
        <v>0.49205586000000001</v>
      </c>
      <c r="D18243">
        <v>-0.21668804</v>
      </c>
      <c r="E18243">
        <v>9.4464244999999991</v>
      </c>
      <c r="F18243">
        <f t="shared" si="568"/>
        <v>5.4672873333333337E-2</v>
      </c>
      <c r="G18243">
        <f t="shared" si="569"/>
        <v>9.3336153444444463</v>
      </c>
    </row>
    <row r="18244" spans="1:7" x14ac:dyDescent="0.3">
      <c r="A18244">
        <v>182.38986968994101</v>
      </c>
      <c r="B18244">
        <v>85.052124000000006</v>
      </c>
      <c r="C18244">
        <v>0.49210920000000002</v>
      </c>
      <c r="D18244">
        <v>-0.17762315000000001</v>
      </c>
      <c r="E18244">
        <v>9.4502349999999993</v>
      </c>
      <c r="F18244">
        <f t="shared" si="568"/>
        <v>5.46788E-2</v>
      </c>
      <c r="G18244">
        <f t="shared" si="569"/>
        <v>9.3374257888888899</v>
      </c>
    </row>
    <row r="18245" spans="1:7" x14ac:dyDescent="0.3">
      <c r="A18245">
        <v>182.400001525878</v>
      </c>
      <c r="B18245">
        <v>85.031165999999999</v>
      </c>
      <c r="C18245">
        <v>0.49214917000000002</v>
      </c>
      <c r="D18245">
        <v>-0.16663615000000001</v>
      </c>
      <c r="E18245">
        <v>9.4479065000000002</v>
      </c>
      <c r="F18245">
        <f t="shared" si="568"/>
        <v>5.4683241111111114E-2</v>
      </c>
      <c r="G18245">
        <f t="shared" si="569"/>
        <v>9.3350971222222228</v>
      </c>
    </row>
    <row r="18246" spans="1:7" x14ac:dyDescent="0.3">
      <c r="A18246">
        <v>182.40999603271399</v>
      </c>
      <c r="B18246">
        <v>85.069270000000003</v>
      </c>
      <c r="C18246">
        <v>0.49217585000000003</v>
      </c>
      <c r="D18246">
        <v>-0.16785692999999999</v>
      </c>
      <c r="E18246">
        <v>9.45214</v>
      </c>
      <c r="F18246">
        <f t="shared" ref="F18246:F18309" si="570">C18246/9</f>
        <v>5.4686205555555562E-2</v>
      </c>
      <c r="G18246">
        <f t="shared" ref="G18246:G18309" si="571">(B18246-$B$5)/9</f>
        <v>9.3393309000000002</v>
      </c>
    </row>
    <row r="18247" spans="1:7" x14ac:dyDescent="0.3">
      <c r="A18247">
        <v>182.42000579833899</v>
      </c>
      <c r="B18247">
        <v>85.046409999999995</v>
      </c>
      <c r="C18247">
        <v>0.49220249999999999</v>
      </c>
      <c r="D18247">
        <v>-0.17029849</v>
      </c>
      <c r="E18247">
        <v>9.4496000000000002</v>
      </c>
      <c r="F18247">
        <f t="shared" si="570"/>
        <v>5.4689166666666664E-2</v>
      </c>
      <c r="G18247">
        <f t="shared" si="571"/>
        <v>9.3367909000000004</v>
      </c>
    </row>
    <row r="18248" spans="1:7" x14ac:dyDescent="0.3">
      <c r="A18248">
        <v>182.429878234863</v>
      </c>
      <c r="B18248">
        <v>85.048310000000001</v>
      </c>
      <c r="C18248">
        <v>0.49221584000000002</v>
      </c>
      <c r="D18248">
        <v>-0.18616859999999999</v>
      </c>
      <c r="E18248">
        <v>9.4498110000000004</v>
      </c>
      <c r="F18248">
        <f t="shared" si="570"/>
        <v>5.4690648888888888E-2</v>
      </c>
      <c r="G18248">
        <f t="shared" si="571"/>
        <v>9.3370020111111121</v>
      </c>
    </row>
    <row r="18249" spans="1:7" x14ac:dyDescent="0.3">
      <c r="A18249">
        <v>182.43987274169899</v>
      </c>
      <c r="B18249">
        <v>85.061645999999996</v>
      </c>
      <c r="C18249">
        <v>0.49222916</v>
      </c>
      <c r="D18249">
        <v>-0.20203869999999999</v>
      </c>
      <c r="E18249">
        <v>9.4512929999999997</v>
      </c>
      <c r="F18249">
        <f t="shared" si="570"/>
        <v>5.4692128888888886E-2</v>
      </c>
      <c r="G18249">
        <f t="shared" si="571"/>
        <v>9.3384837888888885</v>
      </c>
    </row>
    <row r="18250" spans="1:7" x14ac:dyDescent="0.3">
      <c r="A18250">
        <v>182.45000457763601</v>
      </c>
      <c r="B18250">
        <v>85.040694999999999</v>
      </c>
      <c r="C18250">
        <v>0.49226922000000001</v>
      </c>
      <c r="D18250">
        <v>-0.19105169999999999</v>
      </c>
      <c r="E18250">
        <v>9.4489649999999994</v>
      </c>
      <c r="F18250">
        <f t="shared" si="570"/>
        <v>5.4696580000000002E-2</v>
      </c>
      <c r="G18250">
        <f t="shared" si="571"/>
        <v>9.3361559000000014</v>
      </c>
    </row>
    <row r="18251" spans="1:7" x14ac:dyDescent="0.3">
      <c r="A18251">
        <v>182.459999084472</v>
      </c>
      <c r="B18251">
        <v>85.078789999999998</v>
      </c>
      <c r="C18251">
        <v>0.49229585999999997</v>
      </c>
      <c r="D18251">
        <v>-0.19349326</v>
      </c>
      <c r="E18251">
        <v>9.4531974999999999</v>
      </c>
      <c r="F18251">
        <f t="shared" si="570"/>
        <v>5.4699539999999998E-2</v>
      </c>
      <c r="G18251">
        <f t="shared" si="571"/>
        <v>9.3403886777777778</v>
      </c>
    </row>
    <row r="18252" spans="1:7" x14ac:dyDescent="0.3">
      <c r="A18252">
        <v>182.469993591308</v>
      </c>
      <c r="B18252">
        <v>85.074979999999996</v>
      </c>
      <c r="C18252">
        <v>0.49232252999999998</v>
      </c>
      <c r="D18252">
        <v>-0.18128548999999999</v>
      </c>
      <c r="E18252">
        <v>9.4527750000000008</v>
      </c>
      <c r="F18252">
        <f t="shared" si="570"/>
        <v>5.4702503333333333E-2</v>
      </c>
      <c r="G18252">
        <f t="shared" si="571"/>
        <v>9.3399653444444439</v>
      </c>
    </row>
    <row r="18253" spans="1:7" x14ac:dyDescent="0.3">
      <c r="A18253">
        <v>182.47988128662101</v>
      </c>
      <c r="B18253">
        <v>85.055930000000004</v>
      </c>
      <c r="C18253">
        <v>0.49234918</v>
      </c>
      <c r="D18253">
        <v>-0.18250626</v>
      </c>
      <c r="E18253">
        <v>9.4506580000000007</v>
      </c>
      <c r="F18253">
        <f t="shared" si="570"/>
        <v>5.4705464444444442E-2</v>
      </c>
      <c r="G18253">
        <f t="shared" si="571"/>
        <v>9.3378486777777781</v>
      </c>
    </row>
    <row r="18254" spans="1:7" x14ac:dyDescent="0.3">
      <c r="A18254">
        <v>182.489875793457</v>
      </c>
      <c r="B18254">
        <v>85.090220000000002</v>
      </c>
      <c r="C18254">
        <v>0.49237585</v>
      </c>
      <c r="D18254">
        <v>-0.18494782000000001</v>
      </c>
      <c r="E18254">
        <v>9.4544680000000003</v>
      </c>
      <c r="F18254">
        <f t="shared" si="570"/>
        <v>5.4708427777777777E-2</v>
      </c>
      <c r="G18254">
        <f t="shared" si="571"/>
        <v>9.3416586777777795</v>
      </c>
    </row>
    <row r="18255" spans="1:7" x14ac:dyDescent="0.3">
      <c r="A18255">
        <v>182.499870300292</v>
      </c>
      <c r="B18255">
        <v>85.054019999999994</v>
      </c>
      <c r="C18255">
        <v>0.49238916999999999</v>
      </c>
      <c r="D18255">
        <v>-0.20081793000000001</v>
      </c>
      <c r="E18255">
        <v>9.4504459999999995</v>
      </c>
      <c r="F18255">
        <f t="shared" si="570"/>
        <v>5.4709907777777775E-2</v>
      </c>
      <c r="G18255">
        <f t="shared" si="571"/>
        <v>9.3376364555555558</v>
      </c>
    </row>
    <row r="18256" spans="1:7" x14ac:dyDescent="0.3">
      <c r="A18256">
        <v>182.509880065917</v>
      </c>
      <c r="B18256">
        <v>85.073074000000005</v>
      </c>
      <c r="C18256">
        <v>0.49241584999999999</v>
      </c>
      <c r="D18256">
        <v>-0.20325947999999999</v>
      </c>
      <c r="E18256">
        <v>9.4525629999999996</v>
      </c>
      <c r="F18256">
        <f t="shared" si="570"/>
        <v>5.4712872222222222E-2</v>
      </c>
      <c r="G18256">
        <f t="shared" si="571"/>
        <v>9.3397535666666673</v>
      </c>
    </row>
    <row r="18257" spans="1:7" x14ac:dyDescent="0.3">
      <c r="A18257">
        <v>182.51999664306601</v>
      </c>
      <c r="B18257">
        <v>85.063550000000006</v>
      </c>
      <c r="C18257">
        <v>0.49244250000000001</v>
      </c>
      <c r="D18257">
        <v>-0.20570104</v>
      </c>
      <c r="E18257">
        <v>9.4515049999999992</v>
      </c>
      <c r="F18257">
        <f t="shared" si="570"/>
        <v>5.4715833333333332E-2</v>
      </c>
      <c r="G18257">
        <f t="shared" si="571"/>
        <v>9.3386953444444458</v>
      </c>
    </row>
    <row r="18258" spans="1:7" x14ac:dyDescent="0.3">
      <c r="A18258">
        <v>182.52986907958899</v>
      </c>
      <c r="B18258">
        <v>85.042595000000006</v>
      </c>
      <c r="C18258">
        <v>0.49246916000000002</v>
      </c>
      <c r="D18258">
        <v>-0.20814260000000001</v>
      </c>
      <c r="E18258">
        <v>9.4491770000000006</v>
      </c>
      <c r="F18258">
        <f t="shared" si="570"/>
        <v>5.4718795555555561E-2</v>
      </c>
      <c r="G18258">
        <f t="shared" si="571"/>
        <v>9.336367011111113</v>
      </c>
    </row>
    <row r="18259" spans="1:7" x14ac:dyDescent="0.3">
      <c r="A18259">
        <v>182.53987884521399</v>
      </c>
      <c r="B18259">
        <v>85.054019999999994</v>
      </c>
      <c r="C18259">
        <v>0.49249579999999998</v>
      </c>
      <c r="D18259">
        <v>-0.20814260000000001</v>
      </c>
      <c r="E18259">
        <v>9.4504459999999995</v>
      </c>
      <c r="F18259">
        <f t="shared" si="570"/>
        <v>5.4721755555555557E-2</v>
      </c>
      <c r="G18259">
        <f t="shared" si="571"/>
        <v>9.3376364555555558</v>
      </c>
    </row>
    <row r="18260" spans="1:7" x14ac:dyDescent="0.3">
      <c r="A18260">
        <v>182.54987335205001</v>
      </c>
      <c r="B18260">
        <v>85.015929999999997</v>
      </c>
      <c r="C18260">
        <v>0.49253580000000002</v>
      </c>
      <c r="D18260">
        <v>-0.18250626</v>
      </c>
      <c r="E18260">
        <v>9.4462139999999994</v>
      </c>
      <c r="F18260">
        <f t="shared" si="570"/>
        <v>5.4726200000000003E-2</v>
      </c>
      <c r="G18260">
        <f t="shared" si="571"/>
        <v>9.3334042333333329</v>
      </c>
    </row>
    <row r="18261" spans="1:7" x14ac:dyDescent="0.3">
      <c r="A18261">
        <v>182.55988311767501</v>
      </c>
      <c r="B18261">
        <v>85.055930000000004</v>
      </c>
      <c r="C18261">
        <v>0.49256246999999997</v>
      </c>
      <c r="D18261">
        <v>-0.18494782000000001</v>
      </c>
      <c r="E18261">
        <v>9.4506580000000007</v>
      </c>
      <c r="F18261">
        <f t="shared" si="570"/>
        <v>5.472916333333333E-2</v>
      </c>
      <c r="G18261">
        <f t="shared" si="571"/>
        <v>9.3378486777777781</v>
      </c>
    </row>
    <row r="18262" spans="1:7" x14ac:dyDescent="0.3">
      <c r="A18262">
        <v>182.56999969482399</v>
      </c>
      <c r="B18262">
        <v>85.050219999999996</v>
      </c>
      <c r="C18262">
        <v>0.49257580000000001</v>
      </c>
      <c r="D18262">
        <v>-0.20081793000000001</v>
      </c>
      <c r="E18262">
        <v>9.4500229999999998</v>
      </c>
      <c r="F18262">
        <f t="shared" si="570"/>
        <v>5.4730644444444448E-2</v>
      </c>
      <c r="G18262">
        <f t="shared" si="571"/>
        <v>9.3372142333333343</v>
      </c>
    </row>
    <row r="18263" spans="1:7" x14ac:dyDescent="0.3">
      <c r="A18263">
        <v>182.57999420166001</v>
      </c>
      <c r="B18263">
        <v>85.044499999999999</v>
      </c>
      <c r="C18263">
        <v>0.49257580000000001</v>
      </c>
      <c r="D18263">
        <v>-0.23011659000000001</v>
      </c>
      <c r="E18263">
        <v>9.4493880000000008</v>
      </c>
      <c r="F18263">
        <f t="shared" si="570"/>
        <v>5.4730644444444448E-2</v>
      </c>
      <c r="G18263">
        <f t="shared" si="571"/>
        <v>9.3365786777777782</v>
      </c>
    </row>
    <row r="18264" spans="1:7" x14ac:dyDescent="0.3">
      <c r="A18264">
        <v>182.59000396728501</v>
      </c>
      <c r="B18264">
        <v>85.074979999999996</v>
      </c>
      <c r="C18264">
        <v>0.49260243999999997</v>
      </c>
      <c r="D18264">
        <v>-0.23255814999999999</v>
      </c>
      <c r="E18264">
        <v>9.4527750000000008</v>
      </c>
      <c r="F18264">
        <f t="shared" si="570"/>
        <v>5.4733604444444445E-2</v>
      </c>
      <c r="G18264">
        <f t="shared" si="571"/>
        <v>9.3399653444444439</v>
      </c>
    </row>
    <row r="18265" spans="1:7" x14ac:dyDescent="0.3">
      <c r="A18265">
        <v>182.599876403808</v>
      </c>
      <c r="B18265">
        <v>85.021645000000007</v>
      </c>
      <c r="C18265">
        <v>0.49262909999999999</v>
      </c>
      <c r="D18265">
        <v>-0.23499970000000001</v>
      </c>
      <c r="E18265">
        <v>9.4468490000000003</v>
      </c>
      <c r="F18265">
        <f t="shared" si="570"/>
        <v>5.4736566666666667E-2</v>
      </c>
      <c r="G18265">
        <f t="shared" si="571"/>
        <v>9.3340392333333355</v>
      </c>
    </row>
    <row r="18266" spans="1:7" x14ac:dyDescent="0.3">
      <c r="A18266">
        <v>182.61000823974601</v>
      </c>
      <c r="B18266">
        <v>85.042595000000006</v>
      </c>
      <c r="C18266">
        <v>0.49265575</v>
      </c>
      <c r="D18266">
        <v>-0.23744125999999999</v>
      </c>
      <c r="E18266">
        <v>9.4491770000000006</v>
      </c>
      <c r="F18266">
        <f t="shared" si="570"/>
        <v>5.4739527777777776E-2</v>
      </c>
      <c r="G18266">
        <f t="shared" si="571"/>
        <v>9.336367011111113</v>
      </c>
    </row>
    <row r="18267" spans="1:7" x14ac:dyDescent="0.3">
      <c r="A18267">
        <v>182.620002746582</v>
      </c>
      <c r="B18267">
        <v>85.031165999999999</v>
      </c>
      <c r="C18267">
        <v>0.49266910000000003</v>
      </c>
      <c r="D18267">
        <v>-0.25331136999999998</v>
      </c>
      <c r="E18267">
        <v>9.4479065000000002</v>
      </c>
      <c r="F18267">
        <f t="shared" si="570"/>
        <v>5.4741011111111113E-2</v>
      </c>
      <c r="G18267">
        <f t="shared" si="571"/>
        <v>9.3350971222222228</v>
      </c>
    </row>
    <row r="18268" spans="1:7" x14ac:dyDescent="0.3">
      <c r="A18268">
        <v>182.629997253417</v>
      </c>
      <c r="B18268">
        <v>85.017830000000004</v>
      </c>
      <c r="C18268">
        <v>0.49268243</v>
      </c>
      <c r="D18268">
        <v>-0.25331136999999998</v>
      </c>
      <c r="E18268">
        <v>9.4464244999999991</v>
      </c>
      <c r="F18268">
        <f t="shared" si="570"/>
        <v>5.4742492222222223E-2</v>
      </c>
      <c r="G18268">
        <f t="shared" si="571"/>
        <v>9.3336153444444463</v>
      </c>
    </row>
    <row r="18269" spans="1:7" x14ac:dyDescent="0.3">
      <c r="A18269">
        <v>182.640007019042</v>
      </c>
      <c r="B18269">
        <v>85.046409999999995</v>
      </c>
      <c r="C18269">
        <v>0.49269574999999999</v>
      </c>
      <c r="D18269">
        <v>-0.26918145999999998</v>
      </c>
      <c r="E18269">
        <v>9.4496000000000002</v>
      </c>
      <c r="F18269">
        <f t="shared" si="570"/>
        <v>5.4743972222222222E-2</v>
      </c>
      <c r="G18269">
        <f t="shared" si="571"/>
        <v>9.3367909000000004</v>
      </c>
    </row>
    <row r="18270" spans="1:7" x14ac:dyDescent="0.3">
      <c r="A18270">
        <v>182.650001525878</v>
      </c>
      <c r="B18270">
        <v>85.010216</v>
      </c>
      <c r="C18270">
        <v>0.49272241999999999</v>
      </c>
      <c r="D18270">
        <v>-0.27040225000000001</v>
      </c>
      <c r="E18270">
        <v>9.4455790000000004</v>
      </c>
      <c r="F18270">
        <f t="shared" si="570"/>
        <v>5.4746935555555556E-2</v>
      </c>
      <c r="G18270">
        <f t="shared" si="571"/>
        <v>9.3327693444444453</v>
      </c>
    </row>
    <row r="18271" spans="1:7" x14ac:dyDescent="0.3">
      <c r="A18271">
        <v>182.659873962402</v>
      </c>
      <c r="B18271">
        <v>85.029269999999997</v>
      </c>
      <c r="C18271">
        <v>0.49273573999999998</v>
      </c>
      <c r="D18271">
        <v>-0.28627235000000001</v>
      </c>
      <c r="E18271">
        <v>9.4476960000000005</v>
      </c>
      <c r="F18271">
        <f t="shared" si="570"/>
        <v>5.4748415555555555E-2</v>
      </c>
      <c r="G18271">
        <f t="shared" si="571"/>
        <v>9.3348864555555551</v>
      </c>
    </row>
    <row r="18272" spans="1:7" x14ac:dyDescent="0.3">
      <c r="A18272">
        <v>182.67000579833899</v>
      </c>
      <c r="B18272">
        <v>85.012114999999994</v>
      </c>
      <c r="C18272">
        <v>0.49274907000000001</v>
      </c>
      <c r="D18272">
        <v>-0.30214247</v>
      </c>
      <c r="E18272">
        <v>9.4457889999999995</v>
      </c>
      <c r="F18272">
        <f t="shared" si="570"/>
        <v>5.4749896666666666E-2</v>
      </c>
      <c r="G18272">
        <f t="shared" si="571"/>
        <v>9.3329803444444437</v>
      </c>
    </row>
    <row r="18273" spans="1:7" x14ac:dyDescent="0.3">
      <c r="A18273">
        <v>182.68000030517501</v>
      </c>
      <c r="B18273">
        <v>84.979740000000007</v>
      </c>
      <c r="C18273">
        <v>0.49276239999999999</v>
      </c>
      <c r="D18273">
        <v>-0.31679180000000001</v>
      </c>
      <c r="E18273">
        <v>9.4421920000000004</v>
      </c>
      <c r="F18273">
        <f t="shared" si="570"/>
        <v>5.4751377777777777E-2</v>
      </c>
      <c r="G18273">
        <f t="shared" si="571"/>
        <v>9.3293831222222234</v>
      </c>
    </row>
    <row r="18274" spans="1:7" x14ac:dyDescent="0.3">
      <c r="A18274">
        <v>182.68987274169899</v>
      </c>
      <c r="B18274">
        <v>85.004499999999993</v>
      </c>
      <c r="C18274">
        <v>0.49278906</v>
      </c>
      <c r="D18274">
        <v>-0.31801256999999999</v>
      </c>
      <c r="E18274">
        <v>9.4449430000000003</v>
      </c>
      <c r="F18274">
        <f t="shared" si="570"/>
        <v>5.4754339999999999E-2</v>
      </c>
      <c r="G18274">
        <f t="shared" si="571"/>
        <v>9.332134233333333</v>
      </c>
    </row>
    <row r="18275" spans="1:7" x14ac:dyDescent="0.3">
      <c r="A18275">
        <v>182.70000457763601</v>
      </c>
      <c r="B18275">
        <v>84.970219999999998</v>
      </c>
      <c r="C18275">
        <v>0.49280237999999998</v>
      </c>
      <c r="D18275">
        <v>-0.33388269999999998</v>
      </c>
      <c r="E18275">
        <v>9.4411339999999999</v>
      </c>
      <c r="F18275">
        <f t="shared" si="570"/>
        <v>5.4755819999999997E-2</v>
      </c>
      <c r="G18275">
        <f t="shared" si="571"/>
        <v>9.3283253444444441</v>
      </c>
    </row>
    <row r="18276" spans="1:7" x14ac:dyDescent="0.3">
      <c r="A18276">
        <v>182.709999084472</v>
      </c>
      <c r="B18276">
        <v>84.989260000000002</v>
      </c>
      <c r="C18276">
        <v>0.49281573000000001</v>
      </c>
      <c r="D18276">
        <v>-0.33510345000000002</v>
      </c>
      <c r="E18276">
        <v>9.4432510000000001</v>
      </c>
      <c r="F18276">
        <f t="shared" si="570"/>
        <v>5.4757303333333333E-2</v>
      </c>
      <c r="G18276">
        <f t="shared" si="571"/>
        <v>9.330440900000001</v>
      </c>
    </row>
    <row r="18277" spans="1:7" x14ac:dyDescent="0.3">
      <c r="A18277">
        <v>182.71987152099601</v>
      </c>
      <c r="B18277">
        <v>84.966399999999993</v>
      </c>
      <c r="C18277">
        <v>0.49282904999999999</v>
      </c>
      <c r="D18277">
        <v>-0.35097358000000001</v>
      </c>
      <c r="E18277">
        <v>9.4407099999999993</v>
      </c>
      <c r="F18277">
        <f t="shared" si="570"/>
        <v>5.4758783333333332E-2</v>
      </c>
      <c r="G18277">
        <f t="shared" si="571"/>
        <v>9.3279008999999995</v>
      </c>
    </row>
    <row r="18278" spans="1:7" x14ac:dyDescent="0.3">
      <c r="A18278">
        <v>182.730003356933</v>
      </c>
      <c r="B18278">
        <v>84.924490000000006</v>
      </c>
      <c r="C18278">
        <v>0.49284238000000002</v>
      </c>
      <c r="D18278">
        <v>-0.36684367000000001</v>
      </c>
      <c r="E18278">
        <v>9.4360540000000004</v>
      </c>
      <c r="F18278">
        <f t="shared" si="570"/>
        <v>5.4760264444444449E-2</v>
      </c>
      <c r="G18278">
        <f t="shared" si="571"/>
        <v>9.3232442333333339</v>
      </c>
    </row>
    <row r="18279" spans="1:7" x14ac:dyDescent="0.3">
      <c r="A18279">
        <v>182.739875793457</v>
      </c>
      <c r="B18279">
        <v>84.941635000000005</v>
      </c>
      <c r="C18279">
        <v>0.49285570000000001</v>
      </c>
      <c r="D18279">
        <v>-0.38271379999999999</v>
      </c>
      <c r="E18279">
        <v>9.4379589999999993</v>
      </c>
      <c r="F18279">
        <f t="shared" si="570"/>
        <v>5.4761744444444448E-2</v>
      </c>
      <c r="G18279">
        <f t="shared" si="571"/>
        <v>9.3251492333333346</v>
      </c>
    </row>
    <row r="18280" spans="1:7" x14ac:dyDescent="0.3">
      <c r="A18280">
        <v>182.749870300292</v>
      </c>
      <c r="B18280">
        <v>84.903549999999996</v>
      </c>
      <c r="C18280">
        <v>0.49286904999999998</v>
      </c>
      <c r="D18280">
        <v>-0.39858389999999999</v>
      </c>
      <c r="E18280">
        <v>9.4337260000000001</v>
      </c>
      <c r="F18280">
        <f t="shared" si="570"/>
        <v>5.4763227777777777E-2</v>
      </c>
      <c r="G18280">
        <f t="shared" si="571"/>
        <v>9.320917566666667</v>
      </c>
    </row>
    <row r="18281" spans="1:7" x14ac:dyDescent="0.3">
      <c r="A18281">
        <v>182.76000213623001</v>
      </c>
      <c r="B18281">
        <v>84.916884999999994</v>
      </c>
      <c r="C18281">
        <v>0.49288237000000001</v>
      </c>
      <c r="D18281">
        <v>-0.41445399999999999</v>
      </c>
      <c r="E18281">
        <v>9.4352079999999994</v>
      </c>
      <c r="F18281">
        <f t="shared" si="570"/>
        <v>5.4764707777777782E-2</v>
      </c>
      <c r="G18281">
        <f t="shared" si="571"/>
        <v>9.3223992333333339</v>
      </c>
    </row>
    <row r="18282" spans="1:7" x14ac:dyDescent="0.3">
      <c r="A18282">
        <v>182.76999664306601</v>
      </c>
      <c r="B18282">
        <v>84.916884999999994</v>
      </c>
      <c r="C18282">
        <v>0.49289569999999999</v>
      </c>
      <c r="D18282">
        <v>-0.42910334</v>
      </c>
      <c r="E18282">
        <v>9.4352079999999994</v>
      </c>
      <c r="F18282">
        <f t="shared" si="570"/>
        <v>5.4766188888888886E-2</v>
      </c>
      <c r="G18282">
        <f t="shared" si="571"/>
        <v>9.3223992333333339</v>
      </c>
    </row>
    <row r="18283" spans="1:7" x14ac:dyDescent="0.3">
      <c r="A18283">
        <v>182.78000640869101</v>
      </c>
      <c r="B18283">
        <v>84.888300000000001</v>
      </c>
      <c r="C18283">
        <v>0.49292237</v>
      </c>
      <c r="D18283">
        <v>-0.43154490000000001</v>
      </c>
      <c r="E18283">
        <v>9.4320330000000006</v>
      </c>
      <c r="F18283">
        <f t="shared" si="570"/>
        <v>5.4769152222222221E-2</v>
      </c>
      <c r="G18283">
        <f t="shared" si="571"/>
        <v>9.3192231222222226</v>
      </c>
    </row>
    <row r="18284" spans="1:7" x14ac:dyDescent="0.3">
      <c r="A18284">
        <v>182.78987884521399</v>
      </c>
      <c r="B18284">
        <v>84.899730000000005</v>
      </c>
      <c r="C18284">
        <v>0.49308229999999997</v>
      </c>
      <c r="D18284">
        <v>-0.28138923999999998</v>
      </c>
      <c r="E18284">
        <v>9.4333019999999994</v>
      </c>
      <c r="F18284">
        <f t="shared" si="570"/>
        <v>5.4786922222222222E-2</v>
      </c>
      <c r="G18284">
        <f t="shared" si="571"/>
        <v>9.3204931222222243</v>
      </c>
    </row>
    <row r="18285" spans="1:7" x14ac:dyDescent="0.3">
      <c r="A18285">
        <v>182.799995422363</v>
      </c>
      <c r="B18285">
        <v>84.987359999999995</v>
      </c>
      <c r="C18285">
        <v>0.49337556999999999</v>
      </c>
      <c r="D18285">
        <v>-1.037661E-2</v>
      </c>
      <c r="E18285">
        <v>9.4430390000000006</v>
      </c>
      <c r="F18285">
        <f t="shared" si="570"/>
        <v>5.4819507777777776E-2</v>
      </c>
      <c r="G18285">
        <f t="shared" si="571"/>
        <v>9.3302297888888894</v>
      </c>
    </row>
    <row r="18286" spans="1:7" x14ac:dyDescent="0.3">
      <c r="A18286">
        <v>182.810005187988</v>
      </c>
      <c r="B18286">
        <v>85.134029999999996</v>
      </c>
      <c r="C18286">
        <v>0.49329558000000001</v>
      </c>
      <c r="D18286">
        <v>-0.11170115</v>
      </c>
      <c r="E18286">
        <v>9.4593360000000004</v>
      </c>
      <c r="F18286">
        <f t="shared" si="570"/>
        <v>5.4810620000000004E-2</v>
      </c>
      <c r="G18286">
        <f t="shared" si="571"/>
        <v>9.3465264555555549</v>
      </c>
    </row>
    <row r="18287" spans="1:7" x14ac:dyDescent="0.3">
      <c r="A18287">
        <v>182.81987762451101</v>
      </c>
      <c r="B18287">
        <v>85.128320000000002</v>
      </c>
      <c r="C18287">
        <v>0.49320227</v>
      </c>
      <c r="D18287">
        <v>-0.25575291999999999</v>
      </c>
      <c r="E18287">
        <v>9.4587009999999996</v>
      </c>
      <c r="F18287">
        <f t="shared" si="570"/>
        <v>5.480025222222222E-2</v>
      </c>
      <c r="G18287">
        <f t="shared" si="571"/>
        <v>9.3458920111111112</v>
      </c>
    </row>
    <row r="18288" spans="1:7" x14ac:dyDescent="0.3">
      <c r="A18288">
        <v>182.82999420166001</v>
      </c>
      <c r="B18288">
        <v>85.116889999999998</v>
      </c>
      <c r="C18288">
        <v>0.49320227</v>
      </c>
      <c r="D18288">
        <v>-0.28627235000000001</v>
      </c>
      <c r="E18288">
        <v>9.4574309999999997</v>
      </c>
      <c r="F18288">
        <f t="shared" si="570"/>
        <v>5.480025222222222E-2</v>
      </c>
      <c r="G18288">
        <f t="shared" si="571"/>
        <v>9.3446220111111113</v>
      </c>
    </row>
    <row r="18289" spans="1:7" x14ac:dyDescent="0.3">
      <c r="A18289">
        <v>182.84000396728501</v>
      </c>
      <c r="B18289">
        <v>85.124504000000002</v>
      </c>
      <c r="C18289">
        <v>0.49321562000000002</v>
      </c>
      <c r="D18289">
        <v>-0.30214247</v>
      </c>
      <c r="E18289">
        <v>9.4582770000000007</v>
      </c>
      <c r="F18289">
        <f t="shared" si="570"/>
        <v>5.4801735555555557E-2</v>
      </c>
      <c r="G18289">
        <f t="shared" si="571"/>
        <v>9.3454680111111124</v>
      </c>
    </row>
    <row r="18290" spans="1:7" x14ac:dyDescent="0.3">
      <c r="A18290">
        <v>182.849876403808</v>
      </c>
      <c r="B18290">
        <v>85.084500000000006</v>
      </c>
      <c r="C18290">
        <v>0.49321562000000002</v>
      </c>
      <c r="D18290">
        <v>-0.33144112999999997</v>
      </c>
      <c r="E18290">
        <v>9.4538329999999995</v>
      </c>
      <c r="F18290">
        <f t="shared" si="570"/>
        <v>5.4801735555555557E-2</v>
      </c>
      <c r="G18290">
        <f t="shared" si="571"/>
        <v>9.3410231222222233</v>
      </c>
    </row>
    <row r="18291" spans="1:7" x14ac:dyDescent="0.3">
      <c r="A18291">
        <v>182.86000823974601</v>
      </c>
      <c r="B18291">
        <v>85.021645000000007</v>
      </c>
      <c r="C18291">
        <v>0.49321562000000002</v>
      </c>
      <c r="D18291">
        <v>-0.3607398</v>
      </c>
      <c r="E18291">
        <v>9.4468490000000003</v>
      </c>
      <c r="F18291">
        <f t="shared" si="570"/>
        <v>5.4801735555555557E-2</v>
      </c>
      <c r="G18291">
        <f t="shared" si="571"/>
        <v>9.3340392333333355</v>
      </c>
    </row>
    <row r="18292" spans="1:7" x14ac:dyDescent="0.3">
      <c r="A18292">
        <v>182.870002746582</v>
      </c>
      <c r="B18292">
        <v>84.968310000000002</v>
      </c>
      <c r="C18292">
        <v>0.49321562000000002</v>
      </c>
      <c r="D18292">
        <v>-0.37538913000000002</v>
      </c>
      <c r="E18292">
        <v>9.4409229999999997</v>
      </c>
      <c r="F18292">
        <f t="shared" si="570"/>
        <v>5.4801735555555557E-2</v>
      </c>
      <c r="G18292">
        <f t="shared" si="571"/>
        <v>9.3281131222222236</v>
      </c>
    </row>
    <row r="18293" spans="1:7" x14ac:dyDescent="0.3">
      <c r="A18293">
        <v>182.879997253417</v>
      </c>
      <c r="B18293">
        <v>84.913060000000002</v>
      </c>
      <c r="C18293">
        <v>0.49321562000000002</v>
      </c>
      <c r="D18293">
        <v>-0.40468779999999999</v>
      </c>
      <c r="E18293">
        <v>9.4347840000000005</v>
      </c>
      <c r="F18293">
        <f t="shared" si="570"/>
        <v>5.4801735555555557E-2</v>
      </c>
      <c r="G18293">
        <f t="shared" si="571"/>
        <v>9.321974233333334</v>
      </c>
    </row>
    <row r="18294" spans="1:7" x14ac:dyDescent="0.3">
      <c r="A18294">
        <v>182.890007019042</v>
      </c>
      <c r="B18294">
        <v>84.913060000000002</v>
      </c>
      <c r="C18294">
        <v>0.49321562000000002</v>
      </c>
      <c r="D18294">
        <v>-0.43398646000000002</v>
      </c>
      <c r="E18294">
        <v>9.4347840000000005</v>
      </c>
      <c r="F18294">
        <f t="shared" si="570"/>
        <v>5.4801735555555557E-2</v>
      </c>
      <c r="G18294">
        <f t="shared" si="571"/>
        <v>9.321974233333334</v>
      </c>
    </row>
    <row r="18295" spans="1:7" x14ac:dyDescent="0.3">
      <c r="A18295">
        <v>182.900001525878</v>
      </c>
      <c r="B18295">
        <v>84.857833999999997</v>
      </c>
      <c r="C18295">
        <v>0.49328225999999997</v>
      </c>
      <c r="D18295">
        <v>-0.39614232999999999</v>
      </c>
      <c r="E18295">
        <v>9.4286469999999998</v>
      </c>
      <c r="F18295">
        <f t="shared" si="570"/>
        <v>5.4809139999999999E-2</v>
      </c>
      <c r="G18295">
        <f t="shared" si="571"/>
        <v>9.3158380111111114</v>
      </c>
    </row>
    <row r="18296" spans="1:7" x14ac:dyDescent="0.3">
      <c r="A18296">
        <v>182.90999603271399</v>
      </c>
      <c r="B18296">
        <v>84.924490000000006</v>
      </c>
      <c r="C18296">
        <v>0.49364219999999998</v>
      </c>
      <c r="D18296">
        <v>-5.5545381999999997E-2</v>
      </c>
      <c r="E18296">
        <v>9.4360540000000004</v>
      </c>
      <c r="F18296">
        <f t="shared" si="570"/>
        <v>5.4849133333333328E-2</v>
      </c>
      <c r="G18296">
        <f t="shared" si="571"/>
        <v>9.3232442333333339</v>
      </c>
    </row>
    <row r="18297" spans="1:7" x14ac:dyDescent="0.3">
      <c r="A18297">
        <v>182.92000579833899</v>
      </c>
      <c r="B18297">
        <v>85.036879999999996</v>
      </c>
      <c r="C18297">
        <v>0.49370884999999998</v>
      </c>
      <c r="D18297">
        <v>-1.7701275999999998E-2</v>
      </c>
      <c r="E18297">
        <v>9.4485419999999998</v>
      </c>
      <c r="F18297">
        <f t="shared" si="570"/>
        <v>5.4856538888888889E-2</v>
      </c>
      <c r="G18297">
        <f t="shared" si="571"/>
        <v>9.3357320111111122</v>
      </c>
    </row>
    <row r="18298" spans="1:7" x14ac:dyDescent="0.3">
      <c r="A18298">
        <v>182.929878234863</v>
      </c>
      <c r="B18298">
        <v>85.10736</v>
      </c>
      <c r="C18298">
        <v>0.49361554000000002</v>
      </c>
      <c r="D18298">
        <v>-0.14710371</v>
      </c>
      <c r="E18298">
        <v>9.456372</v>
      </c>
      <c r="F18298">
        <f t="shared" si="570"/>
        <v>5.4846171111111112E-2</v>
      </c>
      <c r="G18298">
        <f t="shared" si="571"/>
        <v>9.3435631222222231</v>
      </c>
    </row>
    <row r="18299" spans="1:7" x14ac:dyDescent="0.3">
      <c r="A18299">
        <v>182.93999481201101</v>
      </c>
      <c r="B18299">
        <v>85.132126</v>
      </c>
      <c r="C18299">
        <v>0.49360221999999998</v>
      </c>
      <c r="D18299">
        <v>-0.19105169999999999</v>
      </c>
      <c r="E18299">
        <v>9.4591250000000002</v>
      </c>
      <c r="F18299">
        <f t="shared" si="570"/>
        <v>5.4844691111111107E-2</v>
      </c>
      <c r="G18299">
        <f t="shared" si="571"/>
        <v>9.3463149000000012</v>
      </c>
    </row>
    <row r="18300" spans="1:7" x14ac:dyDescent="0.3">
      <c r="A18300">
        <v>182.95000457763601</v>
      </c>
      <c r="B18300">
        <v>85.084500000000006</v>
      </c>
      <c r="C18300">
        <v>0.49361554000000002</v>
      </c>
      <c r="D18300">
        <v>-0.19227248</v>
      </c>
      <c r="E18300">
        <v>9.4538329999999995</v>
      </c>
      <c r="F18300">
        <f t="shared" si="570"/>
        <v>5.4846171111111112E-2</v>
      </c>
      <c r="G18300">
        <f t="shared" si="571"/>
        <v>9.3410231222222233</v>
      </c>
    </row>
    <row r="18301" spans="1:7" x14ac:dyDescent="0.3">
      <c r="A18301">
        <v>182.959999084472</v>
      </c>
      <c r="B18301">
        <v>85.078789999999998</v>
      </c>
      <c r="C18301">
        <v>0.49361554000000002</v>
      </c>
      <c r="D18301">
        <v>-0.22157114999999999</v>
      </c>
      <c r="E18301">
        <v>9.4531974999999999</v>
      </c>
      <c r="F18301">
        <f t="shared" si="570"/>
        <v>5.4846171111111112E-2</v>
      </c>
      <c r="G18301">
        <f t="shared" si="571"/>
        <v>9.3403886777777778</v>
      </c>
    </row>
    <row r="18302" spans="1:7" x14ac:dyDescent="0.3">
      <c r="A18302">
        <v>182.969993591308</v>
      </c>
      <c r="B18302">
        <v>85.050219999999996</v>
      </c>
      <c r="C18302">
        <v>0.49361554000000002</v>
      </c>
      <c r="D18302">
        <v>-0.25086979999999998</v>
      </c>
      <c r="E18302">
        <v>9.4500229999999998</v>
      </c>
      <c r="F18302">
        <f t="shared" si="570"/>
        <v>5.4846171111111112E-2</v>
      </c>
      <c r="G18302">
        <f t="shared" si="571"/>
        <v>9.3372142333333343</v>
      </c>
    </row>
    <row r="18303" spans="1:7" x14ac:dyDescent="0.3">
      <c r="A18303">
        <v>182.980003356933</v>
      </c>
      <c r="B18303">
        <v>85.012114999999994</v>
      </c>
      <c r="C18303">
        <v>0.49362889999999998</v>
      </c>
      <c r="D18303">
        <v>-0.26673989999999997</v>
      </c>
      <c r="E18303">
        <v>9.4457889999999995</v>
      </c>
      <c r="F18303">
        <f t="shared" si="570"/>
        <v>5.4847655555555555E-2</v>
      </c>
      <c r="G18303">
        <f t="shared" si="571"/>
        <v>9.3329803444444437</v>
      </c>
    </row>
    <row r="18304" spans="1:7" x14ac:dyDescent="0.3">
      <c r="A18304">
        <v>182.989875793457</v>
      </c>
      <c r="B18304">
        <v>85.010216</v>
      </c>
      <c r="C18304">
        <v>0.49362889999999998</v>
      </c>
      <c r="D18304">
        <v>-0.29603857</v>
      </c>
      <c r="E18304">
        <v>9.4455790000000004</v>
      </c>
      <c r="F18304">
        <f t="shared" si="570"/>
        <v>5.4847655555555555E-2</v>
      </c>
      <c r="G18304">
        <f t="shared" si="571"/>
        <v>9.3327693444444453</v>
      </c>
    </row>
    <row r="18305" spans="1:7" x14ac:dyDescent="0.3">
      <c r="A18305">
        <v>183.00000762939399</v>
      </c>
      <c r="B18305">
        <v>84.962590000000006</v>
      </c>
      <c r="C18305">
        <v>0.49362889999999998</v>
      </c>
      <c r="D18305">
        <v>-0.32533722999999998</v>
      </c>
      <c r="E18305">
        <v>9.4402880000000007</v>
      </c>
      <c r="F18305">
        <f t="shared" si="570"/>
        <v>5.4847655555555555E-2</v>
      </c>
      <c r="G18305">
        <f t="shared" si="571"/>
        <v>9.3274775666666674</v>
      </c>
    </row>
    <row r="18306" spans="1:7" x14ac:dyDescent="0.3">
      <c r="A18306">
        <v>183.009880065917</v>
      </c>
      <c r="B18306">
        <v>84.958780000000004</v>
      </c>
      <c r="C18306">
        <v>0.49362889999999998</v>
      </c>
      <c r="D18306">
        <v>-0.3546359</v>
      </c>
      <c r="E18306">
        <v>9.4398630000000008</v>
      </c>
      <c r="F18306">
        <f t="shared" si="570"/>
        <v>5.4847655555555555E-2</v>
      </c>
      <c r="G18306">
        <f t="shared" si="571"/>
        <v>9.3270542333333353</v>
      </c>
    </row>
    <row r="18307" spans="1:7" x14ac:dyDescent="0.3">
      <c r="A18307">
        <v>183.01999664306601</v>
      </c>
      <c r="B18307">
        <v>84.928314</v>
      </c>
      <c r="C18307">
        <v>0.49365553000000001</v>
      </c>
      <c r="D18307">
        <v>-0.35585670000000003</v>
      </c>
      <c r="E18307">
        <v>9.4364790000000003</v>
      </c>
      <c r="F18307">
        <f t="shared" si="570"/>
        <v>5.4850614444444445E-2</v>
      </c>
      <c r="G18307">
        <f t="shared" si="571"/>
        <v>9.3236691222222223</v>
      </c>
    </row>
    <row r="18308" spans="1:7" x14ac:dyDescent="0.3">
      <c r="A18308">
        <v>183.03000640869101</v>
      </c>
      <c r="B18308">
        <v>84.899730000000005</v>
      </c>
      <c r="C18308">
        <v>0.49366887999999998</v>
      </c>
      <c r="D18308">
        <v>-0.37050601999999999</v>
      </c>
      <c r="E18308">
        <v>9.4333019999999994</v>
      </c>
      <c r="F18308">
        <f t="shared" si="570"/>
        <v>5.4852097777777775E-2</v>
      </c>
      <c r="G18308">
        <f t="shared" si="571"/>
        <v>9.3204931222222243</v>
      </c>
    </row>
    <row r="18309" spans="1:7" x14ac:dyDescent="0.3">
      <c r="A18309">
        <v>183.040000915527</v>
      </c>
      <c r="B18309">
        <v>84.91498</v>
      </c>
      <c r="C18309">
        <v>0.49366887999999998</v>
      </c>
      <c r="D18309">
        <v>-0.38515535000000001</v>
      </c>
      <c r="E18309">
        <v>9.4349959999999999</v>
      </c>
      <c r="F18309">
        <f t="shared" si="570"/>
        <v>5.4852097777777775E-2</v>
      </c>
      <c r="G18309">
        <f t="shared" si="571"/>
        <v>9.3221875666666669</v>
      </c>
    </row>
    <row r="18310" spans="1:7" x14ac:dyDescent="0.3">
      <c r="A18310">
        <v>183.04987335205001</v>
      </c>
      <c r="B18310">
        <v>84.871160000000003</v>
      </c>
      <c r="C18310">
        <v>0.49366887999999998</v>
      </c>
      <c r="D18310">
        <v>-0.41445399999999999</v>
      </c>
      <c r="E18310">
        <v>9.4301279999999998</v>
      </c>
      <c r="F18310">
        <f t="shared" ref="F18310:F18373" si="572">C18310/9</f>
        <v>5.4852097777777775E-2</v>
      </c>
      <c r="G18310">
        <f t="shared" ref="G18310:G18373" si="573">(B18310-$B$5)/9</f>
        <v>9.317318677777779</v>
      </c>
    </row>
    <row r="18311" spans="1:7" x14ac:dyDescent="0.3">
      <c r="A18311">
        <v>183.060005187988</v>
      </c>
      <c r="B18311">
        <v>84.854020000000006</v>
      </c>
      <c r="C18311">
        <v>0.49368220000000002</v>
      </c>
      <c r="D18311">
        <v>-0.43032409999999999</v>
      </c>
      <c r="E18311">
        <v>9.4282229999999991</v>
      </c>
      <c r="F18311">
        <f t="shared" si="572"/>
        <v>5.485357777777778E-2</v>
      </c>
      <c r="G18311">
        <f t="shared" si="573"/>
        <v>9.3154142333333354</v>
      </c>
    </row>
    <row r="18312" spans="1:7" x14ac:dyDescent="0.3">
      <c r="A18312">
        <v>183.06999969482399</v>
      </c>
      <c r="B18312">
        <v>84.840680000000006</v>
      </c>
      <c r="C18312">
        <v>0.49397545999999998</v>
      </c>
      <c r="D18312">
        <v>-0.18372704000000001</v>
      </c>
      <c r="E18312">
        <v>9.4267409999999998</v>
      </c>
      <c r="F18312">
        <f t="shared" si="572"/>
        <v>5.4886162222222222E-2</v>
      </c>
      <c r="G18312">
        <f t="shared" si="573"/>
        <v>9.3139320111111132</v>
      </c>
    </row>
    <row r="18313" spans="1:7" x14ac:dyDescent="0.3">
      <c r="A18313">
        <v>183.079872131347</v>
      </c>
      <c r="B18313">
        <v>84.98545</v>
      </c>
      <c r="C18313">
        <v>0.49421536999999999</v>
      </c>
      <c r="D18313">
        <v>6.0428493E-2</v>
      </c>
      <c r="E18313">
        <v>9.4428269999999994</v>
      </c>
      <c r="F18313">
        <f t="shared" si="572"/>
        <v>5.4912818888888888E-2</v>
      </c>
      <c r="G18313">
        <f t="shared" si="573"/>
        <v>9.3300175666666672</v>
      </c>
    </row>
    <row r="18314" spans="1:7" x14ac:dyDescent="0.3">
      <c r="A18314">
        <v>183.09000396728501</v>
      </c>
      <c r="B18314">
        <v>85.103549999999998</v>
      </c>
      <c r="C18314">
        <v>0.49414872999999998</v>
      </c>
      <c r="D18314">
        <v>-4.0896050000000003E-2</v>
      </c>
      <c r="E18314">
        <v>9.4559490000000004</v>
      </c>
      <c r="F18314">
        <f t="shared" si="572"/>
        <v>5.4905414444444439E-2</v>
      </c>
      <c r="G18314">
        <f t="shared" si="573"/>
        <v>9.3431397888888892</v>
      </c>
    </row>
    <row r="18315" spans="1:7" x14ac:dyDescent="0.3">
      <c r="A18315">
        <v>183.09999847412101</v>
      </c>
      <c r="B18315">
        <v>85.118790000000004</v>
      </c>
      <c r="C18315">
        <v>0.49409540000000002</v>
      </c>
      <c r="D18315">
        <v>-0.12879204999999999</v>
      </c>
      <c r="E18315">
        <v>9.4576429999999991</v>
      </c>
      <c r="F18315">
        <f t="shared" si="572"/>
        <v>5.4899488888888889E-2</v>
      </c>
      <c r="G18315">
        <f t="shared" si="573"/>
        <v>9.344833122222223</v>
      </c>
    </row>
    <row r="18316" spans="1:7" x14ac:dyDescent="0.3">
      <c r="A18316">
        <v>183.11000823974601</v>
      </c>
      <c r="B18316">
        <v>85.132126</v>
      </c>
      <c r="C18316">
        <v>0.49412210000000001</v>
      </c>
      <c r="D18316">
        <v>-0.13123360000000001</v>
      </c>
      <c r="E18316">
        <v>9.4591250000000002</v>
      </c>
      <c r="F18316">
        <f t="shared" si="572"/>
        <v>5.4902455555555556E-2</v>
      </c>
      <c r="G18316">
        <f t="shared" si="573"/>
        <v>9.3463149000000012</v>
      </c>
    </row>
    <row r="18317" spans="1:7" x14ac:dyDescent="0.3">
      <c r="A18317">
        <v>183.120002746582</v>
      </c>
      <c r="B18317">
        <v>85.126410000000007</v>
      </c>
      <c r="C18317">
        <v>0.49412210000000001</v>
      </c>
      <c r="D18317">
        <v>-0.14588292999999999</v>
      </c>
      <c r="E18317">
        <v>9.4584890000000001</v>
      </c>
      <c r="F18317">
        <f t="shared" si="572"/>
        <v>5.4902455555555556E-2</v>
      </c>
      <c r="G18317">
        <f t="shared" si="573"/>
        <v>9.3456797888888907</v>
      </c>
    </row>
    <row r="18318" spans="1:7" x14ac:dyDescent="0.3">
      <c r="A18318">
        <v>183.129997253417</v>
      </c>
      <c r="B18318">
        <v>85.090220000000002</v>
      </c>
      <c r="C18318">
        <v>0.4941354</v>
      </c>
      <c r="D18318">
        <v>-0.16175303999999999</v>
      </c>
      <c r="E18318">
        <v>9.4544680000000003</v>
      </c>
      <c r="F18318">
        <f t="shared" si="572"/>
        <v>5.4903933333333335E-2</v>
      </c>
      <c r="G18318">
        <f t="shared" si="573"/>
        <v>9.3416586777777795</v>
      </c>
    </row>
    <row r="18319" spans="1:7" x14ac:dyDescent="0.3">
      <c r="A18319">
        <v>183.13986968994101</v>
      </c>
      <c r="B18319">
        <v>85.105459999999994</v>
      </c>
      <c r="C18319">
        <v>0.4941354</v>
      </c>
      <c r="D18319">
        <v>-0.19105169999999999</v>
      </c>
      <c r="E18319">
        <v>9.4561615000000003</v>
      </c>
      <c r="F18319">
        <f t="shared" si="572"/>
        <v>5.4903933333333335E-2</v>
      </c>
      <c r="G18319">
        <f t="shared" si="573"/>
        <v>9.3433520111111115</v>
      </c>
    </row>
    <row r="18320" spans="1:7" x14ac:dyDescent="0.3">
      <c r="A18320">
        <v>183.150001525878</v>
      </c>
      <c r="B18320">
        <v>85.063550000000006</v>
      </c>
      <c r="C18320">
        <v>0.4941354</v>
      </c>
      <c r="D18320">
        <v>-0.22035036999999999</v>
      </c>
      <c r="E18320">
        <v>9.4515049999999992</v>
      </c>
      <c r="F18320">
        <f t="shared" si="572"/>
        <v>5.4903933333333335E-2</v>
      </c>
      <c r="G18320">
        <f t="shared" si="573"/>
        <v>9.3386953444444458</v>
      </c>
    </row>
    <row r="18321" spans="1:7" x14ac:dyDescent="0.3">
      <c r="A18321">
        <v>183.15999603271399</v>
      </c>
      <c r="B18321">
        <v>85.055930000000004</v>
      </c>
      <c r="C18321">
        <v>0.49414872999999998</v>
      </c>
      <c r="D18321">
        <v>-0.23622048000000001</v>
      </c>
      <c r="E18321">
        <v>9.4506580000000007</v>
      </c>
      <c r="F18321">
        <f t="shared" si="572"/>
        <v>5.4905414444444439E-2</v>
      </c>
      <c r="G18321">
        <f t="shared" si="573"/>
        <v>9.3378486777777781</v>
      </c>
    </row>
    <row r="18322" spans="1:7" x14ac:dyDescent="0.3">
      <c r="A18322">
        <v>183.169868469238</v>
      </c>
      <c r="B18322">
        <v>85.017830000000004</v>
      </c>
      <c r="C18322">
        <v>0.49414872999999998</v>
      </c>
      <c r="D18322">
        <v>-0.26551913999999999</v>
      </c>
      <c r="E18322">
        <v>9.4464244999999991</v>
      </c>
      <c r="F18322">
        <f t="shared" si="572"/>
        <v>5.4905414444444439E-2</v>
      </c>
      <c r="G18322">
        <f t="shared" si="573"/>
        <v>9.3336153444444463</v>
      </c>
    </row>
    <row r="18323" spans="1:7" x14ac:dyDescent="0.3">
      <c r="A18323">
        <v>183.18000030517501</v>
      </c>
      <c r="B18323">
        <v>84.977829999999997</v>
      </c>
      <c r="C18323">
        <v>0.49417539999999999</v>
      </c>
      <c r="D18323">
        <v>-0.2679607</v>
      </c>
      <c r="E18323">
        <v>9.4419799999999992</v>
      </c>
      <c r="F18323">
        <f t="shared" si="572"/>
        <v>5.4908377777777774E-2</v>
      </c>
      <c r="G18323">
        <f t="shared" si="573"/>
        <v>9.3291709000000012</v>
      </c>
    </row>
    <row r="18324" spans="1:7" x14ac:dyDescent="0.3">
      <c r="A18324">
        <v>183.18999481201101</v>
      </c>
      <c r="B18324">
        <v>84.994969999999995</v>
      </c>
      <c r="C18324">
        <v>0.49418873000000002</v>
      </c>
      <c r="D18324">
        <v>-0.28383079999999999</v>
      </c>
      <c r="E18324">
        <v>9.4438849999999999</v>
      </c>
      <c r="F18324">
        <f t="shared" si="572"/>
        <v>5.4909858888888892E-2</v>
      </c>
      <c r="G18324">
        <f t="shared" si="573"/>
        <v>9.3310753444444448</v>
      </c>
    </row>
    <row r="18325" spans="1:7" x14ac:dyDescent="0.3">
      <c r="A18325">
        <v>183.19988250732399</v>
      </c>
      <c r="B18325">
        <v>84.956890000000001</v>
      </c>
      <c r="C18325">
        <v>0.49420205</v>
      </c>
      <c r="D18325">
        <v>-0.28505158000000003</v>
      </c>
      <c r="E18325">
        <v>9.4396520000000006</v>
      </c>
      <c r="F18325">
        <f t="shared" si="572"/>
        <v>5.491133888888889E-2</v>
      </c>
      <c r="G18325">
        <f t="shared" si="573"/>
        <v>9.3268442333333343</v>
      </c>
    </row>
    <row r="18326" spans="1:7" x14ac:dyDescent="0.3">
      <c r="A18326">
        <v>183.20987701416001</v>
      </c>
      <c r="B18326">
        <v>84.960685999999995</v>
      </c>
      <c r="C18326">
        <v>0.49421536999999999</v>
      </c>
      <c r="D18326">
        <v>-0.30092168000000002</v>
      </c>
      <c r="E18326">
        <v>9.4400750000000002</v>
      </c>
      <c r="F18326">
        <f t="shared" si="572"/>
        <v>5.4912818888888888E-2</v>
      </c>
      <c r="G18326">
        <f t="shared" si="573"/>
        <v>9.3272660111111119</v>
      </c>
    </row>
    <row r="18327" spans="1:7" x14ac:dyDescent="0.3">
      <c r="A18327">
        <v>183.219993591308</v>
      </c>
      <c r="B18327">
        <v>84.941635000000005</v>
      </c>
      <c r="C18327">
        <v>0.49422872000000001</v>
      </c>
      <c r="D18327">
        <v>-0.31679180000000001</v>
      </c>
      <c r="E18327">
        <v>9.4379589999999993</v>
      </c>
      <c r="F18327">
        <f t="shared" si="572"/>
        <v>5.4914302222222225E-2</v>
      </c>
      <c r="G18327">
        <f t="shared" si="573"/>
        <v>9.3251492333333346</v>
      </c>
    </row>
    <row r="18328" spans="1:7" x14ac:dyDescent="0.3">
      <c r="A18328">
        <v>183.22988128662101</v>
      </c>
      <c r="B18328">
        <v>84.909260000000003</v>
      </c>
      <c r="C18328">
        <v>0.49425535999999998</v>
      </c>
      <c r="D18328">
        <v>-0.31923336000000002</v>
      </c>
      <c r="E18328">
        <v>9.4343610000000009</v>
      </c>
      <c r="F18328">
        <f t="shared" si="572"/>
        <v>5.4917262222222221E-2</v>
      </c>
      <c r="G18328">
        <f t="shared" si="573"/>
        <v>9.3215520111111125</v>
      </c>
    </row>
    <row r="18329" spans="1:7" x14ac:dyDescent="0.3">
      <c r="A18329">
        <v>183.23999786376899</v>
      </c>
      <c r="B18329">
        <v>84.916884999999994</v>
      </c>
      <c r="C18329">
        <v>0.49426870000000001</v>
      </c>
      <c r="D18329">
        <v>-0.33510345000000002</v>
      </c>
      <c r="E18329">
        <v>9.4352079999999994</v>
      </c>
      <c r="F18329">
        <f t="shared" si="572"/>
        <v>5.4918744444444445E-2</v>
      </c>
      <c r="G18329">
        <f t="shared" si="573"/>
        <v>9.3223992333333339</v>
      </c>
    </row>
    <row r="18330" spans="1:7" x14ac:dyDescent="0.3">
      <c r="A18330">
        <v>183.25000762939399</v>
      </c>
      <c r="B18330">
        <v>84.884500000000003</v>
      </c>
      <c r="C18330">
        <v>0.49429536000000002</v>
      </c>
      <c r="D18330">
        <v>-0.33754499999999998</v>
      </c>
      <c r="E18330">
        <v>9.4316099999999992</v>
      </c>
      <c r="F18330">
        <f t="shared" si="572"/>
        <v>5.4921706666666667E-2</v>
      </c>
      <c r="G18330">
        <f t="shared" si="573"/>
        <v>9.3188009000000012</v>
      </c>
    </row>
    <row r="18331" spans="1:7" x14ac:dyDescent="0.3">
      <c r="A18331">
        <v>183.26000213623001</v>
      </c>
      <c r="B18331">
        <v>84.890209999999996</v>
      </c>
      <c r="C18331">
        <v>0.49432203000000002</v>
      </c>
      <c r="D18331">
        <v>-0.33754499999999998</v>
      </c>
      <c r="E18331">
        <v>9.4322440000000007</v>
      </c>
      <c r="F18331">
        <f t="shared" si="572"/>
        <v>5.4924670000000002E-2</v>
      </c>
      <c r="G18331">
        <f t="shared" si="573"/>
        <v>9.3194353444444449</v>
      </c>
    </row>
    <row r="18332" spans="1:7" x14ac:dyDescent="0.3">
      <c r="A18332">
        <v>183.269874572753</v>
      </c>
      <c r="B18332">
        <v>84.87688</v>
      </c>
      <c r="C18332">
        <v>0.49433535000000001</v>
      </c>
      <c r="D18332">
        <v>-0.35341513000000002</v>
      </c>
      <c r="E18332">
        <v>9.4307619999999996</v>
      </c>
      <c r="F18332">
        <f t="shared" si="572"/>
        <v>5.492615E-2</v>
      </c>
      <c r="G18332">
        <f t="shared" si="573"/>
        <v>9.3179542333333334</v>
      </c>
    </row>
    <row r="18333" spans="1:7" x14ac:dyDescent="0.3">
      <c r="A18333">
        <v>183.28000640869101</v>
      </c>
      <c r="B18333">
        <v>84.884500000000003</v>
      </c>
      <c r="C18333">
        <v>0.49434867999999998</v>
      </c>
      <c r="D18333">
        <v>-0.3546359</v>
      </c>
      <c r="E18333">
        <v>9.4316099999999992</v>
      </c>
      <c r="F18333">
        <f t="shared" si="572"/>
        <v>5.4927631111111111E-2</v>
      </c>
      <c r="G18333">
        <f t="shared" si="573"/>
        <v>9.3188009000000012</v>
      </c>
    </row>
    <row r="18334" spans="1:7" x14ac:dyDescent="0.3">
      <c r="A18334">
        <v>183.290000915527</v>
      </c>
      <c r="B18334">
        <v>84.905460000000005</v>
      </c>
      <c r="C18334">
        <v>0.49436200000000002</v>
      </c>
      <c r="D18334">
        <v>-0.37050601999999999</v>
      </c>
      <c r="E18334">
        <v>9.4339379999999995</v>
      </c>
      <c r="F18334">
        <f t="shared" si="572"/>
        <v>5.4929111111111116E-2</v>
      </c>
      <c r="G18334">
        <f t="shared" si="573"/>
        <v>9.3211297888888893</v>
      </c>
    </row>
    <row r="18335" spans="1:7" x14ac:dyDescent="0.3">
      <c r="A18335">
        <v>183.29987335205001</v>
      </c>
      <c r="B18335">
        <v>84.854020000000006</v>
      </c>
      <c r="C18335">
        <v>0.49437534999999999</v>
      </c>
      <c r="D18335">
        <v>-0.3863761</v>
      </c>
      <c r="E18335">
        <v>9.4282229999999991</v>
      </c>
      <c r="F18335">
        <f t="shared" si="572"/>
        <v>5.4930594444444446E-2</v>
      </c>
      <c r="G18335">
        <f t="shared" si="573"/>
        <v>9.3154142333333354</v>
      </c>
    </row>
    <row r="18336" spans="1:7" x14ac:dyDescent="0.3">
      <c r="A18336">
        <v>183.30988311767501</v>
      </c>
      <c r="B18336">
        <v>84.874979999999994</v>
      </c>
      <c r="C18336">
        <v>0.49438866999999997</v>
      </c>
      <c r="D18336">
        <v>-0.40224623999999998</v>
      </c>
      <c r="E18336">
        <v>9.4305520000000005</v>
      </c>
      <c r="F18336">
        <f t="shared" si="572"/>
        <v>5.4932074444444444E-2</v>
      </c>
      <c r="G18336">
        <f t="shared" si="573"/>
        <v>9.3177431222222218</v>
      </c>
    </row>
    <row r="18337" spans="1:7" x14ac:dyDescent="0.3">
      <c r="A18337">
        <v>183.31999969482399</v>
      </c>
      <c r="B18337">
        <v>84.850210000000004</v>
      </c>
      <c r="C18337">
        <v>0.49440200000000001</v>
      </c>
      <c r="D18337">
        <v>-0.41811632999999998</v>
      </c>
      <c r="E18337">
        <v>9.4277999999999995</v>
      </c>
      <c r="F18337">
        <f t="shared" si="572"/>
        <v>5.4933555555555555E-2</v>
      </c>
      <c r="G18337">
        <f t="shared" si="573"/>
        <v>9.3149909000000015</v>
      </c>
    </row>
    <row r="18338" spans="1:7" x14ac:dyDescent="0.3">
      <c r="A18338">
        <v>183.329872131347</v>
      </c>
      <c r="B18338">
        <v>84.829254000000006</v>
      </c>
      <c r="C18338">
        <v>0.49442866000000002</v>
      </c>
      <c r="D18338">
        <v>-0.42055789999999998</v>
      </c>
      <c r="E18338">
        <v>9.4254709999999999</v>
      </c>
      <c r="F18338">
        <f t="shared" si="572"/>
        <v>5.4936517777777777E-2</v>
      </c>
      <c r="G18338">
        <f t="shared" si="573"/>
        <v>9.3126624555555573</v>
      </c>
    </row>
    <row r="18339" spans="1:7" x14ac:dyDescent="0.3">
      <c r="A18339">
        <v>183.34000396728501</v>
      </c>
      <c r="B18339">
        <v>84.850210000000004</v>
      </c>
      <c r="C18339">
        <v>0.49445529999999999</v>
      </c>
      <c r="D18339">
        <v>-0.42299944</v>
      </c>
      <c r="E18339">
        <v>9.4277999999999995</v>
      </c>
      <c r="F18339">
        <f t="shared" si="572"/>
        <v>5.4939477777777773E-2</v>
      </c>
      <c r="G18339">
        <f t="shared" si="573"/>
        <v>9.3149909000000015</v>
      </c>
    </row>
    <row r="18340" spans="1:7" x14ac:dyDescent="0.3">
      <c r="A18340">
        <v>183.34999847412101</v>
      </c>
      <c r="B18340">
        <v>84.819730000000007</v>
      </c>
      <c r="C18340">
        <v>0.49446863000000002</v>
      </c>
      <c r="D18340">
        <v>-0.43886956999999999</v>
      </c>
      <c r="E18340">
        <v>9.4244140000000005</v>
      </c>
      <c r="F18340">
        <f t="shared" si="572"/>
        <v>5.4940958888888891E-2</v>
      </c>
      <c r="G18340">
        <f t="shared" si="573"/>
        <v>9.311604233333334</v>
      </c>
    </row>
    <row r="18341" spans="1:7" x14ac:dyDescent="0.3">
      <c r="A18341">
        <v>183.36000823974601</v>
      </c>
      <c r="B18341">
        <v>84.840680000000006</v>
      </c>
      <c r="C18341">
        <v>0.49449530000000003</v>
      </c>
      <c r="D18341">
        <v>-0.42666179999999998</v>
      </c>
      <c r="E18341">
        <v>9.4267409999999998</v>
      </c>
      <c r="F18341">
        <f t="shared" si="572"/>
        <v>5.4943922222222226E-2</v>
      </c>
      <c r="G18341">
        <f t="shared" si="573"/>
        <v>9.3139320111111132</v>
      </c>
    </row>
    <row r="18342" spans="1:7" x14ac:dyDescent="0.3">
      <c r="A18342">
        <v>183.370002746582</v>
      </c>
      <c r="B18342">
        <v>84.831159999999997</v>
      </c>
      <c r="C18342">
        <v>0.4945753</v>
      </c>
      <c r="D18342">
        <v>-0.37538913000000002</v>
      </c>
      <c r="E18342">
        <v>9.4256829999999994</v>
      </c>
      <c r="F18342">
        <f t="shared" si="572"/>
        <v>5.4952811111111111E-2</v>
      </c>
      <c r="G18342">
        <f t="shared" si="573"/>
        <v>9.3128742333333339</v>
      </c>
    </row>
    <row r="18343" spans="1:7" x14ac:dyDescent="0.3">
      <c r="A18343">
        <v>183.379997253417</v>
      </c>
      <c r="B18343">
        <v>84.886405999999994</v>
      </c>
      <c r="C18343">
        <v>0.49488193000000003</v>
      </c>
      <c r="D18343">
        <v>-8.9727156000000002E-2</v>
      </c>
      <c r="E18343">
        <v>9.4318209999999993</v>
      </c>
      <c r="F18343">
        <f t="shared" si="572"/>
        <v>5.4986881111111115E-2</v>
      </c>
      <c r="G18343">
        <f t="shared" si="573"/>
        <v>9.3190126777777778</v>
      </c>
    </row>
    <row r="18344" spans="1:7" x14ac:dyDescent="0.3">
      <c r="A18344">
        <v>183.390007019042</v>
      </c>
      <c r="B18344">
        <v>85.052124000000006</v>
      </c>
      <c r="C18344">
        <v>0.49485525000000002</v>
      </c>
      <c r="D18344">
        <v>-0.14954527000000001</v>
      </c>
      <c r="E18344">
        <v>9.4502349999999993</v>
      </c>
      <c r="F18344">
        <f t="shared" si="572"/>
        <v>5.4983916666666667E-2</v>
      </c>
      <c r="G18344">
        <f t="shared" si="573"/>
        <v>9.3374257888888899</v>
      </c>
    </row>
    <row r="18345" spans="1:7" x14ac:dyDescent="0.3">
      <c r="A18345">
        <v>183.400001525878</v>
      </c>
      <c r="B18345">
        <v>85.067359999999994</v>
      </c>
      <c r="C18345">
        <v>0.49476187999999999</v>
      </c>
      <c r="D18345">
        <v>-0.27894767999999998</v>
      </c>
      <c r="E18345">
        <v>9.4519280000000006</v>
      </c>
      <c r="F18345">
        <f t="shared" si="572"/>
        <v>5.497354222222222E-2</v>
      </c>
      <c r="G18345">
        <f t="shared" si="573"/>
        <v>9.3391186777777779</v>
      </c>
    </row>
    <row r="18346" spans="1:7" x14ac:dyDescent="0.3">
      <c r="A18346">
        <v>183.409873962402</v>
      </c>
      <c r="B18346">
        <v>85.094030000000004</v>
      </c>
      <c r="C18346">
        <v>0.49476187999999999</v>
      </c>
      <c r="D18346">
        <v>-0.30946713999999997</v>
      </c>
      <c r="E18346">
        <v>9.4548909999999999</v>
      </c>
      <c r="F18346">
        <f t="shared" si="572"/>
        <v>5.497354222222222E-2</v>
      </c>
      <c r="G18346">
        <f t="shared" si="573"/>
        <v>9.3420820111111116</v>
      </c>
    </row>
    <row r="18347" spans="1:7" x14ac:dyDescent="0.3">
      <c r="A18347">
        <v>183.42000579833899</v>
      </c>
      <c r="B18347">
        <v>85.054019999999994</v>
      </c>
      <c r="C18347">
        <v>0.49477524000000001</v>
      </c>
      <c r="D18347">
        <v>-0.32533722999999998</v>
      </c>
      <c r="E18347">
        <v>9.4504459999999995</v>
      </c>
      <c r="F18347">
        <f t="shared" si="572"/>
        <v>5.497502666666667E-2</v>
      </c>
      <c r="G18347">
        <f t="shared" si="573"/>
        <v>9.3376364555555558</v>
      </c>
    </row>
    <row r="18348" spans="1:7" x14ac:dyDescent="0.3">
      <c r="A18348">
        <v>183.43000030517501</v>
      </c>
      <c r="B18348">
        <v>85.006399999999999</v>
      </c>
      <c r="C18348">
        <v>0.49477524000000001</v>
      </c>
      <c r="D18348">
        <v>-0.3546359</v>
      </c>
      <c r="E18348">
        <v>9.4451540000000005</v>
      </c>
      <c r="F18348">
        <f t="shared" si="572"/>
        <v>5.497502666666667E-2</v>
      </c>
      <c r="G18348">
        <f t="shared" si="573"/>
        <v>9.3323453444444446</v>
      </c>
    </row>
    <row r="18349" spans="1:7" x14ac:dyDescent="0.3">
      <c r="A18349">
        <v>183.43999481201101</v>
      </c>
      <c r="B18349">
        <v>85.015929999999997</v>
      </c>
      <c r="C18349">
        <v>0.49477524000000001</v>
      </c>
      <c r="D18349">
        <v>-0.36928523000000002</v>
      </c>
      <c r="E18349">
        <v>9.4462139999999994</v>
      </c>
      <c r="F18349">
        <f t="shared" si="572"/>
        <v>5.497502666666667E-2</v>
      </c>
      <c r="G18349">
        <f t="shared" si="573"/>
        <v>9.3334042333333329</v>
      </c>
    </row>
    <row r="18350" spans="1:7" x14ac:dyDescent="0.3">
      <c r="A18350">
        <v>183.45000457763601</v>
      </c>
      <c r="B18350">
        <v>84.93974</v>
      </c>
      <c r="C18350">
        <v>0.49477524000000001</v>
      </c>
      <c r="D18350">
        <v>-0.39858389999999999</v>
      </c>
      <c r="E18350">
        <v>9.4377479999999991</v>
      </c>
      <c r="F18350">
        <f t="shared" si="572"/>
        <v>5.497502666666667E-2</v>
      </c>
      <c r="G18350">
        <f t="shared" si="573"/>
        <v>9.3249386777777783</v>
      </c>
    </row>
    <row r="18351" spans="1:7" x14ac:dyDescent="0.3">
      <c r="A18351">
        <v>183.45987701416001</v>
      </c>
      <c r="B18351">
        <v>84.928314</v>
      </c>
      <c r="C18351">
        <v>0.49477524000000001</v>
      </c>
      <c r="D18351">
        <v>-0.42788254999999997</v>
      </c>
      <c r="E18351">
        <v>9.4364790000000003</v>
      </c>
      <c r="F18351">
        <f t="shared" si="572"/>
        <v>5.497502666666667E-2</v>
      </c>
      <c r="G18351">
        <f t="shared" si="573"/>
        <v>9.3236691222222223</v>
      </c>
    </row>
    <row r="18352" spans="1:7" x14ac:dyDescent="0.3">
      <c r="A18352">
        <v>183.469993591308</v>
      </c>
      <c r="B18352">
        <v>84.892120000000006</v>
      </c>
      <c r="C18352">
        <v>0.49477524000000001</v>
      </c>
      <c r="D18352">
        <v>-0.45718122</v>
      </c>
      <c r="E18352">
        <v>9.4324560000000002</v>
      </c>
      <c r="F18352">
        <f t="shared" si="572"/>
        <v>5.497502666666667E-2</v>
      </c>
      <c r="G18352">
        <f t="shared" si="573"/>
        <v>9.3196475666666672</v>
      </c>
    </row>
    <row r="18353" spans="1:7" x14ac:dyDescent="0.3">
      <c r="A18353">
        <v>183.480003356933</v>
      </c>
      <c r="B18353">
        <v>84.848304999999996</v>
      </c>
      <c r="C18353">
        <v>0.49485525000000002</v>
      </c>
      <c r="D18353">
        <v>-0.40468779999999999</v>
      </c>
      <c r="E18353">
        <v>9.4275874999999996</v>
      </c>
      <c r="F18353">
        <f t="shared" si="572"/>
        <v>5.4983916666666667E-2</v>
      </c>
      <c r="G18353">
        <f t="shared" si="573"/>
        <v>9.3147792333333328</v>
      </c>
    </row>
    <row r="18354" spans="1:7" x14ac:dyDescent="0.3">
      <c r="A18354">
        <v>183.489875793457</v>
      </c>
      <c r="B18354">
        <v>84.930210000000002</v>
      </c>
      <c r="C18354">
        <v>0.49516183000000003</v>
      </c>
      <c r="D18354">
        <v>-0.11902582</v>
      </c>
      <c r="E18354">
        <v>9.4366889999999994</v>
      </c>
      <c r="F18354">
        <f t="shared" si="572"/>
        <v>5.5017981111111114E-2</v>
      </c>
      <c r="G18354">
        <f t="shared" si="573"/>
        <v>9.32387978888889</v>
      </c>
    </row>
    <row r="18355" spans="1:7" x14ac:dyDescent="0.3">
      <c r="A18355">
        <v>183.50000762939399</v>
      </c>
      <c r="B18355">
        <v>85.004499999999993</v>
      </c>
      <c r="C18355">
        <v>0.49516183000000003</v>
      </c>
      <c r="D18355">
        <v>-0.15076603999999999</v>
      </c>
      <c r="E18355">
        <v>9.4449430000000003</v>
      </c>
      <c r="F18355">
        <f t="shared" si="572"/>
        <v>5.5017981111111114E-2</v>
      </c>
      <c r="G18355">
        <f t="shared" si="573"/>
        <v>9.332134233333333</v>
      </c>
    </row>
    <row r="18356" spans="1:7" x14ac:dyDescent="0.3">
      <c r="A18356">
        <v>183.509880065917</v>
      </c>
      <c r="B18356">
        <v>85.097840000000005</v>
      </c>
      <c r="C18356">
        <v>0.49504187999999999</v>
      </c>
      <c r="D18356">
        <v>-0.29603857</v>
      </c>
      <c r="E18356">
        <v>9.4553150000000006</v>
      </c>
      <c r="F18356">
        <f t="shared" si="572"/>
        <v>5.5004653333333334E-2</v>
      </c>
      <c r="G18356">
        <f t="shared" si="573"/>
        <v>9.3425053444444455</v>
      </c>
    </row>
    <row r="18357" spans="1:7" x14ac:dyDescent="0.3">
      <c r="A18357">
        <v>183.519874572753</v>
      </c>
      <c r="B18357">
        <v>85.059740000000005</v>
      </c>
      <c r="C18357">
        <v>0.49500188000000001</v>
      </c>
      <c r="D18357">
        <v>-0.36928523000000002</v>
      </c>
      <c r="E18357">
        <v>9.4510810000000003</v>
      </c>
      <c r="F18357">
        <f t="shared" si="572"/>
        <v>5.5000208888888888E-2</v>
      </c>
      <c r="G18357">
        <f t="shared" si="573"/>
        <v>9.3382720111111119</v>
      </c>
    </row>
    <row r="18358" spans="1:7" x14ac:dyDescent="0.3">
      <c r="A18358">
        <v>183.52986907958899</v>
      </c>
      <c r="B18358">
        <v>85.021645000000007</v>
      </c>
      <c r="C18358">
        <v>0.49502856000000001</v>
      </c>
      <c r="D18358">
        <v>-0.37172677999999998</v>
      </c>
      <c r="E18358">
        <v>9.4468490000000003</v>
      </c>
      <c r="F18358">
        <f t="shared" si="572"/>
        <v>5.5003173333333336E-2</v>
      </c>
      <c r="G18358">
        <f t="shared" si="573"/>
        <v>9.3340392333333355</v>
      </c>
    </row>
    <row r="18359" spans="1:7" x14ac:dyDescent="0.3">
      <c r="A18359">
        <v>183.53987884521399</v>
      </c>
      <c r="B18359">
        <v>85.029269999999997</v>
      </c>
      <c r="C18359">
        <v>0.49502856000000001</v>
      </c>
      <c r="D18359">
        <v>-0.40102544000000001</v>
      </c>
      <c r="E18359">
        <v>9.4476960000000005</v>
      </c>
      <c r="F18359">
        <f t="shared" si="572"/>
        <v>5.5003173333333336E-2</v>
      </c>
      <c r="G18359">
        <f t="shared" si="573"/>
        <v>9.3348864555555551</v>
      </c>
    </row>
    <row r="18360" spans="1:7" x14ac:dyDescent="0.3">
      <c r="A18360">
        <v>183.54987335205001</v>
      </c>
      <c r="B18360">
        <v>84.953063999999998</v>
      </c>
      <c r="C18360">
        <v>0.49502856000000001</v>
      </c>
      <c r="D18360">
        <v>-0.43032409999999999</v>
      </c>
      <c r="E18360">
        <v>9.439228</v>
      </c>
      <c r="F18360">
        <f t="shared" si="572"/>
        <v>5.5003173333333336E-2</v>
      </c>
      <c r="G18360">
        <f t="shared" si="573"/>
        <v>9.326419122222223</v>
      </c>
    </row>
    <row r="18361" spans="1:7" x14ac:dyDescent="0.3">
      <c r="A18361">
        <v>183.55988311767501</v>
      </c>
      <c r="B18361">
        <v>84.958780000000004</v>
      </c>
      <c r="C18361">
        <v>0.49502856000000001</v>
      </c>
      <c r="D18361">
        <v>-0.45962277000000001</v>
      </c>
      <c r="E18361">
        <v>9.4398630000000008</v>
      </c>
      <c r="F18361">
        <f t="shared" si="572"/>
        <v>5.5003173333333336E-2</v>
      </c>
      <c r="G18361">
        <f t="shared" si="573"/>
        <v>9.3270542333333353</v>
      </c>
    </row>
    <row r="18362" spans="1:7" x14ac:dyDescent="0.3">
      <c r="A18362">
        <v>183.56999969482399</v>
      </c>
      <c r="B18362">
        <v>84.935919999999996</v>
      </c>
      <c r="C18362">
        <v>0.49502856000000001</v>
      </c>
      <c r="D18362">
        <v>-0.48892142999999999</v>
      </c>
      <c r="E18362">
        <v>9.4373240000000003</v>
      </c>
      <c r="F18362">
        <f t="shared" si="572"/>
        <v>5.5003173333333336E-2</v>
      </c>
      <c r="G18362">
        <f t="shared" si="573"/>
        <v>9.3245142333333337</v>
      </c>
    </row>
    <row r="18363" spans="1:7" x14ac:dyDescent="0.3">
      <c r="A18363">
        <v>183.57999420166001</v>
      </c>
      <c r="B18363">
        <v>84.880690000000001</v>
      </c>
      <c r="C18363">
        <v>0.49509520000000001</v>
      </c>
      <c r="D18363">
        <v>-0.44985655000000002</v>
      </c>
      <c r="E18363">
        <v>9.4311869999999995</v>
      </c>
      <c r="F18363">
        <f t="shared" si="572"/>
        <v>5.5010577777777778E-2</v>
      </c>
      <c r="G18363">
        <f t="shared" si="573"/>
        <v>9.3183775666666673</v>
      </c>
    </row>
    <row r="18364" spans="1:7" x14ac:dyDescent="0.3">
      <c r="A18364">
        <v>183.59000396728501</v>
      </c>
      <c r="B18364">
        <v>84.951170000000005</v>
      </c>
      <c r="C18364">
        <v>0.49548175999999999</v>
      </c>
      <c r="D18364">
        <v>-9.4610269999999996E-2</v>
      </c>
      <c r="E18364">
        <v>9.4390169999999998</v>
      </c>
      <c r="F18364">
        <f t="shared" si="572"/>
        <v>5.505352888888889E-2</v>
      </c>
      <c r="G18364">
        <f t="shared" si="573"/>
        <v>9.3262086777777782</v>
      </c>
    </row>
    <row r="18365" spans="1:7" x14ac:dyDescent="0.3">
      <c r="A18365">
        <v>183.59999847412101</v>
      </c>
      <c r="B18365">
        <v>85.076880000000003</v>
      </c>
      <c r="C18365">
        <v>0.4955484</v>
      </c>
      <c r="D18365">
        <v>-2.7467497E-2</v>
      </c>
      <c r="E18365">
        <v>9.4529859999999992</v>
      </c>
      <c r="F18365">
        <f t="shared" si="572"/>
        <v>5.5060933333333333E-2</v>
      </c>
      <c r="G18365">
        <f t="shared" si="573"/>
        <v>9.3401764555555573</v>
      </c>
    </row>
    <row r="18366" spans="1:7" x14ac:dyDescent="0.3">
      <c r="A18366">
        <v>183.60987091064399</v>
      </c>
      <c r="B18366">
        <v>85.166409999999999</v>
      </c>
      <c r="C18366">
        <v>0.49544176000000001</v>
      </c>
      <c r="D18366">
        <v>-0.17151926000000001</v>
      </c>
      <c r="E18366">
        <v>9.4629340000000006</v>
      </c>
      <c r="F18366">
        <f t="shared" si="572"/>
        <v>5.5049084444444445E-2</v>
      </c>
      <c r="G18366">
        <f t="shared" si="573"/>
        <v>9.3501242333333341</v>
      </c>
    </row>
    <row r="18367" spans="1:7" x14ac:dyDescent="0.3">
      <c r="A18367">
        <v>183.61988067626899</v>
      </c>
      <c r="B18367">
        <v>85.183555999999996</v>
      </c>
      <c r="C18367">
        <v>0.49540177000000002</v>
      </c>
      <c r="D18367">
        <v>-0.24476592</v>
      </c>
      <c r="E18367">
        <v>9.4648380000000003</v>
      </c>
      <c r="F18367">
        <f t="shared" si="572"/>
        <v>5.5044641111111112E-2</v>
      </c>
      <c r="G18367">
        <f t="shared" si="573"/>
        <v>9.3520293444444444</v>
      </c>
    </row>
    <row r="18368" spans="1:7" x14ac:dyDescent="0.3">
      <c r="A18368">
        <v>183.629997253417</v>
      </c>
      <c r="B18368">
        <v>85.14546</v>
      </c>
      <c r="C18368">
        <v>0.4954151</v>
      </c>
      <c r="D18368">
        <v>-0.25941523999999999</v>
      </c>
      <c r="E18368">
        <v>9.4606069999999995</v>
      </c>
      <c r="F18368">
        <f t="shared" si="572"/>
        <v>5.5046122222222223E-2</v>
      </c>
      <c r="G18368">
        <f t="shared" si="573"/>
        <v>9.3477964555555566</v>
      </c>
    </row>
    <row r="18369" spans="1:7" x14ac:dyDescent="0.3">
      <c r="A18369">
        <v>183.640007019042</v>
      </c>
      <c r="B18369">
        <v>85.139750000000006</v>
      </c>
      <c r="C18369">
        <v>0.4954151</v>
      </c>
      <c r="D18369">
        <v>-0.28871390000000002</v>
      </c>
      <c r="E18369">
        <v>9.4599709999999995</v>
      </c>
      <c r="F18369">
        <f t="shared" si="572"/>
        <v>5.5046122222222223E-2</v>
      </c>
      <c r="G18369">
        <f t="shared" si="573"/>
        <v>9.3471620111111129</v>
      </c>
    </row>
    <row r="18370" spans="1:7" x14ac:dyDescent="0.3">
      <c r="A18370">
        <v>183.650001525878</v>
      </c>
      <c r="B18370">
        <v>85.065449999999998</v>
      </c>
      <c r="C18370">
        <v>0.4954151</v>
      </c>
      <c r="D18370">
        <v>-0.31801256999999999</v>
      </c>
      <c r="E18370">
        <v>9.4517150000000001</v>
      </c>
      <c r="F18370">
        <f t="shared" si="572"/>
        <v>5.5046122222222223E-2</v>
      </c>
      <c r="G18370">
        <f t="shared" si="573"/>
        <v>9.3389064555555557</v>
      </c>
    </row>
    <row r="18371" spans="1:7" x14ac:dyDescent="0.3">
      <c r="A18371">
        <v>183.65999603271399</v>
      </c>
      <c r="B18371">
        <v>85.069270000000003</v>
      </c>
      <c r="C18371">
        <v>0.49542844000000003</v>
      </c>
      <c r="D18371">
        <v>-0.33266190000000001</v>
      </c>
      <c r="E18371">
        <v>9.45214</v>
      </c>
      <c r="F18371">
        <f t="shared" si="572"/>
        <v>5.5047604444444447E-2</v>
      </c>
      <c r="G18371">
        <f t="shared" si="573"/>
        <v>9.3393309000000002</v>
      </c>
    </row>
    <row r="18372" spans="1:7" x14ac:dyDescent="0.3">
      <c r="A18372">
        <v>183.67000579833899</v>
      </c>
      <c r="B18372">
        <v>85.036879999999996</v>
      </c>
      <c r="C18372">
        <v>0.49542844000000003</v>
      </c>
      <c r="D18372">
        <v>-0.36196055999999999</v>
      </c>
      <c r="E18372">
        <v>9.4485419999999998</v>
      </c>
      <c r="F18372">
        <f t="shared" si="572"/>
        <v>5.5047604444444447E-2</v>
      </c>
      <c r="G18372">
        <f t="shared" si="573"/>
        <v>9.3357320111111122</v>
      </c>
    </row>
    <row r="18373" spans="1:7" x14ac:dyDescent="0.3">
      <c r="A18373">
        <v>183.679878234863</v>
      </c>
      <c r="B18373">
        <v>84.991164999999995</v>
      </c>
      <c r="C18373">
        <v>0.49542844000000003</v>
      </c>
      <c r="D18373">
        <v>-0.3766099</v>
      </c>
      <c r="E18373">
        <v>9.4434609999999992</v>
      </c>
      <c r="F18373">
        <f t="shared" si="572"/>
        <v>5.5047604444444447E-2</v>
      </c>
      <c r="G18373">
        <f t="shared" si="573"/>
        <v>9.3306525666666662</v>
      </c>
    </row>
    <row r="18374" spans="1:7" x14ac:dyDescent="0.3">
      <c r="A18374">
        <v>183.68999481201101</v>
      </c>
      <c r="B18374">
        <v>85.006399999999999</v>
      </c>
      <c r="C18374">
        <v>0.49542844000000003</v>
      </c>
      <c r="D18374">
        <v>-0.40590854999999998</v>
      </c>
      <c r="E18374">
        <v>9.4451540000000005</v>
      </c>
      <c r="F18374">
        <f t="shared" ref="F18374:F18437" si="574">C18374/9</f>
        <v>5.5047604444444447E-2</v>
      </c>
      <c r="G18374">
        <f t="shared" ref="G18374:G18437" si="575">(B18374-$B$5)/9</f>
        <v>9.3323453444444446</v>
      </c>
    </row>
    <row r="18375" spans="1:7" x14ac:dyDescent="0.3">
      <c r="A18375">
        <v>183.69988250732399</v>
      </c>
      <c r="B18375">
        <v>84.941635000000005</v>
      </c>
      <c r="C18375">
        <v>0.49542844000000003</v>
      </c>
      <c r="D18375">
        <v>-0.43520722000000001</v>
      </c>
      <c r="E18375">
        <v>9.4379589999999993</v>
      </c>
      <c r="F18375">
        <f t="shared" si="574"/>
        <v>5.5047604444444447E-2</v>
      </c>
      <c r="G18375">
        <f t="shared" si="575"/>
        <v>9.3251492333333346</v>
      </c>
    </row>
    <row r="18376" spans="1:7" x14ac:dyDescent="0.3">
      <c r="A18376">
        <v>183.70987701416001</v>
      </c>
      <c r="B18376">
        <v>84.941635000000005</v>
      </c>
      <c r="C18376">
        <v>0.49545509999999998</v>
      </c>
      <c r="D18376">
        <v>-0.43764877000000002</v>
      </c>
      <c r="E18376">
        <v>9.4379589999999993</v>
      </c>
      <c r="F18376">
        <f t="shared" si="574"/>
        <v>5.5050566666666662E-2</v>
      </c>
      <c r="G18376">
        <f t="shared" si="575"/>
        <v>9.3251492333333346</v>
      </c>
    </row>
    <row r="18377" spans="1:7" x14ac:dyDescent="0.3">
      <c r="A18377">
        <v>183.719993591308</v>
      </c>
      <c r="B18377">
        <v>84.951170000000005</v>
      </c>
      <c r="C18377">
        <v>0.49573502000000003</v>
      </c>
      <c r="D18377">
        <v>-0.20570104</v>
      </c>
      <c r="E18377">
        <v>9.4390169999999998</v>
      </c>
      <c r="F18377">
        <f t="shared" si="574"/>
        <v>5.5081668888888893E-2</v>
      </c>
      <c r="G18377">
        <f t="shared" si="575"/>
        <v>9.3262086777777782</v>
      </c>
    </row>
    <row r="18378" spans="1:7" x14ac:dyDescent="0.3">
      <c r="A18378">
        <v>183.730003356933</v>
      </c>
      <c r="B18378">
        <v>85.036879999999996</v>
      </c>
      <c r="C18378">
        <v>0.49598828</v>
      </c>
      <c r="D18378">
        <v>5.3103826999999999E-2</v>
      </c>
      <c r="E18378">
        <v>9.4485419999999998</v>
      </c>
      <c r="F18378">
        <f t="shared" si="574"/>
        <v>5.5109808888888889E-2</v>
      </c>
      <c r="G18378">
        <f t="shared" si="575"/>
        <v>9.3357320111111122</v>
      </c>
    </row>
    <row r="18379" spans="1:7" x14ac:dyDescent="0.3">
      <c r="A18379">
        <v>183.73999786376899</v>
      </c>
      <c r="B18379">
        <v>85.223563999999996</v>
      </c>
      <c r="C18379">
        <v>0.49594828000000002</v>
      </c>
      <c r="D18379">
        <v>-2.014283E-2</v>
      </c>
      <c r="E18379">
        <v>9.469284</v>
      </c>
      <c r="F18379">
        <f t="shared" si="574"/>
        <v>5.5105364444444443E-2</v>
      </c>
      <c r="G18379">
        <f t="shared" si="575"/>
        <v>9.3564746777777774</v>
      </c>
    </row>
    <row r="18380" spans="1:7" x14ac:dyDescent="0.3">
      <c r="A18380">
        <v>183.749870300292</v>
      </c>
      <c r="B18380">
        <v>85.238799999999998</v>
      </c>
      <c r="C18380">
        <v>0.49590830000000002</v>
      </c>
      <c r="D18380">
        <v>-9.3389490000000006E-2</v>
      </c>
      <c r="E18380">
        <v>9.4709769999999995</v>
      </c>
      <c r="F18380">
        <f t="shared" si="574"/>
        <v>5.5100922222222223E-2</v>
      </c>
      <c r="G18380">
        <f t="shared" si="575"/>
        <v>9.3581675666666673</v>
      </c>
    </row>
    <row r="18381" spans="1:7" x14ac:dyDescent="0.3">
      <c r="A18381">
        <v>183.76000213623001</v>
      </c>
      <c r="B18381">
        <v>85.242609999999999</v>
      </c>
      <c r="C18381">
        <v>0.49592160000000002</v>
      </c>
      <c r="D18381">
        <v>-9.3389490000000006E-2</v>
      </c>
      <c r="E18381">
        <v>9.4713989999999999</v>
      </c>
      <c r="F18381">
        <f t="shared" si="574"/>
        <v>5.5102400000000003E-2</v>
      </c>
      <c r="G18381">
        <f t="shared" si="575"/>
        <v>9.3585909000000012</v>
      </c>
    </row>
    <row r="18382" spans="1:7" x14ac:dyDescent="0.3">
      <c r="A18382">
        <v>183.769874572753</v>
      </c>
      <c r="B18382">
        <v>85.248320000000007</v>
      </c>
      <c r="C18382">
        <v>0.49592160000000002</v>
      </c>
      <c r="D18382">
        <v>-0.12268815</v>
      </c>
      <c r="E18382">
        <v>9.4720340000000007</v>
      </c>
      <c r="F18382">
        <f t="shared" si="574"/>
        <v>5.5102400000000003E-2</v>
      </c>
      <c r="G18382">
        <f t="shared" si="575"/>
        <v>9.3592253444444466</v>
      </c>
    </row>
    <row r="18383" spans="1:7" x14ac:dyDescent="0.3">
      <c r="A18383">
        <v>183.77986907958899</v>
      </c>
      <c r="B18383">
        <v>85.214034999999996</v>
      </c>
      <c r="C18383">
        <v>0.49593495999999998</v>
      </c>
      <c r="D18383">
        <v>-0.13855827000000001</v>
      </c>
      <c r="E18383">
        <v>9.4682250000000003</v>
      </c>
      <c r="F18383">
        <f t="shared" si="574"/>
        <v>5.5103884444444445E-2</v>
      </c>
      <c r="G18383">
        <f t="shared" si="575"/>
        <v>9.3554159000000006</v>
      </c>
    </row>
    <row r="18384" spans="1:7" x14ac:dyDescent="0.3">
      <c r="A18384">
        <v>183.790000915527</v>
      </c>
      <c r="B18384">
        <v>85.210229999999996</v>
      </c>
      <c r="C18384">
        <v>0.49593495999999998</v>
      </c>
      <c r="D18384">
        <v>-0.16785692999999999</v>
      </c>
      <c r="E18384">
        <v>9.4678020000000007</v>
      </c>
      <c r="F18384">
        <f t="shared" si="574"/>
        <v>5.5103884444444445E-2</v>
      </c>
      <c r="G18384">
        <f t="shared" si="575"/>
        <v>9.354993122222222</v>
      </c>
    </row>
    <row r="18385" spans="1:7" x14ac:dyDescent="0.3">
      <c r="A18385">
        <v>183.79987335205001</v>
      </c>
      <c r="B18385">
        <v>85.141655</v>
      </c>
      <c r="C18385">
        <v>0.49593495999999998</v>
      </c>
      <c r="D18385">
        <v>-0.19715559999999999</v>
      </c>
      <c r="E18385">
        <v>9.4601819999999996</v>
      </c>
      <c r="F18385">
        <f t="shared" si="574"/>
        <v>5.5103884444444445E-2</v>
      </c>
      <c r="G18385">
        <f t="shared" si="575"/>
        <v>9.3473736777777781</v>
      </c>
    </row>
    <row r="18386" spans="1:7" x14ac:dyDescent="0.3">
      <c r="A18386">
        <v>183.810005187988</v>
      </c>
      <c r="B18386">
        <v>85.158799999999999</v>
      </c>
      <c r="C18386">
        <v>0.49594828000000002</v>
      </c>
      <c r="D18386">
        <v>-0.21302570000000001</v>
      </c>
      <c r="E18386">
        <v>9.4620879999999996</v>
      </c>
      <c r="F18386">
        <f t="shared" si="574"/>
        <v>5.5105364444444443E-2</v>
      </c>
      <c r="G18386">
        <f t="shared" si="575"/>
        <v>9.3492786777777788</v>
      </c>
    </row>
    <row r="18387" spans="1:7" x14ac:dyDescent="0.3">
      <c r="A18387">
        <v>183.81987762451101</v>
      </c>
      <c r="B18387">
        <v>85.126410000000007</v>
      </c>
      <c r="C18387">
        <v>0.49597492999999998</v>
      </c>
      <c r="D18387">
        <v>-0.21424647999999999</v>
      </c>
      <c r="E18387">
        <v>9.4584890000000001</v>
      </c>
      <c r="F18387">
        <f t="shared" si="574"/>
        <v>5.5108325555555553E-2</v>
      </c>
      <c r="G18387">
        <f t="shared" si="575"/>
        <v>9.3456797888888907</v>
      </c>
    </row>
    <row r="18388" spans="1:7" x14ac:dyDescent="0.3">
      <c r="A18388">
        <v>183.82999420166001</v>
      </c>
      <c r="B18388">
        <v>85.086410000000001</v>
      </c>
      <c r="C18388">
        <v>0.49600159999999999</v>
      </c>
      <c r="D18388">
        <v>-0.21424647999999999</v>
      </c>
      <c r="E18388">
        <v>9.4540450000000007</v>
      </c>
      <c r="F18388">
        <f t="shared" si="574"/>
        <v>5.5111288888888887E-2</v>
      </c>
      <c r="G18388">
        <f t="shared" si="575"/>
        <v>9.3412353444444456</v>
      </c>
    </row>
    <row r="18389" spans="1:7" x14ac:dyDescent="0.3">
      <c r="A18389">
        <v>183.839881896972</v>
      </c>
      <c r="B18389">
        <v>85.113074999999995</v>
      </c>
      <c r="C18389">
        <v>0.49602824000000001</v>
      </c>
      <c r="D18389">
        <v>-0.20203869999999999</v>
      </c>
      <c r="E18389">
        <v>9.4570070000000008</v>
      </c>
      <c r="F18389">
        <f t="shared" si="574"/>
        <v>5.5114248888888891E-2</v>
      </c>
      <c r="G18389">
        <f t="shared" si="575"/>
        <v>9.3441981222222221</v>
      </c>
    </row>
    <row r="18390" spans="1:7" x14ac:dyDescent="0.3">
      <c r="A18390">
        <v>183.84999847412101</v>
      </c>
      <c r="B18390">
        <v>85.074979999999996</v>
      </c>
      <c r="C18390">
        <v>0.49605492000000001</v>
      </c>
      <c r="D18390">
        <v>-0.20448026</v>
      </c>
      <c r="E18390">
        <v>9.4527750000000008</v>
      </c>
      <c r="F18390">
        <f t="shared" si="574"/>
        <v>5.5117213333333331E-2</v>
      </c>
      <c r="G18390">
        <f t="shared" si="575"/>
        <v>9.3399653444444439</v>
      </c>
    </row>
    <row r="18391" spans="1:7" x14ac:dyDescent="0.3">
      <c r="A18391">
        <v>183.86000823974601</v>
      </c>
      <c r="B18391">
        <v>85.090220000000002</v>
      </c>
      <c r="C18391">
        <v>0.49609490000000001</v>
      </c>
      <c r="D18391">
        <v>-0.19227248</v>
      </c>
      <c r="E18391">
        <v>9.4544680000000003</v>
      </c>
      <c r="F18391">
        <f t="shared" si="574"/>
        <v>5.5121655555555558E-2</v>
      </c>
      <c r="G18391">
        <f t="shared" si="575"/>
        <v>9.3416586777777795</v>
      </c>
    </row>
    <row r="18392" spans="1:7" x14ac:dyDescent="0.3">
      <c r="A18392">
        <v>183.870002746582</v>
      </c>
      <c r="B18392">
        <v>85.090220000000002</v>
      </c>
      <c r="C18392">
        <v>0.49612156000000002</v>
      </c>
      <c r="D18392">
        <v>-0.19471404</v>
      </c>
      <c r="E18392">
        <v>9.4544680000000003</v>
      </c>
      <c r="F18392">
        <f t="shared" si="574"/>
        <v>5.512461777777778E-2</v>
      </c>
      <c r="G18392">
        <f t="shared" si="575"/>
        <v>9.3416586777777795</v>
      </c>
    </row>
    <row r="18393" spans="1:7" x14ac:dyDescent="0.3">
      <c r="A18393">
        <v>183.87987518310501</v>
      </c>
      <c r="B18393">
        <v>85.074979999999996</v>
      </c>
      <c r="C18393">
        <v>0.49614829999999999</v>
      </c>
      <c r="D18393">
        <v>-0.19593482000000001</v>
      </c>
      <c r="E18393">
        <v>9.4527750000000008</v>
      </c>
      <c r="F18393">
        <f t="shared" si="574"/>
        <v>5.5127588888888884E-2</v>
      </c>
      <c r="G18393">
        <f t="shared" si="575"/>
        <v>9.3399653444444439</v>
      </c>
    </row>
    <row r="18394" spans="1:7" x14ac:dyDescent="0.3">
      <c r="A18394">
        <v>183.88986968994101</v>
      </c>
      <c r="B18394">
        <v>85.10736</v>
      </c>
      <c r="C18394">
        <v>0.49617493000000001</v>
      </c>
      <c r="D18394">
        <v>-0.19715559999999999</v>
      </c>
      <c r="E18394">
        <v>9.456372</v>
      </c>
      <c r="F18394">
        <f t="shared" si="574"/>
        <v>5.5130547777777782E-2</v>
      </c>
      <c r="G18394">
        <f t="shared" si="575"/>
        <v>9.3435631222222231</v>
      </c>
    </row>
    <row r="18395" spans="1:7" x14ac:dyDescent="0.3">
      <c r="A18395">
        <v>183.89987945556601</v>
      </c>
      <c r="B18395">
        <v>85.067359999999994</v>
      </c>
      <c r="C18395">
        <v>0.49620160000000002</v>
      </c>
      <c r="D18395">
        <v>-0.19837637</v>
      </c>
      <c r="E18395">
        <v>9.4519280000000006</v>
      </c>
      <c r="F18395">
        <f t="shared" si="574"/>
        <v>5.5133511111111116E-2</v>
      </c>
      <c r="G18395">
        <f t="shared" si="575"/>
        <v>9.3391186777777779</v>
      </c>
    </row>
    <row r="18396" spans="1:7" x14ac:dyDescent="0.3">
      <c r="A18396">
        <v>183.90999603271399</v>
      </c>
      <c r="B18396">
        <v>85.082599999999999</v>
      </c>
      <c r="C18396">
        <v>0.49621493</v>
      </c>
      <c r="D18396">
        <v>-0.21424647999999999</v>
      </c>
      <c r="E18396">
        <v>9.4536219999999993</v>
      </c>
      <c r="F18396">
        <f t="shared" si="574"/>
        <v>5.5134992222222221E-2</v>
      </c>
      <c r="G18396">
        <f t="shared" si="575"/>
        <v>9.3408120111111117</v>
      </c>
    </row>
    <row r="18397" spans="1:7" x14ac:dyDescent="0.3">
      <c r="A18397">
        <v>183.92000579833899</v>
      </c>
      <c r="B18397">
        <v>85.074979999999996</v>
      </c>
      <c r="C18397">
        <v>0.4962416</v>
      </c>
      <c r="D18397">
        <v>-0.20203869999999999</v>
      </c>
      <c r="E18397">
        <v>9.4527750000000008</v>
      </c>
      <c r="F18397">
        <f t="shared" si="574"/>
        <v>5.5137955555555555E-2</v>
      </c>
      <c r="G18397">
        <f t="shared" si="575"/>
        <v>9.3399653444444439</v>
      </c>
    </row>
    <row r="18398" spans="1:7" x14ac:dyDescent="0.3">
      <c r="A18398">
        <v>183.93000030517501</v>
      </c>
      <c r="B18398">
        <v>85.065449999999998</v>
      </c>
      <c r="C18398">
        <v>0.49626824000000003</v>
      </c>
      <c r="D18398">
        <v>-0.20448026</v>
      </c>
      <c r="E18398">
        <v>9.4517150000000001</v>
      </c>
      <c r="F18398">
        <f t="shared" si="574"/>
        <v>5.5140915555555559E-2</v>
      </c>
      <c r="G18398">
        <f t="shared" si="575"/>
        <v>9.3389064555555557</v>
      </c>
    </row>
    <row r="18399" spans="1:7" x14ac:dyDescent="0.3">
      <c r="A18399">
        <v>183.93999481201101</v>
      </c>
      <c r="B18399">
        <v>85.090220000000002</v>
      </c>
      <c r="C18399">
        <v>0.49629491999999997</v>
      </c>
      <c r="D18399">
        <v>-0.20692182000000001</v>
      </c>
      <c r="E18399">
        <v>9.4544680000000003</v>
      </c>
      <c r="F18399">
        <f t="shared" si="574"/>
        <v>5.5143879999999999E-2</v>
      </c>
      <c r="G18399">
        <f t="shared" si="575"/>
        <v>9.3416586777777795</v>
      </c>
    </row>
    <row r="18400" spans="1:7" x14ac:dyDescent="0.3">
      <c r="A18400">
        <v>183.94988250732399</v>
      </c>
      <c r="B18400">
        <v>85.055930000000004</v>
      </c>
      <c r="C18400">
        <v>0.49632155999999999</v>
      </c>
      <c r="D18400">
        <v>-0.20936336999999999</v>
      </c>
      <c r="E18400">
        <v>9.4506580000000007</v>
      </c>
      <c r="F18400">
        <f t="shared" si="574"/>
        <v>5.5146840000000003E-2</v>
      </c>
      <c r="G18400">
        <f t="shared" si="575"/>
        <v>9.3378486777777781</v>
      </c>
    </row>
    <row r="18401" spans="1:7" x14ac:dyDescent="0.3">
      <c r="A18401">
        <v>183.959999084472</v>
      </c>
      <c r="B18401">
        <v>85.080696000000003</v>
      </c>
      <c r="C18401">
        <v>0.49636154999999998</v>
      </c>
      <c r="D18401">
        <v>-0.19837637</v>
      </c>
      <c r="E18401">
        <v>9.4534099999999999</v>
      </c>
      <c r="F18401">
        <f t="shared" si="574"/>
        <v>5.5151283333333329E-2</v>
      </c>
      <c r="G18401">
        <f t="shared" si="575"/>
        <v>9.3406004555555562</v>
      </c>
    </row>
    <row r="18402" spans="1:7" x14ac:dyDescent="0.3">
      <c r="A18402">
        <v>183.96987152099601</v>
      </c>
      <c r="B18402">
        <v>85.090220000000002</v>
      </c>
      <c r="C18402">
        <v>0.49637488000000002</v>
      </c>
      <c r="D18402">
        <v>-0.21424647999999999</v>
      </c>
      <c r="E18402">
        <v>9.4544680000000003</v>
      </c>
      <c r="F18402">
        <f t="shared" si="574"/>
        <v>5.5152764444444446E-2</v>
      </c>
      <c r="G18402">
        <f t="shared" si="575"/>
        <v>9.3416586777777795</v>
      </c>
    </row>
    <row r="18403" spans="1:7" x14ac:dyDescent="0.3">
      <c r="A18403">
        <v>183.980003356933</v>
      </c>
      <c r="B18403">
        <v>85.071169999999995</v>
      </c>
      <c r="C18403">
        <v>0.49640155000000002</v>
      </c>
      <c r="D18403">
        <v>-0.21546725999999999</v>
      </c>
      <c r="E18403">
        <v>9.4523510000000002</v>
      </c>
      <c r="F18403">
        <f t="shared" si="574"/>
        <v>5.5155727777777781E-2</v>
      </c>
      <c r="G18403">
        <f t="shared" si="575"/>
        <v>9.3395420111111118</v>
      </c>
    </row>
    <row r="18404" spans="1:7" x14ac:dyDescent="0.3">
      <c r="A18404">
        <v>183.98999786376899</v>
      </c>
      <c r="B18404">
        <v>85.090220000000002</v>
      </c>
      <c r="C18404">
        <v>0.49641487000000001</v>
      </c>
      <c r="D18404">
        <v>-0.23133736999999999</v>
      </c>
      <c r="E18404">
        <v>9.4544680000000003</v>
      </c>
      <c r="F18404">
        <f t="shared" si="574"/>
        <v>5.5157207777777779E-2</v>
      </c>
      <c r="G18404">
        <f t="shared" si="575"/>
        <v>9.3416586777777795</v>
      </c>
    </row>
    <row r="18405" spans="1:7" x14ac:dyDescent="0.3">
      <c r="A18405">
        <v>183.999870300292</v>
      </c>
      <c r="B18405">
        <v>85.061645999999996</v>
      </c>
      <c r="C18405">
        <v>0.49642819999999999</v>
      </c>
      <c r="D18405">
        <v>-0.23133736999999999</v>
      </c>
      <c r="E18405">
        <v>9.4512929999999997</v>
      </c>
      <c r="F18405">
        <f t="shared" si="574"/>
        <v>5.515868888888889E-2</v>
      </c>
      <c r="G18405">
        <f t="shared" si="575"/>
        <v>9.3384837888888885</v>
      </c>
    </row>
    <row r="18406" spans="1:7" x14ac:dyDescent="0.3">
      <c r="A18406">
        <v>184.01000213623001</v>
      </c>
      <c r="B18406">
        <v>85.082599999999999</v>
      </c>
      <c r="C18406">
        <v>0.49645486</v>
      </c>
      <c r="D18406">
        <v>-0.23377892</v>
      </c>
      <c r="E18406">
        <v>9.4536219999999993</v>
      </c>
      <c r="F18406">
        <f t="shared" si="574"/>
        <v>5.5161651111111112E-2</v>
      </c>
      <c r="G18406">
        <f t="shared" si="575"/>
        <v>9.3408120111111117</v>
      </c>
    </row>
    <row r="18407" spans="1:7" x14ac:dyDescent="0.3">
      <c r="A18407">
        <v>184.019874572753</v>
      </c>
      <c r="B18407">
        <v>85.067359999999994</v>
      </c>
      <c r="C18407">
        <v>0.49646820000000003</v>
      </c>
      <c r="D18407">
        <v>-0.24964902999999999</v>
      </c>
      <c r="E18407">
        <v>9.4519280000000006</v>
      </c>
      <c r="F18407">
        <f t="shared" si="574"/>
        <v>5.5163133333333336E-2</v>
      </c>
      <c r="G18407">
        <f t="shared" si="575"/>
        <v>9.3391186777777779</v>
      </c>
    </row>
    <row r="18408" spans="1:7" x14ac:dyDescent="0.3">
      <c r="A18408">
        <v>184.03000640869101</v>
      </c>
      <c r="B18408">
        <v>85.036879999999996</v>
      </c>
      <c r="C18408">
        <v>0.49649485999999998</v>
      </c>
      <c r="D18408">
        <v>-0.25086979999999998</v>
      </c>
      <c r="E18408">
        <v>9.4485419999999998</v>
      </c>
      <c r="F18408">
        <f t="shared" si="574"/>
        <v>5.5166095555555551E-2</v>
      </c>
      <c r="G18408">
        <f t="shared" si="575"/>
        <v>9.3357320111111122</v>
      </c>
    </row>
    <row r="18409" spans="1:7" x14ac:dyDescent="0.3">
      <c r="A18409">
        <v>184.040000915527</v>
      </c>
      <c r="B18409">
        <v>85.054019999999994</v>
      </c>
      <c r="C18409">
        <v>0.49650818000000002</v>
      </c>
      <c r="D18409">
        <v>-0.26673989999999997</v>
      </c>
      <c r="E18409">
        <v>9.4504459999999995</v>
      </c>
      <c r="F18409">
        <f t="shared" si="574"/>
        <v>5.5167575555555556E-2</v>
      </c>
      <c r="G18409">
        <f t="shared" si="575"/>
        <v>9.3376364555555558</v>
      </c>
    </row>
    <row r="18410" spans="1:7" x14ac:dyDescent="0.3">
      <c r="A18410">
        <v>184.049995422363</v>
      </c>
      <c r="B18410">
        <v>85.025450000000006</v>
      </c>
      <c r="C18410">
        <v>0.4965215</v>
      </c>
      <c r="D18410">
        <v>-0.28261003000000001</v>
      </c>
      <c r="E18410">
        <v>9.4472710000000006</v>
      </c>
      <c r="F18410">
        <f t="shared" si="574"/>
        <v>5.5169055555555555E-2</v>
      </c>
      <c r="G18410">
        <f t="shared" si="575"/>
        <v>9.3344620111111123</v>
      </c>
    </row>
    <row r="18411" spans="1:7" x14ac:dyDescent="0.3">
      <c r="A18411">
        <v>184.05988311767501</v>
      </c>
      <c r="B18411">
        <v>85.052124000000006</v>
      </c>
      <c r="C18411">
        <v>0.49654818000000001</v>
      </c>
      <c r="D18411">
        <v>-0.28383079999999999</v>
      </c>
      <c r="E18411">
        <v>9.4502349999999993</v>
      </c>
      <c r="F18411">
        <f t="shared" si="574"/>
        <v>5.5172020000000002E-2</v>
      </c>
      <c r="G18411">
        <f t="shared" si="575"/>
        <v>9.3374257888888899</v>
      </c>
    </row>
    <row r="18412" spans="1:7" x14ac:dyDescent="0.3">
      <c r="A18412">
        <v>184.06987762451101</v>
      </c>
      <c r="B18412">
        <v>85.036879999999996</v>
      </c>
      <c r="C18412">
        <v>0.49656149999999999</v>
      </c>
      <c r="D18412">
        <v>-0.29970091999999998</v>
      </c>
      <c r="E18412">
        <v>9.4485419999999998</v>
      </c>
      <c r="F18412">
        <f t="shared" si="574"/>
        <v>5.51735E-2</v>
      </c>
      <c r="G18412">
        <f t="shared" si="575"/>
        <v>9.3357320111111122</v>
      </c>
    </row>
    <row r="18413" spans="1:7" x14ac:dyDescent="0.3">
      <c r="A18413">
        <v>184.07999420166001</v>
      </c>
      <c r="B18413">
        <v>85.019739999999999</v>
      </c>
      <c r="C18413">
        <v>0.49657481999999997</v>
      </c>
      <c r="D18413">
        <v>-0.30092168000000002</v>
      </c>
      <c r="E18413">
        <v>9.4466359999999998</v>
      </c>
      <c r="F18413">
        <f t="shared" si="574"/>
        <v>5.5174979999999998E-2</v>
      </c>
      <c r="G18413">
        <f t="shared" si="575"/>
        <v>9.3338275666666668</v>
      </c>
    </row>
    <row r="18414" spans="1:7" x14ac:dyDescent="0.3">
      <c r="A18414">
        <v>184.089881896972</v>
      </c>
      <c r="B18414">
        <v>85.038790000000006</v>
      </c>
      <c r="C18414">
        <v>0.49660149999999997</v>
      </c>
      <c r="D18414">
        <v>-0.30214247</v>
      </c>
      <c r="E18414">
        <v>9.448753</v>
      </c>
      <c r="F18414">
        <f t="shared" si="574"/>
        <v>5.5177944444444439E-2</v>
      </c>
      <c r="G18414">
        <f t="shared" si="575"/>
        <v>9.3359442333333345</v>
      </c>
    </row>
    <row r="18415" spans="1:7" x14ac:dyDescent="0.3">
      <c r="A18415">
        <v>184.099876403808</v>
      </c>
      <c r="B18415">
        <v>85.000690000000006</v>
      </c>
      <c r="C18415">
        <v>0.49661480000000002</v>
      </c>
      <c r="D18415">
        <v>-0.31801256999999999</v>
      </c>
      <c r="E18415">
        <v>9.4445200000000007</v>
      </c>
      <c r="F18415">
        <f t="shared" si="574"/>
        <v>5.5179422222222226E-2</v>
      </c>
      <c r="G18415">
        <f t="shared" si="575"/>
        <v>9.3317109000000009</v>
      </c>
    </row>
    <row r="18416" spans="1:7" x14ac:dyDescent="0.3">
      <c r="A18416">
        <v>184.11000823974601</v>
      </c>
      <c r="B18416">
        <v>84.99879</v>
      </c>
      <c r="C18416">
        <v>0.49662814</v>
      </c>
      <c r="D18416">
        <v>-0.33266190000000001</v>
      </c>
      <c r="E18416">
        <v>9.4443090000000005</v>
      </c>
      <c r="F18416">
        <f t="shared" si="574"/>
        <v>5.5180904444444442E-2</v>
      </c>
      <c r="G18416">
        <f t="shared" si="575"/>
        <v>9.3314997888888893</v>
      </c>
    </row>
    <row r="18417" spans="1:7" x14ac:dyDescent="0.3">
      <c r="A18417">
        <v>184.120002746582</v>
      </c>
      <c r="B18417">
        <v>84.987359999999995</v>
      </c>
      <c r="C18417">
        <v>0.49662814</v>
      </c>
      <c r="D18417">
        <v>-0.36196055999999999</v>
      </c>
      <c r="E18417">
        <v>9.4430390000000006</v>
      </c>
      <c r="F18417">
        <f t="shared" si="574"/>
        <v>5.5180904444444442E-2</v>
      </c>
      <c r="G18417">
        <f t="shared" si="575"/>
        <v>9.3302297888888894</v>
      </c>
    </row>
    <row r="18418" spans="1:7" x14ac:dyDescent="0.3">
      <c r="A18418">
        <v>184.129997253417</v>
      </c>
      <c r="B18418">
        <v>84.953063999999998</v>
      </c>
      <c r="C18418">
        <v>0.49664150000000001</v>
      </c>
      <c r="D18418">
        <v>-0.37783067999999997</v>
      </c>
      <c r="E18418">
        <v>9.439228</v>
      </c>
      <c r="F18418">
        <f t="shared" si="574"/>
        <v>5.5182388888888892E-2</v>
      </c>
      <c r="G18418">
        <f t="shared" si="575"/>
        <v>9.326419122222223</v>
      </c>
    </row>
    <row r="18419" spans="1:7" x14ac:dyDescent="0.3">
      <c r="A18419">
        <v>184.13986968994101</v>
      </c>
      <c r="B18419">
        <v>84.983540000000005</v>
      </c>
      <c r="C18419">
        <v>0.49665480000000001</v>
      </c>
      <c r="D18419">
        <v>-0.39370077999999997</v>
      </c>
      <c r="E18419">
        <v>9.4426155000000005</v>
      </c>
      <c r="F18419">
        <f t="shared" si="574"/>
        <v>5.5183866666666664E-2</v>
      </c>
      <c r="G18419">
        <f t="shared" si="575"/>
        <v>9.3298053444444449</v>
      </c>
    </row>
    <row r="18420" spans="1:7" x14ac:dyDescent="0.3">
      <c r="A18420">
        <v>184.150001525878</v>
      </c>
      <c r="B18420">
        <v>84.945459999999997</v>
      </c>
      <c r="C18420">
        <v>0.49668145000000002</v>
      </c>
      <c r="D18420">
        <v>-0.39614232999999999</v>
      </c>
      <c r="E18420">
        <v>9.4383820000000007</v>
      </c>
      <c r="F18420">
        <f t="shared" si="574"/>
        <v>5.518682777777778E-2</v>
      </c>
      <c r="G18420">
        <f t="shared" si="575"/>
        <v>9.3255742333333345</v>
      </c>
    </row>
    <row r="18421" spans="1:7" x14ac:dyDescent="0.3">
      <c r="A18421">
        <v>184.159873962402</v>
      </c>
      <c r="B18421">
        <v>84.951170000000005</v>
      </c>
      <c r="C18421">
        <v>0.49669479999999999</v>
      </c>
      <c r="D18421">
        <v>-0.39614232999999999</v>
      </c>
      <c r="E18421">
        <v>9.4390169999999998</v>
      </c>
      <c r="F18421">
        <f t="shared" si="574"/>
        <v>5.518831111111111E-2</v>
      </c>
      <c r="G18421">
        <f t="shared" si="575"/>
        <v>9.3262086777777782</v>
      </c>
    </row>
    <row r="18422" spans="1:7" x14ac:dyDescent="0.3">
      <c r="A18422">
        <v>184.169868469238</v>
      </c>
      <c r="B18422">
        <v>84.949259999999995</v>
      </c>
      <c r="C18422">
        <v>0.49670811999999998</v>
      </c>
      <c r="D18422">
        <v>-0.41201246000000002</v>
      </c>
      <c r="E18422">
        <v>9.4388059999999996</v>
      </c>
      <c r="F18422">
        <f t="shared" si="574"/>
        <v>5.5189791111111108E-2</v>
      </c>
      <c r="G18422">
        <f t="shared" si="575"/>
        <v>9.3259964555555559</v>
      </c>
    </row>
    <row r="18423" spans="1:7" x14ac:dyDescent="0.3">
      <c r="A18423">
        <v>184.179878234863</v>
      </c>
      <c r="B18423">
        <v>84.920689999999993</v>
      </c>
      <c r="C18423">
        <v>0.49673479999999998</v>
      </c>
      <c r="D18423">
        <v>-0.41323322000000001</v>
      </c>
      <c r="E18423">
        <v>9.4356310000000008</v>
      </c>
      <c r="F18423">
        <f t="shared" si="574"/>
        <v>5.5192755555555556E-2</v>
      </c>
      <c r="G18423">
        <f t="shared" si="575"/>
        <v>9.3228220111111106</v>
      </c>
    </row>
    <row r="18424" spans="1:7" x14ac:dyDescent="0.3">
      <c r="A18424">
        <v>184.18999481201101</v>
      </c>
      <c r="B18424">
        <v>84.945459999999997</v>
      </c>
      <c r="C18424">
        <v>0.49674812000000002</v>
      </c>
      <c r="D18424">
        <v>-0.42910334</v>
      </c>
      <c r="E18424">
        <v>9.4383820000000007</v>
      </c>
      <c r="F18424">
        <f t="shared" si="574"/>
        <v>5.5194235555555554E-2</v>
      </c>
      <c r="G18424">
        <f t="shared" si="575"/>
        <v>9.3255742333333345</v>
      </c>
    </row>
    <row r="18425" spans="1:7" x14ac:dyDescent="0.3">
      <c r="A18425">
        <v>184.20000457763601</v>
      </c>
      <c r="B18425">
        <v>84.916884999999994</v>
      </c>
      <c r="C18425">
        <v>0.49686807</v>
      </c>
      <c r="D18425">
        <v>-0.34853202</v>
      </c>
      <c r="E18425">
        <v>9.4352079999999994</v>
      </c>
      <c r="F18425">
        <f t="shared" si="574"/>
        <v>5.5207563333333334E-2</v>
      </c>
      <c r="G18425">
        <f t="shared" si="575"/>
        <v>9.3223992333333339</v>
      </c>
    </row>
    <row r="18426" spans="1:7" x14ac:dyDescent="0.3">
      <c r="A18426">
        <v>184.209999084472</v>
      </c>
      <c r="B18426">
        <v>85.000690000000006</v>
      </c>
      <c r="C18426">
        <v>0.49720132</v>
      </c>
      <c r="D18426">
        <v>-3.3571385000000002E-2</v>
      </c>
      <c r="E18426">
        <v>9.4445200000000007</v>
      </c>
      <c r="F18426">
        <f t="shared" si="574"/>
        <v>5.5244591111111109E-2</v>
      </c>
      <c r="G18426">
        <f t="shared" si="575"/>
        <v>9.3317109000000009</v>
      </c>
    </row>
    <row r="18427" spans="1:7" x14ac:dyDescent="0.3">
      <c r="A18427">
        <v>184.219993591308</v>
      </c>
      <c r="B18427">
        <v>85.149270000000001</v>
      </c>
      <c r="C18427">
        <v>0.49717465</v>
      </c>
      <c r="D18427">
        <v>-7.9960934999999997E-2</v>
      </c>
      <c r="E18427">
        <v>9.4610289999999999</v>
      </c>
      <c r="F18427">
        <f t="shared" si="574"/>
        <v>5.5241627777777774E-2</v>
      </c>
      <c r="G18427">
        <f t="shared" si="575"/>
        <v>9.3482197888888905</v>
      </c>
    </row>
    <row r="18428" spans="1:7" x14ac:dyDescent="0.3">
      <c r="A18428">
        <v>184.22988128662101</v>
      </c>
      <c r="B18428">
        <v>85.198800000000006</v>
      </c>
      <c r="C18428">
        <v>0.49706802</v>
      </c>
      <c r="D18428">
        <v>-0.22523348000000001</v>
      </c>
      <c r="E18428">
        <v>9.4665330000000001</v>
      </c>
      <c r="F18428">
        <f t="shared" si="574"/>
        <v>5.5229779999999999E-2</v>
      </c>
      <c r="G18428">
        <f t="shared" si="575"/>
        <v>9.3537231222222239</v>
      </c>
    </row>
    <row r="18429" spans="1:7" x14ac:dyDescent="0.3">
      <c r="A18429">
        <v>184.23999786376899</v>
      </c>
      <c r="B18429">
        <v>85.210229999999996</v>
      </c>
      <c r="C18429">
        <v>0.49705470000000002</v>
      </c>
      <c r="D18429">
        <v>-0.25453213000000002</v>
      </c>
      <c r="E18429">
        <v>9.4678020000000007</v>
      </c>
      <c r="F18429">
        <f t="shared" si="574"/>
        <v>5.5228300000000001E-2</v>
      </c>
      <c r="G18429">
        <f t="shared" si="575"/>
        <v>9.354993122222222</v>
      </c>
    </row>
    <row r="18430" spans="1:7" x14ac:dyDescent="0.3">
      <c r="A18430">
        <v>184.25000762939399</v>
      </c>
      <c r="B18430">
        <v>85.177840000000003</v>
      </c>
      <c r="C18430">
        <v>0.49708133999999998</v>
      </c>
      <c r="D18430">
        <v>-0.25697367999999998</v>
      </c>
      <c r="E18430">
        <v>9.4642040000000005</v>
      </c>
      <c r="F18430">
        <f t="shared" si="574"/>
        <v>5.5231259999999997E-2</v>
      </c>
      <c r="G18430">
        <f t="shared" si="575"/>
        <v>9.351394233333334</v>
      </c>
    </row>
    <row r="18431" spans="1:7" x14ac:dyDescent="0.3">
      <c r="A18431">
        <v>184.259880065917</v>
      </c>
      <c r="B18431">
        <v>85.153080000000003</v>
      </c>
      <c r="C18431">
        <v>0.49708133999999998</v>
      </c>
      <c r="D18431">
        <v>-0.28627235000000001</v>
      </c>
      <c r="E18431">
        <v>9.4614525</v>
      </c>
      <c r="F18431">
        <f t="shared" si="574"/>
        <v>5.5231259999999997E-2</v>
      </c>
      <c r="G18431">
        <f t="shared" si="575"/>
        <v>9.3486431222222226</v>
      </c>
    </row>
    <row r="18432" spans="1:7" x14ac:dyDescent="0.3">
      <c r="A18432">
        <v>184.269874572753</v>
      </c>
      <c r="B18432">
        <v>85.128320000000002</v>
      </c>
      <c r="C18432">
        <v>0.49708133999999998</v>
      </c>
      <c r="D18432">
        <v>-0.31557099999999999</v>
      </c>
      <c r="E18432">
        <v>9.4587009999999996</v>
      </c>
      <c r="F18432">
        <f t="shared" si="574"/>
        <v>5.5231259999999997E-2</v>
      </c>
      <c r="G18432">
        <f t="shared" si="575"/>
        <v>9.3458920111111112</v>
      </c>
    </row>
    <row r="18433" spans="1:7" x14ac:dyDescent="0.3">
      <c r="A18433">
        <v>184.28000640869101</v>
      </c>
      <c r="B18433">
        <v>85.084500000000006</v>
      </c>
      <c r="C18433">
        <v>0.49708133999999998</v>
      </c>
      <c r="D18433">
        <v>-0.34486967000000002</v>
      </c>
      <c r="E18433">
        <v>9.4538329999999995</v>
      </c>
      <c r="F18433">
        <f t="shared" si="574"/>
        <v>5.5231259999999997E-2</v>
      </c>
      <c r="G18433">
        <f t="shared" si="575"/>
        <v>9.3410231222222233</v>
      </c>
    </row>
    <row r="18434" spans="1:7" x14ac:dyDescent="0.3">
      <c r="A18434">
        <v>184.28987884521399</v>
      </c>
      <c r="B18434">
        <v>85.095929999999996</v>
      </c>
      <c r="C18434">
        <v>0.49708133999999998</v>
      </c>
      <c r="D18434">
        <v>-0.37416833999999999</v>
      </c>
      <c r="E18434">
        <v>9.4551029999999994</v>
      </c>
      <c r="F18434">
        <f t="shared" si="574"/>
        <v>5.5231259999999997E-2</v>
      </c>
      <c r="G18434">
        <f t="shared" si="575"/>
        <v>9.3422931222222232</v>
      </c>
    </row>
    <row r="18435" spans="1:7" x14ac:dyDescent="0.3">
      <c r="A18435">
        <v>184.299995422363</v>
      </c>
      <c r="B18435">
        <v>85.038790000000006</v>
      </c>
      <c r="C18435">
        <v>0.49708133999999998</v>
      </c>
      <c r="D18435">
        <v>-0.40346700000000002</v>
      </c>
      <c r="E18435">
        <v>9.448753</v>
      </c>
      <c r="F18435">
        <f t="shared" si="574"/>
        <v>5.5231259999999997E-2</v>
      </c>
      <c r="G18435">
        <f t="shared" si="575"/>
        <v>9.3359442333333345</v>
      </c>
    </row>
    <row r="18436" spans="1:7" x14ac:dyDescent="0.3">
      <c r="A18436">
        <v>184.310005187988</v>
      </c>
      <c r="B18436">
        <v>85.025450000000006</v>
      </c>
      <c r="C18436">
        <v>0.4970947</v>
      </c>
      <c r="D18436">
        <v>-0.41933712000000001</v>
      </c>
      <c r="E18436">
        <v>9.4472710000000006</v>
      </c>
      <c r="F18436">
        <f t="shared" si="574"/>
        <v>5.5232744444444447E-2</v>
      </c>
      <c r="G18436">
        <f t="shared" si="575"/>
        <v>9.3344620111111123</v>
      </c>
    </row>
    <row r="18437" spans="1:7" x14ac:dyDescent="0.3">
      <c r="A18437">
        <v>184.31987762451101</v>
      </c>
      <c r="B18437">
        <v>84.987359999999995</v>
      </c>
      <c r="C18437">
        <v>0.49710799999999999</v>
      </c>
      <c r="D18437">
        <v>-0.42055789999999998</v>
      </c>
      <c r="E18437">
        <v>9.4430390000000006</v>
      </c>
      <c r="F18437">
        <f t="shared" si="574"/>
        <v>5.5234222222222219E-2</v>
      </c>
      <c r="G18437">
        <f t="shared" si="575"/>
        <v>9.3302297888888894</v>
      </c>
    </row>
    <row r="18438" spans="1:7" x14ac:dyDescent="0.3">
      <c r="A18438">
        <v>184.32999420166001</v>
      </c>
      <c r="B18438">
        <v>84.960685999999995</v>
      </c>
      <c r="C18438">
        <v>0.49712132999999997</v>
      </c>
      <c r="D18438">
        <v>-0.43642799999999998</v>
      </c>
      <c r="E18438">
        <v>9.4400750000000002</v>
      </c>
      <c r="F18438">
        <f t="shared" ref="F18438:F18501" si="576">C18438/9</f>
        <v>5.523570333333333E-2</v>
      </c>
      <c r="G18438">
        <f t="shared" ref="G18438:G18501" si="577">(B18438-$B$5)/9</f>
        <v>9.3272660111111119</v>
      </c>
    </row>
    <row r="18439" spans="1:7" x14ac:dyDescent="0.3">
      <c r="A18439">
        <v>184.34000396728501</v>
      </c>
      <c r="B18439">
        <v>85.004499999999993</v>
      </c>
      <c r="C18439">
        <v>0.49741459999999998</v>
      </c>
      <c r="D18439">
        <v>-0.1641946</v>
      </c>
      <c r="E18439">
        <v>9.4449430000000003</v>
      </c>
      <c r="F18439">
        <f t="shared" si="576"/>
        <v>5.5268288888888885E-2</v>
      </c>
      <c r="G18439">
        <f t="shared" si="577"/>
        <v>9.332134233333333</v>
      </c>
    </row>
    <row r="18440" spans="1:7" x14ac:dyDescent="0.3">
      <c r="A18440">
        <v>184.34999847412101</v>
      </c>
      <c r="B18440">
        <v>85.101650000000006</v>
      </c>
      <c r="C18440">
        <v>0.49761460000000002</v>
      </c>
      <c r="D18440">
        <v>1.037661E-2</v>
      </c>
      <c r="E18440">
        <v>9.4557369999999992</v>
      </c>
      <c r="F18440">
        <f t="shared" si="576"/>
        <v>5.5290511111111114E-2</v>
      </c>
      <c r="G18440">
        <f t="shared" si="577"/>
        <v>9.3429286777777794</v>
      </c>
    </row>
    <row r="18441" spans="1:7" x14ac:dyDescent="0.3">
      <c r="A18441">
        <v>184.36000823974601</v>
      </c>
      <c r="B18441">
        <v>85.219750000000005</v>
      </c>
      <c r="C18441">
        <v>0.49756127999999999</v>
      </c>
      <c r="D18441">
        <v>-7.7519379999999999E-2</v>
      </c>
      <c r="E18441">
        <v>9.4688599999999994</v>
      </c>
      <c r="F18441">
        <f t="shared" si="576"/>
        <v>5.5284586666666663E-2</v>
      </c>
      <c r="G18441">
        <f t="shared" si="577"/>
        <v>9.3560509000000014</v>
      </c>
    </row>
    <row r="18442" spans="1:7" x14ac:dyDescent="0.3">
      <c r="A18442">
        <v>184.36988067626899</v>
      </c>
      <c r="B18442">
        <v>85.22166</v>
      </c>
      <c r="C18442">
        <v>0.49753459999999999</v>
      </c>
      <c r="D18442">
        <v>-0.13611671</v>
      </c>
      <c r="E18442">
        <v>9.4690709999999996</v>
      </c>
      <c r="F18442">
        <f t="shared" si="576"/>
        <v>5.5281622222222222E-2</v>
      </c>
      <c r="G18442">
        <f t="shared" si="577"/>
        <v>9.3562631222222237</v>
      </c>
    </row>
    <row r="18443" spans="1:7" x14ac:dyDescent="0.3">
      <c r="A18443">
        <v>184.37987518310501</v>
      </c>
      <c r="B18443">
        <v>85.217849999999999</v>
      </c>
      <c r="C18443">
        <v>0.49754795000000002</v>
      </c>
      <c r="D18443">
        <v>-0.15076603999999999</v>
      </c>
      <c r="E18443">
        <v>9.4686489999999992</v>
      </c>
      <c r="F18443">
        <f t="shared" si="576"/>
        <v>5.5283105555555559E-2</v>
      </c>
      <c r="G18443">
        <f t="shared" si="577"/>
        <v>9.3558397888888898</v>
      </c>
    </row>
    <row r="18444" spans="1:7" x14ac:dyDescent="0.3">
      <c r="A18444">
        <v>184.38986968994101</v>
      </c>
      <c r="B18444">
        <v>85.240710000000007</v>
      </c>
      <c r="C18444">
        <v>0.49754795000000002</v>
      </c>
      <c r="D18444">
        <v>-0.18006470999999999</v>
      </c>
      <c r="E18444">
        <v>9.4711890000000007</v>
      </c>
      <c r="F18444">
        <f t="shared" si="576"/>
        <v>5.5283105555555559E-2</v>
      </c>
      <c r="G18444">
        <f t="shared" si="577"/>
        <v>9.3583797888888895</v>
      </c>
    </row>
    <row r="18445" spans="1:7" x14ac:dyDescent="0.3">
      <c r="A18445">
        <v>184.400001525878</v>
      </c>
      <c r="B18445">
        <v>85.175939999999997</v>
      </c>
      <c r="C18445">
        <v>0.49756127999999999</v>
      </c>
      <c r="D18445">
        <v>-0.18128548999999999</v>
      </c>
      <c r="E18445">
        <v>9.4639919999999993</v>
      </c>
      <c r="F18445">
        <f t="shared" si="576"/>
        <v>5.5284586666666663E-2</v>
      </c>
      <c r="G18445">
        <f t="shared" si="577"/>
        <v>9.3511831222222224</v>
      </c>
    </row>
    <row r="18446" spans="1:7" x14ac:dyDescent="0.3">
      <c r="A18446">
        <v>184.40999603271399</v>
      </c>
      <c r="B18446">
        <v>85.181656000000004</v>
      </c>
      <c r="C18446">
        <v>0.49756127999999999</v>
      </c>
      <c r="D18446">
        <v>-0.21058415</v>
      </c>
      <c r="E18446">
        <v>9.4646270000000001</v>
      </c>
      <c r="F18446">
        <f t="shared" si="576"/>
        <v>5.5284586666666663E-2</v>
      </c>
      <c r="G18446">
        <f t="shared" si="577"/>
        <v>9.3518182333333346</v>
      </c>
    </row>
    <row r="18447" spans="1:7" x14ac:dyDescent="0.3">
      <c r="A18447">
        <v>184.419868469238</v>
      </c>
      <c r="B18447">
        <v>85.164510000000007</v>
      </c>
      <c r="C18447">
        <v>0.49756127999999999</v>
      </c>
      <c r="D18447">
        <v>-0.23988281</v>
      </c>
      <c r="E18447">
        <v>9.4627230000000004</v>
      </c>
      <c r="F18447">
        <f t="shared" si="576"/>
        <v>5.5284586666666663E-2</v>
      </c>
      <c r="G18447">
        <f t="shared" si="577"/>
        <v>9.3499131222222243</v>
      </c>
    </row>
    <row r="18448" spans="1:7" x14ac:dyDescent="0.3">
      <c r="A18448">
        <v>184.429878234863</v>
      </c>
      <c r="B18448">
        <v>85.132126</v>
      </c>
      <c r="C18448">
        <v>0.49757459999999998</v>
      </c>
      <c r="D18448">
        <v>-0.25575291999999999</v>
      </c>
      <c r="E18448">
        <v>9.4591250000000002</v>
      </c>
      <c r="F18448">
        <f t="shared" si="576"/>
        <v>5.5286066666666661E-2</v>
      </c>
      <c r="G18448">
        <f t="shared" si="577"/>
        <v>9.3463149000000012</v>
      </c>
    </row>
    <row r="18449" spans="1:7" x14ac:dyDescent="0.3">
      <c r="A18449">
        <v>184.43987274169899</v>
      </c>
      <c r="B18449">
        <v>85.120699999999999</v>
      </c>
      <c r="C18449">
        <v>0.49757459999999998</v>
      </c>
      <c r="D18449">
        <v>-0.28505158000000003</v>
      </c>
      <c r="E18449">
        <v>9.4578539999999993</v>
      </c>
      <c r="F18449">
        <f t="shared" si="576"/>
        <v>5.5286066666666661E-2</v>
      </c>
      <c r="G18449">
        <f t="shared" si="577"/>
        <v>9.3450453444444452</v>
      </c>
    </row>
    <row r="18450" spans="1:7" x14ac:dyDescent="0.3">
      <c r="A18450">
        <v>184.44988250732399</v>
      </c>
      <c r="B18450">
        <v>85.080696000000003</v>
      </c>
      <c r="C18450">
        <v>0.49760126999999998</v>
      </c>
      <c r="D18450">
        <v>-0.28749313999999998</v>
      </c>
      <c r="E18450">
        <v>9.4534099999999999</v>
      </c>
      <c r="F18450">
        <f t="shared" si="576"/>
        <v>5.5289029999999996E-2</v>
      </c>
      <c r="G18450">
        <f t="shared" si="577"/>
        <v>9.3406004555555562</v>
      </c>
    </row>
    <row r="18451" spans="1:7" x14ac:dyDescent="0.3">
      <c r="A18451">
        <v>184.45987701416001</v>
      </c>
      <c r="B18451">
        <v>85.082599999999999</v>
      </c>
      <c r="C18451">
        <v>0.49762790000000001</v>
      </c>
      <c r="D18451">
        <v>-0.28871390000000002</v>
      </c>
      <c r="E18451">
        <v>9.4536219999999993</v>
      </c>
      <c r="F18451">
        <f t="shared" si="576"/>
        <v>5.5291988888888893E-2</v>
      </c>
      <c r="G18451">
        <f t="shared" si="577"/>
        <v>9.3408120111111117</v>
      </c>
    </row>
    <row r="18452" spans="1:7" x14ac:dyDescent="0.3">
      <c r="A18452">
        <v>184.469993591308</v>
      </c>
      <c r="B18452">
        <v>85.078789999999998</v>
      </c>
      <c r="C18452">
        <v>0.4976679</v>
      </c>
      <c r="D18452">
        <v>-0.27650613000000002</v>
      </c>
      <c r="E18452">
        <v>9.4531974999999999</v>
      </c>
      <c r="F18452">
        <f t="shared" si="576"/>
        <v>5.5296433333333332E-2</v>
      </c>
      <c r="G18452">
        <f t="shared" si="577"/>
        <v>9.3403886777777778</v>
      </c>
    </row>
    <row r="18453" spans="1:7" x14ac:dyDescent="0.3">
      <c r="A18453">
        <v>184.47988128662101</v>
      </c>
      <c r="B18453">
        <v>85.050219999999996</v>
      </c>
      <c r="C18453">
        <v>0.49770789999999998</v>
      </c>
      <c r="D18453">
        <v>-0.25086979999999998</v>
      </c>
      <c r="E18453">
        <v>9.4500229999999998</v>
      </c>
      <c r="F18453">
        <f t="shared" si="576"/>
        <v>5.5300877777777778E-2</v>
      </c>
      <c r="G18453">
        <f t="shared" si="577"/>
        <v>9.3372142333333343</v>
      </c>
    </row>
    <row r="18454" spans="1:7" x14ac:dyDescent="0.3">
      <c r="A18454">
        <v>184.489875793457</v>
      </c>
      <c r="B18454">
        <v>85.086410000000001</v>
      </c>
      <c r="C18454">
        <v>0.49774790000000002</v>
      </c>
      <c r="D18454">
        <v>-0.23988281</v>
      </c>
      <c r="E18454">
        <v>9.4540450000000007</v>
      </c>
      <c r="F18454">
        <f t="shared" si="576"/>
        <v>5.5305322222222224E-2</v>
      </c>
      <c r="G18454">
        <f t="shared" si="577"/>
        <v>9.3412353444444456</v>
      </c>
    </row>
    <row r="18455" spans="1:7" x14ac:dyDescent="0.3">
      <c r="A18455">
        <v>184.50000762939399</v>
      </c>
      <c r="B18455">
        <v>85.055930000000004</v>
      </c>
      <c r="C18455">
        <v>0.4978012</v>
      </c>
      <c r="D18455">
        <v>-0.21302570000000001</v>
      </c>
      <c r="E18455">
        <v>9.4506580000000007</v>
      </c>
      <c r="F18455">
        <f t="shared" si="576"/>
        <v>5.5311244444444442E-2</v>
      </c>
      <c r="G18455">
        <f t="shared" si="577"/>
        <v>9.3378486777777781</v>
      </c>
    </row>
    <row r="18456" spans="1:7" x14ac:dyDescent="0.3">
      <c r="A18456">
        <v>184.51000213623001</v>
      </c>
      <c r="B18456">
        <v>85.095929999999996</v>
      </c>
      <c r="C18456">
        <v>0.49782786000000001</v>
      </c>
      <c r="D18456">
        <v>-0.21424647999999999</v>
      </c>
      <c r="E18456">
        <v>9.4551029999999994</v>
      </c>
      <c r="F18456">
        <f t="shared" si="576"/>
        <v>5.5314206666666671E-2</v>
      </c>
      <c r="G18456">
        <f t="shared" si="577"/>
        <v>9.3422931222222232</v>
      </c>
    </row>
    <row r="18457" spans="1:7" x14ac:dyDescent="0.3">
      <c r="A18457">
        <v>184.519874572753</v>
      </c>
      <c r="B18457">
        <v>85.092124999999996</v>
      </c>
      <c r="C18457">
        <v>0.49785453000000002</v>
      </c>
      <c r="D18457">
        <v>-0.21668804</v>
      </c>
      <c r="E18457">
        <v>9.4546794999999992</v>
      </c>
      <c r="F18457">
        <f t="shared" si="576"/>
        <v>5.5317169999999999E-2</v>
      </c>
      <c r="G18457">
        <f t="shared" si="577"/>
        <v>9.3418703444444446</v>
      </c>
    </row>
    <row r="18458" spans="1:7" x14ac:dyDescent="0.3">
      <c r="A18458">
        <v>184.53000640869101</v>
      </c>
      <c r="B18458">
        <v>85.088319999999996</v>
      </c>
      <c r="C18458">
        <v>0.49789453</v>
      </c>
      <c r="D18458">
        <v>-0.21912959000000001</v>
      </c>
      <c r="E18458">
        <v>9.4542570000000001</v>
      </c>
      <c r="F18458">
        <f t="shared" si="576"/>
        <v>5.5321614444444445E-2</v>
      </c>
      <c r="G18458">
        <f t="shared" si="577"/>
        <v>9.3414475666666661</v>
      </c>
    </row>
    <row r="18459" spans="1:7" x14ac:dyDescent="0.3">
      <c r="A18459">
        <v>184.53987884521399</v>
      </c>
      <c r="B18459">
        <v>85.116889999999998</v>
      </c>
      <c r="C18459">
        <v>0.49792117000000002</v>
      </c>
      <c r="D18459">
        <v>-0.20814260000000001</v>
      </c>
      <c r="E18459">
        <v>9.4574309999999997</v>
      </c>
      <c r="F18459">
        <f t="shared" si="576"/>
        <v>5.5324574444444448E-2</v>
      </c>
      <c r="G18459">
        <f t="shared" si="577"/>
        <v>9.3446220111111113</v>
      </c>
    </row>
    <row r="18460" spans="1:7" x14ac:dyDescent="0.3">
      <c r="A18460">
        <v>184.54987335205001</v>
      </c>
      <c r="B18460">
        <v>85.092124999999996</v>
      </c>
      <c r="C18460">
        <v>0.49794783999999997</v>
      </c>
      <c r="D18460">
        <v>-0.21058415</v>
      </c>
      <c r="E18460">
        <v>9.4546794999999992</v>
      </c>
      <c r="F18460">
        <f t="shared" si="576"/>
        <v>5.5327537777777776E-2</v>
      </c>
      <c r="G18460">
        <f t="shared" si="577"/>
        <v>9.3418703444444446</v>
      </c>
    </row>
    <row r="18461" spans="1:7" x14ac:dyDescent="0.3">
      <c r="A18461">
        <v>184.560005187988</v>
      </c>
      <c r="B18461">
        <v>85.114980000000003</v>
      </c>
      <c r="C18461">
        <v>0.49797449999999999</v>
      </c>
      <c r="D18461">
        <v>-0.19837637</v>
      </c>
      <c r="E18461">
        <v>9.4572190000000003</v>
      </c>
      <c r="F18461">
        <f t="shared" si="576"/>
        <v>5.5330499999999998E-2</v>
      </c>
      <c r="G18461">
        <f t="shared" si="577"/>
        <v>9.3444097888888891</v>
      </c>
    </row>
    <row r="18462" spans="1:7" x14ac:dyDescent="0.3">
      <c r="A18462">
        <v>184.56987762451101</v>
      </c>
      <c r="B18462">
        <v>85.122603999999995</v>
      </c>
      <c r="C18462">
        <v>0.49800116</v>
      </c>
      <c r="D18462">
        <v>-0.20081793000000001</v>
      </c>
      <c r="E18462">
        <v>9.4580660000000005</v>
      </c>
      <c r="F18462">
        <f t="shared" si="576"/>
        <v>5.533346222222222E-2</v>
      </c>
      <c r="G18462">
        <f t="shared" si="577"/>
        <v>9.3452569000000008</v>
      </c>
    </row>
    <row r="18463" spans="1:7" x14ac:dyDescent="0.3">
      <c r="A18463">
        <v>184.579872131347</v>
      </c>
      <c r="B18463">
        <v>85.111176</v>
      </c>
      <c r="C18463">
        <v>0.49802780000000002</v>
      </c>
      <c r="D18463">
        <v>-0.20325947999999999</v>
      </c>
      <c r="E18463">
        <v>9.4567969999999999</v>
      </c>
      <c r="F18463">
        <f t="shared" si="576"/>
        <v>5.5336422222222223E-2</v>
      </c>
      <c r="G18463">
        <f t="shared" si="577"/>
        <v>9.3439871222222237</v>
      </c>
    </row>
    <row r="18464" spans="1:7" x14ac:dyDescent="0.3">
      <c r="A18464">
        <v>184.59000396728501</v>
      </c>
      <c r="B18464">
        <v>85.151179999999997</v>
      </c>
      <c r="C18464">
        <v>0.49805447000000003</v>
      </c>
      <c r="D18464">
        <v>-0.20570104</v>
      </c>
      <c r="E18464">
        <v>9.4612409999999993</v>
      </c>
      <c r="F18464">
        <f t="shared" si="576"/>
        <v>5.5339385555555558E-2</v>
      </c>
      <c r="G18464">
        <f t="shared" si="577"/>
        <v>9.348432011111111</v>
      </c>
    </row>
    <row r="18465" spans="1:7" x14ac:dyDescent="0.3">
      <c r="A18465">
        <v>184.59999847412101</v>
      </c>
      <c r="B18465">
        <v>85.118790000000004</v>
      </c>
      <c r="C18465">
        <v>0.49808111999999999</v>
      </c>
      <c r="D18465">
        <v>-0.20570104</v>
      </c>
      <c r="E18465">
        <v>9.4576429999999991</v>
      </c>
      <c r="F18465">
        <f t="shared" si="576"/>
        <v>5.5342346666666667E-2</v>
      </c>
      <c r="G18465">
        <f t="shared" si="577"/>
        <v>9.344833122222223</v>
      </c>
    </row>
    <row r="18466" spans="1:7" x14ac:dyDescent="0.3">
      <c r="A18466">
        <v>184.61000823974601</v>
      </c>
      <c r="B18466">
        <v>85.139750000000006</v>
      </c>
      <c r="C18466">
        <v>0.49810779999999999</v>
      </c>
      <c r="D18466">
        <v>-0.22157114999999999</v>
      </c>
      <c r="E18466">
        <v>9.4599709999999995</v>
      </c>
      <c r="F18466">
        <f t="shared" si="576"/>
        <v>5.5345311111111108E-2</v>
      </c>
      <c r="G18466">
        <f t="shared" si="577"/>
        <v>9.3471620111111129</v>
      </c>
    </row>
    <row r="18467" spans="1:7" x14ac:dyDescent="0.3">
      <c r="A18467">
        <v>184.620002746582</v>
      </c>
      <c r="B18467">
        <v>85.113074999999995</v>
      </c>
      <c r="C18467">
        <v>0.49812109999999998</v>
      </c>
      <c r="D18467">
        <v>-0.22279193</v>
      </c>
      <c r="E18467">
        <v>9.4570070000000008</v>
      </c>
      <c r="F18467">
        <f t="shared" si="576"/>
        <v>5.5346788888888887E-2</v>
      </c>
      <c r="G18467">
        <f t="shared" si="577"/>
        <v>9.3441981222222221</v>
      </c>
    </row>
    <row r="18468" spans="1:7" x14ac:dyDescent="0.3">
      <c r="A18468">
        <v>184.629997253417</v>
      </c>
      <c r="B18468">
        <v>85.092124999999996</v>
      </c>
      <c r="C18468">
        <v>0.49813443000000002</v>
      </c>
      <c r="D18468">
        <v>-0.23866203</v>
      </c>
      <c r="E18468">
        <v>9.4546794999999992</v>
      </c>
      <c r="F18468">
        <f t="shared" si="576"/>
        <v>5.5348270000000005E-2</v>
      </c>
      <c r="G18468">
        <f t="shared" si="577"/>
        <v>9.3418703444444446</v>
      </c>
    </row>
    <row r="18469" spans="1:7" x14ac:dyDescent="0.3">
      <c r="A18469">
        <v>184.63986968994101</v>
      </c>
      <c r="B18469">
        <v>85.128320000000002</v>
      </c>
      <c r="C18469">
        <v>0.49816110000000002</v>
      </c>
      <c r="D18469">
        <v>-0.22645425999999999</v>
      </c>
      <c r="E18469">
        <v>9.4587009999999996</v>
      </c>
      <c r="F18469">
        <f t="shared" si="576"/>
        <v>5.5351233333333333E-2</v>
      </c>
      <c r="G18469">
        <f t="shared" si="577"/>
        <v>9.3458920111111112</v>
      </c>
    </row>
    <row r="18470" spans="1:7" x14ac:dyDescent="0.3">
      <c r="A18470">
        <v>184.650001525878</v>
      </c>
      <c r="B18470">
        <v>85.094030000000004</v>
      </c>
      <c r="C18470">
        <v>0.49818774999999998</v>
      </c>
      <c r="D18470">
        <v>-0.22889581000000001</v>
      </c>
      <c r="E18470">
        <v>9.4548909999999999</v>
      </c>
      <c r="F18470">
        <f t="shared" si="576"/>
        <v>5.5354194444444442E-2</v>
      </c>
      <c r="G18470">
        <f t="shared" si="577"/>
        <v>9.3420820111111116</v>
      </c>
    </row>
    <row r="18471" spans="1:7" x14ac:dyDescent="0.3">
      <c r="A18471">
        <v>184.659873962402</v>
      </c>
      <c r="B18471">
        <v>85.111176</v>
      </c>
      <c r="C18471">
        <v>0.49821441999999999</v>
      </c>
      <c r="D18471">
        <v>-0.23133736999999999</v>
      </c>
      <c r="E18471">
        <v>9.4567969999999999</v>
      </c>
      <c r="F18471">
        <f t="shared" si="576"/>
        <v>5.5357157777777777E-2</v>
      </c>
      <c r="G18471">
        <f t="shared" si="577"/>
        <v>9.3439871222222237</v>
      </c>
    </row>
    <row r="18472" spans="1:7" x14ac:dyDescent="0.3">
      <c r="A18472">
        <v>184.669868469238</v>
      </c>
      <c r="B18472">
        <v>85.109269999999995</v>
      </c>
      <c r="C18472">
        <v>0.49822775000000002</v>
      </c>
      <c r="D18472">
        <v>-0.24720748000000001</v>
      </c>
      <c r="E18472">
        <v>9.4565839999999994</v>
      </c>
      <c r="F18472">
        <f t="shared" si="576"/>
        <v>5.5358638888888895E-2</v>
      </c>
      <c r="G18472">
        <f t="shared" si="577"/>
        <v>9.3437753444444454</v>
      </c>
    </row>
    <row r="18473" spans="1:7" x14ac:dyDescent="0.3">
      <c r="A18473">
        <v>184.68000030517501</v>
      </c>
      <c r="B18473">
        <v>85.069270000000003</v>
      </c>
      <c r="C18473">
        <v>0.49825441999999998</v>
      </c>
      <c r="D18473">
        <v>-0.24842826000000001</v>
      </c>
      <c r="E18473">
        <v>9.45214</v>
      </c>
      <c r="F18473">
        <f t="shared" si="576"/>
        <v>5.5361602222222223E-2</v>
      </c>
      <c r="G18473">
        <f t="shared" si="577"/>
        <v>9.3393309000000002</v>
      </c>
    </row>
    <row r="18474" spans="1:7" x14ac:dyDescent="0.3">
      <c r="A18474">
        <v>184.68987274169899</v>
      </c>
      <c r="B18474">
        <v>85.101650000000006</v>
      </c>
      <c r="C18474">
        <v>0.49826774000000001</v>
      </c>
      <c r="D18474">
        <v>-0.26429835000000002</v>
      </c>
      <c r="E18474">
        <v>9.4557369999999992</v>
      </c>
      <c r="F18474">
        <f t="shared" si="576"/>
        <v>5.5363082222222221E-2</v>
      </c>
      <c r="G18474">
        <f t="shared" si="577"/>
        <v>9.3429286777777794</v>
      </c>
    </row>
    <row r="18475" spans="1:7" x14ac:dyDescent="0.3">
      <c r="A18475">
        <v>184.70000457763601</v>
      </c>
      <c r="B18475">
        <v>85.061645999999996</v>
      </c>
      <c r="C18475">
        <v>0.49828106</v>
      </c>
      <c r="D18475">
        <v>-0.28016847</v>
      </c>
      <c r="E18475">
        <v>9.4512929999999997</v>
      </c>
      <c r="F18475">
        <f t="shared" si="576"/>
        <v>5.5364562222222219E-2</v>
      </c>
      <c r="G18475">
        <f t="shared" si="577"/>
        <v>9.3384837888888885</v>
      </c>
    </row>
    <row r="18476" spans="1:7" x14ac:dyDescent="0.3">
      <c r="A18476">
        <v>184.70987701416001</v>
      </c>
      <c r="B18476">
        <v>85.078789999999998</v>
      </c>
      <c r="C18476">
        <v>0.49829440000000003</v>
      </c>
      <c r="D18476">
        <v>-0.29603857</v>
      </c>
      <c r="E18476">
        <v>9.4531974999999999</v>
      </c>
      <c r="F18476">
        <f t="shared" si="576"/>
        <v>5.536604444444445E-2</v>
      </c>
      <c r="G18476">
        <f t="shared" si="577"/>
        <v>9.3403886777777778</v>
      </c>
    </row>
    <row r="18477" spans="1:7" x14ac:dyDescent="0.3">
      <c r="A18477">
        <v>184.719993591308</v>
      </c>
      <c r="B18477">
        <v>85.065449999999998</v>
      </c>
      <c r="C18477">
        <v>0.49830773</v>
      </c>
      <c r="D18477">
        <v>-0.29725935999999997</v>
      </c>
      <c r="E18477">
        <v>9.4517150000000001</v>
      </c>
      <c r="F18477">
        <f t="shared" si="576"/>
        <v>5.5367525555555554E-2</v>
      </c>
      <c r="G18477">
        <f t="shared" si="577"/>
        <v>9.3389064555555557</v>
      </c>
    </row>
    <row r="18478" spans="1:7" x14ac:dyDescent="0.3">
      <c r="A18478">
        <v>184.72988128662101</v>
      </c>
      <c r="B18478">
        <v>85.027360000000002</v>
      </c>
      <c r="C18478">
        <v>0.49832105999999998</v>
      </c>
      <c r="D18478">
        <v>-0.31312944999999998</v>
      </c>
      <c r="E18478">
        <v>9.4474839999999993</v>
      </c>
      <c r="F18478">
        <f t="shared" si="576"/>
        <v>5.5369006666666665E-2</v>
      </c>
      <c r="G18478">
        <f t="shared" si="577"/>
        <v>9.3346742333333346</v>
      </c>
    </row>
    <row r="18479" spans="1:7" x14ac:dyDescent="0.3">
      <c r="A18479">
        <v>184.739875793457</v>
      </c>
      <c r="B18479">
        <v>85.054019999999994</v>
      </c>
      <c r="C18479">
        <v>0.49833438000000002</v>
      </c>
      <c r="D18479">
        <v>-0.32899958000000001</v>
      </c>
      <c r="E18479">
        <v>9.4504459999999995</v>
      </c>
      <c r="F18479">
        <f t="shared" si="576"/>
        <v>5.537048666666667E-2</v>
      </c>
      <c r="G18479">
        <f t="shared" si="577"/>
        <v>9.3376364555555558</v>
      </c>
    </row>
    <row r="18480" spans="1:7" x14ac:dyDescent="0.3">
      <c r="A18480">
        <v>184.749870300292</v>
      </c>
      <c r="B18480">
        <v>85.015929999999997</v>
      </c>
      <c r="C18480">
        <v>0.49836105000000003</v>
      </c>
      <c r="D18480">
        <v>-0.33144112999999997</v>
      </c>
      <c r="E18480">
        <v>9.4462139999999994</v>
      </c>
      <c r="F18480">
        <f t="shared" si="576"/>
        <v>5.5373450000000005E-2</v>
      </c>
      <c r="G18480">
        <f t="shared" si="577"/>
        <v>9.3334042333333329</v>
      </c>
    </row>
    <row r="18481" spans="1:7" x14ac:dyDescent="0.3">
      <c r="A18481">
        <v>184.759880065917</v>
      </c>
      <c r="B18481">
        <v>85.036879999999996</v>
      </c>
      <c r="C18481">
        <v>0.49837437000000001</v>
      </c>
      <c r="D18481">
        <v>-0.34609046999999998</v>
      </c>
      <c r="E18481">
        <v>9.4485419999999998</v>
      </c>
      <c r="F18481">
        <f t="shared" si="576"/>
        <v>5.5374930000000003E-2</v>
      </c>
      <c r="G18481">
        <f t="shared" si="577"/>
        <v>9.3357320111111122</v>
      </c>
    </row>
    <row r="18482" spans="1:7" x14ac:dyDescent="0.3">
      <c r="A18482">
        <v>184.769874572753</v>
      </c>
      <c r="B18482">
        <v>85.033069999999995</v>
      </c>
      <c r="C18482">
        <v>0.49838769999999999</v>
      </c>
      <c r="D18482">
        <v>-0.36196055999999999</v>
      </c>
      <c r="E18482">
        <v>9.4481179999999991</v>
      </c>
      <c r="F18482">
        <f t="shared" si="576"/>
        <v>5.5376411111111107E-2</v>
      </c>
      <c r="G18482">
        <f t="shared" si="577"/>
        <v>9.3353086777777783</v>
      </c>
    </row>
    <row r="18483" spans="1:7" x14ac:dyDescent="0.3">
      <c r="A18483">
        <v>184.77986907958899</v>
      </c>
      <c r="B18483">
        <v>85.006399999999999</v>
      </c>
      <c r="C18483">
        <v>0.49840105000000001</v>
      </c>
      <c r="D18483">
        <v>-0.37783067999999997</v>
      </c>
      <c r="E18483">
        <v>9.4451540000000005</v>
      </c>
      <c r="F18483">
        <f t="shared" si="576"/>
        <v>5.5377894444444443E-2</v>
      </c>
      <c r="G18483">
        <f t="shared" si="577"/>
        <v>9.3323453444444446</v>
      </c>
    </row>
    <row r="18484" spans="1:7" x14ac:dyDescent="0.3">
      <c r="A18484">
        <v>184.790000915527</v>
      </c>
      <c r="B18484">
        <v>85.006399999999999</v>
      </c>
      <c r="C18484">
        <v>0.49841437</v>
      </c>
      <c r="D18484">
        <v>-0.39370077999999997</v>
      </c>
      <c r="E18484">
        <v>9.4451540000000005</v>
      </c>
      <c r="F18484">
        <f t="shared" si="576"/>
        <v>5.5379374444444442E-2</v>
      </c>
      <c r="G18484">
        <f t="shared" si="577"/>
        <v>9.3323453444444446</v>
      </c>
    </row>
    <row r="18485" spans="1:7" x14ac:dyDescent="0.3">
      <c r="A18485">
        <v>184.79987335205001</v>
      </c>
      <c r="B18485">
        <v>84.949259999999995</v>
      </c>
      <c r="C18485">
        <v>0.49842769999999997</v>
      </c>
      <c r="D18485">
        <v>-0.39492157</v>
      </c>
      <c r="E18485">
        <v>9.4388059999999996</v>
      </c>
      <c r="F18485">
        <f t="shared" si="576"/>
        <v>5.5380855555555553E-2</v>
      </c>
      <c r="G18485">
        <f t="shared" si="577"/>
        <v>9.3259964555555559</v>
      </c>
    </row>
    <row r="18486" spans="1:7" x14ac:dyDescent="0.3">
      <c r="A18486">
        <v>184.810005187988</v>
      </c>
      <c r="B18486">
        <v>84.970219999999998</v>
      </c>
      <c r="C18486">
        <v>0.49844100000000002</v>
      </c>
      <c r="D18486">
        <v>-0.41079167</v>
      </c>
      <c r="E18486">
        <v>9.4411339999999999</v>
      </c>
      <c r="F18486">
        <f t="shared" si="576"/>
        <v>5.5382333333333339E-2</v>
      </c>
      <c r="G18486">
        <f t="shared" si="577"/>
        <v>9.3283253444444441</v>
      </c>
    </row>
    <row r="18487" spans="1:7" x14ac:dyDescent="0.3">
      <c r="A18487">
        <v>184.81999969482399</v>
      </c>
      <c r="B18487">
        <v>84.979740000000007</v>
      </c>
      <c r="C18487">
        <v>0.49846768000000002</v>
      </c>
      <c r="D18487">
        <v>-0.41201246000000002</v>
      </c>
      <c r="E18487">
        <v>9.4421920000000004</v>
      </c>
      <c r="F18487">
        <f t="shared" si="576"/>
        <v>5.538529777777778E-2</v>
      </c>
      <c r="G18487">
        <f t="shared" si="577"/>
        <v>9.3293831222222234</v>
      </c>
    </row>
    <row r="18488" spans="1:7" x14ac:dyDescent="0.3">
      <c r="A18488">
        <v>184.82999420166001</v>
      </c>
      <c r="B18488">
        <v>84.943539999999999</v>
      </c>
      <c r="C18488">
        <v>0.49849436000000003</v>
      </c>
      <c r="D18488">
        <v>-0.41445399999999999</v>
      </c>
      <c r="E18488">
        <v>9.4381699999999995</v>
      </c>
      <c r="F18488">
        <f t="shared" si="576"/>
        <v>5.5388262222222227E-2</v>
      </c>
      <c r="G18488">
        <f t="shared" si="577"/>
        <v>9.3253608999999997</v>
      </c>
    </row>
    <row r="18489" spans="1:7" x14ac:dyDescent="0.3">
      <c r="A18489">
        <v>184.84000396728501</v>
      </c>
      <c r="B18489">
        <v>84.970219999999998</v>
      </c>
      <c r="C18489">
        <v>0.49852099999999999</v>
      </c>
      <c r="D18489">
        <v>-0.41689556999999999</v>
      </c>
      <c r="E18489">
        <v>9.4411339999999999</v>
      </c>
      <c r="F18489">
        <f t="shared" si="576"/>
        <v>5.5391222222222224E-2</v>
      </c>
      <c r="G18489">
        <f t="shared" si="577"/>
        <v>9.3283253444444441</v>
      </c>
    </row>
    <row r="18490" spans="1:7" x14ac:dyDescent="0.3">
      <c r="A18490">
        <v>184.84999847412101</v>
      </c>
      <c r="B18490">
        <v>84.943539999999999</v>
      </c>
      <c r="C18490">
        <v>0.49858764</v>
      </c>
      <c r="D18490">
        <v>-0.37783067999999997</v>
      </c>
      <c r="E18490">
        <v>9.4381699999999995</v>
      </c>
      <c r="F18490">
        <f t="shared" si="576"/>
        <v>5.5398626666666666E-2</v>
      </c>
      <c r="G18490">
        <f t="shared" si="577"/>
        <v>9.3253608999999997</v>
      </c>
    </row>
    <row r="18491" spans="1:7" x14ac:dyDescent="0.3">
      <c r="A18491">
        <v>184.86000823974601</v>
      </c>
      <c r="B18491">
        <v>85.02355</v>
      </c>
      <c r="C18491">
        <v>0.49890762999999999</v>
      </c>
      <c r="D18491">
        <v>-7.8740160000000003E-2</v>
      </c>
      <c r="E18491">
        <v>9.4470609999999997</v>
      </c>
      <c r="F18491">
        <f t="shared" si="576"/>
        <v>5.5434181111111112E-2</v>
      </c>
      <c r="G18491">
        <f t="shared" si="577"/>
        <v>9.3342509000000007</v>
      </c>
    </row>
    <row r="18492" spans="1:7" x14ac:dyDescent="0.3">
      <c r="A18492">
        <v>184.870002746582</v>
      </c>
      <c r="B18492">
        <v>85.166409999999999</v>
      </c>
      <c r="C18492">
        <v>0.49893427000000001</v>
      </c>
      <c r="D18492">
        <v>-8.2402489999999995E-2</v>
      </c>
      <c r="E18492">
        <v>9.4629340000000006</v>
      </c>
      <c r="F18492">
        <f t="shared" si="576"/>
        <v>5.5437141111111116E-2</v>
      </c>
      <c r="G18492">
        <f t="shared" si="577"/>
        <v>9.3501242333333341</v>
      </c>
    </row>
    <row r="18493" spans="1:7" x14ac:dyDescent="0.3">
      <c r="A18493">
        <v>184.87987518310501</v>
      </c>
      <c r="B18493">
        <v>85.179749999999999</v>
      </c>
      <c r="C18493">
        <v>0.49881429999999999</v>
      </c>
      <c r="D18493">
        <v>-0.22767504</v>
      </c>
      <c r="E18493">
        <v>9.4644159999999999</v>
      </c>
      <c r="F18493">
        <f t="shared" si="576"/>
        <v>5.542381111111111E-2</v>
      </c>
      <c r="G18493">
        <f t="shared" si="577"/>
        <v>9.3516064555555563</v>
      </c>
    </row>
    <row r="18494" spans="1:7" x14ac:dyDescent="0.3">
      <c r="A18494">
        <v>184.890007019042</v>
      </c>
      <c r="B18494">
        <v>85.217849999999999</v>
      </c>
      <c r="C18494">
        <v>0.49878763999999998</v>
      </c>
      <c r="D18494">
        <v>-0.28505158000000003</v>
      </c>
      <c r="E18494">
        <v>9.4686489999999992</v>
      </c>
      <c r="F18494">
        <f t="shared" si="576"/>
        <v>5.5420848888888888E-2</v>
      </c>
      <c r="G18494">
        <f t="shared" si="577"/>
        <v>9.3558397888888898</v>
      </c>
    </row>
    <row r="18495" spans="1:7" x14ac:dyDescent="0.3">
      <c r="A18495">
        <v>184.900001525878</v>
      </c>
      <c r="B18495">
        <v>85.162604999999999</v>
      </c>
      <c r="C18495">
        <v>0.49881429999999999</v>
      </c>
      <c r="D18495">
        <v>-0.28749313999999998</v>
      </c>
      <c r="E18495">
        <v>9.46251</v>
      </c>
      <c r="F18495">
        <f t="shared" si="576"/>
        <v>5.542381111111111E-2</v>
      </c>
      <c r="G18495">
        <f t="shared" si="577"/>
        <v>9.3497014555555555</v>
      </c>
    </row>
    <row r="18496" spans="1:7" x14ac:dyDescent="0.3">
      <c r="A18496">
        <v>184.909873962402</v>
      </c>
      <c r="B18496">
        <v>85.160700000000006</v>
      </c>
      <c r="C18496">
        <v>0.49880099999999999</v>
      </c>
      <c r="D18496">
        <v>-0.33144112999999997</v>
      </c>
      <c r="E18496">
        <v>9.4622980000000005</v>
      </c>
      <c r="F18496">
        <f t="shared" si="576"/>
        <v>5.542233333333333E-2</v>
      </c>
      <c r="G18496">
        <f t="shared" si="577"/>
        <v>9.3494897888888904</v>
      </c>
    </row>
    <row r="18497" spans="1:7" x14ac:dyDescent="0.3">
      <c r="A18497">
        <v>184.92000579833899</v>
      </c>
      <c r="B18497">
        <v>85.141655</v>
      </c>
      <c r="C18497">
        <v>0.49881429999999999</v>
      </c>
      <c r="D18497">
        <v>-0.34731123000000003</v>
      </c>
      <c r="E18497">
        <v>9.4601819999999996</v>
      </c>
      <c r="F18497">
        <f t="shared" si="576"/>
        <v>5.542381111111111E-2</v>
      </c>
      <c r="G18497">
        <f t="shared" si="577"/>
        <v>9.3473736777777781</v>
      </c>
    </row>
    <row r="18498" spans="1:7" x14ac:dyDescent="0.3">
      <c r="A18498">
        <v>184.929878234863</v>
      </c>
      <c r="B18498">
        <v>85.088319999999996</v>
      </c>
      <c r="C18498">
        <v>0.49881429999999999</v>
      </c>
      <c r="D18498">
        <v>-0.3766099</v>
      </c>
      <c r="E18498">
        <v>9.4542570000000001</v>
      </c>
      <c r="F18498">
        <f t="shared" si="576"/>
        <v>5.542381111111111E-2</v>
      </c>
      <c r="G18498">
        <f t="shared" si="577"/>
        <v>9.3414475666666661</v>
      </c>
    </row>
    <row r="18499" spans="1:7" x14ac:dyDescent="0.3">
      <c r="A18499">
        <v>184.93999481201101</v>
      </c>
      <c r="B18499">
        <v>85.103549999999998</v>
      </c>
      <c r="C18499">
        <v>0.49881429999999999</v>
      </c>
      <c r="D18499">
        <v>-0.40590854999999998</v>
      </c>
      <c r="E18499">
        <v>9.4559490000000004</v>
      </c>
      <c r="F18499">
        <f t="shared" si="576"/>
        <v>5.542381111111111E-2</v>
      </c>
      <c r="G18499">
        <f t="shared" si="577"/>
        <v>9.3431397888888892</v>
      </c>
    </row>
    <row r="18500" spans="1:7" x14ac:dyDescent="0.3">
      <c r="A18500">
        <v>184.94988250732399</v>
      </c>
      <c r="B18500">
        <v>85.042595000000006</v>
      </c>
      <c r="C18500">
        <v>0.49881429999999999</v>
      </c>
      <c r="D18500">
        <v>-0.43520722000000001</v>
      </c>
      <c r="E18500">
        <v>9.4491770000000006</v>
      </c>
      <c r="F18500">
        <f t="shared" si="576"/>
        <v>5.542381111111111E-2</v>
      </c>
      <c r="G18500">
        <f t="shared" si="577"/>
        <v>9.336367011111113</v>
      </c>
    </row>
    <row r="18501" spans="1:7" x14ac:dyDescent="0.3">
      <c r="A18501">
        <v>184.95987701416001</v>
      </c>
      <c r="B18501">
        <v>85.052124000000006</v>
      </c>
      <c r="C18501">
        <v>0.49881429999999999</v>
      </c>
      <c r="D18501">
        <v>-0.44985655000000002</v>
      </c>
      <c r="E18501">
        <v>9.4502349999999993</v>
      </c>
      <c r="F18501">
        <f t="shared" si="576"/>
        <v>5.542381111111111E-2</v>
      </c>
      <c r="G18501">
        <f t="shared" si="577"/>
        <v>9.3374257888888899</v>
      </c>
    </row>
    <row r="18502" spans="1:7" x14ac:dyDescent="0.3">
      <c r="A18502">
        <v>184.96987152099601</v>
      </c>
      <c r="B18502">
        <v>85.031165999999999</v>
      </c>
      <c r="C18502">
        <v>0.49894761999999998</v>
      </c>
      <c r="D18502">
        <v>-0.34120736000000002</v>
      </c>
      <c r="E18502">
        <v>9.4479065000000002</v>
      </c>
      <c r="F18502">
        <f t="shared" ref="F18502:F18565" si="578">C18502/9</f>
        <v>5.5438624444444445E-2</v>
      </c>
      <c r="G18502">
        <f t="shared" ref="G18502:G18565" si="579">(B18502-$B$5)/9</f>
        <v>9.3350971222222228</v>
      </c>
    </row>
    <row r="18503" spans="1:7" x14ac:dyDescent="0.3">
      <c r="A18503">
        <v>184.97988128662101</v>
      </c>
      <c r="B18503">
        <v>85.074979999999996</v>
      </c>
      <c r="C18503">
        <v>0.49926752000000002</v>
      </c>
      <c r="D18503">
        <v>-4.2116830000000001E-2</v>
      </c>
      <c r="E18503">
        <v>9.4527750000000008</v>
      </c>
      <c r="F18503">
        <f t="shared" si="578"/>
        <v>5.547416888888889E-2</v>
      </c>
      <c r="G18503">
        <f t="shared" si="579"/>
        <v>9.3399653444444439</v>
      </c>
    </row>
    <row r="18504" spans="1:7" x14ac:dyDescent="0.3">
      <c r="A18504">
        <v>184.98999786376899</v>
      </c>
      <c r="B18504">
        <v>85.234989999999996</v>
      </c>
      <c r="C18504">
        <v>0.49926752000000002</v>
      </c>
      <c r="D18504">
        <v>-5.7986937000000002E-2</v>
      </c>
      <c r="E18504">
        <v>9.4705530000000007</v>
      </c>
      <c r="F18504">
        <f t="shared" si="578"/>
        <v>5.547416888888889E-2</v>
      </c>
      <c r="G18504">
        <f t="shared" si="579"/>
        <v>9.3577442333333334</v>
      </c>
    </row>
    <row r="18505" spans="1:7" x14ac:dyDescent="0.3">
      <c r="A18505">
        <v>184.999870300292</v>
      </c>
      <c r="B18505">
        <v>85.255939999999995</v>
      </c>
      <c r="C18505">
        <v>0.49920088000000001</v>
      </c>
      <c r="D18505">
        <v>-0.17518159999999999</v>
      </c>
      <c r="E18505">
        <v>9.4728809999999992</v>
      </c>
      <c r="F18505">
        <f t="shared" si="578"/>
        <v>5.5466764444444448E-2</v>
      </c>
      <c r="G18505">
        <f t="shared" si="579"/>
        <v>9.3600720111111109</v>
      </c>
    </row>
    <row r="18506" spans="1:7" x14ac:dyDescent="0.3">
      <c r="A18506">
        <v>185.01000213623001</v>
      </c>
      <c r="B18506">
        <v>85.261660000000006</v>
      </c>
      <c r="C18506">
        <v>0.49918752999999999</v>
      </c>
      <c r="D18506">
        <v>-0.21912959000000001</v>
      </c>
      <c r="E18506">
        <v>9.473516</v>
      </c>
      <c r="F18506">
        <f t="shared" si="578"/>
        <v>5.5465281111111112E-2</v>
      </c>
      <c r="G18506">
        <f t="shared" si="579"/>
        <v>9.3607075666666688</v>
      </c>
    </row>
    <row r="18507" spans="1:7" x14ac:dyDescent="0.3">
      <c r="A18507">
        <v>185.019874572753</v>
      </c>
      <c r="B18507">
        <v>85.238799999999998</v>
      </c>
      <c r="C18507">
        <v>0.49920088000000001</v>
      </c>
      <c r="D18507">
        <v>-0.23499970000000001</v>
      </c>
      <c r="E18507">
        <v>9.4709769999999995</v>
      </c>
      <c r="F18507">
        <f t="shared" si="578"/>
        <v>5.5466764444444448E-2</v>
      </c>
      <c r="G18507">
        <f t="shared" si="579"/>
        <v>9.3581675666666673</v>
      </c>
    </row>
    <row r="18508" spans="1:7" x14ac:dyDescent="0.3">
      <c r="A18508">
        <v>185.02986907958899</v>
      </c>
      <c r="B18508">
        <v>85.193084999999996</v>
      </c>
      <c r="C18508">
        <v>0.49920088000000001</v>
      </c>
      <c r="D18508">
        <v>-0.26429835000000002</v>
      </c>
      <c r="E18508">
        <v>9.4658979999999993</v>
      </c>
      <c r="F18508">
        <f t="shared" si="578"/>
        <v>5.5466764444444448E-2</v>
      </c>
      <c r="G18508">
        <f t="shared" si="579"/>
        <v>9.3530881222222231</v>
      </c>
    </row>
    <row r="18509" spans="1:7" x14ac:dyDescent="0.3">
      <c r="A18509">
        <v>185.03987884521399</v>
      </c>
      <c r="B18509">
        <v>85.206419999999994</v>
      </c>
      <c r="C18509">
        <v>0.49920088000000001</v>
      </c>
      <c r="D18509">
        <v>-0.27894767999999998</v>
      </c>
      <c r="E18509">
        <v>9.4673789999999993</v>
      </c>
      <c r="F18509">
        <f t="shared" si="578"/>
        <v>5.5466764444444448E-2</v>
      </c>
      <c r="G18509">
        <f t="shared" si="579"/>
        <v>9.3545697888888881</v>
      </c>
    </row>
    <row r="18510" spans="1:7" x14ac:dyDescent="0.3">
      <c r="A18510">
        <v>185.04987335205001</v>
      </c>
      <c r="B18510">
        <v>85.143555000000006</v>
      </c>
      <c r="C18510">
        <v>0.4992142</v>
      </c>
      <c r="D18510">
        <v>-0.293597</v>
      </c>
      <c r="E18510">
        <v>9.4603940000000009</v>
      </c>
      <c r="F18510">
        <f t="shared" si="578"/>
        <v>5.5468244444444446E-2</v>
      </c>
      <c r="G18510">
        <f t="shared" si="579"/>
        <v>9.3475847888888897</v>
      </c>
    </row>
    <row r="18511" spans="1:7" x14ac:dyDescent="0.3">
      <c r="A18511">
        <v>185.05988311767501</v>
      </c>
      <c r="B18511">
        <v>85.088319999999996</v>
      </c>
      <c r="C18511">
        <v>0.4992142</v>
      </c>
      <c r="D18511">
        <v>-0.32289568000000002</v>
      </c>
      <c r="E18511">
        <v>9.4542570000000001</v>
      </c>
      <c r="F18511">
        <f t="shared" si="578"/>
        <v>5.5468244444444446E-2</v>
      </c>
      <c r="G18511">
        <f t="shared" si="579"/>
        <v>9.3414475666666661</v>
      </c>
    </row>
    <row r="18512" spans="1:7" x14ac:dyDescent="0.3">
      <c r="A18512">
        <v>185.06999969482399</v>
      </c>
      <c r="B18512">
        <v>85.031165999999999</v>
      </c>
      <c r="C18512">
        <v>0.49922751999999998</v>
      </c>
      <c r="D18512">
        <v>-0.33876580000000001</v>
      </c>
      <c r="E18512">
        <v>9.4479065000000002</v>
      </c>
      <c r="F18512">
        <f t="shared" si="578"/>
        <v>5.5469724444444445E-2</v>
      </c>
      <c r="G18512">
        <f t="shared" si="579"/>
        <v>9.3350971222222228</v>
      </c>
    </row>
    <row r="18513" spans="1:7" x14ac:dyDescent="0.3">
      <c r="A18513">
        <v>185.07999420166001</v>
      </c>
      <c r="B18513">
        <v>84.987359999999995</v>
      </c>
      <c r="C18513">
        <v>0.49924085000000001</v>
      </c>
      <c r="D18513">
        <v>-0.3546359</v>
      </c>
      <c r="E18513">
        <v>9.4430390000000006</v>
      </c>
      <c r="F18513">
        <f t="shared" si="578"/>
        <v>5.5471205555555556E-2</v>
      </c>
      <c r="G18513">
        <f t="shared" si="579"/>
        <v>9.3302297888888894</v>
      </c>
    </row>
    <row r="18514" spans="1:7" x14ac:dyDescent="0.3">
      <c r="A18514">
        <v>185.089881896972</v>
      </c>
      <c r="B18514">
        <v>84.987359999999995</v>
      </c>
      <c r="C18514">
        <v>0.49925419999999998</v>
      </c>
      <c r="D18514">
        <v>-0.36928523000000002</v>
      </c>
      <c r="E18514">
        <v>9.4430390000000006</v>
      </c>
      <c r="F18514">
        <f t="shared" si="578"/>
        <v>5.5472688888888885E-2</v>
      </c>
      <c r="G18514">
        <f t="shared" si="579"/>
        <v>9.3302297888888894</v>
      </c>
    </row>
    <row r="18515" spans="1:7" x14ac:dyDescent="0.3">
      <c r="A18515">
        <v>185.099876403808</v>
      </c>
      <c r="B18515">
        <v>84.945459999999997</v>
      </c>
      <c r="C18515">
        <v>0.49926752000000002</v>
      </c>
      <c r="D18515">
        <v>-0.38515535000000001</v>
      </c>
      <c r="E18515">
        <v>9.4383820000000007</v>
      </c>
      <c r="F18515">
        <f t="shared" si="578"/>
        <v>5.547416888888889E-2</v>
      </c>
      <c r="G18515">
        <f t="shared" si="579"/>
        <v>9.3255742333333345</v>
      </c>
    </row>
    <row r="18516" spans="1:7" x14ac:dyDescent="0.3">
      <c r="A18516">
        <v>185.10987091064399</v>
      </c>
      <c r="B18516">
        <v>84.943539999999999</v>
      </c>
      <c r="C18516">
        <v>0.49930750000000002</v>
      </c>
      <c r="D18516">
        <v>-0.37294757000000001</v>
      </c>
      <c r="E18516">
        <v>9.4381699999999995</v>
      </c>
      <c r="F18516">
        <f t="shared" si="578"/>
        <v>5.547861111111111E-2</v>
      </c>
      <c r="G18516">
        <f t="shared" si="579"/>
        <v>9.3253608999999997</v>
      </c>
    </row>
    <row r="18517" spans="1:7" x14ac:dyDescent="0.3">
      <c r="A18517">
        <v>185.11988067626899</v>
      </c>
      <c r="B18517">
        <v>84.937830000000005</v>
      </c>
      <c r="C18517">
        <v>0.49934748000000001</v>
      </c>
      <c r="D18517">
        <v>-0.3607398</v>
      </c>
      <c r="E18517">
        <v>9.4375350000000005</v>
      </c>
      <c r="F18517">
        <f t="shared" si="578"/>
        <v>5.5483053333333338E-2</v>
      </c>
      <c r="G18517">
        <f t="shared" si="579"/>
        <v>9.324726455555556</v>
      </c>
    </row>
    <row r="18518" spans="1:7" x14ac:dyDescent="0.3">
      <c r="A18518">
        <v>185.12987518310501</v>
      </c>
      <c r="B18518">
        <v>84.899730000000005</v>
      </c>
      <c r="C18518">
        <v>0.49940082000000002</v>
      </c>
      <c r="D18518">
        <v>-0.32045412000000001</v>
      </c>
      <c r="E18518">
        <v>9.4333019999999994</v>
      </c>
      <c r="F18518">
        <f t="shared" si="578"/>
        <v>5.548898E-2</v>
      </c>
      <c r="G18518">
        <f t="shared" si="579"/>
        <v>9.3204931222222243</v>
      </c>
    </row>
    <row r="18519" spans="1:7" x14ac:dyDescent="0.3">
      <c r="A18519">
        <v>185.13986968994101</v>
      </c>
      <c r="B18519">
        <v>84.956890000000001</v>
      </c>
      <c r="C18519">
        <v>0.49946745999999997</v>
      </c>
      <c r="D18519">
        <v>-0.28261003000000001</v>
      </c>
      <c r="E18519">
        <v>9.4396520000000006</v>
      </c>
      <c r="F18519">
        <f t="shared" si="578"/>
        <v>5.5496384444444442E-2</v>
      </c>
      <c r="G18519">
        <f t="shared" si="579"/>
        <v>9.3268442333333343</v>
      </c>
    </row>
    <row r="18520" spans="1:7" x14ac:dyDescent="0.3">
      <c r="A18520">
        <v>185.14987945556601</v>
      </c>
      <c r="B18520">
        <v>84.968310000000002</v>
      </c>
      <c r="C18520">
        <v>0.49954742000000002</v>
      </c>
      <c r="D18520">
        <v>-0.23133736999999999</v>
      </c>
      <c r="E18520">
        <v>9.4409229999999997</v>
      </c>
      <c r="F18520">
        <f t="shared" si="578"/>
        <v>5.550526888888889E-2</v>
      </c>
      <c r="G18520">
        <f t="shared" si="579"/>
        <v>9.3281131222222236</v>
      </c>
    </row>
    <row r="18521" spans="1:7" x14ac:dyDescent="0.3">
      <c r="A18521">
        <v>185.159873962402</v>
      </c>
      <c r="B18521">
        <v>85.027360000000002</v>
      </c>
      <c r="C18521">
        <v>0.4996274</v>
      </c>
      <c r="D18521">
        <v>-0.18006470999999999</v>
      </c>
      <c r="E18521">
        <v>9.4474839999999993</v>
      </c>
      <c r="F18521">
        <f t="shared" si="578"/>
        <v>5.5514155555555555E-2</v>
      </c>
      <c r="G18521">
        <f t="shared" si="579"/>
        <v>9.3346742333333346</v>
      </c>
    </row>
    <row r="18522" spans="1:7" x14ac:dyDescent="0.3">
      <c r="A18522">
        <v>185.169868469238</v>
      </c>
      <c r="B18522">
        <v>85.052124000000006</v>
      </c>
      <c r="C18522">
        <v>0.49966739999999998</v>
      </c>
      <c r="D18522">
        <v>-0.16907770999999999</v>
      </c>
      <c r="E18522">
        <v>9.4502349999999993</v>
      </c>
      <c r="F18522">
        <f t="shared" si="578"/>
        <v>5.5518600000000001E-2</v>
      </c>
      <c r="G18522">
        <f t="shared" si="579"/>
        <v>9.3374257888888899</v>
      </c>
    </row>
    <row r="18523" spans="1:7" x14ac:dyDescent="0.3">
      <c r="A18523">
        <v>185.18000030517501</v>
      </c>
      <c r="B18523">
        <v>85.054019999999994</v>
      </c>
      <c r="C18523">
        <v>0.49968073000000002</v>
      </c>
      <c r="D18523">
        <v>-0.18372704000000001</v>
      </c>
      <c r="E18523">
        <v>9.4504459999999995</v>
      </c>
      <c r="F18523">
        <f t="shared" si="578"/>
        <v>5.5520081111111112E-2</v>
      </c>
      <c r="G18523">
        <f t="shared" si="579"/>
        <v>9.3376364555555558</v>
      </c>
    </row>
    <row r="18524" spans="1:7" x14ac:dyDescent="0.3">
      <c r="A18524">
        <v>185.18987274169899</v>
      </c>
      <c r="B18524">
        <v>85.090220000000002</v>
      </c>
      <c r="C18524">
        <v>0.49969405</v>
      </c>
      <c r="D18524">
        <v>-0.19959715</v>
      </c>
      <c r="E18524">
        <v>9.4544680000000003</v>
      </c>
      <c r="F18524">
        <f t="shared" si="578"/>
        <v>5.552156111111111E-2</v>
      </c>
      <c r="G18524">
        <f t="shared" si="579"/>
        <v>9.3416586777777795</v>
      </c>
    </row>
    <row r="18525" spans="1:7" x14ac:dyDescent="0.3">
      <c r="A18525">
        <v>185.19988250732399</v>
      </c>
      <c r="B18525">
        <v>85.069270000000003</v>
      </c>
      <c r="C18525">
        <v>0.49972072000000001</v>
      </c>
      <c r="D18525">
        <v>-0.18738937</v>
      </c>
      <c r="E18525">
        <v>9.45214</v>
      </c>
      <c r="F18525">
        <f t="shared" si="578"/>
        <v>5.5524524444444445E-2</v>
      </c>
      <c r="G18525">
        <f t="shared" si="579"/>
        <v>9.3393309000000002</v>
      </c>
    </row>
    <row r="18526" spans="1:7" x14ac:dyDescent="0.3">
      <c r="A18526">
        <v>185.209999084472</v>
      </c>
      <c r="B18526">
        <v>85.086410000000001</v>
      </c>
      <c r="C18526">
        <v>0.49976071999999999</v>
      </c>
      <c r="D18526">
        <v>-0.17518159999999999</v>
      </c>
      <c r="E18526">
        <v>9.4540450000000007</v>
      </c>
      <c r="F18526">
        <f t="shared" si="578"/>
        <v>5.5528968888888891E-2</v>
      </c>
      <c r="G18526">
        <f t="shared" si="579"/>
        <v>9.3412353444444456</v>
      </c>
    </row>
    <row r="18527" spans="1:7" x14ac:dyDescent="0.3">
      <c r="A18527">
        <v>185.21987152099601</v>
      </c>
      <c r="B18527">
        <v>85.090220000000002</v>
      </c>
      <c r="C18527">
        <v>0.49980069999999999</v>
      </c>
      <c r="D18527">
        <v>-0.1641946</v>
      </c>
      <c r="E18527">
        <v>9.4544680000000003</v>
      </c>
      <c r="F18527">
        <f t="shared" si="578"/>
        <v>5.5533411111111111E-2</v>
      </c>
      <c r="G18527">
        <f t="shared" si="579"/>
        <v>9.3416586777777795</v>
      </c>
    </row>
    <row r="18528" spans="1:7" x14ac:dyDescent="0.3">
      <c r="A18528">
        <v>185.22988128662101</v>
      </c>
      <c r="B18528">
        <v>85.069270000000003</v>
      </c>
      <c r="C18528">
        <v>0.49982736</v>
      </c>
      <c r="D18528">
        <v>-0.16541538</v>
      </c>
      <c r="E18528">
        <v>9.45214</v>
      </c>
      <c r="F18528">
        <f t="shared" si="578"/>
        <v>5.5536373333333333E-2</v>
      </c>
      <c r="G18528">
        <f t="shared" si="579"/>
        <v>9.3393309000000002</v>
      </c>
    </row>
    <row r="18529" spans="1:7" x14ac:dyDescent="0.3">
      <c r="A18529">
        <v>185.239875793457</v>
      </c>
      <c r="B18529">
        <v>85.114980000000003</v>
      </c>
      <c r="C18529">
        <v>0.49985403</v>
      </c>
      <c r="D18529">
        <v>-0.16785692999999999</v>
      </c>
      <c r="E18529">
        <v>9.4572190000000003</v>
      </c>
      <c r="F18529">
        <f t="shared" si="578"/>
        <v>5.5539336666666668E-2</v>
      </c>
      <c r="G18529">
        <f t="shared" si="579"/>
        <v>9.3444097888888891</v>
      </c>
    </row>
    <row r="18530" spans="1:7" x14ac:dyDescent="0.3">
      <c r="A18530">
        <v>185.249870300292</v>
      </c>
      <c r="B18530">
        <v>85.094030000000004</v>
      </c>
      <c r="C18530">
        <v>0.49988067000000003</v>
      </c>
      <c r="D18530">
        <v>-0.17029849</v>
      </c>
      <c r="E18530">
        <v>9.4548909999999999</v>
      </c>
      <c r="F18530">
        <f t="shared" si="578"/>
        <v>5.5542296666666671E-2</v>
      </c>
      <c r="G18530">
        <f t="shared" si="579"/>
        <v>9.3420820111111116</v>
      </c>
    </row>
    <row r="18531" spans="1:7" x14ac:dyDescent="0.3">
      <c r="A18531">
        <v>185.259880065917</v>
      </c>
      <c r="B18531">
        <v>85.109269999999995</v>
      </c>
      <c r="C18531">
        <v>0.49990733999999998</v>
      </c>
      <c r="D18531">
        <v>-0.17151926000000001</v>
      </c>
      <c r="E18531">
        <v>9.4565839999999994</v>
      </c>
      <c r="F18531">
        <f t="shared" si="578"/>
        <v>5.5545259999999999E-2</v>
      </c>
      <c r="G18531">
        <f t="shared" si="579"/>
        <v>9.3437753444444454</v>
      </c>
    </row>
    <row r="18532" spans="1:7" x14ac:dyDescent="0.3">
      <c r="A18532">
        <v>185.26999664306601</v>
      </c>
      <c r="B18532">
        <v>85.116889999999998</v>
      </c>
      <c r="C18532">
        <v>0.49993399999999999</v>
      </c>
      <c r="D18532">
        <v>-0.17274004000000001</v>
      </c>
      <c r="E18532">
        <v>9.4574309999999997</v>
      </c>
      <c r="F18532">
        <f t="shared" si="578"/>
        <v>5.5548222222222221E-2</v>
      </c>
      <c r="G18532">
        <f t="shared" si="579"/>
        <v>9.3446220111111113</v>
      </c>
    </row>
    <row r="18533" spans="1:7" x14ac:dyDescent="0.3">
      <c r="A18533">
        <v>185.27986907958899</v>
      </c>
      <c r="B18533">
        <v>85.080696000000003</v>
      </c>
      <c r="C18533">
        <v>0.49996066</v>
      </c>
      <c r="D18533">
        <v>-0.15931149</v>
      </c>
      <c r="E18533">
        <v>9.4534099999999999</v>
      </c>
      <c r="F18533">
        <f t="shared" si="578"/>
        <v>5.5551184444444443E-2</v>
      </c>
      <c r="G18533">
        <f t="shared" si="579"/>
        <v>9.3406004555555562</v>
      </c>
    </row>
    <row r="18534" spans="1:7" x14ac:dyDescent="0.3">
      <c r="A18534">
        <v>185.290000915527</v>
      </c>
      <c r="B18534">
        <v>85.111176</v>
      </c>
      <c r="C18534">
        <v>0.49998730000000002</v>
      </c>
      <c r="D18534">
        <v>-0.16175303999999999</v>
      </c>
      <c r="E18534">
        <v>9.4567969999999999</v>
      </c>
      <c r="F18534">
        <f t="shared" si="578"/>
        <v>5.5554144444444446E-2</v>
      </c>
      <c r="G18534">
        <f t="shared" si="579"/>
        <v>9.3439871222222237</v>
      </c>
    </row>
    <row r="18535" spans="1:7" x14ac:dyDescent="0.3">
      <c r="A18535">
        <v>185.29987335205001</v>
      </c>
      <c r="B18535">
        <v>85.088319999999996</v>
      </c>
      <c r="C18535">
        <v>0.50001395000000004</v>
      </c>
      <c r="D18535">
        <v>-0.1641946</v>
      </c>
      <c r="E18535">
        <v>9.4542570000000001</v>
      </c>
      <c r="F18535">
        <f t="shared" si="578"/>
        <v>5.5557105555555562E-2</v>
      </c>
      <c r="G18535">
        <f t="shared" si="579"/>
        <v>9.3414475666666661</v>
      </c>
    </row>
    <row r="18536" spans="1:7" x14ac:dyDescent="0.3">
      <c r="A18536">
        <v>185.310005187988</v>
      </c>
      <c r="B18536">
        <v>85.113074999999995</v>
      </c>
      <c r="C18536">
        <v>0.5000407</v>
      </c>
      <c r="D18536">
        <v>-0.16663615000000001</v>
      </c>
      <c r="E18536">
        <v>9.4570070000000008</v>
      </c>
      <c r="F18536">
        <f t="shared" si="578"/>
        <v>5.5560077777777779E-2</v>
      </c>
      <c r="G18536">
        <f t="shared" si="579"/>
        <v>9.3441981222222221</v>
      </c>
    </row>
    <row r="18537" spans="1:7" x14ac:dyDescent="0.3">
      <c r="A18537">
        <v>185.31987762451101</v>
      </c>
      <c r="B18537">
        <v>85.09975</v>
      </c>
      <c r="C18537">
        <v>0.500054</v>
      </c>
      <c r="D18537">
        <v>-0.18250626</v>
      </c>
      <c r="E18537">
        <v>9.4555260000000008</v>
      </c>
      <c r="F18537">
        <f t="shared" si="578"/>
        <v>5.5561555555555558E-2</v>
      </c>
      <c r="G18537">
        <f t="shared" si="579"/>
        <v>9.3427175666666678</v>
      </c>
    </row>
    <row r="18538" spans="1:7" x14ac:dyDescent="0.3">
      <c r="A18538">
        <v>185.329872131347</v>
      </c>
      <c r="B18538">
        <v>85.067359999999994</v>
      </c>
      <c r="C18538">
        <v>0.50008070000000004</v>
      </c>
      <c r="D18538">
        <v>-0.18494782000000001</v>
      </c>
      <c r="E18538">
        <v>9.4519280000000006</v>
      </c>
      <c r="F18538">
        <f t="shared" si="578"/>
        <v>5.5564522222222225E-2</v>
      </c>
      <c r="G18538">
        <f t="shared" si="579"/>
        <v>9.3391186777777779</v>
      </c>
    </row>
    <row r="18539" spans="1:7" x14ac:dyDescent="0.3">
      <c r="A18539">
        <v>185.339881896972</v>
      </c>
      <c r="B18539">
        <v>85.114980000000003</v>
      </c>
      <c r="C18539">
        <v>0.50012064000000001</v>
      </c>
      <c r="D18539">
        <v>-0.17396081999999999</v>
      </c>
      <c r="E18539">
        <v>9.4572190000000003</v>
      </c>
      <c r="F18539">
        <f t="shared" si="578"/>
        <v>5.5568960000000001E-2</v>
      </c>
      <c r="G18539">
        <f t="shared" si="579"/>
        <v>9.3444097888888891</v>
      </c>
    </row>
    <row r="18540" spans="1:7" x14ac:dyDescent="0.3">
      <c r="A18540">
        <v>185.349876403808</v>
      </c>
      <c r="B18540">
        <v>85.084500000000006</v>
      </c>
      <c r="C18540">
        <v>0.50014734000000005</v>
      </c>
      <c r="D18540">
        <v>-0.17640238</v>
      </c>
      <c r="E18540">
        <v>9.4538329999999995</v>
      </c>
      <c r="F18540">
        <f t="shared" si="578"/>
        <v>5.5571926666666674E-2</v>
      </c>
      <c r="G18540">
        <f t="shared" si="579"/>
        <v>9.3410231222222233</v>
      </c>
    </row>
    <row r="18541" spans="1:7" x14ac:dyDescent="0.3">
      <c r="A18541">
        <v>185.36000823974601</v>
      </c>
      <c r="B18541">
        <v>85.094030000000004</v>
      </c>
      <c r="C18541">
        <v>0.50017400000000001</v>
      </c>
      <c r="D18541">
        <v>-0.1641946</v>
      </c>
      <c r="E18541">
        <v>9.4548909999999999</v>
      </c>
      <c r="F18541">
        <f t="shared" si="578"/>
        <v>5.5574888888888889E-2</v>
      </c>
      <c r="G18541">
        <f t="shared" si="579"/>
        <v>9.3420820111111116</v>
      </c>
    </row>
    <row r="18542" spans="1:7" x14ac:dyDescent="0.3">
      <c r="A18542">
        <v>185.36988067626899</v>
      </c>
      <c r="B18542">
        <v>85.094030000000004</v>
      </c>
      <c r="C18542">
        <v>0.50018733999999998</v>
      </c>
      <c r="D18542">
        <v>-0.18006470999999999</v>
      </c>
      <c r="E18542">
        <v>9.4548909999999999</v>
      </c>
      <c r="F18542">
        <f t="shared" si="578"/>
        <v>5.5576371111111106E-2</v>
      </c>
      <c r="G18542">
        <f t="shared" si="579"/>
        <v>9.3420820111111116</v>
      </c>
    </row>
    <row r="18543" spans="1:7" x14ac:dyDescent="0.3">
      <c r="A18543">
        <v>185.37987518310501</v>
      </c>
      <c r="B18543">
        <v>85.063550000000006</v>
      </c>
      <c r="C18543">
        <v>0.50021400000000005</v>
      </c>
      <c r="D18543">
        <v>-0.18128548999999999</v>
      </c>
      <c r="E18543">
        <v>9.4515049999999992</v>
      </c>
      <c r="F18543">
        <f t="shared" si="578"/>
        <v>5.5579333333333342E-2</v>
      </c>
      <c r="G18543">
        <f t="shared" si="579"/>
        <v>9.3386953444444458</v>
      </c>
    </row>
    <row r="18544" spans="1:7" x14ac:dyDescent="0.3">
      <c r="A18544">
        <v>185.38986968994101</v>
      </c>
      <c r="B18544">
        <v>85.082599999999999</v>
      </c>
      <c r="C18544">
        <v>0.50022730000000004</v>
      </c>
      <c r="D18544">
        <v>-0.19715559999999999</v>
      </c>
      <c r="E18544">
        <v>9.4536219999999993</v>
      </c>
      <c r="F18544">
        <f t="shared" si="578"/>
        <v>5.5580811111111114E-2</v>
      </c>
      <c r="G18544">
        <f t="shared" si="579"/>
        <v>9.3408120111111117</v>
      </c>
    </row>
    <row r="18545" spans="1:7" x14ac:dyDescent="0.3">
      <c r="A18545">
        <v>185.39987945556601</v>
      </c>
      <c r="B18545">
        <v>85.059740000000005</v>
      </c>
      <c r="C18545">
        <v>0.50025399999999998</v>
      </c>
      <c r="D18545">
        <v>-0.19959715</v>
      </c>
      <c r="E18545">
        <v>9.4510810000000003</v>
      </c>
      <c r="F18545">
        <f t="shared" si="578"/>
        <v>5.5583777777777774E-2</v>
      </c>
      <c r="G18545">
        <f t="shared" si="579"/>
        <v>9.3382720111111119</v>
      </c>
    </row>
    <row r="18546" spans="1:7" x14ac:dyDescent="0.3">
      <c r="A18546">
        <v>185.409873962402</v>
      </c>
      <c r="B18546">
        <v>85.069270000000003</v>
      </c>
      <c r="C18546">
        <v>0.50028059999999996</v>
      </c>
      <c r="D18546">
        <v>-0.20081793000000001</v>
      </c>
      <c r="E18546">
        <v>9.45214</v>
      </c>
      <c r="F18546">
        <f t="shared" si="578"/>
        <v>5.5586733333333332E-2</v>
      </c>
      <c r="G18546">
        <f t="shared" si="579"/>
        <v>9.3393309000000002</v>
      </c>
    </row>
    <row r="18547" spans="1:7" x14ac:dyDescent="0.3">
      <c r="A18547">
        <v>185.419868469238</v>
      </c>
      <c r="B18547">
        <v>85.067359999999994</v>
      </c>
      <c r="C18547">
        <v>0.50029396999999998</v>
      </c>
      <c r="D18547">
        <v>-0.21668804</v>
      </c>
      <c r="E18547">
        <v>9.4519280000000006</v>
      </c>
      <c r="F18547">
        <f t="shared" si="578"/>
        <v>5.5588218888888888E-2</v>
      </c>
      <c r="G18547">
        <f t="shared" si="579"/>
        <v>9.3391186777777779</v>
      </c>
    </row>
    <row r="18548" spans="1:7" x14ac:dyDescent="0.3">
      <c r="A18548">
        <v>185.429878234863</v>
      </c>
      <c r="B18548">
        <v>85.034980000000004</v>
      </c>
      <c r="C18548">
        <v>0.5003206</v>
      </c>
      <c r="D18548">
        <v>-0.21790881000000001</v>
      </c>
      <c r="E18548">
        <v>9.4483309999999996</v>
      </c>
      <c r="F18548">
        <f t="shared" si="578"/>
        <v>5.5591177777777778E-2</v>
      </c>
      <c r="G18548">
        <f t="shared" si="579"/>
        <v>9.3355209000000006</v>
      </c>
    </row>
    <row r="18549" spans="1:7" x14ac:dyDescent="0.3">
      <c r="A18549">
        <v>185.43987274169899</v>
      </c>
      <c r="B18549">
        <v>85.046409999999995</v>
      </c>
      <c r="C18549">
        <v>0.50033395999999997</v>
      </c>
      <c r="D18549">
        <v>-0.21912959000000001</v>
      </c>
      <c r="E18549">
        <v>9.4496000000000002</v>
      </c>
      <c r="F18549">
        <f t="shared" si="578"/>
        <v>5.5592662222222221E-2</v>
      </c>
      <c r="G18549">
        <f t="shared" si="579"/>
        <v>9.3367909000000004</v>
      </c>
    </row>
    <row r="18550" spans="1:7" x14ac:dyDescent="0.3">
      <c r="A18550">
        <v>185.45000457763601</v>
      </c>
      <c r="B18550">
        <v>85.010216</v>
      </c>
      <c r="C18550">
        <v>0.50034725999999996</v>
      </c>
      <c r="D18550">
        <v>-0.23377892</v>
      </c>
      <c r="E18550">
        <v>9.4455790000000004</v>
      </c>
      <c r="F18550">
        <f t="shared" si="578"/>
        <v>5.5594139999999993E-2</v>
      </c>
      <c r="G18550">
        <f t="shared" si="579"/>
        <v>9.3327693444444453</v>
      </c>
    </row>
    <row r="18551" spans="1:7" x14ac:dyDescent="0.3">
      <c r="A18551">
        <v>185.459999084472</v>
      </c>
      <c r="B18551">
        <v>85.010216</v>
      </c>
      <c r="C18551">
        <v>0.50037390000000004</v>
      </c>
      <c r="D18551">
        <v>-0.23622048000000001</v>
      </c>
      <c r="E18551">
        <v>9.4455790000000004</v>
      </c>
      <c r="F18551">
        <f t="shared" si="578"/>
        <v>5.5597100000000003E-2</v>
      </c>
      <c r="G18551">
        <f t="shared" si="579"/>
        <v>9.3327693444444453</v>
      </c>
    </row>
    <row r="18552" spans="1:7" x14ac:dyDescent="0.3">
      <c r="A18552">
        <v>185.469993591308</v>
      </c>
      <c r="B18552">
        <v>85.000690000000006</v>
      </c>
      <c r="C18552">
        <v>0.50038724999999995</v>
      </c>
      <c r="D18552">
        <v>-0.25086979999999998</v>
      </c>
      <c r="E18552">
        <v>9.4445200000000007</v>
      </c>
      <c r="F18552">
        <f t="shared" si="578"/>
        <v>5.5598583333333326E-2</v>
      </c>
      <c r="G18552">
        <f t="shared" si="579"/>
        <v>9.3317109000000009</v>
      </c>
    </row>
    <row r="18553" spans="1:7" x14ac:dyDescent="0.3">
      <c r="A18553">
        <v>185.47988128662101</v>
      </c>
      <c r="B18553">
        <v>84.979740000000007</v>
      </c>
      <c r="C18553">
        <v>0.50040059999999997</v>
      </c>
      <c r="D18553">
        <v>-0.26673989999999997</v>
      </c>
      <c r="E18553">
        <v>9.4421920000000004</v>
      </c>
      <c r="F18553">
        <f t="shared" si="578"/>
        <v>5.5600066666666663E-2</v>
      </c>
      <c r="G18553">
        <f t="shared" si="579"/>
        <v>9.3293831222222234</v>
      </c>
    </row>
    <row r="18554" spans="1:7" x14ac:dyDescent="0.3">
      <c r="A18554">
        <v>185.489875793457</v>
      </c>
      <c r="B18554">
        <v>85.006399999999999</v>
      </c>
      <c r="C18554">
        <v>0.50041389999999997</v>
      </c>
      <c r="D18554">
        <v>-0.28261003000000001</v>
      </c>
      <c r="E18554">
        <v>9.4451540000000005</v>
      </c>
      <c r="F18554">
        <f t="shared" si="578"/>
        <v>5.5601544444444442E-2</v>
      </c>
      <c r="G18554">
        <f t="shared" si="579"/>
        <v>9.3323453444444446</v>
      </c>
    </row>
    <row r="18555" spans="1:7" x14ac:dyDescent="0.3">
      <c r="A18555">
        <v>185.50000762939399</v>
      </c>
      <c r="B18555">
        <v>84.972115000000002</v>
      </c>
      <c r="C18555">
        <v>0.50044060000000001</v>
      </c>
      <c r="D18555">
        <v>-0.28505158000000003</v>
      </c>
      <c r="E18555">
        <v>9.4413450000000001</v>
      </c>
      <c r="F18555">
        <f t="shared" si="578"/>
        <v>5.5604511111111116E-2</v>
      </c>
      <c r="G18555">
        <f t="shared" si="579"/>
        <v>9.3285359000000003</v>
      </c>
    </row>
    <row r="18556" spans="1:7" x14ac:dyDescent="0.3">
      <c r="A18556">
        <v>185.509880065917</v>
      </c>
      <c r="B18556">
        <v>84.979740000000007</v>
      </c>
      <c r="C18556">
        <v>0.50045390000000001</v>
      </c>
      <c r="D18556">
        <v>-0.30092168000000002</v>
      </c>
      <c r="E18556">
        <v>9.4421920000000004</v>
      </c>
      <c r="F18556">
        <f t="shared" si="578"/>
        <v>5.5605988888888888E-2</v>
      </c>
      <c r="G18556">
        <f t="shared" si="579"/>
        <v>9.3293831222222234</v>
      </c>
    </row>
    <row r="18557" spans="1:7" x14ac:dyDescent="0.3">
      <c r="A18557">
        <v>185.519874572753</v>
      </c>
      <c r="B18557">
        <v>84.966399999999993</v>
      </c>
      <c r="C18557">
        <v>0.50046723999999998</v>
      </c>
      <c r="D18557">
        <v>-0.30092168000000002</v>
      </c>
      <c r="E18557">
        <v>9.4407099999999993</v>
      </c>
      <c r="F18557">
        <f t="shared" si="578"/>
        <v>5.5607471111111112E-2</v>
      </c>
      <c r="G18557">
        <f t="shared" si="579"/>
        <v>9.3279008999999995</v>
      </c>
    </row>
    <row r="18558" spans="1:7" x14ac:dyDescent="0.3">
      <c r="A18558">
        <v>185.52986907958899</v>
      </c>
      <c r="B18558">
        <v>84.949259999999995</v>
      </c>
      <c r="C18558">
        <v>0.50049390000000005</v>
      </c>
      <c r="D18558">
        <v>-0.30336322999999998</v>
      </c>
      <c r="E18558">
        <v>9.4388059999999996</v>
      </c>
      <c r="F18558">
        <f t="shared" si="578"/>
        <v>5.5610433333333341E-2</v>
      </c>
      <c r="G18558">
        <f t="shared" si="579"/>
        <v>9.3259964555555559</v>
      </c>
    </row>
    <row r="18559" spans="1:7" x14ac:dyDescent="0.3">
      <c r="A18559">
        <v>185.53987884521399</v>
      </c>
      <c r="B18559">
        <v>84.94735</v>
      </c>
      <c r="C18559">
        <v>0.50050724000000002</v>
      </c>
      <c r="D18559">
        <v>-0.31923336000000002</v>
      </c>
      <c r="E18559">
        <v>9.4385929999999991</v>
      </c>
      <c r="F18559">
        <f t="shared" si="578"/>
        <v>5.5611915555555558E-2</v>
      </c>
      <c r="G18559">
        <f t="shared" si="579"/>
        <v>9.3257842333333336</v>
      </c>
    </row>
    <row r="18560" spans="1:7" x14ac:dyDescent="0.3">
      <c r="A18560">
        <v>185.549995422363</v>
      </c>
      <c r="B18560">
        <v>84.922600000000003</v>
      </c>
      <c r="C18560">
        <v>0.50052050000000003</v>
      </c>
      <c r="D18560">
        <v>-0.33388269999999998</v>
      </c>
      <c r="E18560">
        <v>9.4358430000000002</v>
      </c>
      <c r="F18560">
        <f t="shared" si="578"/>
        <v>5.5613388888888893E-2</v>
      </c>
      <c r="G18560">
        <f t="shared" si="579"/>
        <v>9.3230342333333347</v>
      </c>
    </row>
    <row r="18561" spans="1:7" x14ac:dyDescent="0.3">
      <c r="A18561">
        <v>185.55988311767501</v>
      </c>
      <c r="B18561">
        <v>84.928314</v>
      </c>
      <c r="C18561">
        <v>0.50053389999999998</v>
      </c>
      <c r="D18561">
        <v>-0.34975277999999999</v>
      </c>
      <c r="E18561">
        <v>9.4364790000000003</v>
      </c>
      <c r="F18561">
        <f t="shared" si="578"/>
        <v>5.5614877777777773E-2</v>
      </c>
      <c r="G18561">
        <f t="shared" si="579"/>
        <v>9.3236691222222223</v>
      </c>
    </row>
    <row r="18562" spans="1:7" x14ac:dyDescent="0.3">
      <c r="A18562">
        <v>185.56987762451101</v>
      </c>
      <c r="B18562">
        <v>84.926410000000004</v>
      </c>
      <c r="C18562">
        <v>0.50054723000000001</v>
      </c>
      <c r="D18562">
        <v>-0.36562289999999997</v>
      </c>
      <c r="E18562">
        <v>9.4362659999999998</v>
      </c>
      <c r="F18562">
        <f t="shared" si="578"/>
        <v>5.5616358888888891E-2</v>
      </c>
      <c r="G18562">
        <f t="shared" si="579"/>
        <v>9.3234575666666686</v>
      </c>
    </row>
    <row r="18563" spans="1:7" x14ac:dyDescent="0.3">
      <c r="A18563">
        <v>185.579872131347</v>
      </c>
      <c r="B18563">
        <v>84.894009999999994</v>
      </c>
      <c r="C18563">
        <v>0.50056049999999996</v>
      </c>
      <c r="D18563">
        <v>-0.38149300000000003</v>
      </c>
      <c r="E18563">
        <v>9.4326670000000004</v>
      </c>
      <c r="F18563">
        <f t="shared" si="578"/>
        <v>5.5617833333333332E-2</v>
      </c>
      <c r="G18563">
        <f t="shared" si="579"/>
        <v>9.3198575666666663</v>
      </c>
    </row>
    <row r="18564" spans="1:7" x14ac:dyDescent="0.3">
      <c r="A18564">
        <v>185.59000396728501</v>
      </c>
      <c r="B18564">
        <v>84.907359999999997</v>
      </c>
      <c r="C18564">
        <v>0.50057390000000002</v>
      </c>
      <c r="D18564">
        <v>-0.39736313000000001</v>
      </c>
      <c r="E18564">
        <v>9.4341489999999997</v>
      </c>
      <c r="F18564">
        <f t="shared" si="578"/>
        <v>5.5619322222222226E-2</v>
      </c>
      <c r="G18564">
        <f t="shared" si="579"/>
        <v>9.3213409000000009</v>
      </c>
    </row>
    <row r="18565" spans="1:7" x14ac:dyDescent="0.3">
      <c r="A18565">
        <v>185.599876403808</v>
      </c>
      <c r="B18565">
        <v>84.87688</v>
      </c>
      <c r="C18565">
        <v>0.50058720000000001</v>
      </c>
      <c r="D18565">
        <v>-0.39858389999999999</v>
      </c>
      <c r="E18565">
        <v>9.4307619999999996</v>
      </c>
      <c r="F18565">
        <f t="shared" si="578"/>
        <v>5.5620799999999998E-2</v>
      </c>
      <c r="G18565">
        <f t="shared" si="579"/>
        <v>9.3179542333333334</v>
      </c>
    </row>
    <row r="18566" spans="1:7" x14ac:dyDescent="0.3">
      <c r="A18566">
        <v>185.60987091064399</v>
      </c>
      <c r="B18566">
        <v>84.892120000000006</v>
      </c>
      <c r="C18566">
        <v>0.50061387000000002</v>
      </c>
      <c r="D18566">
        <v>-0.40102544000000001</v>
      </c>
      <c r="E18566">
        <v>9.4324560000000002</v>
      </c>
      <c r="F18566">
        <f t="shared" ref="F18566:F18629" si="580">C18566/9</f>
        <v>5.5623763333333333E-2</v>
      </c>
      <c r="G18566">
        <f t="shared" ref="G18566:G18629" si="581">(B18566-$B$5)/9</f>
        <v>9.3196475666666672</v>
      </c>
    </row>
    <row r="18567" spans="1:7" x14ac:dyDescent="0.3">
      <c r="A18567">
        <v>185.61988067626899</v>
      </c>
      <c r="B18567">
        <v>84.87688</v>
      </c>
      <c r="C18567">
        <v>0.50064050000000004</v>
      </c>
      <c r="D18567">
        <v>-0.40346700000000002</v>
      </c>
      <c r="E18567">
        <v>9.4307619999999996</v>
      </c>
      <c r="F18567">
        <f t="shared" si="580"/>
        <v>5.562672222222223E-2</v>
      </c>
      <c r="G18567">
        <f t="shared" si="581"/>
        <v>9.3179542333333334</v>
      </c>
    </row>
    <row r="18568" spans="1:7" x14ac:dyDescent="0.3">
      <c r="A18568">
        <v>185.62987518310501</v>
      </c>
      <c r="B18568">
        <v>84.846405000000004</v>
      </c>
      <c r="C18568">
        <v>0.50066714999999995</v>
      </c>
      <c r="D18568">
        <v>-0.40590854999999998</v>
      </c>
      <c r="E18568">
        <v>9.4273769999999999</v>
      </c>
      <c r="F18568">
        <f t="shared" si="580"/>
        <v>5.5629683333333325E-2</v>
      </c>
      <c r="G18568">
        <f t="shared" si="581"/>
        <v>9.314568122222223</v>
      </c>
    </row>
    <row r="18569" spans="1:7" x14ac:dyDescent="0.3">
      <c r="A18569">
        <v>185.63986968994101</v>
      </c>
      <c r="B18569">
        <v>84.869259999999997</v>
      </c>
      <c r="C18569">
        <v>0.50069386000000005</v>
      </c>
      <c r="D18569">
        <v>-0.40835009999999999</v>
      </c>
      <c r="E18569">
        <v>9.4299169999999997</v>
      </c>
      <c r="F18569">
        <f t="shared" si="580"/>
        <v>5.5632651111111119E-2</v>
      </c>
      <c r="G18569">
        <f t="shared" si="581"/>
        <v>9.3171075666666674</v>
      </c>
    </row>
    <row r="18570" spans="1:7" x14ac:dyDescent="0.3">
      <c r="A18570">
        <v>185.64987945556601</v>
      </c>
      <c r="B18570">
        <v>84.844499999999996</v>
      </c>
      <c r="C18570">
        <v>0.50070714999999999</v>
      </c>
      <c r="D18570">
        <v>-0.42422022999999998</v>
      </c>
      <c r="E18570">
        <v>9.4271650000000005</v>
      </c>
      <c r="F18570">
        <f t="shared" si="580"/>
        <v>5.5634127777777778E-2</v>
      </c>
      <c r="G18570">
        <f t="shared" si="581"/>
        <v>9.314356455555556</v>
      </c>
    </row>
    <row r="18571" spans="1:7" x14ac:dyDescent="0.3">
      <c r="A18571">
        <v>185.659873962402</v>
      </c>
      <c r="B18571">
        <v>84.855930000000001</v>
      </c>
      <c r="C18571">
        <v>0.50073385000000004</v>
      </c>
      <c r="D18571">
        <v>-0.42666179999999998</v>
      </c>
      <c r="E18571">
        <v>9.4284350000000003</v>
      </c>
      <c r="F18571">
        <f t="shared" si="580"/>
        <v>5.5637094444444452E-2</v>
      </c>
      <c r="G18571">
        <f t="shared" si="581"/>
        <v>9.3156264555555559</v>
      </c>
    </row>
    <row r="18572" spans="1:7" x14ac:dyDescent="0.3">
      <c r="A18572">
        <v>185.669868469238</v>
      </c>
      <c r="B18572">
        <v>84.861639999999994</v>
      </c>
      <c r="C18572">
        <v>0.50090710000000005</v>
      </c>
      <c r="D18572">
        <v>-0.27650613000000002</v>
      </c>
      <c r="E18572">
        <v>9.4290695000000007</v>
      </c>
      <c r="F18572">
        <f t="shared" si="580"/>
        <v>5.565634444444445E-2</v>
      </c>
      <c r="G18572">
        <f t="shared" si="581"/>
        <v>9.3162608999999996</v>
      </c>
    </row>
    <row r="18573" spans="1:7" x14ac:dyDescent="0.3">
      <c r="A18573">
        <v>185.679878234863</v>
      </c>
      <c r="B18573">
        <v>84.951170000000005</v>
      </c>
      <c r="C18573">
        <v>0.50121367000000006</v>
      </c>
      <c r="D18573">
        <v>2.2584386000000001E-2</v>
      </c>
      <c r="E18573">
        <v>9.4390169999999998</v>
      </c>
      <c r="F18573">
        <f t="shared" si="580"/>
        <v>5.5690407777777784E-2</v>
      </c>
      <c r="G18573">
        <f t="shared" si="581"/>
        <v>9.3262086777777782</v>
      </c>
    </row>
    <row r="18574" spans="1:7" x14ac:dyDescent="0.3">
      <c r="A18574">
        <v>185.68987274169899</v>
      </c>
      <c r="B18574">
        <v>85.118790000000004</v>
      </c>
      <c r="C18574">
        <v>0.50120039999999999</v>
      </c>
      <c r="D18574">
        <v>-2.1363608999999999E-2</v>
      </c>
      <c r="E18574">
        <v>9.4576429999999991</v>
      </c>
      <c r="F18574">
        <f t="shared" si="580"/>
        <v>5.5688933333333329E-2</v>
      </c>
      <c r="G18574">
        <f t="shared" si="581"/>
        <v>9.344833122222223</v>
      </c>
    </row>
    <row r="18575" spans="1:7" x14ac:dyDescent="0.3">
      <c r="A18575">
        <v>185.69988250732399</v>
      </c>
      <c r="B18575">
        <v>85.118790000000004</v>
      </c>
      <c r="C18575">
        <v>0.50110703999999995</v>
      </c>
      <c r="D18575">
        <v>-0.15076603999999999</v>
      </c>
      <c r="E18575">
        <v>9.4576429999999991</v>
      </c>
      <c r="F18575">
        <f t="shared" si="580"/>
        <v>5.5678559999999995E-2</v>
      </c>
      <c r="G18575">
        <f t="shared" si="581"/>
        <v>9.344833122222223</v>
      </c>
    </row>
    <row r="18576" spans="1:7" x14ac:dyDescent="0.3">
      <c r="A18576">
        <v>185.70987701416001</v>
      </c>
      <c r="B18576">
        <v>85.141655</v>
      </c>
      <c r="C18576">
        <v>0.50112040000000002</v>
      </c>
      <c r="D18576">
        <v>-0.16663615000000001</v>
      </c>
      <c r="E18576">
        <v>9.4601819999999996</v>
      </c>
      <c r="F18576">
        <f t="shared" si="580"/>
        <v>5.5680044444444445E-2</v>
      </c>
      <c r="G18576">
        <f t="shared" si="581"/>
        <v>9.3473736777777781</v>
      </c>
    </row>
    <row r="18577" spans="1:7" x14ac:dyDescent="0.3">
      <c r="A18577">
        <v>185.71987152099601</v>
      </c>
      <c r="B18577">
        <v>85.134029999999996</v>
      </c>
      <c r="C18577">
        <v>0.50112040000000002</v>
      </c>
      <c r="D18577">
        <v>-0.19593482000000001</v>
      </c>
      <c r="E18577">
        <v>9.4593360000000004</v>
      </c>
      <c r="F18577">
        <f t="shared" si="580"/>
        <v>5.5680044444444445E-2</v>
      </c>
      <c r="G18577">
        <f t="shared" si="581"/>
        <v>9.3465264555555549</v>
      </c>
    </row>
    <row r="18578" spans="1:7" x14ac:dyDescent="0.3">
      <c r="A18578">
        <v>185.730003356933</v>
      </c>
      <c r="B18578">
        <v>85.09975</v>
      </c>
      <c r="C18578">
        <v>0.50112040000000002</v>
      </c>
      <c r="D18578">
        <v>-0.22523348000000001</v>
      </c>
      <c r="E18578">
        <v>9.4555260000000008</v>
      </c>
      <c r="F18578">
        <f t="shared" si="580"/>
        <v>5.5680044444444445E-2</v>
      </c>
      <c r="G18578">
        <f t="shared" si="581"/>
        <v>9.3427175666666678</v>
      </c>
    </row>
    <row r="18579" spans="1:7" x14ac:dyDescent="0.3">
      <c r="A18579">
        <v>185.73999786376899</v>
      </c>
      <c r="B18579">
        <v>85.086410000000001</v>
      </c>
      <c r="C18579">
        <v>0.50113373999999999</v>
      </c>
      <c r="D18579">
        <v>-0.24110359000000001</v>
      </c>
      <c r="E18579">
        <v>9.4540450000000007</v>
      </c>
      <c r="F18579">
        <f t="shared" si="580"/>
        <v>5.5681526666666668E-2</v>
      </c>
      <c r="G18579">
        <f t="shared" si="581"/>
        <v>9.3412353444444456</v>
      </c>
    </row>
    <row r="18580" spans="1:7" x14ac:dyDescent="0.3">
      <c r="A18580">
        <v>185.75000762939399</v>
      </c>
      <c r="B18580">
        <v>85.021645000000007</v>
      </c>
      <c r="C18580">
        <v>0.50113373999999999</v>
      </c>
      <c r="D18580">
        <v>-0.27040225000000001</v>
      </c>
      <c r="E18580">
        <v>9.4468490000000003</v>
      </c>
      <c r="F18580">
        <f t="shared" si="580"/>
        <v>5.5681526666666668E-2</v>
      </c>
      <c r="G18580">
        <f t="shared" si="581"/>
        <v>9.3340392333333355</v>
      </c>
    </row>
    <row r="18581" spans="1:7" x14ac:dyDescent="0.3">
      <c r="A18581">
        <v>185.759880065917</v>
      </c>
      <c r="B18581">
        <v>85.031165999999999</v>
      </c>
      <c r="C18581">
        <v>0.50114703000000005</v>
      </c>
      <c r="D18581">
        <v>-0.27162301999999999</v>
      </c>
      <c r="E18581">
        <v>9.4479065000000002</v>
      </c>
      <c r="F18581">
        <f t="shared" si="580"/>
        <v>5.5683003333333342E-2</v>
      </c>
      <c r="G18581">
        <f t="shared" si="581"/>
        <v>9.3350971222222228</v>
      </c>
    </row>
    <row r="18582" spans="1:7" x14ac:dyDescent="0.3">
      <c r="A18582">
        <v>185.76999664306601</v>
      </c>
      <c r="B18582">
        <v>85.012114999999994</v>
      </c>
      <c r="C18582">
        <v>0.50114703000000005</v>
      </c>
      <c r="D18582">
        <v>-0.30092168000000002</v>
      </c>
      <c r="E18582">
        <v>9.4457889999999995</v>
      </c>
      <c r="F18582">
        <f t="shared" si="580"/>
        <v>5.5683003333333342E-2</v>
      </c>
      <c r="G18582">
        <f t="shared" si="581"/>
        <v>9.3329803444444437</v>
      </c>
    </row>
    <row r="18583" spans="1:7" x14ac:dyDescent="0.3">
      <c r="A18583">
        <v>185.78000640869101</v>
      </c>
      <c r="B18583">
        <v>84.966399999999993</v>
      </c>
      <c r="C18583">
        <v>0.50116039999999995</v>
      </c>
      <c r="D18583">
        <v>-0.31679180000000001</v>
      </c>
      <c r="E18583">
        <v>9.4407099999999993</v>
      </c>
      <c r="F18583">
        <f t="shared" si="580"/>
        <v>5.5684488888888883E-2</v>
      </c>
      <c r="G18583">
        <f t="shared" si="581"/>
        <v>9.3279008999999995</v>
      </c>
    </row>
    <row r="18584" spans="1:7" x14ac:dyDescent="0.3">
      <c r="A18584">
        <v>185.78987884521399</v>
      </c>
      <c r="B18584">
        <v>84.974019999999996</v>
      </c>
      <c r="C18584">
        <v>0.50117370000000006</v>
      </c>
      <c r="D18584">
        <v>-0.33266190000000001</v>
      </c>
      <c r="E18584">
        <v>9.4415569999999995</v>
      </c>
      <c r="F18584">
        <f t="shared" si="580"/>
        <v>5.568596666666667E-2</v>
      </c>
      <c r="G18584">
        <f t="shared" si="581"/>
        <v>9.3287475666666673</v>
      </c>
    </row>
    <row r="18585" spans="1:7" x14ac:dyDescent="0.3">
      <c r="A18585">
        <v>185.79987335205001</v>
      </c>
      <c r="B18585">
        <v>84.930210000000002</v>
      </c>
      <c r="C18585">
        <v>0.50118700000000005</v>
      </c>
      <c r="D18585">
        <v>-0.34853202</v>
      </c>
      <c r="E18585">
        <v>9.4366889999999994</v>
      </c>
      <c r="F18585">
        <f t="shared" si="580"/>
        <v>5.5687444444444449E-2</v>
      </c>
      <c r="G18585">
        <f t="shared" si="581"/>
        <v>9.32387978888889</v>
      </c>
    </row>
    <row r="18586" spans="1:7" x14ac:dyDescent="0.3">
      <c r="A18586">
        <v>185.80988311767501</v>
      </c>
      <c r="B18586">
        <v>84.930210000000002</v>
      </c>
      <c r="C18586">
        <v>0.50121367000000006</v>
      </c>
      <c r="D18586">
        <v>-0.34975277999999999</v>
      </c>
      <c r="E18586">
        <v>9.4366889999999994</v>
      </c>
      <c r="F18586">
        <f t="shared" si="580"/>
        <v>5.5690407777777784E-2</v>
      </c>
      <c r="G18586">
        <f t="shared" si="581"/>
        <v>9.32387978888889</v>
      </c>
    </row>
    <row r="18587" spans="1:7" x14ac:dyDescent="0.3">
      <c r="A18587">
        <v>185.81987762451101</v>
      </c>
      <c r="B18587">
        <v>84.913060000000002</v>
      </c>
      <c r="C18587">
        <v>0.50125366000000005</v>
      </c>
      <c r="D18587">
        <v>-0.35219433999999999</v>
      </c>
      <c r="E18587">
        <v>9.4347840000000005</v>
      </c>
      <c r="F18587">
        <f t="shared" si="580"/>
        <v>5.5694851111111117E-2</v>
      </c>
      <c r="G18587">
        <f t="shared" si="581"/>
        <v>9.321974233333334</v>
      </c>
    </row>
    <row r="18588" spans="1:7" x14ac:dyDescent="0.3">
      <c r="A18588">
        <v>185.82999420166001</v>
      </c>
      <c r="B18588">
        <v>84.899730000000005</v>
      </c>
      <c r="C18588">
        <v>0.50129365999999997</v>
      </c>
      <c r="D18588">
        <v>-0.32655802</v>
      </c>
      <c r="E18588">
        <v>9.4333019999999994</v>
      </c>
      <c r="F18588">
        <f t="shared" si="580"/>
        <v>5.5699295555555556E-2</v>
      </c>
      <c r="G18588">
        <f t="shared" si="581"/>
        <v>9.3204931222222243</v>
      </c>
    </row>
    <row r="18589" spans="1:7" x14ac:dyDescent="0.3">
      <c r="A18589">
        <v>185.839881896972</v>
      </c>
      <c r="B18589">
        <v>84.934030000000007</v>
      </c>
      <c r="C18589">
        <v>0.50136035999999995</v>
      </c>
      <c r="D18589">
        <v>-0.28749313999999998</v>
      </c>
      <c r="E18589">
        <v>9.4371130000000001</v>
      </c>
      <c r="F18589">
        <f t="shared" si="580"/>
        <v>5.5706706666666661E-2</v>
      </c>
      <c r="G18589">
        <f t="shared" si="581"/>
        <v>9.3243042333333346</v>
      </c>
    </row>
    <row r="18590" spans="1:7" x14ac:dyDescent="0.3">
      <c r="A18590">
        <v>185.849876403808</v>
      </c>
      <c r="B18590">
        <v>84.920689999999993</v>
      </c>
      <c r="C18590">
        <v>0.50142699999999996</v>
      </c>
      <c r="D18590">
        <v>-0.23377892</v>
      </c>
      <c r="E18590">
        <v>9.4356310000000008</v>
      </c>
      <c r="F18590">
        <f t="shared" si="580"/>
        <v>5.5714111111111103E-2</v>
      </c>
      <c r="G18590">
        <f t="shared" si="581"/>
        <v>9.3228220111111106</v>
      </c>
    </row>
    <row r="18591" spans="1:7" x14ac:dyDescent="0.3">
      <c r="A18591">
        <v>185.85987091064399</v>
      </c>
      <c r="B18591">
        <v>84.941635000000005</v>
      </c>
      <c r="C18591">
        <v>0.50149370000000004</v>
      </c>
      <c r="D18591">
        <v>-0.19471404</v>
      </c>
      <c r="E18591">
        <v>9.4379589999999993</v>
      </c>
      <c r="F18591">
        <f t="shared" si="580"/>
        <v>5.5721522222222229E-2</v>
      </c>
      <c r="G18591">
        <f t="shared" si="581"/>
        <v>9.3251492333333346</v>
      </c>
    </row>
    <row r="18592" spans="1:7" x14ac:dyDescent="0.3">
      <c r="A18592">
        <v>185.86988067626899</v>
      </c>
      <c r="B18592">
        <v>84.991164999999995</v>
      </c>
      <c r="C18592">
        <v>0.50153360000000002</v>
      </c>
      <c r="D18592">
        <v>-0.18250626</v>
      </c>
      <c r="E18592">
        <v>9.4434609999999992</v>
      </c>
      <c r="F18592">
        <f t="shared" si="580"/>
        <v>5.5725955555555561E-2</v>
      </c>
      <c r="G18592">
        <f t="shared" si="581"/>
        <v>9.3306525666666662</v>
      </c>
    </row>
    <row r="18593" spans="1:7" x14ac:dyDescent="0.3">
      <c r="A18593">
        <v>185.87987518310501</v>
      </c>
      <c r="B18593">
        <v>84.989260000000002</v>
      </c>
      <c r="C18593">
        <v>0.50156033</v>
      </c>
      <c r="D18593">
        <v>-0.18494782000000001</v>
      </c>
      <c r="E18593">
        <v>9.4432510000000001</v>
      </c>
      <c r="F18593">
        <f t="shared" si="580"/>
        <v>5.5728925555555558E-2</v>
      </c>
      <c r="G18593">
        <f t="shared" si="581"/>
        <v>9.330440900000001</v>
      </c>
    </row>
    <row r="18594" spans="1:7" x14ac:dyDescent="0.3">
      <c r="A18594">
        <v>185.88986968994101</v>
      </c>
      <c r="B18594">
        <v>85.055930000000004</v>
      </c>
      <c r="C18594">
        <v>0.50157359999999995</v>
      </c>
      <c r="D18594">
        <v>-0.19959715</v>
      </c>
      <c r="E18594">
        <v>9.4506580000000007</v>
      </c>
      <c r="F18594">
        <f t="shared" si="580"/>
        <v>5.5730399999999992E-2</v>
      </c>
      <c r="G18594">
        <f t="shared" si="581"/>
        <v>9.3378486777777781</v>
      </c>
    </row>
    <row r="18595" spans="1:7" x14ac:dyDescent="0.3">
      <c r="A18595">
        <v>185.900001525878</v>
      </c>
      <c r="B18595">
        <v>85.02355</v>
      </c>
      <c r="C18595">
        <v>0.5016003</v>
      </c>
      <c r="D18595">
        <v>-0.20203869999999999</v>
      </c>
      <c r="E18595">
        <v>9.4470609999999997</v>
      </c>
      <c r="F18595">
        <f t="shared" si="580"/>
        <v>5.5733366666666666E-2</v>
      </c>
      <c r="G18595">
        <f t="shared" si="581"/>
        <v>9.3342509000000007</v>
      </c>
    </row>
    <row r="18596" spans="1:7" x14ac:dyDescent="0.3">
      <c r="A18596">
        <v>185.909873962402</v>
      </c>
      <c r="B18596">
        <v>85.033069999999995</v>
      </c>
      <c r="C18596">
        <v>0.50162697000000001</v>
      </c>
      <c r="D18596">
        <v>-0.20325947999999999</v>
      </c>
      <c r="E18596">
        <v>9.4481179999999991</v>
      </c>
      <c r="F18596">
        <f t="shared" si="580"/>
        <v>5.5736330000000001E-2</v>
      </c>
      <c r="G18596">
        <f t="shared" si="581"/>
        <v>9.3353086777777783</v>
      </c>
    </row>
    <row r="18597" spans="1:7" x14ac:dyDescent="0.3">
      <c r="A18597">
        <v>185.92000579833899</v>
      </c>
      <c r="B18597">
        <v>85.034980000000004</v>
      </c>
      <c r="C18597">
        <v>0.50165360000000003</v>
      </c>
      <c r="D18597">
        <v>-0.20570104</v>
      </c>
      <c r="E18597">
        <v>9.4483309999999996</v>
      </c>
      <c r="F18597">
        <f t="shared" si="580"/>
        <v>5.5739288888888891E-2</v>
      </c>
      <c r="G18597">
        <f t="shared" si="581"/>
        <v>9.3355209000000006</v>
      </c>
    </row>
    <row r="18598" spans="1:7" x14ac:dyDescent="0.3">
      <c r="A18598">
        <v>185.929878234863</v>
      </c>
      <c r="B18598">
        <v>85.010216</v>
      </c>
      <c r="C18598">
        <v>0.50169359999999996</v>
      </c>
      <c r="D18598">
        <v>-0.18006470999999999</v>
      </c>
      <c r="E18598">
        <v>9.4455790000000004</v>
      </c>
      <c r="F18598">
        <f t="shared" si="580"/>
        <v>5.574373333333333E-2</v>
      </c>
      <c r="G18598">
        <f t="shared" si="581"/>
        <v>9.3327693444444453</v>
      </c>
    </row>
    <row r="18599" spans="1:7" x14ac:dyDescent="0.3">
      <c r="A18599">
        <v>185.93987274169899</v>
      </c>
      <c r="B18599">
        <v>85.046409999999995</v>
      </c>
      <c r="C18599">
        <v>0.5017336</v>
      </c>
      <c r="D18599">
        <v>-0.16785692999999999</v>
      </c>
      <c r="E18599">
        <v>9.4496000000000002</v>
      </c>
      <c r="F18599">
        <f t="shared" si="580"/>
        <v>5.5748177777777776E-2</v>
      </c>
      <c r="G18599">
        <f t="shared" si="581"/>
        <v>9.3367909000000004</v>
      </c>
    </row>
    <row r="18600" spans="1:7" x14ac:dyDescent="0.3">
      <c r="A18600">
        <v>185.95000457763601</v>
      </c>
      <c r="B18600">
        <v>85.027360000000002</v>
      </c>
      <c r="C18600">
        <v>0.50174695000000002</v>
      </c>
      <c r="D18600">
        <v>-0.18372704000000001</v>
      </c>
      <c r="E18600">
        <v>9.4474839999999993</v>
      </c>
      <c r="F18600">
        <f t="shared" si="580"/>
        <v>5.5749661111111112E-2</v>
      </c>
      <c r="G18600">
        <f t="shared" si="581"/>
        <v>9.3346742333333346</v>
      </c>
    </row>
    <row r="18601" spans="1:7" x14ac:dyDescent="0.3">
      <c r="A18601">
        <v>185.95987701416001</v>
      </c>
      <c r="B18601">
        <v>85.061645999999996</v>
      </c>
      <c r="C18601">
        <v>0.50177360000000004</v>
      </c>
      <c r="D18601">
        <v>-0.18494782000000001</v>
      </c>
      <c r="E18601">
        <v>9.4512929999999997</v>
      </c>
      <c r="F18601">
        <f t="shared" si="580"/>
        <v>5.5752622222222228E-2</v>
      </c>
      <c r="G18601">
        <f t="shared" si="581"/>
        <v>9.3384837888888885</v>
      </c>
    </row>
    <row r="18602" spans="1:7" x14ac:dyDescent="0.3">
      <c r="A18602">
        <v>185.969993591308</v>
      </c>
      <c r="B18602">
        <v>85.057839999999999</v>
      </c>
      <c r="C18602">
        <v>0.50180024000000001</v>
      </c>
      <c r="D18602">
        <v>-0.18738937</v>
      </c>
      <c r="E18602">
        <v>9.4508700000000001</v>
      </c>
      <c r="F18602">
        <f t="shared" si="580"/>
        <v>5.5755582222222225E-2</v>
      </c>
      <c r="G18602">
        <f t="shared" si="581"/>
        <v>9.3380609000000003</v>
      </c>
    </row>
    <row r="18603" spans="1:7" x14ac:dyDescent="0.3">
      <c r="A18603">
        <v>185.980003356933</v>
      </c>
      <c r="B18603">
        <v>85.034980000000004</v>
      </c>
      <c r="C18603">
        <v>0.50182689999999996</v>
      </c>
      <c r="D18603">
        <v>-0.18738937</v>
      </c>
      <c r="E18603">
        <v>9.4483309999999996</v>
      </c>
      <c r="F18603">
        <f t="shared" si="580"/>
        <v>5.575854444444444E-2</v>
      </c>
      <c r="G18603">
        <f t="shared" si="581"/>
        <v>9.3355209000000006</v>
      </c>
    </row>
    <row r="18604" spans="1:7" x14ac:dyDescent="0.3">
      <c r="A18604">
        <v>185.98999786376899</v>
      </c>
      <c r="B18604">
        <v>85.055930000000004</v>
      </c>
      <c r="C18604">
        <v>0.50185360000000001</v>
      </c>
      <c r="D18604">
        <v>-0.18861015</v>
      </c>
      <c r="E18604">
        <v>9.4506580000000007</v>
      </c>
      <c r="F18604">
        <f t="shared" si="580"/>
        <v>5.5761511111111113E-2</v>
      </c>
      <c r="G18604">
        <f t="shared" si="581"/>
        <v>9.3378486777777781</v>
      </c>
    </row>
    <row r="18605" spans="1:7" x14ac:dyDescent="0.3">
      <c r="A18605">
        <v>185.999870300292</v>
      </c>
      <c r="B18605">
        <v>85.021645000000007</v>
      </c>
      <c r="C18605">
        <v>0.5018802</v>
      </c>
      <c r="D18605">
        <v>-0.19105169999999999</v>
      </c>
      <c r="E18605">
        <v>9.4468490000000003</v>
      </c>
      <c r="F18605">
        <f t="shared" si="580"/>
        <v>5.5764466666666665E-2</v>
      </c>
      <c r="G18605">
        <f t="shared" si="581"/>
        <v>9.3340392333333355</v>
      </c>
    </row>
    <row r="18606" spans="1:7" x14ac:dyDescent="0.3">
      <c r="A18606">
        <v>186.01000213623001</v>
      </c>
      <c r="B18606">
        <v>85.033069999999995</v>
      </c>
      <c r="C18606">
        <v>0.50189360000000005</v>
      </c>
      <c r="D18606">
        <v>-0.19227248</v>
      </c>
      <c r="E18606">
        <v>9.4481179999999991</v>
      </c>
      <c r="F18606">
        <f t="shared" si="580"/>
        <v>5.5765955555555559E-2</v>
      </c>
      <c r="G18606">
        <f t="shared" si="581"/>
        <v>9.3353086777777783</v>
      </c>
    </row>
    <row r="18607" spans="1:7" x14ac:dyDescent="0.3">
      <c r="A18607">
        <v>186.019874572753</v>
      </c>
      <c r="B18607">
        <v>85.044499999999999</v>
      </c>
      <c r="C18607">
        <v>0.50192020000000004</v>
      </c>
      <c r="D18607">
        <v>-0.19349326</v>
      </c>
      <c r="E18607">
        <v>9.4493880000000008</v>
      </c>
      <c r="F18607">
        <f t="shared" si="580"/>
        <v>5.5768911111111118E-2</v>
      </c>
      <c r="G18607">
        <f t="shared" si="581"/>
        <v>9.3365786777777782</v>
      </c>
    </row>
    <row r="18608" spans="1:7" x14ac:dyDescent="0.3">
      <c r="A18608">
        <v>186.03000640869101</v>
      </c>
      <c r="B18608">
        <v>85.02355</v>
      </c>
      <c r="C18608">
        <v>0.50194687000000004</v>
      </c>
      <c r="D18608">
        <v>-0.19593482000000001</v>
      </c>
      <c r="E18608">
        <v>9.4470609999999997</v>
      </c>
      <c r="F18608">
        <f t="shared" si="580"/>
        <v>5.5771874444444453E-2</v>
      </c>
      <c r="G18608">
        <f t="shared" si="581"/>
        <v>9.3342509000000007</v>
      </c>
    </row>
    <row r="18609" spans="1:7" x14ac:dyDescent="0.3">
      <c r="A18609">
        <v>186.03987884521399</v>
      </c>
      <c r="B18609">
        <v>85.054019999999994</v>
      </c>
      <c r="C18609">
        <v>0.50197349999999996</v>
      </c>
      <c r="D18609">
        <v>-0.19837637</v>
      </c>
      <c r="E18609">
        <v>9.4504459999999995</v>
      </c>
      <c r="F18609">
        <f t="shared" si="580"/>
        <v>5.5774833333333329E-2</v>
      </c>
      <c r="G18609">
        <f t="shared" si="581"/>
        <v>9.3376364555555558</v>
      </c>
    </row>
    <row r="18610" spans="1:7" x14ac:dyDescent="0.3">
      <c r="A18610">
        <v>186.049995422363</v>
      </c>
      <c r="B18610">
        <v>85.036879999999996</v>
      </c>
      <c r="C18610">
        <v>0.50198686000000003</v>
      </c>
      <c r="D18610">
        <v>-0.21424647999999999</v>
      </c>
      <c r="E18610">
        <v>9.4485419999999998</v>
      </c>
      <c r="F18610">
        <f t="shared" si="580"/>
        <v>5.5776317777777779E-2</v>
      </c>
      <c r="G18610">
        <f t="shared" si="581"/>
        <v>9.3357320111111122</v>
      </c>
    </row>
    <row r="18611" spans="1:7" x14ac:dyDescent="0.3">
      <c r="A18611">
        <v>186.05988311767501</v>
      </c>
      <c r="B18611">
        <v>85.038790000000006</v>
      </c>
      <c r="C18611">
        <v>0.5020135</v>
      </c>
      <c r="D18611">
        <v>-0.21668804</v>
      </c>
      <c r="E18611">
        <v>9.448753</v>
      </c>
      <c r="F18611">
        <f t="shared" si="580"/>
        <v>5.5779277777777775E-2</v>
      </c>
      <c r="G18611">
        <f t="shared" si="581"/>
        <v>9.3359442333333345</v>
      </c>
    </row>
    <row r="18612" spans="1:7" x14ac:dyDescent="0.3">
      <c r="A18612">
        <v>186.06999969482399</v>
      </c>
      <c r="B18612">
        <v>85.027360000000002</v>
      </c>
      <c r="C18612">
        <v>0.50204020000000005</v>
      </c>
      <c r="D18612">
        <v>-0.21668804</v>
      </c>
      <c r="E18612">
        <v>9.4474839999999993</v>
      </c>
      <c r="F18612">
        <f t="shared" si="580"/>
        <v>5.5782244444444448E-2</v>
      </c>
      <c r="G18612">
        <f t="shared" si="581"/>
        <v>9.3346742333333346</v>
      </c>
    </row>
    <row r="18613" spans="1:7" x14ac:dyDescent="0.3">
      <c r="A18613">
        <v>186.079872131347</v>
      </c>
      <c r="B18613">
        <v>85.000690000000006</v>
      </c>
      <c r="C18613">
        <v>0.50205350000000004</v>
      </c>
      <c r="D18613">
        <v>-0.23255814999999999</v>
      </c>
      <c r="E18613">
        <v>9.4445200000000007</v>
      </c>
      <c r="F18613">
        <f t="shared" si="580"/>
        <v>5.5783722222222228E-2</v>
      </c>
      <c r="G18613">
        <f t="shared" si="581"/>
        <v>9.3317109000000009</v>
      </c>
    </row>
    <row r="18614" spans="1:7" x14ac:dyDescent="0.3">
      <c r="A18614">
        <v>186.09000396728501</v>
      </c>
      <c r="B18614">
        <v>85.019739999999999</v>
      </c>
      <c r="C18614">
        <v>0.50206684999999995</v>
      </c>
      <c r="D18614">
        <v>-0.23377892</v>
      </c>
      <c r="E18614">
        <v>9.4466359999999998</v>
      </c>
      <c r="F18614">
        <f t="shared" si="580"/>
        <v>5.578520555555555E-2</v>
      </c>
      <c r="G18614">
        <f t="shared" si="581"/>
        <v>9.3338275666666668</v>
      </c>
    </row>
    <row r="18615" spans="1:7" x14ac:dyDescent="0.3">
      <c r="A18615">
        <v>186.099876403808</v>
      </c>
      <c r="B18615">
        <v>84.98545</v>
      </c>
      <c r="C18615">
        <v>0.50209349999999997</v>
      </c>
      <c r="D18615">
        <v>-0.23499970000000001</v>
      </c>
      <c r="E18615">
        <v>9.4428269999999994</v>
      </c>
      <c r="F18615">
        <f t="shared" si="580"/>
        <v>5.5788166666666666E-2</v>
      </c>
      <c r="G18615">
        <f t="shared" si="581"/>
        <v>9.3300175666666672</v>
      </c>
    </row>
    <row r="18616" spans="1:7" x14ac:dyDescent="0.3">
      <c r="A18616">
        <v>186.10987091064399</v>
      </c>
      <c r="B18616">
        <v>85.004499999999993</v>
      </c>
      <c r="C18616">
        <v>0.50212014000000005</v>
      </c>
      <c r="D18616">
        <v>-0.23744125999999999</v>
      </c>
      <c r="E18616">
        <v>9.4449430000000003</v>
      </c>
      <c r="F18616">
        <f t="shared" si="580"/>
        <v>5.579112666666667E-2</v>
      </c>
      <c r="G18616">
        <f t="shared" si="581"/>
        <v>9.332134233333333</v>
      </c>
    </row>
    <row r="18617" spans="1:7" x14ac:dyDescent="0.3">
      <c r="A18617">
        <v>186.120002746582</v>
      </c>
      <c r="B18617">
        <v>85.006399999999999</v>
      </c>
      <c r="C18617">
        <v>0.50213350000000001</v>
      </c>
      <c r="D18617">
        <v>-0.25331136999999998</v>
      </c>
      <c r="E18617">
        <v>9.4451540000000005</v>
      </c>
      <c r="F18617">
        <f t="shared" si="580"/>
        <v>5.5792611111111112E-2</v>
      </c>
      <c r="G18617">
        <f t="shared" si="581"/>
        <v>9.3323453444444446</v>
      </c>
    </row>
    <row r="18618" spans="1:7" x14ac:dyDescent="0.3">
      <c r="A18618">
        <v>186.12987518310501</v>
      </c>
      <c r="B18618">
        <v>84.98545</v>
      </c>
      <c r="C18618">
        <v>0.50216013000000004</v>
      </c>
      <c r="D18618">
        <v>-0.25453213000000002</v>
      </c>
      <c r="E18618">
        <v>9.4428269999999994</v>
      </c>
      <c r="F18618">
        <f t="shared" si="580"/>
        <v>5.5795570000000003E-2</v>
      </c>
      <c r="G18618">
        <f t="shared" si="581"/>
        <v>9.3300175666666672</v>
      </c>
    </row>
    <row r="18619" spans="1:7" x14ac:dyDescent="0.3">
      <c r="A18619">
        <v>186.140007019042</v>
      </c>
      <c r="B18619">
        <v>84.989260000000002</v>
      </c>
      <c r="C18619">
        <v>0.50217350000000005</v>
      </c>
      <c r="D18619">
        <v>-0.27040225000000001</v>
      </c>
      <c r="E18619">
        <v>9.4432510000000001</v>
      </c>
      <c r="F18619">
        <f t="shared" si="580"/>
        <v>5.5797055555555558E-2</v>
      </c>
      <c r="G18619">
        <f t="shared" si="581"/>
        <v>9.330440900000001</v>
      </c>
    </row>
    <row r="18620" spans="1:7" x14ac:dyDescent="0.3">
      <c r="A18620">
        <v>186.14987945556601</v>
      </c>
      <c r="B18620">
        <v>84.970219999999998</v>
      </c>
      <c r="C18620">
        <v>0.50218680000000004</v>
      </c>
      <c r="D18620">
        <v>-0.28627235000000001</v>
      </c>
      <c r="E18620">
        <v>9.4411339999999999</v>
      </c>
      <c r="F18620">
        <f t="shared" si="580"/>
        <v>5.5798533333333337E-2</v>
      </c>
      <c r="G18620">
        <f t="shared" si="581"/>
        <v>9.3283253444444441</v>
      </c>
    </row>
    <row r="18621" spans="1:7" x14ac:dyDescent="0.3">
      <c r="A18621">
        <v>186.159873962402</v>
      </c>
      <c r="B18621">
        <v>84.983540000000005</v>
      </c>
      <c r="C18621">
        <v>0.50220010000000004</v>
      </c>
      <c r="D18621">
        <v>-0.30214247</v>
      </c>
      <c r="E18621">
        <v>9.4426155000000005</v>
      </c>
      <c r="F18621">
        <f t="shared" si="580"/>
        <v>5.5800011111111117E-2</v>
      </c>
      <c r="G18621">
        <f t="shared" si="581"/>
        <v>9.3298053444444449</v>
      </c>
    </row>
    <row r="18622" spans="1:7" x14ac:dyDescent="0.3">
      <c r="A18622">
        <v>186.169868469238</v>
      </c>
      <c r="B18622">
        <v>84.972115000000002</v>
      </c>
      <c r="C18622">
        <v>0.50221349999999998</v>
      </c>
      <c r="D18622">
        <v>-0.30336322999999998</v>
      </c>
      <c r="E18622">
        <v>9.4413450000000001</v>
      </c>
      <c r="F18622">
        <f t="shared" si="580"/>
        <v>5.5801499999999997E-2</v>
      </c>
      <c r="G18622">
        <f t="shared" si="581"/>
        <v>9.3285359000000003</v>
      </c>
    </row>
    <row r="18623" spans="1:7" x14ac:dyDescent="0.3">
      <c r="A18623">
        <v>186.179878234863</v>
      </c>
      <c r="B18623">
        <v>84.943539999999999</v>
      </c>
      <c r="C18623">
        <v>0.50222677000000004</v>
      </c>
      <c r="D18623">
        <v>-0.31801256999999999</v>
      </c>
      <c r="E18623">
        <v>9.4381699999999995</v>
      </c>
      <c r="F18623">
        <f t="shared" si="580"/>
        <v>5.5802974444444452E-2</v>
      </c>
      <c r="G18623">
        <f t="shared" si="581"/>
        <v>9.3253608999999997</v>
      </c>
    </row>
    <row r="18624" spans="1:7" x14ac:dyDescent="0.3">
      <c r="A18624">
        <v>186.18987274169899</v>
      </c>
      <c r="B18624">
        <v>84.960685999999995</v>
      </c>
      <c r="C18624">
        <v>0.50224009999999997</v>
      </c>
      <c r="D18624">
        <v>-0.33266190000000001</v>
      </c>
      <c r="E18624">
        <v>9.4400750000000002</v>
      </c>
      <c r="F18624">
        <f t="shared" si="580"/>
        <v>5.5804455555555549E-2</v>
      </c>
      <c r="G18624">
        <f t="shared" si="581"/>
        <v>9.3272660111111119</v>
      </c>
    </row>
    <row r="18625" spans="1:7" x14ac:dyDescent="0.3">
      <c r="A18625">
        <v>186.19988250732399</v>
      </c>
      <c r="B18625">
        <v>84.934030000000007</v>
      </c>
      <c r="C18625">
        <v>0.50226676000000003</v>
      </c>
      <c r="D18625">
        <v>-0.33510345000000002</v>
      </c>
      <c r="E18625">
        <v>9.4371130000000001</v>
      </c>
      <c r="F18625">
        <f t="shared" si="580"/>
        <v>5.5807417777777785E-2</v>
      </c>
      <c r="G18625">
        <f t="shared" si="581"/>
        <v>9.3243042333333346</v>
      </c>
    </row>
    <row r="18626" spans="1:7" x14ac:dyDescent="0.3">
      <c r="A18626">
        <v>186.209999084472</v>
      </c>
      <c r="B18626">
        <v>84.937830000000005</v>
      </c>
      <c r="C18626">
        <v>0.50228010000000001</v>
      </c>
      <c r="D18626">
        <v>-0.35097358000000001</v>
      </c>
      <c r="E18626">
        <v>9.4375350000000005</v>
      </c>
      <c r="F18626">
        <f t="shared" si="580"/>
        <v>5.5808900000000002E-2</v>
      </c>
      <c r="G18626">
        <f t="shared" si="581"/>
        <v>9.324726455555556</v>
      </c>
    </row>
    <row r="18627" spans="1:7" x14ac:dyDescent="0.3">
      <c r="A18627">
        <v>186.21987152099601</v>
      </c>
      <c r="B18627">
        <v>84.930210000000002</v>
      </c>
      <c r="C18627">
        <v>0.50230675999999996</v>
      </c>
      <c r="D18627">
        <v>-0.36684367000000001</v>
      </c>
      <c r="E18627">
        <v>9.4366889999999994</v>
      </c>
      <c r="F18627">
        <f t="shared" si="580"/>
        <v>5.5811862222222217E-2</v>
      </c>
      <c r="G18627">
        <f t="shared" si="581"/>
        <v>9.32387978888889</v>
      </c>
    </row>
    <row r="18628" spans="1:7" x14ac:dyDescent="0.3">
      <c r="A18628">
        <v>186.230003356933</v>
      </c>
      <c r="B18628">
        <v>84.888300000000001</v>
      </c>
      <c r="C18628">
        <v>0.50232010000000005</v>
      </c>
      <c r="D18628">
        <v>-0.36928523000000002</v>
      </c>
      <c r="E18628">
        <v>9.4320330000000006</v>
      </c>
      <c r="F18628">
        <f t="shared" si="580"/>
        <v>5.5813344444444447E-2</v>
      </c>
      <c r="G18628">
        <f t="shared" si="581"/>
        <v>9.3192231222222226</v>
      </c>
    </row>
    <row r="18629" spans="1:7" x14ac:dyDescent="0.3">
      <c r="A18629">
        <v>186.23999786376899</v>
      </c>
      <c r="B18629">
        <v>84.903549999999996</v>
      </c>
      <c r="C18629">
        <v>0.50233340000000004</v>
      </c>
      <c r="D18629">
        <v>-0.38515535000000001</v>
      </c>
      <c r="E18629">
        <v>9.4337260000000001</v>
      </c>
      <c r="F18629">
        <f t="shared" si="580"/>
        <v>5.5814822222222227E-2</v>
      </c>
      <c r="G18629">
        <f t="shared" si="581"/>
        <v>9.320917566666667</v>
      </c>
    </row>
    <row r="18630" spans="1:7" x14ac:dyDescent="0.3">
      <c r="A18630">
        <v>186.25000762939399</v>
      </c>
      <c r="B18630">
        <v>84.884500000000003</v>
      </c>
      <c r="C18630">
        <v>0.50234674999999995</v>
      </c>
      <c r="D18630">
        <v>-0.3863761</v>
      </c>
      <c r="E18630">
        <v>9.4316099999999992</v>
      </c>
      <c r="F18630">
        <f t="shared" ref="F18630:F18693" si="582">C18630/9</f>
        <v>5.581630555555555E-2</v>
      </c>
      <c r="G18630">
        <f t="shared" ref="G18630:G18693" si="583">(B18630-$B$5)/9</f>
        <v>9.3188009000000012</v>
      </c>
    </row>
    <row r="18631" spans="1:7" x14ac:dyDescent="0.3">
      <c r="A18631">
        <v>186.26000213623001</v>
      </c>
      <c r="B18631">
        <v>84.890209999999996</v>
      </c>
      <c r="C18631">
        <v>0.50236009999999998</v>
      </c>
      <c r="D18631">
        <v>-0.40224623999999998</v>
      </c>
      <c r="E18631">
        <v>9.4322440000000007</v>
      </c>
      <c r="F18631">
        <f t="shared" si="582"/>
        <v>5.5817788888888886E-2</v>
      </c>
      <c r="G18631">
        <f t="shared" si="583"/>
        <v>9.3194353444444449</v>
      </c>
    </row>
    <row r="18632" spans="1:7" x14ac:dyDescent="0.3">
      <c r="A18632">
        <v>186.269874572753</v>
      </c>
      <c r="B18632">
        <v>84.873069999999998</v>
      </c>
      <c r="C18632">
        <v>0.50237339999999997</v>
      </c>
      <c r="D18632">
        <v>-0.41689556999999999</v>
      </c>
      <c r="E18632">
        <v>9.4303399999999993</v>
      </c>
      <c r="F18632">
        <f t="shared" si="582"/>
        <v>5.5819266666666666E-2</v>
      </c>
      <c r="G18632">
        <f t="shared" si="583"/>
        <v>9.3175309000000013</v>
      </c>
    </row>
    <row r="18633" spans="1:7" x14ac:dyDescent="0.3">
      <c r="A18633">
        <v>186.27986907958899</v>
      </c>
      <c r="B18633">
        <v>84.842590000000001</v>
      </c>
      <c r="C18633">
        <v>0.50238674999999999</v>
      </c>
      <c r="D18633">
        <v>-0.43276566</v>
      </c>
      <c r="E18633">
        <v>9.426952</v>
      </c>
      <c r="F18633">
        <f t="shared" si="582"/>
        <v>5.5820750000000002E-2</v>
      </c>
      <c r="G18633">
        <f t="shared" si="583"/>
        <v>9.3141442333333337</v>
      </c>
    </row>
    <row r="18634" spans="1:7" x14ac:dyDescent="0.3">
      <c r="A18634">
        <v>186.28987884521399</v>
      </c>
      <c r="B18634">
        <v>84.871160000000003</v>
      </c>
      <c r="C18634">
        <v>0.50241340000000001</v>
      </c>
      <c r="D18634">
        <v>-0.43398646000000002</v>
      </c>
      <c r="E18634">
        <v>9.4301279999999998</v>
      </c>
      <c r="F18634">
        <f t="shared" si="582"/>
        <v>5.5823711111111111E-2</v>
      </c>
      <c r="G18634">
        <f t="shared" si="583"/>
        <v>9.317318677777779</v>
      </c>
    </row>
    <row r="18635" spans="1:7" x14ac:dyDescent="0.3">
      <c r="A18635">
        <v>186.29987335205001</v>
      </c>
      <c r="B18635">
        <v>84.814019999999999</v>
      </c>
      <c r="C18635">
        <v>0.50242673999999998</v>
      </c>
      <c r="D18635">
        <v>-0.44985655000000002</v>
      </c>
      <c r="E18635">
        <v>9.4237789999999997</v>
      </c>
      <c r="F18635">
        <f t="shared" si="582"/>
        <v>5.5825193333333328E-2</v>
      </c>
      <c r="G18635">
        <f t="shared" si="583"/>
        <v>9.3109697888888903</v>
      </c>
    </row>
    <row r="18636" spans="1:7" x14ac:dyDescent="0.3">
      <c r="A18636">
        <v>186.310005187988</v>
      </c>
      <c r="B18636">
        <v>84.814019999999999</v>
      </c>
      <c r="C18636">
        <v>0.50245340000000005</v>
      </c>
      <c r="D18636">
        <v>-0.45229809999999998</v>
      </c>
      <c r="E18636">
        <v>9.4237789999999997</v>
      </c>
      <c r="F18636">
        <f t="shared" si="582"/>
        <v>5.5828155555555564E-2</v>
      </c>
      <c r="G18636">
        <f t="shared" si="583"/>
        <v>9.3109697888888903</v>
      </c>
    </row>
    <row r="18637" spans="1:7" x14ac:dyDescent="0.3">
      <c r="A18637">
        <v>186.31987762451101</v>
      </c>
      <c r="B18637">
        <v>84.823539999999994</v>
      </c>
      <c r="C18637">
        <v>0.50248002999999997</v>
      </c>
      <c r="D18637">
        <v>-0.45473965999999999</v>
      </c>
      <c r="E18637">
        <v>9.4248360000000009</v>
      </c>
      <c r="F18637">
        <f t="shared" si="582"/>
        <v>5.5831114444444441E-2</v>
      </c>
      <c r="G18637">
        <f t="shared" si="583"/>
        <v>9.3120275666666661</v>
      </c>
    </row>
    <row r="18638" spans="1:7" x14ac:dyDescent="0.3">
      <c r="A18638">
        <v>186.32999420166001</v>
      </c>
      <c r="B18638">
        <v>84.808304000000007</v>
      </c>
      <c r="C18638">
        <v>0.50265340000000003</v>
      </c>
      <c r="D18638">
        <v>-0.31923336000000002</v>
      </c>
      <c r="E18638">
        <v>9.4231429999999996</v>
      </c>
      <c r="F18638">
        <f t="shared" si="582"/>
        <v>5.5850377777777779E-2</v>
      </c>
      <c r="G18638">
        <f t="shared" si="583"/>
        <v>9.3103346777777798</v>
      </c>
    </row>
    <row r="18639" spans="1:7" x14ac:dyDescent="0.3">
      <c r="A18639">
        <v>186.34000396728501</v>
      </c>
      <c r="B18639">
        <v>84.93974</v>
      </c>
      <c r="C18639">
        <v>0.50293330000000003</v>
      </c>
      <c r="D18639">
        <v>-3.3571385000000002E-2</v>
      </c>
      <c r="E18639">
        <v>9.4377479999999991</v>
      </c>
      <c r="F18639">
        <f t="shared" si="582"/>
        <v>5.5881477777777779E-2</v>
      </c>
      <c r="G18639">
        <f t="shared" si="583"/>
        <v>9.3249386777777783</v>
      </c>
    </row>
    <row r="18640" spans="1:7" x14ac:dyDescent="0.3">
      <c r="A18640">
        <v>186.349876403808</v>
      </c>
      <c r="B18640">
        <v>85.034980000000004</v>
      </c>
      <c r="C18640">
        <v>0.50293330000000003</v>
      </c>
      <c r="D18640">
        <v>-6.4090826000000004E-2</v>
      </c>
      <c r="E18640">
        <v>9.4483309999999996</v>
      </c>
      <c r="F18640">
        <f t="shared" si="582"/>
        <v>5.5881477777777779E-2</v>
      </c>
      <c r="G18640">
        <f t="shared" si="583"/>
        <v>9.3355209000000006</v>
      </c>
    </row>
    <row r="18641" spans="1:7" x14ac:dyDescent="0.3">
      <c r="A18641">
        <v>186.36000823974601</v>
      </c>
      <c r="B18641">
        <v>85.067359999999994</v>
      </c>
      <c r="C18641">
        <v>0.5028667</v>
      </c>
      <c r="D18641">
        <v>-0.1641946</v>
      </c>
      <c r="E18641">
        <v>9.4519280000000006</v>
      </c>
      <c r="F18641">
        <f t="shared" si="582"/>
        <v>5.5874077777777781E-2</v>
      </c>
      <c r="G18641">
        <f t="shared" si="583"/>
        <v>9.3391186777777779</v>
      </c>
    </row>
    <row r="18642" spans="1:7" x14ac:dyDescent="0.3">
      <c r="A18642">
        <v>186.36988067626899</v>
      </c>
      <c r="B18642">
        <v>85.105459999999994</v>
      </c>
      <c r="C18642">
        <v>0.5028667</v>
      </c>
      <c r="D18642">
        <v>-0.19349326</v>
      </c>
      <c r="E18642">
        <v>9.4561615000000003</v>
      </c>
      <c r="F18642">
        <f t="shared" si="582"/>
        <v>5.5874077777777781E-2</v>
      </c>
      <c r="G18642">
        <f t="shared" si="583"/>
        <v>9.3433520111111115</v>
      </c>
    </row>
    <row r="18643" spans="1:7" x14ac:dyDescent="0.3">
      <c r="A18643">
        <v>186.37987518310501</v>
      </c>
      <c r="B18643">
        <v>85.076880000000003</v>
      </c>
      <c r="C18643">
        <v>0.5028667</v>
      </c>
      <c r="D18643">
        <v>-0.22279193</v>
      </c>
      <c r="E18643">
        <v>9.4529859999999992</v>
      </c>
      <c r="F18643">
        <f t="shared" si="582"/>
        <v>5.5874077777777781E-2</v>
      </c>
      <c r="G18643">
        <f t="shared" si="583"/>
        <v>9.3401764555555573</v>
      </c>
    </row>
    <row r="18644" spans="1:7" x14ac:dyDescent="0.3">
      <c r="A18644">
        <v>186.390007019042</v>
      </c>
      <c r="B18644">
        <v>85.088319999999996</v>
      </c>
      <c r="C18644">
        <v>0.5028667</v>
      </c>
      <c r="D18644">
        <v>-0.25209057000000001</v>
      </c>
      <c r="E18644">
        <v>9.4542570000000001</v>
      </c>
      <c r="F18644">
        <f t="shared" si="582"/>
        <v>5.5874077777777781E-2</v>
      </c>
      <c r="G18644">
        <f t="shared" si="583"/>
        <v>9.3414475666666661</v>
      </c>
    </row>
    <row r="18645" spans="1:7" x14ac:dyDescent="0.3">
      <c r="A18645">
        <v>186.39987945556601</v>
      </c>
      <c r="B18645">
        <v>85.048310000000001</v>
      </c>
      <c r="C18645">
        <v>0.50287999999999999</v>
      </c>
      <c r="D18645">
        <v>-0.2679607</v>
      </c>
      <c r="E18645">
        <v>9.4498110000000004</v>
      </c>
      <c r="F18645">
        <f t="shared" si="582"/>
        <v>5.5875555555555553E-2</v>
      </c>
      <c r="G18645">
        <f t="shared" si="583"/>
        <v>9.3370020111111121</v>
      </c>
    </row>
    <row r="18646" spans="1:7" x14ac:dyDescent="0.3">
      <c r="A18646">
        <v>186.40999603271399</v>
      </c>
      <c r="B18646">
        <v>85.038790000000006</v>
      </c>
      <c r="C18646">
        <v>0.50287999999999999</v>
      </c>
      <c r="D18646">
        <v>-0.28261003000000001</v>
      </c>
      <c r="E18646">
        <v>9.448753</v>
      </c>
      <c r="F18646">
        <f t="shared" si="582"/>
        <v>5.5875555555555553E-2</v>
      </c>
      <c r="G18646">
        <f t="shared" si="583"/>
        <v>9.3359442333333345</v>
      </c>
    </row>
    <row r="18647" spans="1:7" x14ac:dyDescent="0.3">
      <c r="A18647">
        <v>186.419868469238</v>
      </c>
      <c r="B18647">
        <v>85.014020000000002</v>
      </c>
      <c r="C18647">
        <v>0.50289329999999999</v>
      </c>
      <c r="D18647">
        <v>-0.29848012000000002</v>
      </c>
      <c r="E18647">
        <v>9.446002</v>
      </c>
      <c r="F18647">
        <f t="shared" si="582"/>
        <v>5.5877033333333333E-2</v>
      </c>
      <c r="G18647">
        <f t="shared" si="583"/>
        <v>9.3331920111111124</v>
      </c>
    </row>
    <row r="18648" spans="1:7" x14ac:dyDescent="0.3">
      <c r="A18648">
        <v>186.43000030517501</v>
      </c>
      <c r="B18648">
        <v>84.975939999999994</v>
      </c>
      <c r="C18648">
        <v>0.50289329999999999</v>
      </c>
      <c r="D18648">
        <v>-0.32777879999999998</v>
      </c>
      <c r="E18648">
        <v>9.44177</v>
      </c>
      <c r="F18648">
        <f t="shared" si="582"/>
        <v>5.5877033333333333E-2</v>
      </c>
      <c r="G18648">
        <f t="shared" si="583"/>
        <v>9.3289609000000002</v>
      </c>
    </row>
    <row r="18649" spans="1:7" x14ac:dyDescent="0.3">
      <c r="A18649">
        <v>186.43987274169899</v>
      </c>
      <c r="B18649">
        <v>84.974019999999996</v>
      </c>
      <c r="C18649">
        <v>0.50289329999999999</v>
      </c>
      <c r="D18649">
        <v>-0.35707745000000002</v>
      </c>
      <c r="E18649">
        <v>9.4415569999999995</v>
      </c>
      <c r="F18649">
        <f t="shared" si="582"/>
        <v>5.5877033333333333E-2</v>
      </c>
      <c r="G18649">
        <f t="shared" si="583"/>
        <v>9.3287475666666673</v>
      </c>
    </row>
    <row r="18650" spans="1:7" x14ac:dyDescent="0.3">
      <c r="A18650">
        <v>186.45000457763601</v>
      </c>
      <c r="B18650">
        <v>84.932119999999998</v>
      </c>
      <c r="C18650">
        <v>0.50290670000000004</v>
      </c>
      <c r="D18650">
        <v>-0.37172677999999998</v>
      </c>
      <c r="E18650">
        <v>9.4369010000000006</v>
      </c>
      <c r="F18650">
        <f t="shared" si="582"/>
        <v>5.5878522222222227E-2</v>
      </c>
      <c r="G18650">
        <f t="shared" si="583"/>
        <v>9.3240920111111123</v>
      </c>
    </row>
    <row r="18651" spans="1:7" x14ac:dyDescent="0.3">
      <c r="A18651">
        <v>186.45987701416001</v>
      </c>
      <c r="B18651">
        <v>84.926410000000004</v>
      </c>
      <c r="C18651">
        <v>0.50293330000000003</v>
      </c>
      <c r="D18651">
        <v>-0.37172677999999998</v>
      </c>
      <c r="E18651">
        <v>9.4362659999999998</v>
      </c>
      <c r="F18651">
        <f t="shared" si="582"/>
        <v>5.5881477777777779E-2</v>
      </c>
      <c r="G18651">
        <f t="shared" si="583"/>
        <v>9.3234575666666686</v>
      </c>
    </row>
    <row r="18652" spans="1:7" x14ac:dyDescent="0.3">
      <c r="A18652">
        <v>186.46987152099601</v>
      </c>
      <c r="B18652">
        <v>84.913060000000002</v>
      </c>
      <c r="C18652">
        <v>0.50295997000000003</v>
      </c>
      <c r="D18652">
        <v>-0.37416833999999999</v>
      </c>
      <c r="E18652">
        <v>9.4347840000000005</v>
      </c>
      <c r="F18652">
        <f t="shared" si="582"/>
        <v>5.5884441111111113E-2</v>
      </c>
      <c r="G18652">
        <f t="shared" si="583"/>
        <v>9.321974233333334</v>
      </c>
    </row>
    <row r="18653" spans="1:7" x14ac:dyDescent="0.3">
      <c r="A18653">
        <v>186.47988128662101</v>
      </c>
      <c r="B18653">
        <v>84.882589999999993</v>
      </c>
      <c r="C18653">
        <v>0.50299996000000002</v>
      </c>
      <c r="D18653">
        <v>-0.36318135000000001</v>
      </c>
      <c r="E18653">
        <v>9.4313970000000005</v>
      </c>
      <c r="F18653">
        <f t="shared" si="582"/>
        <v>5.5888884444444446E-2</v>
      </c>
      <c r="G18653">
        <f t="shared" si="583"/>
        <v>9.3185886777777771</v>
      </c>
    </row>
    <row r="18654" spans="1:7" x14ac:dyDescent="0.3">
      <c r="A18654">
        <v>186.489875793457</v>
      </c>
      <c r="B18654">
        <v>84.918779999999998</v>
      </c>
      <c r="C18654">
        <v>0.50305330000000004</v>
      </c>
      <c r="D18654">
        <v>-0.32411646999999999</v>
      </c>
      <c r="E18654">
        <v>9.4354189999999996</v>
      </c>
      <c r="F18654">
        <f t="shared" si="582"/>
        <v>5.5894811111111116E-2</v>
      </c>
      <c r="G18654">
        <f t="shared" si="583"/>
        <v>9.3226097888888901</v>
      </c>
    </row>
    <row r="18655" spans="1:7" x14ac:dyDescent="0.3">
      <c r="A18655">
        <v>186.499870300292</v>
      </c>
      <c r="B18655">
        <v>84.897835000000001</v>
      </c>
      <c r="C18655">
        <v>0.50311994999999998</v>
      </c>
      <c r="D18655">
        <v>-0.28505158000000003</v>
      </c>
      <c r="E18655">
        <v>9.4330909999999992</v>
      </c>
      <c r="F18655">
        <f t="shared" si="582"/>
        <v>5.5902216666666664E-2</v>
      </c>
      <c r="G18655">
        <f t="shared" si="583"/>
        <v>9.320282566666668</v>
      </c>
    </row>
    <row r="18656" spans="1:7" x14ac:dyDescent="0.3">
      <c r="A18656">
        <v>186.509880065917</v>
      </c>
      <c r="B18656">
        <v>84.922600000000003</v>
      </c>
      <c r="C18656">
        <v>0.50319992999999996</v>
      </c>
      <c r="D18656">
        <v>-0.24476592</v>
      </c>
      <c r="E18656">
        <v>9.4358430000000002</v>
      </c>
      <c r="F18656">
        <f t="shared" si="582"/>
        <v>5.591110333333333E-2</v>
      </c>
      <c r="G18656">
        <f t="shared" si="583"/>
        <v>9.3230342333333347</v>
      </c>
    </row>
    <row r="18657" spans="1:7" x14ac:dyDescent="0.3">
      <c r="A18657">
        <v>186.51999664306601</v>
      </c>
      <c r="B18657">
        <v>84.954970000000003</v>
      </c>
      <c r="C18657">
        <v>0.50326660000000001</v>
      </c>
      <c r="D18657">
        <v>-0.19227248</v>
      </c>
      <c r="E18657">
        <v>9.4394410000000004</v>
      </c>
      <c r="F18657">
        <f t="shared" si="582"/>
        <v>5.5918511111111111E-2</v>
      </c>
      <c r="G18657">
        <f t="shared" si="583"/>
        <v>9.3266309000000014</v>
      </c>
    </row>
    <row r="18658" spans="1:7" x14ac:dyDescent="0.3">
      <c r="A18658">
        <v>186.52986907958899</v>
      </c>
      <c r="B18658">
        <v>84.987359999999995</v>
      </c>
      <c r="C18658">
        <v>0.50330657000000001</v>
      </c>
      <c r="D18658">
        <v>-0.18006470999999999</v>
      </c>
      <c r="E18658">
        <v>9.4430390000000006</v>
      </c>
      <c r="F18658">
        <f t="shared" si="582"/>
        <v>5.5922952222222225E-2</v>
      </c>
      <c r="G18658">
        <f t="shared" si="583"/>
        <v>9.3302297888888894</v>
      </c>
    </row>
    <row r="18659" spans="1:7" x14ac:dyDescent="0.3">
      <c r="A18659">
        <v>186.540000915527</v>
      </c>
      <c r="B18659">
        <v>85.046409999999995</v>
      </c>
      <c r="C18659">
        <v>0.50333320000000004</v>
      </c>
      <c r="D18659">
        <v>-0.18250626</v>
      </c>
      <c r="E18659">
        <v>9.4496000000000002</v>
      </c>
      <c r="F18659">
        <f t="shared" si="582"/>
        <v>5.5925911111111115E-2</v>
      </c>
      <c r="G18659">
        <f t="shared" si="583"/>
        <v>9.3367909000000004</v>
      </c>
    </row>
    <row r="18660" spans="1:7" x14ac:dyDescent="0.3">
      <c r="A18660">
        <v>186.549995422363</v>
      </c>
      <c r="B18660">
        <v>85.036879999999996</v>
      </c>
      <c r="C18660">
        <v>0.50335985000000005</v>
      </c>
      <c r="D18660">
        <v>-0.18372704000000001</v>
      </c>
      <c r="E18660">
        <v>9.4485419999999998</v>
      </c>
      <c r="F18660">
        <f t="shared" si="582"/>
        <v>5.5928872222222231E-2</v>
      </c>
      <c r="G18660">
        <f t="shared" si="583"/>
        <v>9.3357320111111122</v>
      </c>
    </row>
    <row r="18661" spans="1:7" x14ac:dyDescent="0.3">
      <c r="A18661">
        <v>186.55988311767501</v>
      </c>
      <c r="B18661">
        <v>85.057839999999999</v>
      </c>
      <c r="C18661">
        <v>0.50337319999999997</v>
      </c>
      <c r="D18661">
        <v>-0.19837637</v>
      </c>
      <c r="E18661">
        <v>9.4508700000000001</v>
      </c>
      <c r="F18661">
        <f t="shared" si="582"/>
        <v>5.5930355555555554E-2</v>
      </c>
      <c r="G18661">
        <f t="shared" si="583"/>
        <v>9.3380609000000003</v>
      </c>
    </row>
    <row r="18662" spans="1:7" x14ac:dyDescent="0.3">
      <c r="A18662">
        <v>186.56999969482399</v>
      </c>
      <c r="B18662">
        <v>85.054019999999994</v>
      </c>
      <c r="C18662">
        <v>0.50341320000000001</v>
      </c>
      <c r="D18662">
        <v>-0.17274004000000001</v>
      </c>
      <c r="E18662">
        <v>9.4504459999999995</v>
      </c>
      <c r="F18662">
        <f t="shared" si="582"/>
        <v>5.59348E-2</v>
      </c>
      <c r="G18662">
        <f t="shared" si="583"/>
        <v>9.3376364555555558</v>
      </c>
    </row>
    <row r="18663" spans="1:7" x14ac:dyDescent="0.3">
      <c r="A18663">
        <v>186.579872131347</v>
      </c>
      <c r="B18663">
        <v>85.033069999999995</v>
      </c>
      <c r="C18663">
        <v>0.50345320000000005</v>
      </c>
      <c r="D18663">
        <v>-0.16053227</v>
      </c>
      <c r="E18663">
        <v>9.4481179999999991</v>
      </c>
      <c r="F18663">
        <f t="shared" si="582"/>
        <v>5.5939244444444453E-2</v>
      </c>
      <c r="G18663">
        <f t="shared" si="583"/>
        <v>9.3353086777777783</v>
      </c>
    </row>
    <row r="18664" spans="1:7" x14ac:dyDescent="0.3">
      <c r="A18664">
        <v>186.589881896972</v>
      </c>
      <c r="B18664">
        <v>85.084500000000006</v>
      </c>
      <c r="C18664">
        <v>0.50349312999999996</v>
      </c>
      <c r="D18664">
        <v>-0.14832449</v>
      </c>
      <c r="E18664">
        <v>9.4538329999999995</v>
      </c>
      <c r="F18664">
        <f t="shared" si="582"/>
        <v>5.5943681111111108E-2</v>
      </c>
      <c r="G18664">
        <f t="shared" si="583"/>
        <v>9.3410231222222233</v>
      </c>
    </row>
    <row r="18665" spans="1:7" x14ac:dyDescent="0.3">
      <c r="A18665">
        <v>186.59999847412101</v>
      </c>
      <c r="B18665">
        <v>85.059740000000005</v>
      </c>
      <c r="C18665">
        <v>0.50353309999999996</v>
      </c>
      <c r="D18665">
        <v>-0.13611671</v>
      </c>
      <c r="E18665">
        <v>9.4510810000000003</v>
      </c>
      <c r="F18665">
        <f t="shared" si="582"/>
        <v>5.5948122222222216E-2</v>
      </c>
      <c r="G18665">
        <f t="shared" si="583"/>
        <v>9.3382720111111119</v>
      </c>
    </row>
    <row r="18666" spans="1:7" x14ac:dyDescent="0.3">
      <c r="A18666">
        <v>186.60987091064399</v>
      </c>
      <c r="B18666">
        <v>85.074979999999996</v>
      </c>
      <c r="C18666">
        <v>0.5035598</v>
      </c>
      <c r="D18666">
        <v>-0.13855827000000001</v>
      </c>
      <c r="E18666">
        <v>9.4527750000000008</v>
      </c>
      <c r="F18666">
        <f t="shared" si="582"/>
        <v>5.5951088888888889E-2</v>
      </c>
      <c r="G18666">
        <f t="shared" si="583"/>
        <v>9.3399653444444439</v>
      </c>
    </row>
    <row r="18667" spans="1:7" x14ac:dyDescent="0.3">
      <c r="A18667">
        <v>186.620002746582</v>
      </c>
      <c r="B18667">
        <v>85.084500000000006</v>
      </c>
      <c r="C18667">
        <v>0.50358650000000005</v>
      </c>
      <c r="D18667">
        <v>-0.13855827000000001</v>
      </c>
      <c r="E18667">
        <v>9.4538329999999995</v>
      </c>
      <c r="F18667">
        <f t="shared" si="582"/>
        <v>5.5954055555555562E-2</v>
      </c>
      <c r="G18667">
        <f t="shared" si="583"/>
        <v>9.3410231222222233</v>
      </c>
    </row>
    <row r="18668" spans="1:7" x14ac:dyDescent="0.3">
      <c r="A18668">
        <v>186.62987518310501</v>
      </c>
      <c r="B18668">
        <v>85.067359999999994</v>
      </c>
      <c r="C18668">
        <v>0.50361310000000004</v>
      </c>
      <c r="D18668">
        <v>-0.13977904999999999</v>
      </c>
      <c r="E18668">
        <v>9.4519280000000006</v>
      </c>
      <c r="F18668">
        <f t="shared" si="582"/>
        <v>5.5957011111111114E-2</v>
      </c>
      <c r="G18668">
        <f t="shared" si="583"/>
        <v>9.3391186777777779</v>
      </c>
    </row>
    <row r="18669" spans="1:7" x14ac:dyDescent="0.3">
      <c r="A18669">
        <v>186.63986968994101</v>
      </c>
      <c r="B18669">
        <v>85.114980000000003</v>
      </c>
      <c r="C18669">
        <v>0.50363975999999999</v>
      </c>
      <c r="D18669">
        <v>-0.13977904999999999</v>
      </c>
      <c r="E18669">
        <v>9.4572190000000003</v>
      </c>
      <c r="F18669">
        <f t="shared" si="582"/>
        <v>5.5959973333333329E-2</v>
      </c>
      <c r="G18669">
        <f t="shared" si="583"/>
        <v>9.3444097888888891</v>
      </c>
    </row>
    <row r="18670" spans="1:7" x14ac:dyDescent="0.3">
      <c r="A18670">
        <v>186.64987945556601</v>
      </c>
      <c r="B18670">
        <v>85.078789999999998</v>
      </c>
      <c r="C18670">
        <v>0.50366646000000004</v>
      </c>
      <c r="D18670">
        <v>-0.12757126999999999</v>
      </c>
      <c r="E18670">
        <v>9.4531974999999999</v>
      </c>
      <c r="F18670">
        <f t="shared" si="582"/>
        <v>5.5962940000000003E-2</v>
      </c>
      <c r="G18670">
        <f t="shared" si="583"/>
        <v>9.3403886777777778</v>
      </c>
    </row>
    <row r="18671" spans="1:7" x14ac:dyDescent="0.3">
      <c r="A18671">
        <v>186.65999603271399</v>
      </c>
      <c r="B18671">
        <v>85.090220000000002</v>
      </c>
      <c r="C18671">
        <v>0.5036931</v>
      </c>
      <c r="D18671">
        <v>-0.13001283</v>
      </c>
      <c r="E18671">
        <v>9.4544680000000003</v>
      </c>
      <c r="F18671">
        <f t="shared" si="582"/>
        <v>5.5965899999999999E-2</v>
      </c>
      <c r="G18671">
        <f t="shared" si="583"/>
        <v>9.3416586777777795</v>
      </c>
    </row>
    <row r="18672" spans="1:7" x14ac:dyDescent="0.3">
      <c r="A18672">
        <v>186.669868469238</v>
      </c>
      <c r="B18672">
        <v>85.090220000000002</v>
      </c>
      <c r="C18672">
        <v>0.50371975000000002</v>
      </c>
      <c r="D18672">
        <v>-0.13123360000000001</v>
      </c>
      <c r="E18672">
        <v>9.4544680000000003</v>
      </c>
      <c r="F18672">
        <f t="shared" si="582"/>
        <v>5.5968861111111115E-2</v>
      </c>
      <c r="G18672">
        <f t="shared" si="583"/>
        <v>9.3416586777777795</v>
      </c>
    </row>
    <row r="18673" spans="1:7" x14ac:dyDescent="0.3">
      <c r="A18673">
        <v>186.679878234863</v>
      </c>
      <c r="B18673">
        <v>85.067359999999994</v>
      </c>
      <c r="C18673">
        <v>0.50375974000000001</v>
      </c>
      <c r="D18673">
        <v>-0.1202466</v>
      </c>
      <c r="E18673">
        <v>9.4519280000000006</v>
      </c>
      <c r="F18673">
        <f t="shared" si="582"/>
        <v>5.5973304444444448E-2</v>
      </c>
      <c r="G18673">
        <f t="shared" si="583"/>
        <v>9.3391186777777779</v>
      </c>
    </row>
    <row r="18674" spans="1:7" x14ac:dyDescent="0.3">
      <c r="A18674">
        <v>186.68987274169899</v>
      </c>
      <c r="B18674">
        <v>85.10736</v>
      </c>
      <c r="C18674">
        <v>0.50377309999999997</v>
      </c>
      <c r="D18674">
        <v>-0.13611671</v>
      </c>
      <c r="E18674">
        <v>9.456372</v>
      </c>
      <c r="F18674">
        <f t="shared" si="582"/>
        <v>5.5974788888888884E-2</v>
      </c>
      <c r="G18674">
        <f t="shared" si="583"/>
        <v>9.3435631222222231</v>
      </c>
    </row>
    <row r="18675" spans="1:7" x14ac:dyDescent="0.3">
      <c r="A18675">
        <v>186.70000457763601</v>
      </c>
      <c r="B18675">
        <v>85.073074000000005</v>
      </c>
      <c r="C18675">
        <v>0.50379974000000005</v>
      </c>
      <c r="D18675">
        <v>-0.13855827000000001</v>
      </c>
      <c r="E18675">
        <v>9.4525629999999996</v>
      </c>
      <c r="F18675">
        <f t="shared" si="582"/>
        <v>5.5977748888888894E-2</v>
      </c>
      <c r="G18675">
        <f t="shared" si="583"/>
        <v>9.3397535666666673</v>
      </c>
    </row>
    <row r="18676" spans="1:7" x14ac:dyDescent="0.3">
      <c r="A18676">
        <v>186.709999084472</v>
      </c>
      <c r="B18676">
        <v>85.078789999999998</v>
      </c>
      <c r="C18676">
        <v>0.50382640000000001</v>
      </c>
      <c r="D18676">
        <v>-0.14099982</v>
      </c>
      <c r="E18676">
        <v>9.4531974999999999</v>
      </c>
      <c r="F18676">
        <f t="shared" si="582"/>
        <v>5.5980711111111109E-2</v>
      </c>
      <c r="G18676">
        <f t="shared" si="583"/>
        <v>9.3403886777777778</v>
      </c>
    </row>
    <row r="18677" spans="1:7" x14ac:dyDescent="0.3">
      <c r="A18677">
        <v>186.719993591308</v>
      </c>
      <c r="B18677">
        <v>85.088319999999996</v>
      </c>
      <c r="C18677">
        <v>0.50385310000000005</v>
      </c>
      <c r="D18677">
        <v>-0.14344138000000001</v>
      </c>
      <c r="E18677">
        <v>9.4542570000000001</v>
      </c>
      <c r="F18677">
        <f t="shared" si="582"/>
        <v>5.5983677777777782E-2</v>
      </c>
      <c r="G18677">
        <f t="shared" si="583"/>
        <v>9.3414475666666661</v>
      </c>
    </row>
    <row r="18678" spans="1:7" x14ac:dyDescent="0.3">
      <c r="A18678">
        <v>186.730003356933</v>
      </c>
      <c r="B18678">
        <v>85.055930000000004</v>
      </c>
      <c r="C18678">
        <v>0.50387970000000004</v>
      </c>
      <c r="D18678">
        <v>-0.13123360000000001</v>
      </c>
      <c r="E18678">
        <v>9.4506580000000007</v>
      </c>
      <c r="F18678">
        <f t="shared" si="582"/>
        <v>5.5986633333333341E-2</v>
      </c>
      <c r="G18678">
        <f t="shared" si="583"/>
        <v>9.3378486777777781</v>
      </c>
    </row>
    <row r="18679" spans="1:7" x14ac:dyDescent="0.3">
      <c r="A18679">
        <v>186.73999786376899</v>
      </c>
      <c r="B18679">
        <v>85.094030000000004</v>
      </c>
      <c r="C18679">
        <v>0.50390637000000005</v>
      </c>
      <c r="D18679">
        <v>-0.13367515999999999</v>
      </c>
      <c r="E18679">
        <v>9.4548909999999999</v>
      </c>
      <c r="F18679">
        <f t="shared" si="582"/>
        <v>5.5989596666666669E-2</v>
      </c>
      <c r="G18679">
        <f t="shared" si="583"/>
        <v>9.3420820111111116</v>
      </c>
    </row>
    <row r="18680" spans="1:7" x14ac:dyDescent="0.3">
      <c r="A18680">
        <v>186.749870300292</v>
      </c>
      <c r="B18680">
        <v>85.054019999999994</v>
      </c>
      <c r="C18680">
        <v>0.50391969999999997</v>
      </c>
      <c r="D18680">
        <v>-0.14954527000000001</v>
      </c>
      <c r="E18680">
        <v>9.4504459999999995</v>
      </c>
      <c r="F18680">
        <f t="shared" si="582"/>
        <v>5.5991077777777773E-2</v>
      </c>
      <c r="G18680">
        <f t="shared" si="583"/>
        <v>9.3376364555555558</v>
      </c>
    </row>
    <row r="18681" spans="1:7" x14ac:dyDescent="0.3">
      <c r="A18681">
        <v>186.759880065917</v>
      </c>
      <c r="B18681">
        <v>85.073074000000005</v>
      </c>
      <c r="C18681">
        <v>0.50394640000000002</v>
      </c>
      <c r="D18681">
        <v>-0.15076603999999999</v>
      </c>
      <c r="E18681">
        <v>9.4525629999999996</v>
      </c>
      <c r="F18681">
        <f t="shared" si="582"/>
        <v>5.5994044444444446E-2</v>
      </c>
      <c r="G18681">
        <f t="shared" si="583"/>
        <v>9.3397535666666673</v>
      </c>
    </row>
    <row r="18682" spans="1:7" x14ac:dyDescent="0.3">
      <c r="A18682">
        <v>186.769874572753</v>
      </c>
      <c r="B18682">
        <v>85.071169999999995</v>
      </c>
      <c r="C18682">
        <v>0.50395979999999996</v>
      </c>
      <c r="D18682">
        <v>-0.16663615000000001</v>
      </c>
      <c r="E18682">
        <v>9.4523510000000002</v>
      </c>
      <c r="F18682">
        <f t="shared" si="582"/>
        <v>5.5995533333333326E-2</v>
      </c>
      <c r="G18682">
        <f t="shared" si="583"/>
        <v>9.3395420111111118</v>
      </c>
    </row>
    <row r="18683" spans="1:7" x14ac:dyDescent="0.3">
      <c r="A18683">
        <v>186.78000640869101</v>
      </c>
      <c r="B18683">
        <v>85.036879999999996</v>
      </c>
      <c r="C18683">
        <v>0.50398639999999995</v>
      </c>
      <c r="D18683">
        <v>-0.16663615000000001</v>
      </c>
      <c r="E18683">
        <v>9.4485419999999998</v>
      </c>
      <c r="F18683">
        <f t="shared" si="582"/>
        <v>5.5998488888888885E-2</v>
      </c>
      <c r="G18683">
        <f t="shared" si="583"/>
        <v>9.3357320111111122</v>
      </c>
    </row>
    <row r="18684" spans="1:7" x14ac:dyDescent="0.3">
      <c r="A18684">
        <v>186.790000915527</v>
      </c>
      <c r="B18684">
        <v>85.059740000000005</v>
      </c>
      <c r="C18684">
        <v>0.50401306000000001</v>
      </c>
      <c r="D18684">
        <v>-0.16907770999999999</v>
      </c>
      <c r="E18684">
        <v>9.4510810000000003</v>
      </c>
      <c r="F18684">
        <f t="shared" si="582"/>
        <v>5.6001451111111114E-2</v>
      </c>
      <c r="G18684">
        <f t="shared" si="583"/>
        <v>9.3382720111111119</v>
      </c>
    </row>
    <row r="18685" spans="1:7" x14ac:dyDescent="0.3">
      <c r="A18685">
        <v>186.799995422363</v>
      </c>
      <c r="B18685">
        <v>85.042595000000006</v>
      </c>
      <c r="C18685">
        <v>0.50403969999999998</v>
      </c>
      <c r="D18685">
        <v>-0.17151926000000001</v>
      </c>
      <c r="E18685">
        <v>9.4491770000000006</v>
      </c>
      <c r="F18685">
        <f t="shared" si="582"/>
        <v>5.600441111111111E-2</v>
      </c>
      <c r="G18685">
        <f t="shared" si="583"/>
        <v>9.336367011111113</v>
      </c>
    </row>
    <row r="18686" spans="1:7" x14ac:dyDescent="0.3">
      <c r="A18686">
        <v>186.810005187988</v>
      </c>
      <c r="B18686">
        <v>85.050219999999996</v>
      </c>
      <c r="C18686">
        <v>0.50406640000000003</v>
      </c>
      <c r="D18686">
        <v>-0.15931149</v>
      </c>
      <c r="E18686">
        <v>9.4500229999999998</v>
      </c>
      <c r="F18686">
        <f t="shared" si="582"/>
        <v>5.6007377777777784E-2</v>
      </c>
      <c r="G18686">
        <f t="shared" si="583"/>
        <v>9.3372142333333343</v>
      </c>
    </row>
    <row r="18687" spans="1:7" x14ac:dyDescent="0.3">
      <c r="A18687">
        <v>186.81987762451101</v>
      </c>
      <c r="B18687">
        <v>85.050219999999996</v>
      </c>
      <c r="C18687">
        <v>0.50407970000000002</v>
      </c>
      <c r="D18687">
        <v>-0.17518159999999999</v>
      </c>
      <c r="E18687">
        <v>9.4500229999999998</v>
      </c>
      <c r="F18687">
        <f t="shared" si="582"/>
        <v>5.6008855555555556E-2</v>
      </c>
      <c r="G18687">
        <f t="shared" si="583"/>
        <v>9.3372142333333343</v>
      </c>
    </row>
    <row r="18688" spans="1:7" x14ac:dyDescent="0.3">
      <c r="A18688">
        <v>186.82999420166001</v>
      </c>
      <c r="B18688">
        <v>85.025450000000006</v>
      </c>
      <c r="C18688">
        <v>0.50409305000000004</v>
      </c>
      <c r="D18688">
        <v>-0.19105169999999999</v>
      </c>
      <c r="E18688">
        <v>9.4472710000000006</v>
      </c>
      <c r="F18688">
        <f t="shared" si="582"/>
        <v>5.6010338888888893E-2</v>
      </c>
      <c r="G18688">
        <f t="shared" si="583"/>
        <v>9.3344620111111123</v>
      </c>
    </row>
    <row r="18689" spans="1:7" x14ac:dyDescent="0.3">
      <c r="A18689">
        <v>186.84000396728501</v>
      </c>
      <c r="B18689">
        <v>85.052124000000006</v>
      </c>
      <c r="C18689">
        <v>0.50411969999999995</v>
      </c>
      <c r="D18689">
        <v>-0.19349326</v>
      </c>
      <c r="E18689">
        <v>9.4502349999999993</v>
      </c>
      <c r="F18689">
        <f t="shared" si="582"/>
        <v>5.6013299999999995E-2</v>
      </c>
      <c r="G18689">
        <f t="shared" si="583"/>
        <v>9.3374257888888899</v>
      </c>
    </row>
    <row r="18690" spans="1:7" x14ac:dyDescent="0.3">
      <c r="A18690">
        <v>186.849876403808</v>
      </c>
      <c r="B18690">
        <v>85.008309999999994</v>
      </c>
      <c r="C18690">
        <v>0.50414634000000003</v>
      </c>
      <c r="D18690">
        <v>-0.19471404</v>
      </c>
      <c r="E18690">
        <v>9.4453669999999992</v>
      </c>
      <c r="F18690">
        <f t="shared" si="582"/>
        <v>5.6016260000000005E-2</v>
      </c>
      <c r="G18690">
        <f t="shared" si="583"/>
        <v>9.3325575666666669</v>
      </c>
    </row>
    <row r="18691" spans="1:7" x14ac:dyDescent="0.3">
      <c r="A18691">
        <v>186.85987091064399</v>
      </c>
      <c r="B18691">
        <v>85.02355</v>
      </c>
      <c r="C18691">
        <v>0.50415969999999999</v>
      </c>
      <c r="D18691">
        <v>-0.21058415</v>
      </c>
      <c r="E18691">
        <v>9.4470609999999997</v>
      </c>
      <c r="F18691">
        <f t="shared" si="582"/>
        <v>5.6017744444444441E-2</v>
      </c>
      <c r="G18691">
        <f t="shared" si="583"/>
        <v>9.3342509000000007</v>
      </c>
    </row>
    <row r="18692" spans="1:7" x14ac:dyDescent="0.3">
      <c r="A18692">
        <v>186.86988067626899</v>
      </c>
      <c r="B18692">
        <v>85.012114999999994</v>
      </c>
      <c r="C18692">
        <v>0.50417303999999996</v>
      </c>
      <c r="D18692">
        <v>-0.22645425999999999</v>
      </c>
      <c r="E18692">
        <v>9.4457889999999995</v>
      </c>
      <c r="F18692">
        <f t="shared" si="582"/>
        <v>5.6019226666666665E-2</v>
      </c>
      <c r="G18692">
        <f t="shared" si="583"/>
        <v>9.3329803444444437</v>
      </c>
    </row>
    <row r="18693" spans="1:7" x14ac:dyDescent="0.3">
      <c r="A18693">
        <v>186.87987518310501</v>
      </c>
      <c r="B18693">
        <v>84.994969999999995</v>
      </c>
      <c r="C18693">
        <v>0.50419970000000003</v>
      </c>
      <c r="D18693">
        <v>-0.22889581000000001</v>
      </c>
      <c r="E18693">
        <v>9.4438849999999999</v>
      </c>
      <c r="F18693">
        <f t="shared" si="582"/>
        <v>5.6022188888888894E-2</v>
      </c>
      <c r="G18693">
        <f t="shared" si="583"/>
        <v>9.3310753444444448</v>
      </c>
    </row>
    <row r="18694" spans="1:7" x14ac:dyDescent="0.3">
      <c r="A18694">
        <v>186.890007019042</v>
      </c>
      <c r="B18694">
        <v>85.008309999999994</v>
      </c>
      <c r="C18694">
        <v>0.50421304</v>
      </c>
      <c r="D18694">
        <v>-0.23011659000000001</v>
      </c>
      <c r="E18694">
        <v>9.4453669999999992</v>
      </c>
      <c r="F18694">
        <f t="shared" ref="F18694:F18757" si="584">C18694/9</f>
        <v>5.602367111111111E-2</v>
      </c>
      <c r="G18694">
        <f t="shared" ref="G18694:G18757" si="585">(B18694-$B$5)/9</f>
        <v>9.3325575666666669</v>
      </c>
    </row>
    <row r="18695" spans="1:7" x14ac:dyDescent="0.3">
      <c r="A18695">
        <v>186.900001525878</v>
      </c>
      <c r="B18695">
        <v>84.972115000000002</v>
      </c>
      <c r="C18695">
        <v>0.50423969999999996</v>
      </c>
      <c r="D18695">
        <v>-0.23255814999999999</v>
      </c>
      <c r="E18695">
        <v>9.4413450000000001</v>
      </c>
      <c r="F18695">
        <f t="shared" si="584"/>
        <v>5.6026633333333326E-2</v>
      </c>
      <c r="G18695">
        <f t="shared" si="585"/>
        <v>9.3285359000000003</v>
      </c>
    </row>
    <row r="18696" spans="1:7" x14ac:dyDescent="0.3">
      <c r="A18696">
        <v>186.90999603271399</v>
      </c>
      <c r="B18696">
        <v>84.972115000000002</v>
      </c>
      <c r="C18696">
        <v>0.50425302999999999</v>
      </c>
      <c r="D18696">
        <v>-0.24720748000000001</v>
      </c>
      <c r="E18696">
        <v>9.4413450000000001</v>
      </c>
      <c r="F18696">
        <f t="shared" si="584"/>
        <v>5.6028114444444443E-2</v>
      </c>
      <c r="G18696">
        <f t="shared" si="585"/>
        <v>9.3285359000000003</v>
      </c>
    </row>
    <row r="18697" spans="1:7" x14ac:dyDescent="0.3">
      <c r="A18697">
        <v>186.919868469238</v>
      </c>
      <c r="B18697">
        <v>84.977829999999997</v>
      </c>
      <c r="C18697">
        <v>0.50426629999999995</v>
      </c>
      <c r="D18697">
        <v>-0.26307760000000002</v>
      </c>
      <c r="E18697">
        <v>9.4419799999999992</v>
      </c>
      <c r="F18697">
        <f t="shared" si="584"/>
        <v>5.6029588888888884E-2</v>
      </c>
      <c r="G18697">
        <f t="shared" si="585"/>
        <v>9.3291709000000012</v>
      </c>
    </row>
    <row r="18698" spans="1:7" x14ac:dyDescent="0.3">
      <c r="A18698">
        <v>186.93000030517501</v>
      </c>
      <c r="B18698">
        <v>84.945459999999997</v>
      </c>
      <c r="C18698">
        <v>0.5042797</v>
      </c>
      <c r="D18698">
        <v>-0.27894767999999998</v>
      </c>
      <c r="E18698">
        <v>9.4383820000000007</v>
      </c>
      <c r="F18698">
        <f t="shared" si="584"/>
        <v>5.6031077777777778E-2</v>
      </c>
      <c r="G18698">
        <f t="shared" si="585"/>
        <v>9.3255742333333345</v>
      </c>
    </row>
    <row r="18699" spans="1:7" x14ac:dyDescent="0.3">
      <c r="A18699">
        <v>186.93987274169899</v>
      </c>
      <c r="B18699">
        <v>84.964510000000004</v>
      </c>
      <c r="C18699">
        <v>0.50429296000000001</v>
      </c>
      <c r="D18699">
        <v>-0.29481780000000002</v>
      </c>
      <c r="E18699">
        <v>9.4404990000000009</v>
      </c>
      <c r="F18699">
        <f t="shared" si="584"/>
        <v>5.6032551111111113E-2</v>
      </c>
      <c r="G18699">
        <f t="shared" si="585"/>
        <v>9.3276909000000003</v>
      </c>
    </row>
    <row r="18700" spans="1:7" x14ac:dyDescent="0.3">
      <c r="A18700">
        <v>186.94988250732399</v>
      </c>
      <c r="B18700">
        <v>84.928314</v>
      </c>
      <c r="C18700">
        <v>0.50430629999999999</v>
      </c>
      <c r="D18700">
        <v>-0.30946713999999997</v>
      </c>
      <c r="E18700">
        <v>9.4364790000000003</v>
      </c>
      <c r="F18700">
        <f t="shared" si="584"/>
        <v>5.603403333333333E-2</v>
      </c>
      <c r="G18700">
        <f t="shared" si="585"/>
        <v>9.3236691222222223</v>
      </c>
    </row>
    <row r="18701" spans="1:7" x14ac:dyDescent="0.3">
      <c r="A18701">
        <v>186.95987701416001</v>
      </c>
      <c r="B18701">
        <v>84.93974</v>
      </c>
      <c r="C18701">
        <v>0.50431967</v>
      </c>
      <c r="D18701">
        <v>-0.32533722999999998</v>
      </c>
      <c r="E18701">
        <v>9.4377479999999991</v>
      </c>
      <c r="F18701">
        <f t="shared" si="584"/>
        <v>5.6035518888888886E-2</v>
      </c>
      <c r="G18701">
        <f t="shared" si="585"/>
        <v>9.3249386777777783</v>
      </c>
    </row>
    <row r="18702" spans="1:7" x14ac:dyDescent="0.3">
      <c r="A18702">
        <v>186.96987152099601</v>
      </c>
      <c r="B18702">
        <v>84.951170000000005</v>
      </c>
      <c r="C18702">
        <v>0.50433296000000005</v>
      </c>
      <c r="D18702">
        <v>-0.32533722999999998</v>
      </c>
      <c r="E18702">
        <v>9.4390169999999998</v>
      </c>
      <c r="F18702">
        <f t="shared" si="584"/>
        <v>5.6036995555555559E-2</v>
      </c>
      <c r="G18702">
        <f t="shared" si="585"/>
        <v>9.3262086777777782</v>
      </c>
    </row>
    <row r="18703" spans="1:7" x14ac:dyDescent="0.3">
      <c r="A18703">
        <v>186.97988128662101</v>
      </c>
      <c r="B18703">
        <v>84.911169999999998</v>
      </c>
      <c r="C18703">
        <v>0.50433296000000005</v>
      </c>
      <c r="D18703">
        <v>-0.3546359</v>
      </c>
      <c r="E18703">
        <v>9.4345730000000003</v>
      </c>
      <c r="F18703">
        <f t="shared" si="584"/>
        <v>5.6036995555555559E-2</v>
      </c>
      <c r="G18703">
        <f t="shared" si="585"/>
        <v>9.321764233333333</v>
      </c>
    </row>
    <row r="18704" spans="1:7" x14ac:dyDescent="0.3">
      <c r="A18704">
        <v>186.989875793457</v>
      </c>
      <c r="B18704">
        <v>84.924490000000006</v>
      </c>
      <c r="C18704">
        <v>0.50434630000000003</v>
      </c>
      <c r="D18704">
        <v>-0.37050601999999999</v>
      </c>
      <c r="E18704">
        <v>9.4360540000000004</v>
      </c>
      <c r="F18704">
        <f t="shared" si="584"/>
        <v>5.6038477777777783E-2</v>
      </c>
      <c r="G18704">
        <f t="shared" si="585"/>
        <v>9.3232442333333339</v>
      </c>
    </row>
    <row r="18705" spans="1:7" x14ac:dyDescent="0.3">
      <c r="A18705">
        <v>187.00000762939399</v>
      </c>
      <c r="B18705">
        <v>84.878783999999996</v>
      </c>
      <c r="C18705">
        <v>0.50435965999999999</v>
      </c>
      <c r="D18705">
        <v>-0.3863761</v>
      </c>
      <c r="E18705">
        <v>9.4309750000000001</v>
      </c>
      <c r="F18705">
        <f t="shared" si="584"/>
        <v>5.6039962222222219E-2</v>
      </c>
      <c r="G18705">
        <f t="shared" si="585"/>
        <v>9.3181657888888889</v>
      </c>
    </row>
    <row r="18706" spans="1:7" x14ac:dyDescent="0.3">
      <c r="A18706">
        <v>187.009880065917</v>
      </c>
      <c r="B18706">
        <v>84.874979999999994</v>
      </c>
      <c r="C18706">
        <v>0.50437295000000004</v>
      </c>
      <c r="D18706">
        <v>-0.40102544000000001</v>
      </c>
      <c r="E18706">
        <v>9.4305520000000005</v>
      </c>
      <c r="F18706">
        <f t="shared" si="584"/>
        <v>5.6041438888888892E-2</v>
      </c>
      <c r="G18706">
        <f t="shared" si="585"/>
        <v>9.3177431222222218</v>
      </c>
    </row>
    <row r="18707" spans="1:7" x14ac:dyDescent="0.3">
      <c r="A18707">
        <v>187.01999664306601</v>
      </c>
      <c r="B18707">
        <v>84.878783999999996</v>
      </c>
      <c r="C18707">
        <v>0.50439959999999995</v>
      </c>
      <c r="D18707">
        <v>-0.41689556999999999</v>
      </c>
      <c r="E18707">
        <v>9.4309750000000001</v>
      </c>
      <c r="F18707">
        <f t="shared" si="584"/>
        <v>5.6044399999999994E-2</v>
      </c>
      <c r="G18707">
        <f t="shared" si="585"/>
        <v>9.3181657888888889</v>
      </c>
    </row>
    <row r="18708" spans="1:7" x14ac:dyDescent="0.3">
      <c r="A18708">
        <v>187.03000640869101</v>
      </c>
      <c r="B18708">
        <v>84.852119999999999</v>
      </c>
      <c r="C18708">
        <v>0.50441294999999997</v>
      </c>
      <c r="D18708">
        <v>-0.41933712000000001</v>
      </c>
      <c r="E18708">
        <v>9.4280120000000007</v>
      </c>
      <c r="F18708">
        <f t="shared" si="584"/>
        <v>5.6045883333333331E-2</v>
      </c>
      <c r="G18708">
        <f t="shared" si="585"/>
        <v>9.315203122222222</v>
      </c>
    </row>
    <row r="18709" spans="1:7" x14ac:dyDescent="0.3">
      <c r="A18709">
        <v>187.040000915527</v>
      </c>
      <c r="B18709">
        <v>84.854020000000006</v>
      </c>
      <c r="C18709">
        <v>0.50442629999999999</v>
      </c>
      <c r="D18709">
        <v>-0.43520722000000001</v>
      </c>
      <c r="E18709">
        <v>9.4282229999999991</v>
      </c>
      <c r="F18709">
        <f t="shared" si="584"/>
        <v>5.6047366666666668E-2</v>
      </c>
      <c r="G18709">
        <f t="shared" si="585"/>
        <v>9.3154142333333354</v>
      </c>
    </row>
    <row r="18710" spans="1:7" x14ac:dyDescent="0.3">
      <c r="A18710">
        <v>187.04987335205001</v>
      </c>
      <c r="B18710">
        <v>84.815926000000005</v>
      </c>
      <c r="C18710">
        <v>0.50445293999999996</v>
      </c>
      <c r="D18710">
        <v>-0.42299944</v>
      </c>
      <c r="E18710">
        <v>9.4239899999999999</v>
      </c>
      <c r="F18710">
        <f t="shared" si="584"/>
        <v>5.6050326666666664E-2</v>
      </c>
      <c r="G18710">
        <f t="shared" si="585"/>
        <v>9.3111815666666686</v>
      </c>
    </row>
    <row r="18711" spans="1:7" x14ac:dyDescent="0.3">
      <c r="A18711">
        <v>187.060005187988</v>
      </c>
      <c r="B18711">
        <v>84.819730000000007</v>
      </c>
      <c r="C18711">
        <v>0.50447960000000003</v>
      </c>
      <c r="D18711">
        <v>-0.42544100000000001</v>
      </c>
      <c r="E18711">
        <v>9.4244140000000005</v>
      </c>
      <c r="F18711">
        <f t="shared" si="584"/>
        <v>5.6053288888888893E-2</v>
      </c>
      <c r="G18711">
        <f t="shared" si="585"/>
        <v>9.311604233333334</v>
      </c>
    </row>
    <row r="18712" spans="1:7" x14ac:dyDescent="0.3">
      <c r="A18712">
        <v>187.06987762451101</v>
      </c>
      <c r="B18712">
        <v>84.823539999999994</v>
      </c>
      <c r="C18712">
        <v>0.50449294</v>
      </c>
      <c r="D18712">
        <v>-0.44131112</v>
      </c>
      <c r="E18712">
        <v>9.4248360000000009</v>
      </c>
      <c r="F18712">
        <f t="shared" si="584"/>
        <v>5.605477111111111E-2</v>
      </c>
      <c r="G18712">
        <f t="shared" si="585"/>
        <v>9.3120275666666661</v>
      </c>
    </row>
    <row r="18713" spans="1:7" x14ac:dyDescent="0.3">
      <c r="A18713">
        <v>187.079872131347</v>
      </c>
      <c r="B18713">
        <v>84.802589999999995</v>
      </c>
      <c r="C18713">
        <v>0.50451959999999996</v>
      </c>
      <c r="D18713">
        <v>-0.44375268000000001</v>
      </c>
      <c r="E18713">
        <v>9.4225080000000005</v>
      </c>
      <c r="F18713">
        <f t="shared" si="584"/>
        <v>5.6057733333333332E-2</v>
      </c>
      <c r="G18713">
        <f t="shared" si="585"/>
        <v>9.3096997888888886</v>
      </c>
    </row>
    <row r="18714" spans="1:7" x14ac:dyDescent="0.3">
      <c r="A18714">
        <v>187.09000396728501</v>
      </c>
      <c r="B18714">
        <v>84.865449999999996</v>
      </c>
      <c r="C18714">
        <v>0.5048395</v>
      </c>
      <c r="D18714">
        <v>-0.15686992999999999</v>
      </c>
      <c r="E18714">
        <v>9.4294930000000008</v>
      </c>
      <c r="F18714">
        <f t="shared" si="584"/>
        <v>5.6093277777777777E-2</v>
      </c>
      <c r="G18714">
        <f t="shared" si="585"/>
        <v>9.3166842333333335</v>
      </c>
    </row>
    <row r="18715" spans="1:7" x14ac:dyDescent="0.3">
      <c r="A18715">
        <v>187.099876403808</v>
      </c>
      <c r="B18715">
        <v>84.94735</v>
      </c>
      <c r="C18715">
        <v>0.5049728</v>
      </c>
      <c r="D18715">
        <v>-3.601294E-2</v>
      </c>
      <c r="E18715">
        <v>9.4385929999999991</v>
      </c>
      <c r="F18715">
        <f t="shared" si="584"/>
        <v>5.6108088888888887E-2</v>
      </c>
      <c r="G18715">
        <f t="shared" si="585"/>
        <v>9.3257842333333336</v>
      </c>
    </row>
    <row r="18716" spans="1:7" x14ac:dyDescent="0.3">
      <c r="A18716">
        <v>187.11000823974601</v>
      </c>
      <c r="B18716">
        <v>85.080696000000003</v>
      </c>
      <c r="C18716">
        <v>0.50490619999999997</v>
      </c>
      <c r="D18716">
        <v>-0.13733749000000001</v>
      </c>
      <c r="E18716">
        <v>9.4534099999999999</v>
      </c>
      <c r="F18716">
        <f t="shared" si="584"/>
        <v>5.6100688888888889E-2</v>
      </c>
      <c r="G18716">
        <f t="shared" si="585"/>
        <v>9.3406004555555562</v>
      </c>
    </row>
    <row r="18717" spans="1:7" x14ac:dyDescent="0.3">
      <c r="A18717">
        <v>187.120002746582</v>
      </c>
      <c r="B18717">
        <v>85.109269999999995</v>
      </c>
      <c r="C18717">
        <v>0.50490619999999997</v>
      </c>
      <c r="D18717">
        <v>-0.16663615000000001</v>
      </c>
      <c r="E18717">
        <v>9.4565839999999994</v>
      </c>
      <c r="F18717">
        <f t="shared" si="584"/>
        <v>5.6100688888888889E-2</v>
      </c>
      <c r="G18717">
        <f t="shared" si="585"/>
        <v>9.3437753444444454</v>
      </c>
    </row>
    <row r="18718" spans="1:7" x14ac:dyDescent="0.3">
      <c r="A18718">
        <v>187.129997253417</v>
      </c>
      <c r="B18718">
        <v>85.084500000000006</v>
      </c>
      <c r="C18718">
        <v>0.50490619999999997</v>
      </c>
      <c r="D18718">
        <v>-0.18128548999999999</v>
      </c>
      <c r="E18718">
        <v>9.4538329999999995</v>
      </c>
      <c r="F18718">
        <f t="shared" si="584"/>
        <v>5.6100688888888889E-2</v>
      </c>
      <c r="G18718">
        <f t="shared" si="585"/>
        <v>9.3410231222222233</v>
      </c>
    </row>
    <row r="18719" spans="1:7" x14ac:dyDescent="0.3">
      <c r="A18719">
        <v>187.140007019042</v>
      </c>
      <c r="B18719">
        <v>85.103549999999998</v>
      </c>
      <c r="C18719">
        <v>0.50490619999999997</v>
      </c>
      <c r="D18719">
        <v>-0.21058415</v>
      </c>
      <c r="E18719">
        <v>9.4559490000000004</v>
      </c>
      <c r="F18719">
        <f t="shared" si="584"/>
        <v>5.6100688888888889E-2</v>
      </c>
      <c r="G18719">
        <f t="shared" si="585"/>
        <v>9.3431397888888892</v>
      </c>
    </row>
    <row r="18720" spans="1:7" x14ac:dyDescent="0.3">
      <c r="A18720">
        <v>187.14987945556601</v>
      </c>
      <c r="B18720">
        <v>85.040694999999999</v>
      </c>
      <c r="C18720">
        <v>0.50490619999999997</v>
      </c>
      <c r="D18720">
        <v>-0.23988281</v>
      </c>
      <c r="E18720">
        <v>9.4489649999999994</v>
      </c>
      <c r="F18720">
        <f t="shared" si="584"/>
        <v>5.6100688888888889E-2</v>
      </c>
      <c r="G18720">
        <f t="shared" si="585"/>
        <v>9.3361559000000014</v>
      </c>
    </row>
    <row r="18721" spans="1:7" x14ac:dyDescent="0.3">
      <c r="A18721">
        <v>187.159873962402</v>
      </c>
      <c r="B18721">
        <v>85.040694999999999</v>
      </c>
      <c r="C18721">
        <v>0.50490619999999997</v>
      </c>
      <c r="D18721">
        <v>-0.26918145999999998</v>
      </c>
      <c r="E18721">
        <v>9.4489649999999994</v>
      </c>
      <c r="F18721">
        <f t="shared" si="584"/>
        <v>5.6100688888888889E-2</v>
      </c>
      <c r="G18721">
        <f t="shared" si="585"/>
        <v>9.3361559000000014</v>
      </c>
    </row>
    <row r="18722" spans="1:7" x14ac:dyDescent="0.3">
      <c r="A18722">
        <v>187.169868469238</v>
      </c>
      <c r="B18722">
        <v>85.027360000000002</v>
      </c>
      <c r="C18722">
        <v>0.50491947000000004</v>
      </c>
      <c r="D18722">
        <v>-0.28383079999999999</v>
      </c>
      <c r="E18722">
        <v>9.4474839999999993</v>
      </c>
      <c r="F18722">
        <f t="shared" si="584"/>
        <v>5.6102163333333337E-2</v>
      </c>
      <c r="G18722">
        <f t="shared" si="585"/>
        <v>9.3346742333333346</v>
      </c>
    </row>
    <row r="18723" spans="1:7" x14ac:dyDescent="0.3">
      <c r="A18723">
        <v>187.18000030517501</v>
      </c>
      <c r="B18723">
        <v>84.972115000000002</v>
      </c>
      <c r="C18723">
        <v>0.50491947000000004</v>
      </c>
      <c r="D18723">
        <v>-0.31312944999999998</v>
      </c>
      <c r="E18723">
        <v>9.4413450000000001</v>
      </c>
      <c r="F18723">
        <f t="shared" si="584"/>
        <v>5.6102163333333337E-2</v>
      </c>
      <c r="G18723">
        <f t="shared" si="585"/>
        <v>9.3285359000000003</v>
      </c>
    </row>
    <row r="18724" spans="1:7" x14ac:dyDescent="0.3">
      <c r="A18724">
        <v>187.18999481201101</v>
      </c>
      <c r="B18724">
        <v>84.981650000000002</v>
      </c>
      <c r="C18724">
        <v>0.50491947000000004</v>
      </c>
      <c r="D18724">
        <v>-0.34242812</v>
      </c>
      <c r="E18724">
        <v>9.4424050000000008</v>
      </c>
      <c r="F18724">
        <f t="shared" si="584"/>
        <v>5.6102163333333337E-2</v>
      </c>
      <c r="G18724">
        <f t="shared" si="585"/>
        <v>9.3295953444444457</v>
      </c>
    </row>
    <row r="18725" spans="1:7" x14ac:dyDescent="0.3">
      <c r="A18725">
        <v>187.20000457763601</v>
      </c>
      <c r="B18725">
        <v>84.932119999999998</v>
      </c>
      <c r="C18725">
        <v>0.50491947000000004</v>
      </c>
      <c r="D18725">
        <v>-0.37172677999999998</v>
      </c>
      <c r="E18725">
        <v>9.4369010000000006</v>
      </c>
      <c r="F18725">
        <f t="shared" si="584"/>
        <v>5.6102163333333337E-2</v>
      </c>
      <c r="G18725">
        <f t="shared" si="585"/>
        <v>9.3240920111111123</v>
      </c>
    </row>
    <row r="18726" spans="1:7" x14ac:dyDescent="0.3">
      <c r="A18726">
        <v>187.209999084472</v>
      </c>
      <c r="B18726">
        <v>84.928314</v>
      </c>
      <c r="C18726">
        <v>0.50493279999999996</v>
      </c>
      <c r="D18726">
        <v>-0.37294757000000001</v>
      </c>
      <c r="E18726">
        <v>9.4364790000000003</v>
      </c>
      <c r="F18726">
        <f t="shared" si="584"/>
        <v>5.6103644444444441E-2</v>
      </c>
      <c r="G18726">
        <f t="shared" si="585"/>
        <v>9.3236691222222223</v>
      </c>
    </row>
    <row r="18727" spans="1:7" x14ac:dyDescent="0.3">
      <c r="A18727">
        <v>187.219993591308</v>
      </c>
      <c r="B18727">
        <v>84.924490000000006</v>
      </c>
      <c r="C18727">
        <v>0.50494609999999995</v>
      </c>
      <c r="D18727">
        <v>-0.38881767</v>
      </c>
      <c r="E18727">
        <v>9.4360540000000004</v>
      </c>
      <c r="F18727">
        <f t="shared" si="584"/>
        <v>5.610512222222222E-2</v>
      </c>
      <c r="G18727">
        <f t="shared" si="585"/>
        <v>9.3232442333333339</v>
      </c>
    </row>
    <row r="18728" spans="1:7" x14ac:dyDescent="0.3">
      <c r="A18728">
        <v>187.22988128662101</v>
      </c>
      <c r="B18728">
        <v>84.878783999999996</v>
      </c>
      <c r="C18728">
        <v>0.50494609999999995</v>
      </c>
      <c r="D18728">
        <v>-0.41811632999999998</v>
      </c>
      <c r="E18728">
        <v>9.4309750000000001</v>
      </c>
      <c r="F18728">
        <f t="shared" si="584"/>
        <v>5.610512222222222E-2</v>
      </c>
      <c r="G18728">
        <f t="shared" si="585"/>
        <v>9.3181657888888889</v>
      </c>
    </row>
    <row r="18729" spans="1:7" x14ac:dyDescent="0.3">
      <c r="A18729">
        <v>187.239875793457</v>
      </c>
      <c r="B18729">
        <v>84.895930000000007</v>
      </c>
      <c r="C18729">
        <v>0.50495946000000003</v>
      </c>
      <c r="D18729">
        <v>-0.43398646000000002</v>
      </c>
      <c r="E18729">
        <v>9.4328789999999998</v>
      </c>
      <c r="F18729">
        <f t="shared" si="584"/>
        <v>5.610660666666667E-2</v>
      </c>
      <c r="G18729">
        <f t="shared" si="585"/>
        <v>9.320070900000001</v>
      </c>
    </row>
    <row r="18730" spans="1:7" x14ac:dyDescent="0.3">
      <c r="A18730">
        <v>187.249870300292</v>
      </c>
      <c r="B18730">
        <v>84.842590000000001</v>
      </c>
      <c r="C18730">
        <v>0.5049728</v>
      </c>
      <c r="D18730">
        <v>-0.44985655000000002</v>
      </c>
      <c r="E18730">
        <v>9.426952</v>
      </c>
      <c r="F18730">
        <f t="shared" si="584"/>
        <v>5.6108088888888887E-2</v>
      </c>
      <c r="G18730">
        <f t="shared" si="585"/>
        <v>9.3141442333333337</v>
      </c>
    </row>
    <row r="18731" spans="1:7" x14ac:dyDescent="0.3">
      <c r="A18731">
        <v>187.259880065917</v>
      </c>
      <c r="B18731">
        <v>84.846405000000004</v>
      </c>
      <c r="C18731">
        <v>0.50519939999999997</v>
      </c>
      <c r="D18731">
        <v>-0.27406457000000001</v>
      </c>
      <c r="E18731">
        <v>9.4273769999999999</v>
      </c>
      <c r="F18731">
        <f t="shared" si="584"/>
        <v>5.613326666666666E-2</v>
      </c>
      <c r="G18731">
        <f t="shared" si="585"/>
        <v>9.314568122222223</v>
      </c>
    </row>
    <row r="18732" spans="1:7" x14ac:dyDescent="0.3">
      <c r="A18732">
        <v>187.269874572753</v>
      </c>
      <c r="B18732">
        <v>84.977829999999997</v>
      </c>
      <c r="C18732">
        <v>0.50549270000000002</v>
      </c>
      <c r="D18732">
        <v>2.6246719000000002E-2</v>
      </c>
      <c r="E18732">
        <v>9.4419799999999992</v>
      </c>
      <c r="F18732">
        <f t="shared" si="584"/>
        <v>5.6165855555555561E-2</v>
      </c>
      <c r="G18732">
        <f t="shared" si="585"/>
        <v>9.3291709000000012</v>
      </c>
    </row>
    <row r="18733" spans="1:7" x14ac:dyDescent="0.3">
      <c r="A18733">
        <v>187.28000640869101</v>
      </c>
      <c r="B18733">
        <v>85.139750000000006</v>
      </c>
      <c r="C18733">
        <v>0.50549270000000002</v>
      </c>
      <c r="D18733">
        <v>-5.4934993000000003E-3</v>
      </c>
      <c r="E18733">
        <v>9.4599709999999995</v>
      </c>
      <c r="F18733">
        <f t="shared" si="584"/>
        <v>5.6165855555555561E-2</v>
      </c>
      <c r="G18733">
        <f t="shared" si="585"/>
        <v>9.3471620111111129</v>
      </c>
    </row>
    <row r="18734" spans="1:7" x14ac:dyDescent="0.3">
      <c r="A18734">
        <v>187.28987884521399</v>
      </c>
      <c r="B18734">
        <v>85.202610000000007</v>
      </c>
      <c r="C18734">
        <v>0.50543939999999998</v>
      </c>
      <c r="D18734">
        <v>-7.7519379999999999E-2</v>
      </c>
      <c r="E18734">
        <v>9.4669550000000005</v>
      </c>
      <c r="F18734">
        <f t="shared" si="584"/>
        <v>5.6159933333333328E-2</v>
      </c>
      <c r="G18734">
        <f t="shared" si="585"/>
        <v>9.3541464555555578</v>
      </c>
    </row>
    <row r="18735" spans="1:7" x14ac:dyDescent="0.3">
      <c r="A18735">
        <v>187.29987335205001</v>
      </c>
      <c r="B18735">
        <v>85.183555999999996</v>
      </c>
      <c r="C18735">
        <v>0.50545269999999998</v>
      </c>
      <c r="D18735">
        <v>-9.3389490000000006E-2</v>
      </c>
      <c r="E18735">
        <v>9.4648380000000003</v>
      </c>
      <c r="F18735">
        <f t="shared" si="584"/>
        <v>5.6161411111111108E-2</v>
      </c>
      <c r="G18735">
        <f t="shared" si="585"/>
        <v>9.3520293444444444</v>
      </c>
    </row>
    <row r="18736" spans="1:7" x14ac:dyDescent="0.3">
      <c r="A18736">
        <v>187.30988311767501</v>
      </c>
      <c r="B18736">
        <v>85.206419999999994</v>
      </c>
      <c r="C18736">
        <v>0.50545269999999998</v>
      </c>
      <c r="D18736">
        <v>-0.12268815</v>
      </c>
      <c r="E18736">
        <v>9.4673789999999993</v>
      </c>
      <c r="F18736">
        <f t="shared" si="584"/>
        <v>5.6161411111111108E-2</v>
      </c>
      <c r="G18736">
        <f t="shared" si="585"/>
        <v>9.3545697888888881</v>
      </c>
    </row>
    <row r="18737" spans="1:7" x14ac:dyDescent="0.3">
      <c r="A18737">
        <v>187.31999969482399</v>
      </c>
      <c r="B18737">
        <v>85.194984000000005</v>
      </c>
      <c r="C18737">
        <v>0.50545269999999998</v>
      </c>
      <c r="D18737">
        <v>-0.15198681999999999</v>
      </c>
      <c r="E18737">
        <v>9.4661080000000002</v>
      </c>
      <c r="F18737">
        <f t="shared" si="584"/>
        <v>5.6161411111111108E-2</v>
      </c>
      <c r="G18737">
        <f t="shared" si="585"/>
        <v>9.3532991222222233</v>
      </c>
    </row>
    <row r="18738" spans="1:7" x14ac:dyDescent="0.3">
      <c r="A18738">
        <v>187.329872131347</v>
      </c>
      <c r="B18738">
        <v>85.153080000000003</v>
      </c>
      <c r="C18738">
        <v>0.50546603999999995</v>
      </c>
      <c r="D18738">
        <v>-0.16785692999999999</v>
      </c>
      <c r="E18738">
        <v>9.4614525</v>
      </c>
      <c r="F18738">
        <f t="shared" si="584"/>
        <v>5.6162893333333325E-2</v>
      </c>
      <c r="G18738">
        <f t="shared" si="585"/>
        <v>9.3486431222222226</v>
      </c>
    </row>
    <row r="18739" spans="1:7" x14ac:dyDescent="0.3">
      <c r="A18739">
        <v>187.339881896972</v>
      </c>
      <c r="B18739">
        <v>85.158799999999999</v>
      </c>
      <c r="C18739">
        <v>0.50546603999999995</v>
      </c>
      <c r="D18739">
        <v>-0.19715559999999999</v>
      </c>
      <c r="E18739">
        <v>9.4620879999999996</v>
      </c>
      <c r="F18739">
        <f t="shared" si="584"/>
        <v>5.6162893333333325E-2</v>
      </c>
      <c r="G18739">
        <f t="shared" si="585"/>
        <v>9.3492786777777788</v>
      </c>
    </row>
    <row r="18740" spans="1:7" x14ac:dyDescent="0.3">
      <c r="A18740">
        <v>187.349876403808</v>
      </c>
      <c r="B18740">
        <v>85.111176</v>
      </c>
      <c r="C18740">
        <v>0.50547940000000002</v>
      </c>
      <c r="D18740">
        <v>-0.21302570000000001</v>
      </c>
      <c r="E18740">
        <v>9.4567969999999999</v>
      </c>
      <c r="F18740">
        <f t="shared" si="584"/>
        <v>5.6164377777777781E-2</v>
      </c>
      <c r="G18740">
        <f t="shared" si="585"/>
        <v>9.3439871222222237</v>
      </c>
    </row>
    <row r="18741" spans="1:7" x14ac:dyDescent="0.3">
      <c r="A18741">
        <v>187.35987091064399</v>
      </c>
      <c r="B18741">
        <v>85.095929999999996</v>
      </c>
      <c r="C18741">
        <v>0.50547940000000002</v>
      </c>
      <c r="D18741">
        <v>-0.24232437000000001</v>
      </c>
      <c r="E18741">
        <v>9.4551029999999994</v>
      </c>
      <c r="F18741">
        <f t="shared" si="584"/>
        <v>5.6164377777777781E-2</v>
      </c>
      <c r="G18741">
        <f t="shared" si="585"/>
        <v>9.3422931222222232</v>
      </c>
    </row>
    <row r="18742" spans="1:7" x14ac:dyDescent="0.3">
      <c r="A18742">
        <v>187.370002746582</v>
      </c>
      <c r="B18742">
        <v>85.078789999999998</v>
      </c>
      <c r="C18742">
        <v>0.50550603999999999</v>
      </c>
      <c r="D18742">
        <v>-0.23011659000000001</v>
      </c>
      <c r="E18742">
        <v>9.4531974999999999</v>
      </c>
      <c r="F18742">
        <f t="shared" si="584"/>
        <v>5.6167337777777777E-2</v>
      </c>
      <c r="G18742">
        <f t="shared" si="585"/>
        <v>9.3403886777777778</v>
      </c>
    </row>
    <row r="18743" spans="1:7" x14ac:dyDescent="0.3">
      <c r="A18743">
        <v>187.379997253417</v>
      </c>
      <c r="B18743">
        <v>85.052124000000006</v>
      </c>
      <c r="C18743">
        <v>0.50551939999999995</v>
      </c>
      <c r="D18743">
        <v>-0.2459867</v>
      </c>
      <c r="E18743">
        <v>9.4502349999999993</v>
      </c>
      <c r="F18743">
        <f t="shared" si="584"/>
        <v>5.616882222222222E-2</v>
      </c>
      <c r="G18743">
        <f t="shared" si="585"/>
        <v>9.3374257888888899</v>
      </c>
    </row>
    <row r="18744" spans="1:7" x14ac:dyDescent="0.3">
      <c r="A18744">
        <v>187.390007019042</v>
      </c>
      <c r="B18744">
        <v>85.074979999999996</v>
      </c>
      <c r="C18744">
        <v>0.50553269999999995</v>
      </c>
      <c r="D18744">
        <v>-0.2618568</v>
      </c>
      <c r="E18744">
        <v>9.4527750000000008</v>
      </c>
      <c r="F18744">
        <f t="shared" si="584"/>
        <v>5.6170299999999992E-2</v>
      </c>
      <c r="G18744">
        <f t="shared" si="585"/>
        <v>9.3399653444444439</v>
      </c>
    </row>
    <row r="18745" spans="1:7" x14ac:dyDescent="0.3">
      <c r="A18745">
        <v>187.39987945556601</v>
      </c>
      <c r="B18745">
        <v>85.042595000000006</v>
      </c>
      <c r="C18745">
        <v>0.50555939999999999</v>
      </c>
      <c r="D18745">
        <v>-0.26307760000000002</v>
      </c>
      <c r="E18745">
        <v>9.4491770000000006</v>
      </c>
      <c r="F18745">
        <f t="shared" si="584"/>
        <v>5.6173266666666666E-2</v>
      </c>
      <c r="G18745">
        <f t="shared" si="585"/>
        <v>9.336367011111113</v>
      </c>
    </row>
    <row r="18746" spans="1:7" x14ac:dyDescent="0.3">
      <c r="A18746">
        <v>187.40999603271399</v>
      </c>
      <c r="B18746">
        <v>85.042595000000006</v>
      </c>
      <c r="C18746">
        <v>0.50557269999999999</v>
      </c>
      <c r="D18746">
        <v>-0.27894767999999998</v>
      </c>
      <c r="E18746">
        <v>9.4491770000000006</v>
      </c>
      <c r="F18746">
        <f t="shared" si="584"/>
        <v>5.6174744444444445E-2</v>
      </c>
      <c r="G18746">
        <f t="shared" si="585"/>
        <v>9.336367011111113</v>
      </c>
    </row>
    <row r="18747" spans="1:7" x14ac:dyDescent="0.3">
      <c r="A18747">
        <v>187.42000579833899</v>
      </c>
      <c r="B18747">
        <v>85.044499999999999</v>
      </c>
      <c r="C18747">
        <v>0.50559929999999997</v>
      </c>
      <c r="D18747">
        <v>-0.28138923999999998</v>
      </c>
      <c r="E18747">
        <v>9.4493880000000008</v>
      </c>
      <c r="F18747">
        <f t="shared" si="584"/>
        <v>5.6177699999999997E-2</v>
      </c>
      <c r="G18747">
        <f t="shared" si="585"/>
        <v>9.3365786777777782</v>
      </c>
    </row>
    <row r="18748" spans="1:7" x14ac:dyDescent="0.3">
      <c r="A18748">
        <v>187.429878234863</v>
      </c>
      <c r="B18748">
        <v>85.012114999999994</v>
      </c>
      <c r="C18748">
        <v>0.50562600000000002</v>
      </c>
      <c r="D18748">
        <v>-0.28138923999999998</v>
      </c>
      <c r="E18748">
        <v>9.4457889999999995</v>
      </c>
      <c r="F18748">
        <f t="shared" si="584"/>
        <v>5.618066666666667E-2</v>
      </c>
      <c r="G18748">
        <f t="shared" si="585"/>
        <v>9.3329803444444437</v>
      </c>
    </row>
    <row r="18749" spans="1:7" x14ac:dyDescent="0.3">
      <c r="A18749">
        <v>187.43987274169899</v>
      </c>
      <c r="B18749">
        <v>85.034980000000004</v>
      </c>
      <c r="C18749">
        <v>0.50565267000000003</v>
      </c>
      <c r="D18749">
        <v>-0.28383079999999999</v>
      </c>
      <c r="E18749">
        <v>9.4483309999999996</v>
      </c>
      <c r="F18749">
        <f t="shared" si="584"/>
        <v>5.6183630000000005E-2</v>
      </c>
      <c r="G18749">
        <f t="shared" si="585"/>
        <v>9.3355209000000006</v>
      </c>
    </row>
    <row r="18750" spans="1:7" x14ac:dyDescent="0.3">
      <c r="A18750">
        <v>187.44988250732399</v>
      </c>
      <c r="B18750">
        <v>85.000690000000006</v>
      </c>
      <c r="C18750">
        <v>0.50566599999999995</v>
      </c>
      <c r="D18750">
        <v>-0.28383079999999999</v>
      </c>
      <c r="E18750">
        <v>9.4445200000000007</v>
      </c>
      <c r="F18750">
        <f t="shared" si="584"/>
        <v>5.6185111111111102E-2</v>
      </c>
      <c r="G18750">
        <f t="shared" si="585"/>
        <v>9.3317109000000009</v>
      </c>
    </row>
    <row r="18751" spans="1:7" x14ac:dyDescent="0.3">
      <c r="A18751">
        <v>187.45987701416001</v>
      </c>
      <c r="B18751">
        <v>85.006399999999999</v>
      </c>
      <c r="C18751">
        <v>0.50569266000000002</v>
      </c>
      <c r="D18751">
        <v>-0.28627235000000001</v>
      </c>
      <c r="E18751">
        <v>9.4451540000000005</v>
      </c>
      <c r="F18751">
        <f t="shared" si="584"/>
        <v>5.6188073333333338E-2</v>
      </c>
      <c r="G18751">
        <f t="shared" si="585"/>
        <v>9.3323453444444446</v>
      </c>
    </row>
    <row r="18752" spans="1:7" x14ac:dyDescent="0.3">
      <c r="A18752">
        <v>187.469993591308</v>
      </c>
      <c r="B18752">
        <v>85.02355</v>
      </c>
      <c r="C18752">
        <v>0.50570594999999996</v>
      </c>
      <c r="D18752">
        <v>-0.30092168000000002</v>
      </c>
      <c r="E18752">
        <v>9.4470609999999997</v>
      </c>
      <c r="F18752">
        <f t="shared" si="584"/>
        <v>5.6189549999999998E-2</v>
      </c>
      <c r="G18752">
        <f t="shared" si="585"/>
        <v>9.3342509000000007</v>
      </c>
    </row>
    <row r="18753" spans="1:7" x14ac:dyDescent="0.3">
      <c r="A18753">
        <v>187.47988128662101</v>
      </c>
      <c r="B18753">
        <v>84.994969999999995</v>
      </c>
      <c r="C18753">
        <v>0.50571929999999998</v>
      </c>
      <c r="D18753">
        <v>-0.31679180000000001</v>
      </c>
      <c r="E18753">
        <v>9.4438849999999999</v>
      </c>
      <c r="F18753">
        <f t="shared" si="584"/>
        <v>5.6191033333333334E-2</v>
      </c>
      <c r="G18753">
        <f t="shared" si="585"/>
        <v>9.3310753444444448</v>
      </c>
    </row>
    <row r="18754" spans="1:7" x14ac:dyDescent="0.3">
      <c r="A18754">
        <v>187.489875793457</v>
      </c>
      <c r="B18754">
        <v>85.019739999999999</v>
      </c>
      <c r="C18754">
        <v>0.50573265999999995</v>
      </c>
      <c r="D18754">
        <v>-0.33266190000000001</v>
      </c>
      <c r="E18754">
        <v>9.4466359999999998</v>
      </c>
      <c r="F18754">
        <f t="shared" si="584"/>
        <v>5.619251777777777E-2</v>
      </c>
      <c r="G18754">
        <f t="shared" si="585"/>
        <v>9.3338275666666668</v>
      </c>
    </row>
    <row r="18755" spans="1:7" x14ac:dyDescent="0.3">
      <c r="A18755">
        <v>187.499870300292</v>
      </c>
      <c r="B18755">
        <v>84.974019999999996</v>
      </c>
      <c r="C18755">
        <v>0.50574595</v>
      </c>
      <c r="D18755">
        <v>-0.34731123000000003</v>
      </c>
      <c r="E18755">
        <v>9.4415569999999995</v>
      </c>
      <c r="F18755">
        <f t="shared" si="584"/>
        <v>5.6193994444444444E-2</v>
      </c>
      <c r="G18755">
        <f t="shared" si="585"/>
        <v>9.3287475666666673</v>
      </c>
    </row>
    <row r="18756" spans="1:7" x14ac:dyDescent="0.3">
      <c r="A18756">
        <v>187.51000213623001</v>
      </c>
      <c r="B18756">
        <v>84.966399999999993</v>
      </c>
      <c r="C18756">
        <v>0.50577265000000005</v>
      </c>
      <c r="D18756">
        <v>-0.34853202</v>
      </c>
      <c r="E18756">
        <v>9.4407099999999993</v>
      </c>
      <c r="F18756">
        <f t="shared" si="584"/>
        <v>5.6196961111111117E-2</v>
      </c>
      <c r="G18756">
        <f t="shared" si="585"/>
        <v>9.3279008999999995</v>
      </c>
    </row>
    <row r="18757" spans="1:7" x14ac:dyDescent="0.3">
      <c r="A18757">
        <v>187.51999664306601</v>
      </c>
      <c r="B18757">
        <v>84.974019999999996</v>
      </c>
      <c r="C18757">
        <v>0.50578593999999999</v>
      </c>
      <c r="D18757">
        <v>-0.36440212</v>
      </c>
      <c r="E18757">
        <v>9.4415569999999995</v>
      </c>
      <c r="F18757">
        <f t="shared" si="584"/>
        <v>5.6198437777777777E-2</v>
      </c>
      <c r="G18757">
        <f t="shared" si="585"/>
        <v>9.3287475666666673</v>
      </c>
    </row>
    <row r="18758" spans="1:7" x14ac:dyDescent="0.3">
      <c r="A18758">
        <v>187.53000640869101</v>
      </c>
      <c r="B18758">
        <v>84.937830000000005</v>
      </c>
      <c r="C18758">
        <v>0.50579929999999995</v>
      </c>
      <c r="D18758">
        <v>-0.36440212</v>
      </c>
      <c r="E18758">
        <v>9.4375350000000005</v>
      </c>
      <c r="F18758">
        <f t="shared" ref="F18758:F18821" si="586">C18758/9</f>
        <v>5.6199922222222219E-2</v>
      </c>
      <c r="G18758">
        <f t="shared" ref="G18758:G18821" si="587">(B18758-$B$5)/9</f>
        <v>9.324726455555556</v>
      </c>
    </row>
    <row r="18759" spans="1:7" x14ac:dyDescent="0.3">
      <c r="A18759">
        <v>187.53987884521399</v>
      </c>
      <c r="B18759">
        <v>84.975939999999994</v>
      </c>
      <c r="C18759">
        <v>0.50582594000000003</v>
      </c>
      <c r="D18759">
        <v>-0.38027223999999998</v>
      </c>
      <c r="E18759">
        <v>9.44177</v>
      </c>
      <c r="F18759">
        <f t="shared" si="586"/>
        <v>5.6202882222222222E-2</v>
      </c>
      <c r="G18759">
        <f t="shared" si="587"/>
        <v>9.3289609000000002</v>
      </c>
    </row>
    <row r="18760" spans="1:7" x14ac:dyDescent="0.3">
      <c r="A18760">
        <v>187.54987335205001</v>
      </c>
      <c r="B18760">
        <v>84.922600000000003</v>
      </c>
      <c r="C18760">
        <v>0.50583929999999999</v>
      </c>
      <c r="D18760">
        <v>-0.38149300000000003</v>
      </c>
      <c r="E18760">
        <v>9.4358430000000002</v>
      </c>
      <c r="F18760">
        <f t="shared" si="586"/>
        <v>5.6204366666666665E-2</v>
      </c>
      <c r="G18760">
        <f t="shared" si="587"/>
        <v>9.3230342333333347</v>
      </c>
    </row>
    <row r="18761" spans="1:7" x14ac:dyDescent="0.3">
      <c r="A18761">
        <v>187.55988311767501</v>
      </c>
      <c r="B18761">
        <v>84.924490000000006</v>
      </c>
      <c r="C18761">
        <v>0.50585259999999999</v>
      </c>
      <c r="D18761">
        <v>-0.39736313000000001</v>
      </c>
      <c r="E18761">
        <v>9.4360540000000004</v>
      </c>
      <c r="F18761">
        <f t="shared" si="586"/>
        <v>5.6205844444444444E-2</v>
      </c>
      <c r="G18761">
        <f t="shared" si="587"/>
        <v>9.3232442333333339</v>
      </c>
    </row>
    <row r="18762" spans="1:7" x14ac:dyDescent="0.3">
      <c r="A18762">
        <v>187.56999969482399</v>
      </c>
      <c r="B18762">
        <v>84.930210000000002</v>
      </c>
      <c r="C18762">
        <v>0.50586593000000002</v>
      </c>
      <c r="D18762">
        <v>-0.41201246000000002</v>
      </c>
      <c r="E18762">
        <v>9.4366889999999994</v>
      </c>
      <c r="F18762">
        <f t="shared" si="586"/>
        <v>5.6207325555555555E-2</v>
      </c>
      <c r="G18762">
        <f t="shared" si="587"/>
        <v>9.32387978888889</v>
      </c>
    </row>
    <row r="18763" spans="1:7" x14ac:dyDescent="0.3">
      <c r="A18763">
        <v>187.57999420166001</v>
      </c>
      <c r="B18763">
        <v>84.905460000000005</v>
      </c>
      <c r="C18763">
        <v>0.50589260000000003</v>
      </c>
      <c r="D18763">
        <v>-0.41445399999999999</v>
      </c>
      <c r="E18763">
        <v>9.4339379999999995</v>
      </c>
      <c r="F18763">
        <f t="shared" si="586"/>
        <v>5.621028888888889E-2</v>
      </c>
      <c r="G18763">
        <f t="shared" si="587"/>
        <v>9.3211297888888893</v>
      </c>
    </row>
    <row r="18764" spans="1:7" x14ac:dyDescent="0.3">
      <c r="A18764">
        <v>187.589881896972</v>
      </c>
      <c r="B18764">
        <v>84.920689999999993</v>
      </c>
      <c r="C18764">
        <v>0.50590590000000002</v>
      </c>
      <c r="D18764">
        <v>-0.43032409999999999</v>
      </c>
      <c r="E18764">
        <v>9.4356310000000008</v>
      </c>
      <c r="F18764">
        <f t="shared" si="586"/>
        <v>5.621176666666667E-2</v>
      </c>
      <c r="G18764">
        <f t="shared" si="587"/>
        <v>9.3228220111111106</v>
      </c>
    </row>
    <row r="18765" spans="1:7" x14ac:dyDescent="0.3">
      <c r="A18765">
        <v>187.599876403808</v>
      </c>
      <c r="B18765">
        <v>84.87688</v>
      </c>
      <c r="C18765">
        <v>0.50593257000000003</v>
      </c>
      <c r="D18765">
        <v>-0.43276566</v>
      </c>
      <c r="E18765">
        <v>9.4307619999999996</v>
      </c>
      <c r="F18765">
        <f t="shared" si="586"/>
        <v>5.6214730000000004E-2</v>
      </c>
      <c r="G18765">
        <f t="shared" si="587"/>
        <v>9.3179542333333334</v>
      </c>
    </row>
    <row r="18766" spans="1:7" x14ac:dyDescent="0.3">
      <c r="A18766">
        <v>187.61000823974601</v>
      </c>
      <c r="B18766">
        <v>84.894009999999994</v>
      </c>
      <c r="C18766">
        <v>0.50595920000000005</v>
      </c>
      <c r="D18766">
        <v>-0.43398646000000002</v>
      </c>
      <c r="E18766">
        <v>9.4326670000000004</v>
      </c>
      <c r="F18766">
        <f t="shared" si="586"/>
        <v>5.6217688888888895E-2</v>
      </c>
      <c r="G18766">
        <f t="shared" si="587"/>
        <v>9.3198575666666663</v>
      </c>
    </row>
    <row r="18767" spans="1:7" x14ac:dyDescent="0.3">
      <c r="A18767">
        <v>187.61988067626899</v>
      </c>
      <c r="B18767">
        <v>84.91498</v>
      </c>
      <c r="C18767">
        <v>0.50597256000000002</v>
      </c>
      <c r="D18767">
        <v>-0.43520722000000001</v>
      </c>
      <c r="E18767">
        <v>9.4349959999999999</v>
      </c>
      <c r="F18767">
        <f t="shared" si="586"/>
        <v>5.6219173333333337E-2</v>
      </c>
      <c r="G18767">
        <f t="shared" si="587"/>
        <v>9.3221875666666669</v>
      </c>
    </row>
    <row r="18768" spans="1:7" x14ac:dyDescent="0.3">
      <c r="A18768">
        <v>187.629997253417</v>
      </c>
      <c r="B18768">
        <v>84.882589999999993</v>
      </c>
      <c r="C18768">
        <v>0.50599919999999998</v>
      </c>
      <c r="D18768">
        <v>-0.43764877000000002</v>
      </c>
      <c r="E18768">
        <v>9.4313970000000005</v>
      </c>
      <c r="F18768">
        <f t="shared" si="586"/>
        <v>5.6222133333333334E-2</v>
      </c>
      <c r="G18768">
        <f t="shared" si="587"/>
        <v>9.3185886777777771</v>
      </c>
    </row>
    <row r="18769" spans="1:7" x14ac:dyDescent="0.3">
      <c r="A18769">
        <v>187.63986968994101</v>
      </c>
      <c r="B18769">
        <v>84.907359999999997</v>
      </c>
      <c r="C18769">
        <v>0.50602590000000003</v>
      </c>
      <c r="D18769">
        <v>-0.44009032999999997</v>
      </c>
      <c r="E18769">
        <v>9.4341489999999997</v>
      </c>
      <c r="F18769">
        <f t="shared" si="586"/>
        <v>5.62251E-2</v>
      </c>
      <c r="G18769">
        <f t="shared" si="587"/>
        <v>9.3213409000000009</v>
      </c>
    </row>
    <row r="18770" spans="1:7" x14ac:dyDescent="0.3">
      <c r="A18770">
        <v>187.64987945556601</v>
      </c>
      <c r="B18770">
        <v>84.899730000000005</v>
      </c>
      <c r="C18770">
        <v>0.50625246999999995</v>
      </c>
      <c r="D18770">
        <v>-0.23622048000000001</v>
      </c>
      <c r="E18770">
        <v>9.4333019999999994</v>
      </c>
      <c r="F18770">
        <f t="shared" si="586"/>
        <v>5.6250274444444442E-2</v>
      </c>
      <c r="G18770">
        <f t="shared" si="587"/>
        <v>9.3204931222222243</v>
      </c>
    </row>
    <row r="18771" spans="1:7" x14ac:dyDescent="0.3">
      <c r="A18771">
        <v>187.65999603271399</v>
      </c>
      <c r="B18771">
        <v>85.033069999999995</v>
      </c>
      <c r="C18771">
        <v>0.50643910000000003</v>
      </c>
      <c r="D18771">
        <v>-7.3857049999999994E-2</v>
      </c>
      <c r="E18771">
        <v>9.4481179999999991</v>
      </c>
      <c r="F18771">
        <f t="shared" si="586"/>
        <v>5.6271011111111116E-2</v>
      </c>
      <c r="G18771">
        <f t="shared" si="587"/>
        <v>9.3353086777777783</v>
      </c>
    </row>
    <row r="18772" spans="1:7" x14ac:dyDescent="0.3">
      <c r="A18772">
        <v>187.669868469238</v>
      </c>
      <c r="B18772">
        <v>85.113074999999995</v>
      </c>
      <c r="C18772">
        <v>0.50634579999999996</v>
      </c>
      <c r="D18772">
        <v>-0.20325947999999999</v>
      </c>
      <c r="E18772">
        <v>9.4570070000000008</v>
      </c>
      <c r="F18772">
        <f t="shared" si="586"/>
        <v>5.6260644444444438E-2</v>
      </c>
      <c r="G18772">
        <f t="shared" si="587"/>
        <v>9.3441981222222221</v>
      </c>
    </row>
    <row r="18773" spans="1:7" x14ac:dyDescent="0.3">
      <c r="A18773">
        <v>187.68000030517501</v>
      </c>
      <c r="B18773">
        <v>85.097840000000005</v>
      </c>
      <c r="C18773">
        <v>0.50629246000000006</v>
      </c>
      <c r="D18773">
        <v>-0.28993469999999999</v>
      </c>
      <c r="E18773">
        <v>9.4553150000000006</v>
      </c>
      <c r="F18773">
        <f t="shared" si="586"/>
        <v>5.6254717777777782E-2</v>
      </c>
      <c r="G18773">
        <f t="shared" si="587"/>
        <v>9.3425053444444455</v>
      </c>
    </row>
    <row r="18774" spans="1:7" x14ac:dyDescent="0.3">
      <c r="A18774">
        <v>187.68999481201101</v>
      </c>
      <c r="B18774">
        <v>85.143555000000006</v>
      </c>
      <c r="C18774">
        <v>0.50630580000000003</v>
      </c>
      <c r="D18774">
        <v>-0.29115545999999998</v>
      </c>
      <c r="E18774">
        <v>9.4603940000000009</v>
      </c>
      <c r="F18774">
        <f t="shared" si="586"/>
        <v>5.6256200000000006E-2</v>
      </c>
      <c r="G18774">
        <f t="shared" si="587"/>
        <v>9.3475847888888897</v>
      </c>
    </row>
    <row r="18775" spans="1:7" x14ac:dyDescent="0.3">
      <c r="A18775">
        <v>187.70000457763601</v>
      </c>
      <c r="B18775">
        <v>85.124504000000002</v>
      </c>
      <c r="C18775">
        <v>0.50630580000000003</v>
      </c>
      <c r="D18775">
        <v>-0.32045412000000001</v>
      </c>
      <c r="E18775">
        <v>9.4582770000000007</v>
      </c>
      <c r="F18775">
        <f t="shared" si="586"/>
        <v>5.6256200000000006E-2</v>
      </c>
      <c r="G18775">
        <f t="shared" si="587"/>
        <v>9.3454680111111124</v>
      </c>
    </row>
    <row r="18776" spans="1:7" x14ac:dyDescent="0.3">
      <c r="A18776">
        <v>187.709999084472</v>
      </c>
      <c r="B18776">
        <v>85.105459999999994</v>
      </c>
      <c r="C18776">
        <v>0.50630580000000003</v>
      </c>
      <c r="D18776">
        <v>-0.34975277999999999</v>
      </c>
      <c r="E18776">
        <v>9.4561615000000003</v>
      </c>
      <c r="F18776">
        <f t="shared" si="586"/>
        <v>5.6256200000000006E-2</v>
      </c>
      <c r="G18776">
        <f t="shared" si="587"/>
        <v>9.3433520111111115</v>
      </c>
    </row>
    <row r="18777" spans="1:7" x14ac:dyDescent="0.3">
      <c r="A18777">
        <v>187.719993591308</v>
      </c>
      <c r="B18777">
        <v>85.082599999999999</v>
      </c>
      <c r="C18777">
        <v>0.50630580000000003</v>
      </c>
      <c r="D18777">
        <v>-0.37905145000000001</v>
      </c>
      <c r="E18777">
        <v>9.4536219999999993</v>
      </c>
      <c r="F18777">
        <f t="shared" si="586"/>
        <v>5.6256200000000006E-2</v>
      </c>
      <c r="G18777">
        <f t="shared" si="587"/>
        <v>9.3408120111111117</v>
      </c>
    </row>
    <row r="18778" spans="1:7" x14ac:dyDescent="0.3">
      <c r="A18778">
        <v>187.730003356933</v>
      </c>
      <c r="B18778">
        <v>85.017830000000004</v>
      </c>
      <c r="C18778">
        <v>0.50630580000000003</v>
      </c>
      <c r="D18778">
        <v>-0.40835009999999999</v>
      </c>
      <c r="E18778">
        <v>9.4464244999999991</v>
      </c>
      <c r="F18778">
        <f t="shared" si="586"/>
        <v>5.6256200000000006E-2</v>
      </c>
      <c r="G18778">
        <f t="shared" si="587"/>
        <v>9.3336153444444463</v>
      </c>
    </row>
    <row r="18779" spans="1:7" x14ac:dyDescent="0.3">
      <c r="A18779">
        <v>187.739875793457</v>
      </c>
      <c r="B18779">
        <v>85.034980000000004</v>
      </c>
      <c r="C18779">
        <v>0.50630580000000003</v>
      </c>
      <c r="D18779">
        <v>-0.43764877000000002</v>
      </c>
      <c r="E18779">
        <v>9.4483309999999996</v>
      </c>
      <c r="F18779">
        <f t="shared" si="586"/>
        <v>5.6256200000000006E-2</v>
      </c>
      <c r="G18779">
        <f t="shared" si="587"/>
        <v>9.3355209000000006</v>
      </c>
    </row>
    <row r="18780" spans="1:7" x14ac:dyDescent="0.3">
      <c r="A18780">
        <v>187.749870300292</v>
      </c>
      <c r="B18780">
        <v>84.989260000000002</v>
      </c>
      <c r="C18780">
        <v>0.50631917000000004</v>
      </c>
      <c r="D18780">
        <v>-0.45229809999999998</v>
      </c>
      <c r="E18780">
        <v>9.4432510000000001</v>
      </c>
      <c r="F18780">
        <f t="shared" si="586"/>
        <v>5.6257685555555562E-2</v>
      </c>
      <c r="G18780">
        <f t="shared" si="587"/>
        <v>9.330440900000001</v>
      </c>
    </row>
    <row r="18781" spans="1:7" x14ac:dyDescent="0.3">
      <c r="A18781">
        <v>187.759880065917</v>
      </c>
      <c r="B18781">
        <v>84.977829999999997</v>
      </c>
      <c r="C18781">
        <v>0.50631917000000004</v>
      </c>
      <c r="D18781">
        <v>-0.48159677000000001</v>
      </c>
      <c r="E18781">
        <v>9.4419799999999992</v>
      </c>
      <c r="F18781">
        <f t="shared" si="586"/>
        <v>5.6257685555555562E-2</v>
      </c>
      <c r="G18781">
        <f t="shared" si="587"/>
        <v>9.3291709000000012</v>
      </c>
    </row>
    <row r="18782" spans="1:7" x14ac:dyDescent="0.3">
      <c r="A18782">
        <v>187.76999664306601</v>
      </c>
      <c r="B18782">
        <v>84.962590000000006</v>
      </c>
      <c r="C18782">
        <v>0.50645244</v>
      </c>
      <c r="D18782">
        <v>-0.37294757000000001</v>
      </c>
      <c r="E18782">
        <v>9.4402880000000007</v>
      </c>
      <c r="F18782">
        <f t="shared" si="586"/>
        <v>5.6272493333333333E-2</v>
      </c>
      <c r="G18782">
        <f t="shared" si="587"/>
        <v>9.3274775666666674</v>
      </c>
    </row>
    <row r="18783" spans="1:7" x14ac:dyDescent="0.3">
      <c r="A18783">
        <v>187.78000640869101</v>
      </c>
      <c r="B18783">
        <v>85.008309999999994</v>
      </c>
      <c r="C18783">
        <v>0.50675904999999999</v>
      </c>
      <c r="D18783">
        <v>-7.2636270000000003E-2</v>
      </c>
      <c r="E18783">
        <v>9.4453669999999992</v>
      </c>
      <c r="F18783">
        <f t="shared" si="586"/>
        <v>5.6306561111111111E-2</v>
      </c>
      <c r="G18783">
        <f t="shared" si="587"/>
        <v>9.3325575666666669</v>
      </c>
    </row>
    <row r="18784" spans="1:7" x14ac:dyDescent="0.3">
      <c r="A18784">
        <v>187.78987884521399</v>
      </c>
      <c r="B18784">
        <v>85.164510000000007</v>
      </c>
      <c r="C18784">
        <v>0.50677240000000001</v>
      </c>
      <c r="D18784">
        <v>-8.8506379999999996E-2</v>
      </c>
      <c r="E18784">
        <v>9.4627230000000004</v>
      </c>
      <c r="F18784">
        <f t="shared" si="586"/>
        <v>5.6308044444444448E-2</v>
      </c>
      <c r="G18784">
        <f t="shared" si="587"/>
        <v>9.3499131222222243</v>
      </c>
    </row>
    <row r="18785" spans="1:7" x14ac:dyDescent="0.3">
      <c r="A18785">
        <v>187.799995422363</v>
      </c>
      <c r="B18785">
        <v>85.202610000000007</v>
      </c>
      <c r="C18785">
        <v>0.50666577000000002</v>
      </c>
      <c r="D18785">
        <v>-0.21790881000000001</v>
      </c>
      <c r="E18785">
        <v>9.4669550000000005</v>
      </c>
      <c r="F18785">
        <f t="shared" si="586"/>
        <v>5.6296196666666666E-2</v>
      </c>
      <c r="G18785">
        <f t="shared" si="587"/>
        <v>9.3541464555555578</v>
      </c>
    </row>
    <row r="18786" spans="1:7" x14ac:dyDescent="0.3">
      <c r="A18786">
        <v>187.80988311767501</v>
      </c>
      <c r="B18786">
        <v>85.212135000000004</v>
      </c>
      <c r="C18786">
        <v>0.50666577000000002</v>
      </c>
      <c r="D18786">
        <v>-0.26307760000000002</v>
      </c>
      <c r="E18786">
        <v>9.4680140000000002</v>
      </c>
      <c r="F18786">
        <f t="shared" si="586"/>
        <v>5.6296196666666666E-2</v>
      </c>
      <c r="G18786">
        <f t="shared" si="587"/>
        <v>9.3552047888888907</v>
      </c>
    </row>
    <row r="18787" spans="1:7" x14ac:dyDescent="0.3">
      <c r="A18787">
        <v>187.81987762451101</v>
      </c>
      <c r="B18787">
        <v>85.198800000000006</v>
      </c>
      <c r="C18787">
        <v>0.50666577000000002</v>
      </c>
      <c r="D18787">
        <v>-0.29237625</v>
      </c>
      <c r="E18787">
        <v>9.4665330000000001</v>
      </c>
      <c r="F18787">
        <f t="shared" si="586"/>
        <v>5.6296196666666666E-2</v>
      </c>
      <c r="G18787">
        <f t="shared" si="587"/>
        <v>9.3537231222222239</v>
      </c>
    </row>
    <row r="18788" spans="1:7" x14ac:dyDescent="0.3">
      <c r="A18788">
        <v>187.82999420166001</v>
      </c>
      <c r="B18788">
        <v>85.147369999999995</v>
      </c>
      <c r="C18788">
        <v>0.50666577000000002</v>
      </c>
      <c r="D18788">
        <v>-0.32167489999999999</v>
      </c>
      <c r="E18788">
        <v>9.4608170000000005</v>
      </c>
      <c r="F18788">
        <f t="shared" si="586"/>
        <v>5.6296196666666666E-2</v>
      </c>
      <c r="G18788">
        <f t="shared" si="587"/>
        <v>9.3480086777777771</v>
      </c>
    </row>
    <row r="18789" spans="1:7" x14ac:dyDescent="0.3">
      <c r="A18789">
        <v>187.839881896972</v>
      </c>
      <c r="B18789">
        <v>85.153080000000003</v>
      </c>
      <c r="C18789">
        <v>0.50666577000000002</v>
      </c>
      <c r="D18789">
        <v>-0.35097358000000001</v>
      </c>
      <c r="E18789">
        <v>9.4614525</v>
      </c>
      <c r="F18789">
        <f t="shared" si="586"/>
        <v>5.6296196666666666E-2</v>
      </c>
      <c r="G18789">
        <f t="shared" si="587"/>
        <v>9.3486431222222226</v>
      </c>
    </row>
    <row r="18790" spans="1:7" x14ac:dyDescent="0.3">
      <c r="A18790">
        <v>187.849876403808</v>
      </c>
      <c r="B18790">
        <v>85.101650000000006</v>
      </c>
      <c r="C18790">
        <v>0.50666577000000002</v>
      </c>
      <c r="D18790">
        <v>-0.36562289999999997</v>
      </c>
      <c r="E18790">
        <v>9.4557369999999992</v>
      </c>
      <c r="F18790">
        <f t="shared" si="586"/>
        <v>5.6296196666666666E-2</v>
      </c>
      <c r="G18790">
        <f t="shared" si="587"/>
        <v>9.3429286777777794</v>
      </c>
    </row>
    <row r="18791" spans="1:7" x14ac:dyDescent="0.3">
      <c r="A18791">
        <v>187.86000823974601</v>
      </c>
      <c r="B18791">
        <v>85.082599999999999</v>
      </c>
      <c r="C18791">
        <v>0.50666577000000002</v>
      </c>
      <c r="D18791">
        <v>-0.39492157</v>
      </c>
      <c r="E18791">
        <v>9.4536219999999993</v>
      </c>
      <c r="F18791">
        <f t="shared" si="586"/>
        <v>5.6296196666666666E-2</v>
      </c>
      <c r="G18791">
        <f t="shared" si="587"/>
        <v>9.3408120111111117</v>
      </c>
    </row>
    <row r="18792" spans="1:7" x14ac:dyDescent="0.3">
      <c r="A18792">
        <v>187.870002746582</v>
      </c>
      <c r="B18792">
        <v>85.067359999999994</v>
      </c>
      <c r="C18792">
        <v>0.50667910000000005</v>
      </c>
      <c r="D18792">
        <v>-0.41079167</v>
      </c>
      <c r="E18792">
        <v>9.4519280000000006</v>
      </c>
      <c r="F18792">
        <f t="shared" si="586"/>
        <v>5.6297677777777784E-2</v>
      </c>
      <c r="G18792">
        <f t="shared" si="587"/>
        <v>9.3391186777777779</v>
      </c>
    </row>
    <row r="18793" spans="1:7" x14ac:dyDescent="0.3">
      <c r="A18793">
        <v>187.87987518310501</v>
      </c>
      <c r="B18793">
        <v>85.031165999999999</v>
      </c>
      <c r="C18793">
        <v>0.50667910000000005</v>
      </c>
      <c r="D18793">
        <v>-0.44009032999999997</v>
      </c>
      <c r="E18793">
        <v>9.4479065000000002</v>
      </c>
      <c r="F18793">
        <f t="shared" si="586"/>
        <v>5.6297677777777784E-2</v>
      </c>
      <c r="G18793">
        <f t="shared" si="587"/>
        <v>9.3350971222222228</v>
      </c>
    </row>
    <row r="18794" spans="1:7" x14ac:dyDescent="0.3">
      <c r="A18794">
        <v>187.890007019042</v>
      </c>
      <c r="B18794">
        <v>85.029269999999997</v>
      </c>
      <c r="C18794">
        <v>0.50669240000000004</v>
      </c>
      <c r="D18794">
        <v>-0.45596045000000002</v>
      </c>
      <c r="E18794">
        <v>9.4476960000000005</v>
      </c>
      <c r="F18794">
        <f t="shared" si="586"/>
        <v>5.6299155555555563E-2</v>
      </c>
      <c r="G18794">
        <f t="shared" si="587"/>
        <v>9.3348864555555551</v>
      </c>
    </row>
    <row r="18795" spans="1:7" x14ac:dyDescent="0.3">
      <c r="A18795">
        <v>187.89987945556601</v>
      </c>
      <c r="B18795">
        <v>85.010216</v>
      </c>
      <c r="C18795">
        <v>0.50699899999999998</v>
      </c>
      <c r="D18795">
        <v>-0.16785692999999999</v>
      </c>
      <c r="E18795">
        <v>9.4455790000000004</v>
      </c>
      <c r="F18795">
        <f t="shared" si="586"/>
        <v>5.6333222222222222E-2</v>
      </c>
      <c r="G18795">
        <f t="shared" si="587"/>
        <v>9.3327693444444453</v>
      </c>
    </row>
    <row r="18796" spans="1:7" x14ac:dyDescent="0.3">
      <c r="A18796">
        <v>187.90999603271399</v>
      </c>
      <c r="B18796">
        <v>85.132126</v>
      </c>
      <c r="C18796">
        <v>0.50721229999999995</v>
      </c>
      <c r="D18796">
        <v>2.1363608999999999E-2</v>
      </c>
      <c r="E18796">
        <v>9.4591250000000002</v>
      </c>
      <c r="F18796">
        <f t="shared" si="586"/>
        <v>5.6356922222222217E-2</v>
      </c>
      <c r="G18796">
        <f t="shared" si="587"/>
        <v>9.3463149000000012</v>
      </c>
    </row>
    <row r="18797" spans="1:7" x14ac:dyDescent="0.3">
      <c r="A18797">
        <v>187.92000579833899</v>
      </c>
      <c r="B18797">
        <v>85.282616000000004</v>
      </c>
      <c r="C18797">
        <v>0.50715893999999995</v>
      </c>
      <c r="D18797">
        <v>-6.6532380000000002E-2</v>
      </c>
      <c r="E18797">
        <v>9.4758449999999996</v>
      </c>
      <c r="F18797">
        <f t="shared" si="586"/>
        <v>5.6350993333333328E-2</v>
      </c>
      <c r="G18797">
        <f t="shared" si="587"/>
        <v>9.3630360111111131</v>
      </c>
    </row>
    <row r="18798" spans="1:7" x14ac:dyDescent="0.3">
      <c r="A18798">
        <v>187.929878234863</v>
      </c>
      <c r="B18798">
        <v>85.286420000000007</v>
      </c>
      <c r="C18798">
        <v>0.50713229999999998</v>
      </c>
      <c r="D18798">
        <v>-0.11170115</v>
      </c>
      <c r="E18798">
        <v>9.4762679999999992</v>
      </c>
      <c r="F18798">
        <f t="shared" si="586"/>
        <v>5.6348033333333332E-2</v>
      </c>
      <c r="G18798">
        <f t="shared" si="587"/>
        <v>9.3634586777777784</v>
      </c>
    </row>
    <row r="18799" spans="1:7" x14ac:dyDescent="0.3">
      <c r="A18799">
        <v>187.93987274169899</v>
      </c>
      <c r="B18799">
        <v>85.297849999999997</v>
      </c>
      <c r="C18799">
        <v>0.50713229999999998</v>
      </c>
      <c r="D18799">
        <v>-0.14099982</v>
      </c>
      <c r="E18799">
        <v>9.4775379999999991</v>
      </c>
      <c r="F18799">
        <f t="shared" si="586"/>
        <v>5.6348033333333332E-2</v>
      </c>
      <c r="G18799">
        <f t="shared" si="587"/>
        <v>9.3647286777777783</v>
      </c>
    </row>
    <row r="18800" spans="1:7" x14ac:dyDescent="0.3">
      <c r="A18800">
        <v>187.95000457763601</v>
      </c>
      <c r="B18800">
        <v>85.263565</v>
      </c>
      <c r="C18800">
        <v>0.50714563999999995</v>
      </c>
      <c r="D18800">
        <v>-0.15686992999999999</v>
      </c>
      <c r="E18800">
        <v>9.4737279999999995</v>
      </c>
      <c r="F18800">
        <f t="shared" si="586"/>
        <v>5.6349515555555549E-2</v>
      </c>
      <c r="G18800">
        <f t="shared" si="587"/>
        <v>9.360919233333334</v>
      </c>
    </row>
    <row r="18801" spans="1:7" x14ac:dyDescent="0.3">
      <c r="A18801">
        <v>187.959999084472</v>
      </c>
      <c r="B18801">
        <v>85.252139999999997</v>
      </c>
      <c r="C18801">
        <v>0.50714563999999995</v>
      </c>
      <c r="D18801">
        <v>-0.18616859999999999</v>
      </c>
      <c r="E18801">
        <v>9.4724579999999996</v>
      </c>
      <c r="F18801">
        <f t="shared" si="586"/>
        <v>5.6349515555555549E-2</v>
      </c>
      <c r="G18801">
        <f t="shared" si="587"/>
        <v>9.3596497888888894</v>
      </c>
    </row>
    <row r="18802" spans="1:7" x14ac:dyDescent="0.3">
      <c r="A18802">
        <v>187.969993591308</v>
      </c>
      <c r="B18802">
        <v>85.244513999999995</v>
      </c>
      <c r="C18802">
        <v>0.50714563999999995</v>
      </c>
      <c r="D18802">
        <v>-0.21546725999999999</v>
      </c>
      <c r="E18802">
        <v>9.4716120000000004</v>
      </c>
      <c r="F18802">
        <f t="shared" si="586"/>
        <v>5.6349515555555549E-2</v>
      </c>
      <c r="G18802">
        <f t="shared" si="587"/>
        <v>9.3588024555555549</v>
      </c>
    </row>
    <row r="18803" spans="1:7" x14ac:dyDescent="0.3">
      <c r="A18803">
        <v>187.980003356933</v>
      </c>
      <c r="B18803">
        <v>85.193084999999996</v>
      </c>
      <c r="C18803">
        <v>0.50715893999999995</v>
      </c>
      <c r="D18803">
        <v>-0.23133736999999999</v>
      </c>
      <c r="E18803">
        <v>9.4658979999999993</v>
      </c>
      <c r="F18803">
        <f t="shared" si="586"/>
        <v>5.6350993333333328E-2</v>
      </c>
      <c r="G18803">
        <f t="shared" si="587"/>
        <v>9.3530881222222231</v>
      </c>
    </row>
    <row r="18804" spans="1:7" x14ac:dyDescent="0.3">
      <c r="A18804">
        <v>187.98999786376899</v>
      </c>
      <c r="B18804">
        <v>85.206419999999994</v>
      </c>
      <c r="C18804">
        <v>0.50715893999999995</v>
      </c>
      <c r="D18804">
        <v>-0.26063603000000002</v>
      </c>
      <c r="E18804">
        <v>9.4673789999999993</v>
      </c>
      <c r="F18804">
        <f t="shared" si="586"/>
        <v>5.6350993333333328E-2</v>
      </c>
      <c r="G18804">
        <f t="shared" si="587"/>
        <v>9.3545697888888881</v>
      </c>
    </row>
    <row r="18805" spans="1:7" x14ac:dyDescent="0.3">
      <c r="A18805">
        <v>187.999870300292</v>
      </c>
      <c r="B18805">
        <v>85.154979999999995</v>
      </c>
      <c r="C18805">
        <v>0.50717230000000002</v>
      </c>
      <c r="D18805">
        <v>-0.27650613000000002</v>
      </c>
      <c r="E18805">
        <v>9.4616629999999997</v>
      </c>
      <c r="F18805">
        <f t="shared" si="586"/>
        <v>5.6352477777777778E-2</v>
      </c>
      <c r="G18805">
        <f t="shared" si="587"/>
        <v>9.3488542333333342</v>
      </c>
    </row>
    <row r="18806" spans="1:7" x14ac:dyDescent="0.3">
      <c r="A18806">
        <v>188.01000213623001</v>
      </c>
      <c r="B18806">
        <v>85.141655</v>
      </c>
      <c r="C18806">
        <v>0.50718563999999999</v>
      </c>
      <c r="D18806">
        <v>-0.27772691999999999</v>
      </c>
      <c r="E18806">
        <v>9.4601819999999996</v>
      </c>
      <c r="F18806">
        <f t="shared" si="586"/>
        <v>5.6353960000000002E-2</v>
      </c>
      <c r="G18806">
        <f t="shared" si="587"/>
        <v>9.3473736777777781</v>
      </c>
    </row>
    <row r="18807" spans="1:7" x14ac:dyDescent="0.3">
      <c r="A18807">
        <v>188.01999664306601</v>
      </c>
      <c r="B18807">
        <v>85.147369999999995</v>
      </c>
      <c r="C18807">
        <v>0.50719890000000001</v>
      </c>
      <c r="D18807">
        <v>-0.293597</v>
      </c>
      <c r="E18807">
        <v>9.4608170000000005</v>
      </c>
      <c r="F18807">
        <f t="shared" si="586"/>
        <v>5.6355433333333337E-2</v>
      </c>
      <c r="G18807">
        <f t="shared" si="587"/>
        <v>9.3480086777777771</v>
      </c>
    </row>
    <row r="18808" spans="1:7" x14ac:dyDescent="0.3">
      <c r="A18808">
        <v>188.03000640869101</v>
      </c>
      <c r="B18808">
        <v>85.095929999999996</v>
      </c>
      <c r="C18808">
        <v>0.50722562999999998</v>
      </c>
      <c r="D18808">
        <v>-0.29603857</v>
      </c>
      <c r="E18808">
        <v>9.4551029999999994</v>
      </c>
      <c r="F18808">
        <f t="shared" si="586"/>
        <v>5.6358403333333335E-2</v>
      </c>
      <c r="G18808">
        <f t="shared" si="587"/>
        <v>9.3422931222222232</v>
      </c>
    </row>
    <row r="18809" spans="1:7" x14ac:dyDescent="0.3">
      <c r="A18809">
        <v>188.040000915527</v>
      </c>
      <c r="B18809">
        <v>85.105459999999994</v>
      </c>
      <c r="C18809">
        <v>0.50726557000000005</v>
      </c>
      <c r="D18809">
        <v>-0.28505158000000003</v>
      </c>
      <c r="E18809">
        <v>9.4561615000000003</v>
      </c>
      <c r="F18809">
        <f t="shared" si="586"/>
        <v>5.6362841111111117E-2</v>
      </c>
      <c r="G18809">
        <f t="shared" si="587"/>
        <v>9.3433520111111115</v>
      </c>
    </row>
    <row r="18810" spans="1:7" x14ac:dyDescent="0.3">
      <c r="A18810">
        <v>188.04987335205001</v>
      </c>
      <c r="B18810">
        <v>85.074979999999996</v>
      </c>
      <c r="C18810">
        <v>0.50731890000000002</v>
      </c>
      <c r="D18810">
        <v>-0.25941523999999999</v>
      </c>
      <c r="E18810">
        <v>9.4527750000000008</v>
      </c>
      <c r="F18810">
        <f t="shared" si="586"/>
        <v>5.6368766666666667E-2</v>
      </c>
      <c r="G18810">
        <f t="shared" si="587"/>
        <v>9.3399653444444439</v>
      </c>
    </row>
    <row r="18811" spans="1:7" x14ac:dyDescent="0.3">
      <c r="A18811">
        <v>188.05988311767501</v>
      </c>
      <c r="B18811">
        <v>85.082599999999999</v>
      </c>
      <c r="C18811">
        <v>0.50735889999999995</v>
      </c>
      <c r="D18811">
        <v>-0.24720748000000001</v>
      </c>
      <c r="E18811">
        <v>9.4536219999999993</v>
      </c>
      <c r="F18811">
        <f t="shared" si="586"/>
        <v>5.6373211111111106E-2</v>
      </c>
      <c r="G18811">
        <f t="shared" si="587"/>
        <v>9.3408120111111117</v>
      </c>
    </row>
    <row r="18812" spans="1:7" x14ac:dyDescent="0.3">
      <c r="A18812">
        <v>188.06987762451101</v>
      </c>
      <c r="B18812">
        <v>85.097840000000005</v>
      </c>
      <c r="C18812">
        <v>0.50741219999999998</v>
      </c>
      <c r="D18812">
        <v>-0.22157114999999999</v>
      </c>
      <c r="E18812">
        <v>9.4553150000000006</v>
      </c>
      <c r="F18812">
        <f t="shared" si="586"/>
        <v>5.6379133333333331E-2</v>
      </c>
      <c r="G18812">
        <f t="shared" si="587"/>
        <v>9.3425053444444455</v>
      </c>
    </row>
    <row r="18813" spans="1:7" x14ac:dyDescent="0.3">
      <c r="A18813">
        <v>188.07999420166001</v>
      </c>
      <c r="B18813">
        <v>85.088319999999996</v>
      </c>
      <c r="C18813">
        <v>0.50743890000000003</v>
      </c>
      <c r="D18813">
        <v>-0.22401270000000001</v>
      </c>
      <c r="E18813">
        <v>9.4542570000000001</v>
      </c>
      <c r="F18813">
        <f t="shared" si="586"/>
        <v>5.6382100000000004E-2</v>
      </c>
      <c r="G18813">
        <f t="shared" si="587"/>
        <v>9.3414475666666661</v>
      </c>
    </row>
    <row r="18814" spans="1:7" x14ac:dyDescent="0.3">
      <c r="A18814">
        <v>188.089881896972</v>
      </c>
      <c r="B18814">
        <v>85.114980000000003</v>
      </c>
      <c r="C18814">
        <v>0.50745220000000002</v>
      </c>
      <c r="D18814">
        <v>-0.22401270000000001</v>
      </c>
      <c r="E18814">
        <v>9.4572190000000003</v>
      </c>
      <c r="F18814">
        <f t="shared" si="586"/>
        <v>5.6383577777777777E-2</v>
      </c>
      <c r="G18814">
        <f t="shared" si="587"/>
        <v>9.3444097888888891</v>
      </c>
    </row>
    <row r="18815" spans="1:7" x14ac:dyDescent="0.3">
      <c r="A18815">
        <v>188.099876403808</v>
      </c>
      <c r="B18815">
        <v>85.088319999999996</v>
      </c>
      <c r="C18815">
        <v>0.50746553999999999</v>
      </c>
      <c r="D18815">
        <v>-0.23988281</v>
      </c>
      <c r="E18815">
        <v>9.4542570000000001</v>
      </c>
      <c r="F18815">
        <f t="shared" si="586"/>
        <v>5.6385060000000001E-2</v>
      </c>
      <c r="G18815">
        <f t="shared" si="587"/>
        <v>9.3414475666666661</v>
      </c>
    </row>
    <row r="18816" spans="1:7" x14ac:dyDescent="0.3">
      <c r="A18816">
        <v>188.10987091064399</v>
      </c>
      <c r="B18816">
        <v>85.090220000000002</v>
      </c>
      <c r="C18816">
        <v>0.50747889999999996</v>
      </c>
      <c r="D18816">
        <v>-0.25575291999999999</v>
      </c>
      <c r="E18816">
        <v>9.4544680000000003</v>
      </c>
      <c r="F18816">
        <f t="shared" si="586"/>
        <v>5.6386544444444436E-2</v>
      </c>
      <c r="G18816">
        <f t="shared" si="587"/>
        <v>9.3416586777777795</v>
      </c>
    </row>
    <row r="18817" spans="1:7" x14ac:dyDescent="0.3">
      <c r="A18817">
        <v>188.11988067626899</v>
      </c>
      <c r="B18817">
        <v>85.10736</v>
      </c>
      <c r="C18817">
        <v>0.5075189</v>
      </c>
      <c r="D18817">
        <v>-0.25819448</v>
      </c>
      <c r="E18817">
        <v>9.456372</v>
      </c>
      <c r="F18817">
        <f t="shared" si="586"/>
        <v>5.6390988888888889E-2</v>
      </c>
      <c r="G18817">
        <f t="shared" si="587"/>
        <v>9.3435631222222231</v>
      </c>
    </row>
    <row r="18818" spans="1:7" x14ac:dyDescent="0.3">
      <c r="A18818">
        <v>188.12987518310501</v>
      </c>
      <c r="B18818">
        <v>85.092124999999996</v>
      </c>
      <c r="C18818">
        <v>0.50754553000000002</v>
      </c>
      <c r="D18818">
        <v>-0.2459867</v>
      </c>
      <c r="E18818">
        <v>9.4546794999999992</v>
      </c>
      <c r="F18818">
        <f t="shared" si="586"/>
        <v>5.639394777777778E-2</v>
      </c>
      <c r="G18818">
        <f t="shared" si="587"/>
        <v>9.3418703444444446</v>
      </c>
    </row>
    <row r="18819" spans="1:7" x14ac:dyDescent="0.3">
      <c r="A18819">
        <v>188.140007019042</v>
      </c>
      <c r="B18819">
        <v>85.10736</v>
      </c>
      <c r="C18819">
        <v>0.50758550000000002</v>
      </c>
      <c r="D18819">
        <v>-0.23499970000000001</v>
      </c>
      <c r="E18819">
        <v>9.456372</v>
      </c>
      <c r="F18819">
        <f t="shared" si="586"/>
        <v>5.6398388888888894E-2</v>
      </c>
      <c r="G18819">
        <f t="shared" si="587"/>
        <v>9.3435631222222231</v>
      </c>
    </row>
    <row r="18820" spans="1:7" x14ac:dyDescent="0.3">
      <c r="A18820">
        <v>188.150001525878</v>
      </c>
      <c r="B18820">
        <v>85.092124999999996</v>
      </c>
      <c r="C18820">
        <v>0.50761217000000003</v>
      </c>
      <c r="D18820">
        <v>-0.23622048000000001</v>
      </c>
      <c r="E18820">
        <v>9.4546794999999992</v>
      </c>
      <c r="F18820">
        <f t="shared" si="586"/>
        <v>5.6401352222222229E-2</v>
      </c>
      <c r="G18820">
        <f t="shared" si="587"/>
        <v>9.3418703444444446</v>
      </c>
    </row>
    <row r="18821" spans="1:7" x14ac:dyDescent="0.3">
      <c r="A18821">
        <v>188.15999603271399</v>
      </c>
      <c r="B18821">
        <v>85.105459999999994</v>
      </c>
      <c r="C18821">
        <v>0.50763879999999995</v>
      </c>
      <c r="D18821">
        <v>-0.23744125999999999</v>
      </c>
      <c r="E18821">
        <v>9.4561615000000003</v>
      </c>
      <c r="F18821">
        <f t="shared" si="586"/>
        <v>5.6404311111111105E-2</v>
      </c>
      <c r="G18821">
        <f t="shared" si="587"/>
        <v>9.3433520111111115</v>
      </c>
    </row>
    <row r="18822" spans="1:7" x14ac:dyDescent="0.3">
      <c r="A18822">
        <v>188.17000579833899</v>
      </c>
      <c r="B18822">
        <v>85.10736</v>
      </c>
      <c r="C18822">
        <v>0.50765216000000002</v>
      </c>
      <c r="D18822">
        <v>-0.23866203</v>
      </c>
      <c r="E18822">
        <v>9.456372</v>
      </c>
      <c r="F18822">
        <f t="shared" ref="F18822:F18885" si="588">C18822/9</f>
        <v>5.6405795555555555E-2</v>
      </c>
      <c r="G18822">
        <f t="shared" ref="G18822:G18885" si="589">(B18822-$B$5)/9</f>
        <v>9.3435631222222231</v>
      </c>
    </row>
    <row r="18823" spans="1:7" x14ac:dyDescent="0.3">
      <c r="A18823">
        <v>188.18000030517501</v>
      </c>
      <c r="B18823">
        <v>85.074979999999996</v>
      </c>
      <c r="C18823">
        <v>0.50766546000000001</v>
      </c>
      <c r="D18823">
        <v>-0.25453213000000002</v>
      </c>
      <c r="E18823">
        <v>9.4527750000000008</v>
      </c>
      <c r="F18823">
        <f t="shared" si="588"/>
        <v>5.6407273333333334E-2</v>
      </c>
      <c r="G18823">
        <f t="shared" si="589"/>
        <v>9.3399653444444439</v>
      </c>
    </row>
    <row r="18824" spans="1:7" x14ac:dyDescent="0.3">
      <c r="A18824">
        <v>188.18987274169899</v>
      </c>
      <c r="B18824">
        <v>85.095929999999996</v>
      </c>
      <c r="C18824">
        <v>0.50767879999999999</v>
      </c>
      <c r="D18824">
        <v>-0.26918145999999998</v>
      </c>
      <c r="E18824">
        <v>9.4551029999999994</v>
      </c>
      <c r="F18824">
        <f t="shared" si="588"/>
        <v>5.6408755555555551E-2</v>
      </c>
      <c r="G18824">
        <f t="shared" si="589"/>
        <v>9.3422931222222232</v>
      </c>
    </row>
    <row r="18825" spans="1:7" x14ac:dyDescent="0.3">
      <c r="A18825">
        <v>188.19988250732399</v>
      </c>
      <c r="B18825">
        <v>85.061645999999996</v>
      </c>
      <c r="C18825">
        <v>0.50770545</v>
      </c>
      <c r="D18825">
        <v>-0.27162301999999999</v>
      </c>
      <c r="E18825">
        <v>9.4512929999999997</v>
      </c>
      <c r="F18825">
        <f t="shared" si="588"/>
        <v>5.6411716666666667E-2</v>
      </c>
      <c r="G18825">
        <f t="shared" si="589"/>
        <v>9.3384837888888885</v>
      </c>
    </row>
    <row r="18826" spans="1:7" x14ac:dyDescent="0.3">
      <c r="A18826">
        <v>188.20987701416001</v>
      </c>
      <c r="B18826">
        <v>85.057839999999999</v>
      </c>
      <c r="C18826">
        <v>0.50771880000000003</v>
      </c>
      <c r="D18826">
        <v>-0.28749313999999998</v>
      </c>
      <c r="E18826">
        <v>9.4508700000000001</v>
      </c>
      <c r="F18826">
        <f t="shared" si="588"/>
        <v>5.6413200000000004E-2</v>
      </c>
      <c r="G18826">
        <f t="shared" si="589"/>
        <v>9.3380609000000003</v>
      </c>
    </row>
    <row r="18827" spans="1:7" x14ac:dyDescent="0.3">
      <c r="A18827">
        <v>188.21987152099601</v>
      </c>
      <c r="B18827">
        <v>85.073074000000005</v>
      </c>
      <c r="C18827">
        <v>0.50774543999999999</v>
      </c>
      <c r="D18827">
        <v>-0.28749313999999998</v>
      </c>
      <c r="E18827">
        <v>9.4525629999999996</v>
      </c>
      <c r="F18827">
        <f t="shared" si="588"/>
        <v>5.641616E-2</v>
      </c>
      <c r="G18827">
        <f t="shared" si="589"/>
        <v>9.3397535666666673</v>
      </c>
    </row>
    <row r="18828" spans="1:7" x14ac:dyDescent="0.3">
      <c r="A18828">
        <v>188.22988128662101</v>
      </c>
      <c r="B18828">
        <v>85.048310000000001</v>
      </c>
      <c r="C18828">
        <v>0.50775879999999995</v>
      </c>
      <c r="D18828">
        <v>-0.30336322999999998</v>
      </c>
      <c r="E18828">
        <v>9.4498110000000004</v>
      </c>
      <c r="F18828">
        <f t="shared" si="588"/>
        <v>5.6417644444444442E-2</v>
      </c>
      <c r="G18828">
        <f t="shared" si="589"/>
        <v>9.3370020111111121</v>
      </c>
    </row>
    <row r="18829" spans="1:7" x14ac:dyDescent="0.3">
      <c r="A18829">
        <v>188.23999786376899</v>
      </c>
      <c r="B18829">
        <v>85.073074000000005</v>
      </c>
      <c r="C18829">
        <v>0.50777214999999998</v>
      </c>
      <c r="D18829">
        <v>-0.31923336000000002</v>
      </c>
      <c r="E18829">
        <v>9.4525629999999996</v>
      </c>
      <c r="F18829">
        <f t="shared" si="588"/>
        <v>5.6419127777777772E-2</v>
      </c>
      <c r="G18829">
        <f t="shared" si="589"/>
        <v>9.3397535666666673</v>
      </c>
    </row>
    <row r="18830" spans="1:7" x14ac:dyDescent="0.3">
      <c r="A18830">
        <v>188.25000762939399</v>
      </c>
      <c r="B18830">
        <v>85.042595000000006</v>
      </c>
      <c r="C18830">
        <v>0.50778544000000003</v>
      </c>
      <c r="D18830">
        <v>-0.32045412000000001</v>
      </c>
      <c r="E18830">
        <v>9.4491770000000006</v>
      </c>
      <c r="F18830">
        <f t="shared" si="588"/>
        <v>5.6420604444444446E-2</v>
      </c>
      <c r="G18830">
        <f t="shared" si="589"/>
        <v>9.336367011111113</v>
      </c>
    </row>
    <row r="18831" spans="1:7" x14ac:dyDescent="0.3">
      <c r="A18831">
        <v>188.259880065917</v>
      </c>
      <c r="B18831">
        <v>85.044499999999999</v>
      </c>
      <c r="C18831">
        <v>0.50779879999999999</v>
      </c>
      <c r="D18831">
        <v>-0.33632424</v>
      </c>
      <c r="E18831">
        <v>9.4493880000000008</v>
      </c>
      <c r="F18831">
        <f t="shared" si="588"/>
        <v>5.6422088888888888E-2</v>
      </c>
      <c r="G18831">
        <f t="shared" si="589"/>
        <v>9.3365786777777782</v>
      </c>
    </row>
    <row r="18832" spans="1:7" x14ac:dyDescent="0.3">
      <c r="A18832">
        <v>188.269874572753</v>
      </c>
      <c r="B18832">
        <v>85.038790000000006</v>
      </c>
      <c r="C18832">
        <v>0.50781209999999999</v>
      </c>
      <c r="D18832">
        <v>-0.35219433999999999</v>
      </c>
      <c r="E18832">
        <v>9.448753</v>
      </c>
      <c r="F18832">
        <f t="shared" si="588"/>
        <v>5.6423566666666668E-2</v>
      </c>
      <c r="G18832">
        <f t="shared" si="589"/>
        <v>9.3359442333333345</v>
      </c>
    </row>
    <row r="18833" spans="1:7" x14ac:dyDescent="0.3">
      <c r="A18833">
        <v>188.28000640869101</v>
      </c>
      <c r="B18833">
        <v>85.000690000000006</v>
      </c>
      <c r="C18833">
        <v>0.50782550000000004</v>
      </c>
      <c r="D18833">
        <v>-0.36806445999999998</v>
      </c>
      <c r="E18833">
        <v>9.4445200000000007</v>
      </c>
      <c r="F18833">
        <f t="shared" si="588"/>
        <v>5.6425055555555562E-2</v>
      </c>
      <c r="G18833">
        <f t="shared" si="589"/>
        <v>9.3317109000000009</v>
      </c>
    </row>
    <row r="18834" spans="1:7" x14ac:dyDescent="0.3">
      <c r="A18834">
        <v>188.28987884521399</v>
      </c>
      <c r="B18834">
        <v>85.027360000000002</v>
      </c>
      <c r="C18834">
        <v>0.50783884999999995</v>
      </c>
      <c r="D18834">
        <v>-0.38271379999999999</v>
      </c>
      <c r="E18834">
        <v>9.4474839999999993</v>
      </c>
      <c r="F18834">
        <f t="shared" si="588"/>
        <v>5.6426538888888884E-2</v>
      </c>
      <c r="G18834">
        <f t="shared" si="589"/>
        <v>9.3346742333333346</v>
      </c>
    </row>
    <row r="18835" spans="1:7" x14ac:dyDescent="0.3">
      <c r="A18835">
        <v>188.29987335205001</v>
      </c>
      <c r="B18835">
        <v>84.987359999999995</v>
      </c>
      <c r="C18835">
        <v>0.50785214000000001</v>
      </c>
      <c r="D18835">
        <v>-0.39858389999999999</v>
      </c>
      <c r="E18835">
        <v>9.4430390000000006</v>
      </c>
      <c r="F18835">
        <f t="shared" si="588"/>
        <v>5.6428015555555558E-2</v>
      </c>
      <c r="G18835">
        <f t="shared" si="589"/>
        <v>9.3302297888888894</v>
      </c>
    </row>
    <row r="18836" spans="1:7" x14ac:dyDescent="0.3">
      <c r="A18836">
        <v>188.30988311767501</v>
      </c>
      <c r="B18836">
        <v>84.981650000000002</v>
      </c>
      <c r="C18836">
        <v>0.50786549999999997</v>
      </c>
      <c r="D18836">
        <v>-0.41445399999999999</v>
      </c>
      <c r="E18836">
        <v>9.4424050000000008</v>
      </c>
      <c r="F18836">
        <f t="shared" si="588"/>
        <v>5.6429499999999994E-2</v>
      </c>
      <c r="G18836">
        <f t="shared" si="589"/>
        <v>9.3295953444444457</v>
      </c>
    </row>
    <row r="18837" spans="1:7" x14ac:dyDescent="0.3">
      <c r="A18837">
        <v>188.31987762451101</v>
      </c>
      <c r="B18837">
        <v>84.977829999999997</v>
      </c>
      <c r="C18837">
        <v>0.50787884000000005</v>
      </c>
      <c r="D18837">
        <v>-0.43032409999999999</v>
      </c>
      <c r="E18837">
        <v>9.4419799999999992</v>
      </c>
      <c r="F18837">
        <f t="shared" si="588"/>
        <v>5.6430982222222231E-2</v>
      </c>
      <c r="G18837">
        <f t="shared" si="589"/>
        <v>9.3291709000000012</v>
      </c>
    </row>
    <row r="18838" spans="1:7" x14ac:dyDescent="0.3">
      <c r="A18838">
        <v>188.32999420166001</v>
      </c>
      <c r="B18838">
        <v>84.937830000000005</v>
      </c>
      <c r="C18838">
        <v>0.50789213</v>
      </c>
      <c r="D18838">
        <v>-0.43154490000000001</v>
      </c>
      <c r="E18838">
        <v>9.4375350000000005</v>
      </c>
      <c r="F18838">
        <f t="shared" si="588"/>
        <v>5.6432458888888891E-2</v>
      </c>
      <c r="G18838">
        <f t="shared" si="589"/>
        <v>9.324726455555556</v>
      </c>
    </row>
    <row r="18839" spans="1:7" x14ac:dyDescent="0.3">
      <c r="A18839">
        <v>188.339881896972</v>
      </c>
      <c r="B18839">
        <v>84.954970000000003</v>
      </c>
      <c r="C18839">
        <v>0.5079188</v>
      </c>
      <c r="D18839">
        <v>-0.43398646000000002</v>
      </c>
      <c r="E18839">
        <v>9.4394410000000004</v>
      </c>
      <c r="F18839">
        <f t="shared" si="588"/>
        <v>5.6435422222222226E-2</v>
      </c>
      <c r="G18839">
        <f t="shared" si="589"/>
        <v>9.3266309000000014</v>
      </c>
    </row>
    <row r="18840" spans="1:7" x14ac:dyDescent="0.3">
      <c r="A18840">
        <v>188.34999847412101</v>
      </c>
      <c r="B18840">
        <v>84.930210000000002</v>
      </c>
      <c r="C18840">
        <v>0.50797210000000004</v>
      </c>
      <c r="D18840">
        <v>-0.40712935</v>
      </c>
      <c r="E18840">
        <v>9.4366889999999994</v>
      </c>
      <c r="F18840">
        <f t="shared" si="588"/>
        <v>5.6441344444444451E-2</v>
      </c>
      <c r="G18840">
        <f t="shared" si="589"/>
        <v>9.32387978888889</v>
      </c>
    </row>
    <row r="18841" spans="1:7" x14ac:dyDescent="0.3">
      <c r="A18841">
        <v>188.36000823974601</v>
      </c>
      <c r="B18841">
        <v>84.930210000000002</v>
      </c>
      <c r="C18841">
        <v>0.50799875999999999</v>
      </c>
      <c r="D18841">
        <v>-0.40957090000000002</v>
      </c>
      <c r="E18841">
        <v>9.4366889999999994</v>
      </c>
      <c r="F18841">
        <f t="shared" si="588"/>
        <v>5.6444306666666666E-2</v>
      </c>
      <c r="G18841">
        <f t="shared" si="589"/>
        <v>9.32387978888889</v>
      </c>
    </row>
    <row r="18842" spans="1:7" x14ac:dyDescent="0.3">
      <c r="A18842">
        <v>188.370002746582</v>
      </c>
      <c r="B18842">
        <v>84.954970000000003</v>
      </c>
      <c r="C18842">
        <v>0.50801209999999997</v>
      </c>
      <c r="D18842">
        <v>-0.42544100000000001</v>
      </c>
      <c r="E18842">
        <v>9.4394410000000004</v>
      </c>
      <c r="F18842">
        <f t="shared" si="588"/>
        <v>5.6445788888888883E-2</v>
      </c>
      <c r="G18842">
        <f t="shared" si="589"/>
        <v>9.3266309000000014</v>
      </c>
    </row>
    <row r="18843" spans="1:7" x14ac:dyDescent="0.3">
      <c r="A18843">
        <v>188.37987518310501</v>
      </c>
      <c r="B18843">
        <v>84.928314</v>
      </c>
      <c r="C18843">
        <v>0.50807875000000002</v>
      </c>
      <c r="D18843">
        <v>-0.3863761</v>
      </c>
      <c r="E18843">
        <v>9.4364790000000003</v>
      </c>
      <c r="F18843">
        <f t="shared" si="588"/>
        <v>5.6453194444444445E-2</v>
      </c>
      <c r="G18843">
        <f t="shared" si="589"/>
        <v>9.3236691222222223</v>
      </c>
    </row>
    <row r="18844" spans="1:7" x14ac:dyDescent="0.3">
      <c r="A18844">
        <v>188.390007019042</v>
      </c>
      <c r="B18844">
        <v>85.031165999999999</v>
      </c>
      <c r="C18844">
        <v>0.50841199999999998</v>
      </c>
      <c r="D18844">
        <v>-7.1415489999999998E-2</v>
      </c>
      <c r="E18844">
        <v>9.4479065000000002</v>
      </c>
      <c r="F18844">
        <f t="shared" si="588"/>
        <v>5.6490222222222219E-2</v>
      </c>
      <c r="G18844">
        <f t="shared" si="589"/>
        <v>9.3350971222222228</v>
      </c>
    </row>
    <row r="18845" spans="1:7" x14ac:dyDescent="0.3">
      <c r="A18845">
        <v>188.39987945556601</v>
      </c>
      <c r="B18845">
        <v>85.147369999999995</v>
      </c>
      <c r="C18845">
        <v>0.50841199999999998</v>
      </c>
      <c r="D18845">
        <v>-0.10315571</v>
      </c>
      <c r="E18845">
        <v>9.4608170000000005</v>
      </c>
      <c r="F18845">
        <f t="shared" si="588"/>
        <v>5.6490222222222219E-2</v>
      </c>
      <c r="G18845">
        <f t="shared" si="589"/>
        <v>9.3480086777777771</v>
      </c>
    </row>
    <row r="18846" spans="1:7" x14ac:dyDescent="0.3">
      <c r="A18846">
        <v>188.40999603271399</v>
      </c>
      <c r="B18846">
        <v>85.175939999999997</v>
      </c>
      <c r="C18846">
        <v>0.50830540000000002</v>
      </c>
      <c r="D18846">
        <v>-0.23377892</v>
      </c>
      <c r="E18846">
        <v>9.4639919999999993</v>
      </c>
      <c r="F18846">
        <f t="shared" si="588"/>
        <v>5.6478377777777783E-2</v>
      </c>
      <c r="G18846">
        <f t="shared" si="589"/>
        <v>9.3511831222222224</v>
      </c>
    </row>
    <row r="18847" spans="1:7" x14ac:dyDescent="0.3">
      <c r="A18847">
        <v>188.42000579833899</v>
      </c>
      <c r="B18847">
        <v>85.189269999999993</v>
      </c>
      <c r="C18847">
        <v>0.50830540000000002</v>
      </c>
      <c r="D18847">
        <v>-0.26429835000000002</v>
      </c>
      <c r="E18847">
        <v>9.4654729999999994</v>
      </c>
      <c r="F18847">
        <f t="shared" si="588"/>
        <v>5.6478377777777783E-2</v>
      </c>
      <c r="G18847">
        <f t="shared" si="589"/>
        <v>9.3526642333333339</v>
      </c>
    </row>
    <row r="18848" spans="1:7" x14ac:dyDescent="0.3">
      <c r="A18848">
        <v>188.43000030517501</v>
      </c>
      <c r="B18848">
        <v>85.160700000000006</v>
      </c>
      <c r="C18848">
        <v>0.50830540000000002</v>
      </c>
      <c r="D18848">
        <v>-0.293597</v>
      </c>
      <c r="E18848">
        <v>9.4622980000000005</v>
      </c>
      <c r="F18848">
        <f t="shared" si="588"/>
        <v>5.6478377777777783E-2</v>
      </c>
      <c r="G18848">
        <f t="shared" si="589"/>
        <v>9.3494897888888904</v>
      </c>
    </row>
    <row r="18849" spans="1:7" x14ac:dyDescent="0.3">
      <c r="A18849">
        <v>188.43999481201101</v>
      </c>
      <c r="B18849">
        <v>85.158799999999999</v>
      </c>
      <c r="C18849">
        <v>0.50830540000000002</v>
      </c>
      <c r="D18849">
        <v>-0.32289568000000002</v>
      </c>
      <c r="E18849">
        <v>9.4620879999999996</v>
      </c>
      <c r="F18849">
        <f t="shared" si="588"/>
        <v>5.6478377777777783E-2</v>
      </c>
      <c r="G18849">
        <f t="shared" si="589"/>
        <v>9.3492786777777788</v>
      </c>
    </row>
    <row r="18850" spans="1:7" x14ac:dyDescent="0.3">
      <c r="A18850">
        <v>188.44988250732399</v>
      </c>
      <c r="B18850">
        <v>85.095929999999996</v>
      </c>
      <c r="C18850">
        <v>0.50830540000000002</v>
      </c>
      <c r="D18850">
        <v>-0.35219433999999999</v>
      </c>
      <c r="E18850">
        <v>9.4551029999999994</v>
      </c>
      <c r="F18850">
        <f t="shared" si="588"/>
        <v>5.6478377777777783E-2</v>
      </c>
      <c r="G18850">
        <f t="shared" si="589"/>
        <v>9.3422931222222232</v>
      </c>
    </row>
    <row r="18851" spans="1:7" x14ac:dyDescent="0.3">
      <c r="A18851">
        <v>188.45987701416001</v>
      </c>
      <c r="B18851">
        <v>85.095929999999996</v>
      </c>
      <c r="C18851">
        <v>0.50831866000000003</v>
      </c>
      <c r="D18851">
        <v>-0.36806445999999998</v>
      </c>
      <c r="E18851">
        <v>9.4551029999999994</v>
      </c>
      <c r="F18851">
        <f t="shared" si="588"/>
        <v>5.6479851111111118E-2</v>
      </c>
      <c r="G18851">
        <f t="shared" si="589"/>
        <v>9.3422931222222232</v>
      </c>
    </row>
    <row r="18852" spans="1:7" x14ac:dyDescent="0.3">
      <c r="A18852">
        <v>188.46987152099601</v>
      </c>
      <c r="B18852">
        <v>85.082599999999999</v>
      </c>
      <c r="C18852">
        <v>0.50831866000000003</v>
      </c>
      <c r="D18852">
        <v>-0.39736313000000001</v>
      </c>
      <c r="E18852">
        <v>9.4536219999999993</v>
      </c>
      <c r="F18852">
        <f t="shared" si="588"/>
        <v>5.6479851111111118E-2</v>
      </c>
      <c r="G18852">
        <f t="shared" si="589"/>
        <v>9.3408120111111117</v>
      </c>
    </row>
    <row r="18853" spans="1:7" x14ac:dyDescent="0.3">
      <c r="A18853">
        <v>188.480003356933</v>
      </c>
      <c r="B18853">
        <v>85.034980000000004</v>
      </c>
      <c r="C18853">
        <v>0.50831866000000003</v>
      </c>
      <c r="D18853">
        <v>-0.42666179999999998</v>
      </c>
      <c r="E18853">
        <v>9.4483309999999996</v>
      </c>
      <c r="F18853">
        <f t="shared" si="588"/>
        <v>5.6479851111111118E-2</v>
      </c>
      <c r="G18853">
        <f t="shared" si="589"/>
        <v>9.3355209000000006</v>
      </c>
    </row>
    <row r="18854" spans="1:7" x14ac:dyDescent="0.3">
      <c r="A18854">
        <v>188.489875793457</v>
      </c>
      <c r="B18854">
        <v>85.044499999999999</v>
      </c>
      <c r="C18854">
        <v>0.50831866000000003</v>
      </c>
      <c r="D18854">
        <v>-0.44131112</v>
      </c>
      <c r="E18854">
        <v>9.4493880000000008</v>
      </c>
      <c r="F18854">
        <f t="shared" si="588"/>
        <v>5.6479851111111118E-2</v>
      </c>
      <c r="G18854">
        <f t="shared" si="589"/>
        <v>9.3365786777777782</v>
      </c>
    </row>
    <row r="18855" spans="1:7" x14ac:dyDescent="0.3">
      <c r="A18855">
        <v>188.50000762939399</v>
      </c>
      <c r="B18855">
        <v>84.99879</v>
      </c>
      <c r="C18855">
        <v>0.50831866000000003</v>
      </c>
      <c r="D18855">
        <v>-0.47060977999999998</v>
      </c>
      <c r="E18855">
        <v>9.4443090000000005</v>
      </c>
      <c r="F18855">
        <f t="shared" si="588"/>
        <v>5.6479851111111118E-2</v>
      </c>
      <c r="G18855">
        <f t="shared" si="589"/>
        <v>9.3314997888888893</v>
      </c>
    </row>
    <row r="18856" spans="1:7" x14ac:dyDescent="0.3">
      <c r="A18856">
        <v>188.51000213623001</v>
      </c>
      <c r="B18856">
        <v>85.008309999999994</v>
      </c>
      <c r="C18856">
        <v>0.50862527000000002</v>
      </c>
      <c r="D18856">
        <v>-0.19593482000000001</v>
      </c>
      <c r="E18856">
        <v>9.4453669999999992</v>
      </c>
      <c r="F18856">
        <f t="shared" si="588"/>
        <v>5.6513918888888889E-2</v>
      </c>
      <c r="G18856">
        <f t="shared" si="589"/>
        <v>9.3325575666666669</v>
      </c>
    </row>
    <row r="18857" spans="1:7" x14ac:dyDescent="0.3">
      <c r="A18857">
        <v>188.51999664306601</v>
      </c>
      <c r="B18857">
        <v>85.122603999999995</v>
      </c>
      <c r="C18857">
        <v>0.50879854000000002</v>
      </c>
      <c r="D18857">
        <v>-3.4792162000000001E-2</v>
      </c>
      <c r="E18857">
        <v>9.4580660000000005</v>
      </c>
      <c r="F18857">
        <f t="shared" si="588"/>
        <v>5.6533171111111113E-2</v>
      </c>
      <c r="G18857">
        <f t="shared" si="589"/>
        <v>9.3452569000000008</v>
      </c>
    </row>
    <row r="18858" spans="1:7" x14ac:dyDescent="0.3">
      <c r="A18858">
        <v>188.53000640869101</v>
      </c>
      <c r="B18858">
        <v>85.183555999999996</v>
      </c>
      <c r="C18858">
        <v>0.50871854999999999</v>
      </c>
      <c r="D18858">
        <v>-0.15076603999999999</v>
      </c>
      <c r="E18858">
        <v>9.4648380000000003</v>
      </c>
      <c r="F18858">
        <f t="shared" si="588"/>
        <v>5.6524283333333335E-2</v>
      </c>
      <c r="G18858">
        <f t="shared" si="589"/>
        <v>9.3520293444444444</v>
      </c>
    </row>
    <row r="18859" spans="1:7" x14ac:dyDescent="0.3">
      <c r="A18859">
        <v>188.53987884521399</v>
      </c>
      <c r="B18859">
        <v>85.219750000000005</v>
      </c>
      <c r="C18859">
        <v>0.50869189999999997</v>
      </c>
      <c r="D18859">
        <v>-0.20936336999999999</v>
      </c>
      <c r="E18859">
        <v>9.4688599999999994</v>
      </c>
      <c r="F18859">
        <f t="shared" si="588"/>
        <v>5.6521322222222219E-2</v>
      </c>
      <c r="G18859">
        <f t="shared" si="589"/>
        <v>9.3560509000000014</v>
      </c>
    </row>
    <row r="18860" spans="1:7" x14ac:dyDescent="0.3">
      <c r="A18860">
        <v>188.54987335205001</v>
      </c>
      <c r="B18860">
        <v>85.202610000000007</v>
      </c>
      <c r="C18860">
        <v>0.50870526000000005</v>
      </c>
      <c r="D18860">
        <v>-0.22523348000000001</v>
      </c>
      <c r="E18860">
        <v>9.4669550000000005</v>
      </c>
      <c r="F18860">
        <f t="shared" si="588"/>
        <v>5.6522806666666675E-2</v>
      </c>
      <c r="G18860">
        <f t="shared" si="589"/>
        <v>9.3541464555555578</v>
      </c>
    </row>
    <row r="18861" spans="1:7" x14ac:dyDescent="0.3">
      <c r="A18861">
        <v>188.560005187988</v>
      </c>
      <c r="B18861">
        <v>85.189269999999993</v>
      </c>
      <c r="C18861">
        <v>0.50870526000000005</v>
      </c>
      <c r="D18861">
        <v>-0.25453213000000002</v>
      </c>
      <c r="E18861">
        <v>9.4654729999999994</v>
      </c>
      <c r="F18861">
        <f t="shared" si="588"/>
        <v>5.6522806666666675E-2</v>
      </c>
      <c r="G18861">
        <f t="shared" si="589"/>
        <v>9.3526642333333339</v>
      </c>
    </row>
    <row r="18862" spans="1:7" x14ac:dyDescent="0.3">
      <c r="A18862">
        <v>188.56987762451101</v>
      </c>
      <c r="B18862">
        <v>85.177840000000003</v>
      </c>
      <c r="C18862">
        <v>0.50870526000000005</v>
      </c>
      <c r="D18862">
        <v>-0.26918145999999998</v>
      </c>
      <c r="E18862">
        <v>9.4642040000000005</v>
      </c>
      <c r="F18862">
        <f t="shared" si="588"/>
        <v>5.6522806666666675E-2</v>
      </c>
      <c r="G18862">
        <f t="shared" si="589"/>
        <v>9.351394233333334</v>
      </c>
    </row>
    <row r="18863" spans="1:7" x14ac:dyDescent="0.3">
      <c r="A18863">
        <v>188.579872131347</v>
      </c>
      <c r="B18863">
        <v>85.132126</v>
      </c>
      <c r="C18863">
        <v>0.50870526000000005</v>
      </c>
      <c r="D18863">
        <v>-0.29848012000000002</v>
      </c>
      <c r="E18863">
        <v>9.4591250000000002</v>
      </c>
      <c r="F18863">
        <f t="shared" si="588"/>
        <v>5.6522806666666675E-2</v>
      </c>
      <c r="G18863">
        <f t="shared" si="589"/>
        <v>9.3463149000000012</v>
      </c>
    </row>
    <row r="18864" spans="1:7" x14ac:dyDescent="0.3">
      <c r="A18864">
        <v>188.59000396728501</v>
      </c>
      <c r="B18864">
        <v>85.135930000000002</v>
      </c>
      <c r="C18864">
        <v>0.50870526000000005</v>
      </c>
      <c r="D18864">
        <v>-0.32777879999999998</v>
      </c>
      <c r="E18864">
        <v>9.4595470000000006</v>
      </c>
      <c r="F18864">
        <f t="shared" si="588"/>
        <v>5.6522806666666675E-2</v>
      </c>
      <c r="G18864">
        <f t="shared" si="589"/>
        <v>9.3467375666666683</v>
      </c>
    </row>
    <row r="18865" spans="1:7" x14ac:dyDescent="0.3">
      <c r="A18865">
        <v>188.599876403808</v>
      </c>
      <c r="B18865">
        <v>85.095929999999996</v>
      </c>
      <c r="C18865">
        <v>0.50870526000000005</v>
      </c>
      <c r="D18865">
        <v>-0.35707745000000002</v>
      </c>
      <c r="E18865">
        <v>9.4551029999999994</v>
      </c>
      <c r="F18865">
        <f t="shared" si="588"/>
        <v>5.6522806666666675E-2</v>
      </c>
      <c r="G18865">
        <f t="shared" si="589"/>
        <v>9.3422931222222232</v>
      </c>
    </row>
    <row r="18866" spans="1:7" x14ac:dyDescent="0.3">
      <c r="A18866">
        <v>188.60987091064399</v>
      </c>
      <c r="B18866">
        <v>85.078789999999998</v>
      </c>
      <c r="C18866">
        <v>0.50871854999999999</v>
      </c>
      <c r="D18866">
        <v>-0.37172677999999998</v>
      </c>
      <c r="E18866">
        <v>9.4531974999999999</v>
      </c>
      <c r="F18866">
        <f t="shared" si="588"/>
        <v>5.6524283333333335E-2</v>
      </c>
      <c r="G18866">
        <f t="shared" si="589"/>
        <v>9.3403886777777778</v>
      </c>
    </row>
    <row r="18867" spans="1:7" x14ac:dyDescent="0.3">
      <c r="A18867">
        <v>188.61988067626899</v>
      </c>
      <c r="B18867">
        <v>85.084500000000006</v>
      </c>
      <c r="C18867">
        <v>0.50871854999999999</v>
      </c>
      <c r="D18867">
        <v>-0.40102544000000001</v>
      </c>
      <c r="E18867">
        <v>9.4538329999999995</v>
      </c>
      <c r="F18867">
        <f t="shared" si="588"/>
        <v>5.6524283333333335E-2</v>
      </c>
      <c r="G18867">
        <f t="shared" si="589"/>
        <v>9.3410231222222233</v>
      </c>
    </row>
    <row r="18868" spans="1:7" x14ac:dyDescent="0.3">
      <c r="A18868">
        <v>188.629997253417</v>
      </c>
      <c r="B18868">
        <v>85.034980000000004</v>
      </c>
      <c r="C18868">
        <v>0.50871854999999999</v>
      </c>
      <c r="D18868">
        <v>-0.43032409999999999</v>
      </c>
      <c r="E18868">
        <v>9.4483309999999996</v>
      </c>
      <c r="F18868">
        <f t="shared" si="588"/>
        <v>5.6524283333333335E-2</v>
      </c>
      <c r="G18868">
        <f t="shared" si="589"/>
        <v>9.3355209000000006</v>
      </c>
    </row>
    <row r="18869" spans="1:7" x14ac:dyDescent="0.3">
      <c r="A18869">
        <v>188.63986968994101</v>
      </c>
      <c r="B18869">
        <v>85.040694999999999</v>
      </c>
      <c r="C18869">
        <v>0.50886520000000002</v>
      </c>
      <c r="D18869">
        <v>-0.30702558000000002</v>
      </c>
      <c r="E18869">
        <v>9.4489649999999994</v>
      </c>
      <c r="F18869">
        <f t="shared" si="588"/>
        <v>5.6540577777777781E-2</v>
      </c>
      <c r="G18869">
        <f t="shared" si="589"/>
        <v>9.3361559000000014</v>
      </c>
    </row>
    <row r="18870" spans="1:7" x14ac:dyDescent="0.3">
      <c r="A18870">
        <v>188.650001525878</v>
      </c>
      <c r="B18870">
        <v>85.092124999999996</v>
      </c>
      <c r="C18870">
        <v>0.50917184000000004</v>
      </c>
      <c r="D18870">
        <v>-2.014283E-2</v>
      </c>
      <c r="E18870">
        <v>9.4546794999999992</v>
      </c>
      <c r="F18870">
        <f t="shared" si="588"/>
        <v>5.6574648888888891E-2</v>
      </c>
      <c r="G18870">
        <f t="shared" si="589"/>
        <v>9.3418703444444446</v>
      </c>
    </row>
    <row r="18871" spans="1:7" x14ac:dyDescent="0.3">
      <c r="A18871">
        <v>188.65999603271399</v>
      </c>
      <c r="B18871">
        <v>85.225464000000002</v>
      </c>
      <c r="C18871">
        <v>0.5091852</v>
      </c>
      <c r="D18871">
        <v>-2.3805164E-2</v>
      </c>
      <c r="E18871">
        <v>9.4694950000000002</v>
      </c>
      <c r="F18871">
        <f t="shared" si="588"/>
        <v>5.6576133333333334E-2</v>
      </c>
      <c r="G18871">
        <f t="shared" si="589"/>
        <v>9.356685788888889</v>
      </c>
    </row>
    <row r="18872" spans="1:7" x14ac:dyDescent="0.3">
      <c r="A18872">
        <v>188.669868469238</v>
      </c>
      <c r="B18872">
        <v>85.299760000000006</v>
      </c>
      <c r="C18872">
        <v>0.50913185000000005</v>
      </c>
      <c r="D18872">
        <v>-0.11048037600000001</v>
      </c>
      <c r="E18872">
        <v>9.4777500000000003</v>
      </c>
      <c r="F18872">
        <f t="shared" si="588"/>
        <v>5.6570205555555558E-2</v>
      </c>
      <c r="G18872">
        <f t="shared" si="589"/>
        <v>9.3649409000000006</v>
      </c>
    </row>
    <row r="18873" spans="1:7" x14ac:dyDescent="0.3">
      <c r="A18873">
        <v>188.68000030517501</v>
      </c>
      <c r="B18873">
        <v>85.282616000000004</v>
      </c>
      <c r="C18873">
        <v>0.50914519999999996</v>
      </c>
      <c r="D18873">
        <v>-0.12635049000000001</v>
      </c>
      <c r="E18873">
        <v>9.4758449999999996</v>
      </c>
      <c r="F18873">
        <f t="shared" si="588"/>
        <v>5.6571688888888888E-2</v>
      </c>
      <c r="G18873">
        <f t="shared" si="589"/>
        <v>9.3630360111111131</v>
      </c>
    </row>
    <row r="18874" spans="1:7" x14ac:dyDescent="0.3">
      <c r="A18874">
        <v>188.68999481201101</v>
      </c>
      <c r="B18874">
        <v>85.311189999999996</v>
      </c>
      <c r="C18874">
        <v>0.50914519999999996</v>
      </c>
      <c r="D18874">
        <v>-0.15564916000000001</v>
      </c>
      <c r="E18874">
        <v>9.4790189999999992</v>
      </c>
      <c r="F18874">
        <f t="shared" si="588"/>
        <v>5.6571688888888888E-2</v>
      </c>
      <c r="G18874">
        <f t="shared" si="589"/>
        <v>9.3662109000000004</v>
      </c>
    </row>
    <row r="18875" spans="1:7" x14ac:dyDescent="0.3">
      <c r="A18875">
        <v>188.69988250732399</v>
      </c>
      <c r="B18875">
        <v>85.257850000000005</v>
      </c>
      <c r="C18875">
        <v>0.50914519999999996</v>
      </c>
      <c r="D18875">
        <v>-0.18494782000000001</v>
      </c>
      <c r="E18875">
        <v>9.4730930000000004</v>
      </c>
      <c r="F18875">
        <f t="shared" si="588"/>
        <v>5.6571688888888888E-2</v>
      </c>
      <c r="G18875">
        <f t="shared" si="589"/>
        <v>9.3602842333333349</v>
      </c>
    </row>
    <row r="18876" spans="1:7" x14ac:dyDescent="0.3">
      <c r="A18876">
        <v>188.709999084472</v>
      </c>
      <c r="B18876">
        <v>85.238799999999998</v>
      </c>
      <c r="C18876">
        <v>0.50915849999999996</v>
      </c>
      <c r="D18876">
        <v>-0.20081793000000001</v>
      </c>
      <c r="E18876">
        <v>9.4709769999999995</v>
      </c>
      <c r="F18876">
        <f t="shared" si="588"/>
        <v>5.657316666666666E-2</v>
      </c>
      <c r="G18876">
        <f t="shared" si="589"/>
        <v>9.3581675666666673</v>
      </c>
    </row>
    <row r="18877" spans="1:7" x14ac:dyDescent="0.3">
      <c r="A18877">
        <v>188.719993591308</v>
      </c>
      <c r="B18877">
        <v>85.238799999999998</v>
      </c>
      <c r="C18877">
        <v>0.50917184000000004</v>
      </c>
      <c r="D18877">
        <v>-0.21668804</v>
      </c>
      <c r="E18877">
        <v>9.4709769999999995</v>
      </c>
      <c r="F18877">
        <f t="shared" si="588"/>
        <v>5.6574648888888891E-2</v>
      </c>
      <c r="G18877">
        <f t="shared" si="589"/>
        <v>9.3581675666666673</v>
      </c>
    </row>
    <row r="18878" spans="1:7" x14ac:dyDescent="0.3">
      <c r="A18878">
        <v>188.730003356933</v>
      </c>
      <c r="B18878">
        <v>85.200710000000001</v>
      </c>
      <c r="C18878">
        <v>0.50917184000000004</v>
      </c>
      <c r="D18878">
        <v>-0.2459867</v>
      </c>
      <c r="E18878">
        <v>9.4667429999999992</v>
      </c>
      <c r="F18878">
        <f t="shared" si="588"/>
        <v>5.6574648888888891E-2</v>
      </c>
      <c r="G18878">
        <f t="shared" si="589"/>
        <v>9.3539353444444444</v>
      </c>
    </row>
    <row r="18879" spans="1:7" x14ac:dyDescent="0.3">
      <c r="A18879">
        <v>188.73999786376899</v>
      </c>
      <c r="B18879">
        <v>85.202610000000007</v>
      </c>
      <c r="C18879">
        <v>0.50917184000000004</v>
      </c>
      <c r="D18879">
        <v>-0.26063603000000002</v>
      </c>
      <c r="E18879">
        <v>9.4669550000000005</v>
      </c>
      <c r="F18879">
        <f t="shared" si="588"/>
        <v>5.6574648888888891E-2</v>
      </c>
      <c r="G18879">
        <f t="shared" si="589"/>
        <v>9.3541464555555578</v>
      </c>
    </row>
    <row r="18880" spans="1:7" x14ac:dyDescent="0.3">
      <c r="A18880">
        <v>188.749870300292</v>
      </c>
      <c r="B18880">
        <v>85.147369999999995</v>
      </c>
      <c r="C18880">
        <v>0.50917184000000004</v>
      </c>
      <c r="D18880">
        <v>-0.28993469999999999</v>
      </c>
      <c r="E18880">
        <v>9.4608170000000005</v>
      </c>
      <c r="F18880">
        <f t="shared" si="588"/>
        <v>5.6574648888888891E-2</v>
      </c>
      <c r="G18880">
        <f t="shared" si="589"/>
        <v>9.3480086777777771</v>
      </c>
    </row>
    <row r="18881" spans="1:7" x14ac:dyDescent="0.3">
      <c r="A18881">
        <v>188.76000213623001</v>
      </c>
      <c r="B18881">
        <v>85.135930000000002</v>
      </c>
      <c r="C18881">
        <v>0.5091985</v>
      </c>
      <c r="D18881">
        <v>-0.29237625</v>
      </c>
      <c r="E18881">
        <v>9.4595470000000006</v>
      </c>
      <c r="F18881">
        <f t="shared" si="588"/>
        <v>5.6577611111111113E-2</v>
      </c>
      <c r="G18881">
        <f t="shared" si="589"/>
        <v>9.3467375666666683</v>
      </c>
    </row>
    <row r="18882" spans="1:7" x14ac:dyDescent="0.3">
      <c r="A18882">
        <v>188.769874572753</v>
      </c>
      <c r="B18882">
        <v>85.141655</v>
      </c>
      <c r="C18882">
        <v>0.50921183999999997</v>
      </c>
      <c r="D18882">
        <v>-0.30824634000000001</v>
      </c>
      <c r="E18882">
        <v>9.4601819999999996</v>
      </c>
      <c r="F18882">
        <f t="shared" si="588"/>
        <v>5.657909333333333E-2</v>
      </c>
      <c r="G18882">
        <f t="shared" si="589"/>
        <v>9.3473736777777781</v>
      </c>
    </row>
    <row r="18883" spans="1:7" x14ac:dyDescent="0.3">
      <c r="A18883">
        <v>188.77986907958899</v>
      </c>
      <c r="B18883">
        <v>85.10736</v>
      </c>
      <c r="C18883">
        <v>0.50925182999999996</v>
      </c>
      <c r="D18883">
        <v>-0.29725935999999997</v>
      </c>
      <c r="E18883">
        <v>9.456372</v>
      </c>
      <c r="F18883">
        <f t="shared" si="588"/>
        <v>5.6583536666666663E-2</v>
      </c>
      <c r="G18883">
        <f t="shared" si="589"/>
        <v>9.3435631222222231</v>
      </c>
    </row>
    <row r="18884" spans="1:7" x14ac:dyDescent="0.3">
      <c r="A18884">
        <v>188.78987884521399</v>
      </c>
      <c r="B18884">
        <v>85.132126</v>
      </c>
      <c r="C18884">
        <v>0.50929179999999996</v>
      </c>
      <c r="D18884">
        <v>-0.28627235000000001</v>
      </c>
      <c r="E18884">
        <v>9.4591250000000002</v>
      </c>
      <c r="F18884">
        <f t="shared" si="588"/>
        <v>5.658797777777777E-2</v>
      </c>
      <c r="G18884">
        <f t="shared" si="589"/>
        <v>9.3463149000000012</v>
      </c>
    </row>
    <row r="18885" spans="1:7" x14ac:dyDescent="0.3">
      <c r="A18885">
        <v>188.79987335205001</v>
      </c>
      <c r="B18885">
        <v>85.105459999999994</v>
      </c>
      <c r="C18885">
        <v>0.5093318</v>
      </c>
      <c r="D18885">
        <v>-0.27528535999999998</v>
      </c>
      <c r="E18885">
        <v>9.4561615000000003</v>
      </c>
      <c r="F18885">
        <f t="shared" si="588"/>
        <v>5.6592422222222223E-2</v>
      </c>
      <c r="G18885">
        <f t="shared" si="589"/>
        <v>9.3433520111111115</v>
      </c>
    </row>
    <row r="18886" spans="1:7" x14ac:dyDescent="0.3">
      <c r="A18886">
        <v>188.810005187988</v>
      </c>
      <c r="B18886">
        <v>85.105459999999994</v>
      </c>
      <c r="C18886">
        <v>0.50937175999999995</v>
      </c>
      <c r="D18886">
        <v>-0.26307760000000002</v>
      </c>
      <c r="E18886">
        <v>9.4561615000000003</v>
      </c>
      <c r="F18886">
        <f t="shared" ref="F18886:F18893" si="590">C18886/9</f>
        <v>5.6596862222222218E-2</v>
      </c>
      <c r="G18886">
        <f t="shared" ref="G18886:G18893" si="591">(B18886-$B$5)/9</f>
        <v>9.3433520111111115</v>
      </c>
    </row>
    <row r="18887" spans="1:7" x14ac:dyDescent="0.3">
      <c r="A18887">
        <v>188.81987762451101</v>
      </c>
      <c r="B18887">
        <v>85.143555000000006</v>
      </c>
      <c r="C18887">
        <v>0.50941175000000005</v>
      </c>
      <c r="D18887">
        <v>-0.24964902999999999</v>
      </c>
      <c r="E18887">
        <v>9.4603940000000009</v>
      </c>
      <c r="F18887">
        <f t="shared" si="590"/>
        <v>5.6601305555555564E-2</v>
      </c>
      <c r="G18887">
        <f t="shared" si="591"/>
        <v>9.3475847888888897</v>
      </c>
    </row>
    <row r="18888" spans="1:7" x14ac:dyDescent="0.3">
      <c r="A18888">
        <v>188.82999420166001</v>
      </c>
      <c r="B18888">
        <v>85.122603999999995</v>
      </c>
      <c r="C18888">
        <v>0.50942509999999996</v>
      </c>
      <c r="D18888">
        <v>-0.24964902999999999</v>
      </c>
      <c r="E18888">
        <v>9.4580660000000005</v>
      </c>
      <c r="F18888">
        <f t="shared" si="590"/>
        <v>5.6602788888888887E-2</v>
      </c>
      <c r="G18888">
        <f t="shared" si="591"/>
        <v>9.3452569000000008</v>
      </c>
    </row>
    <row r="18889" spans="1:7" x14ac:dyDescent="0.3">
      <c r="A18889">
        <v>188.839881896972</v>
      </c>
      <c r="B18889">
        <v>85.153080000000003</v>
      </c>
      <c r="C18889">
        <v>0.50945174999999998</v>
      </c>
      <c r="D18889">
        <v>-0.25209057000000001</v>
      </c>
      <c r="E18889">
        <v>9.4614525</v>
      </c>
      <c r="F18889">
        <f t="shared" si="590"/>
        <v>5.6605749999999996E-2</v>
      </c>
      <c r="G18889">
        <f t="shared" si="591"/>
        <v>9.3486431222222226</v>
      </c>
    </row>
    <row r="18890" spans="1:7" x14ac:dyDescent="0.3">
      <c r="A18890">
        <v>188.84999847412101</v>
      </c>
      <c r="B18890">
        <v>85.126410000000007</v>
      </c>
      <c r="C18890">
        <v>0.5094651</v>
      </c>
      <c r="D18890">
        <v>-0.26673989999999997</v>
      </c>
      <c r="E18890">
        <v>9.4584890000000001</v>
      </c>
      <c r="F18890">
        <f t="shared" si="590"/>
        <v>5.6607233333333333E-2</v>
      </c>
      <c r="G18890">
        <f t="shared" si="591"/>
        <v>9.3456797888888907</v>
      </c>
    </row>
    <row r="18891" spans="1:7" x14ac:dyDescent="0.3">
      <c r="A18891">
        <v>188.86000823974601</v>
      </c>
      <c r="B18891">
        <v>85.122603999999995</v>
      </c>
      <c r="C18891">
        <v>0.5094784</v>
      </c>
      <c r="D18891">
        <v>-0.28261003000000001</v>
      </c>
      <c r="E18891">
        <v>9.4580660000000005</v>
      </c>
      <c r="F18891">
        <f t="shared" si="590"/>
        <v>5.6608711111111112E-2</v>
      </c>
      <c r="G18891">
        <f t="shared" si="591"/>
        <v>9.3452569000000008</v>
      </c>
    </row>
    <row r="18892" spans="1:7" x14ac:dyDescent="0.3">
      <c r="A18892">
        <v>188.870002746582</v>
      </c>
      <c r="B18892">
        <v>85.141655</v>
      </c>
      <c r="C18892">
        <v>0.50950510000000004</v>
      </c>
      <c r="D18892">
        <v>-0.28505158000000003</v>
      </c>
      <c r="E18892">
        <v>9.4601819999999996</v>
      </c>
      <c r="F18892">
        <f t="shared" si="590"/>
        <v>5.6611677777777786E-2</v>
      </c>
      <c r="G18892">
        <f t="shared" si="591"/>
        <v>9.3473736777777781</v>
      </c>
    </row>
    <row r="18893" spans="1:7" x14ac:dyDescent="0.3">
      <c r="A18893">
        <v>188.879997253417</v>
      </c>
      <c r="B18893">
        <v>85.094030000000004</v>
      </c>
      <c r="C18893">
        <v>0.50953174000000001</v>
      </c>
      <c r="D18893">
        <v>-0.28627235000000001</v>
      </c>
      <c r="E18893">
        <v>9.4548909999999999</v>
      </c>
      <c r="F18893">
        <f t="shared" si="590"/>
        <v>5.6614637777777782E-2</v>
      </c>
      <c r="G18893">
        <f t="shared" si="591"/>
        <v>9.3420820111111116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BMF_Cube_Three13-2023-10-24-16-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J. Cajiao</dc:creator>
  <cp:lastModifiedBy>Mateo Cajiao</cp:lastModifiedBy>
  <dcterms:created xsi:type="dcterms:W3CDTF">2023-12-03T21:51:25Z</dcterms:created>
  <dcterms:modified xsi:type="dcterms:W3CDTF">2023-12-03T21:51:25Z</dcterms:modified>
</cp:coreProperties>
</file>